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ient\C$\Files\Claude\economic-data-dashboard\"/>
    </mc:Choice>
  </mc:AlternateContent>
  <xr:revisionPtr revIDLastSave="0" documentId="8_{068B7FDC-5D30-4BA1-A45C-009FAD9C02AE}" xr6:coauthVersionLast="47" xr6:coauthVersionMax="47" xr10:uidLastSave="{00000000-0000-0000-0000-000000000000}"/>
  <bookViews>
    <workbookView xWindow="-120" yWindow="-120" windowWidth="29040" windowHeight="17520" xr2:uid="{EE53C4CD-D845-4F12-81B8-99CB4D84F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4" i="1" l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O74" i="1"/>
  <c r="P74" i="1"/>
  <c r="Q74" i="1"/>
  <c r="R74" i="1"/>
  <c r="E74" i="1"/>
  <c r="F74" i="1"/>
  <c r="G74" i="1"/>
  <c r="H74" i="1"/>
  <c r="I74" i="1"/>
  <c r="J74" i="1"/>
  <c r="K74" i="1"/>
  <c r="L74" i="1"/>
  <c r="M74" i="1"/>
  <c r="N74" i="1"/>
  <c r="D74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BS101" i="1" a="1"/>
  <c r="BE101" i="1" a="1"/>
  <c r="BU101" i="1" a="1"/>
  <c r="M101" i="1" a="1"/>
  <c r="D101" i="1" a="1"/>
  <c r="I101" i="1" a="1"/>
  <c r="AO101" i="1" a="1"/>
  <c r="E101" i="1" a="1"/>
  <c r="CG101" i="1" a="1"/>
  <c r="BA101" i="1" a="1"/>
  <c r="AG101" i="1" a="1"/>
  <c r="BY101" i="1" a="1"/>
  <c r="AW101" i="1" a="1"/>
  <c r="Q101" i="1" a="1"/>
  <c r="BI101" i="1" a="1"/>
  <c r="Y101" i="1" a="1"/>
  <c r="CC101" i="1" a="1"/>
  <c r="U101" i="1" a="1"/>
  <c r="CA101" i="1" a="1"/>
  <c r="BD101" i="1" a="1"/>
  <c r="BQ101" i="1" a="1"/>
  <c r="BX101" i="1" a="1"/>
  <c r="AR101" i="1" a="1"/>
  <c r="AS101" i="1" a="1"/>
  <c r="AY101" i="1" a="1"/>
  <c r="AC101" i="1" a="1"/>
  <c r="AJ101" i="1" a="1"/>
  <c r="K101" i="1" a="1"/>
  <c r="BM101" i="1" a="1"/>
  <c r="CF101" i="1" a="1"/>
  <c r="AK101" i="1" a="1"/>
  <c r="BH101" i="1" a="1"/>
  <c r="AZ101" i="1" a="1"/>
  <c r="BP101" i="1" a="1"/>
  <c r="CE101" i="1" a="1"/>
  <c r="AI101" i="1" a="1"/>
  <c r="AA101" i="1" a="1"/>
  <c r="S101" i="1" a="1"/>
  <c r="BO101" i="1" a="1"/>
  <c r="BG101" i="1" a="1"/>
  <c r="CJ101" i="1" a="1"/>
  <c r="AQ101" i="1" a="1"/>
  <c r="X101" i="1" a="1"/>
  <c r="CI101" i="1" a="1"/>
  <c r="BL101" i="1" a="1"/>
  <c r="BC101" i="1" a="1"/>
  <c r="AB101" i="1" a="1"/>
  <c r="O101" i="1" a="1"/>
  <c r="AF101" i="1" a="1"/>
  <c r="L101" i="1" a="1"/>
  <c r="BK101" i="1" a="1"/>
  <c r="W101" i="1" a="1"/>
  <c r="AE101" i="1" a="1"/>
  <c r="V101" i="1" a="1"/>
  <c r="EE101" i="1" a="1"/>
  <c r="AU101" i="1" a="1"/>
  <c r="AV101" i="1" a="1"/>
  <c r="AM101" i="1" a="1"/>
  <c r="BW101" i="1" a="1"/>
  <c r="AX101" i="1" a="1"/>
  <c r="BT101" i="1" a="1"/>
  <c r="P101" i="1" a="1"/>
  <c r="CB101" i="1" a="1"/>
  <c r="AN101" i="1" a="1"/>
  <c r="BF101" i="1" a="1"/>
  <c r="Z101" i="1" a="1"/>
  <c r="CO101" i="1" a="1"/>
  <c r="BB101" i="1" a="1"/>
  <c r="T101" i="1" a="1"/>
  <c r="BZ101" i="1" a="1"/>
  <c r="CD101" i="1" a="1"/>
  <c r="AT101" i="1" a="1"/>
  <c r="AL101" i="1" a="1"/>
  <c r="BR101" i="1" a="1"/>
  <c r="G101" i="1" a="1"/>
  <c r="H101" i="1" a="1"/>
  <c r="F101" i="1" a="1"/>
  <c r="BV101" i="1" a="1"/>
  <c r="AP101" i="1" a="1"/>
  <c r="BJ101" i="1" a="1"/>
  <c r="R101" i="1" a="1"/>
  <c r="AD101" i="1" a="1"/>
  <c r="AH101" i="1" a="1"/>
  <c r="BN101" i="1" a="1"/>
  <c r="CX101" i="1" a="1"/>
  <c r="CH101" i="1" a="1"/>
  <c r="DC101" i="1" a="1"/>
  <c r="DP101" i="1" a="1"/>
  <c r="N101" i="1" a="1"/>
  <c r="DQ101" i="1" a="1"/>
  <c r="CW101" i="1" a="1"/>
  <c r="EO101" i="1" a="1"/>
  <c r="CS101" i="1" a="1"/>
  <c r="CK101" i="1" a="1"/>
  <c r="J101" i="1" a="1"/>
  <c r="CM101" i="1" a="1"/>
  <c r="DI101" i="1" a="1"/>
  <c r="CU101" i="1" a="1"/>
  <c r="DA101" i="1" a="1"/>
  <c r="DO101" i="1" a="1"/>
  <c r="DY101" i="1" a="1"/>
  <c r="EK101" i="1" a="1"/>
  <c r="EG101" i="1" a="1"/>
  <c r="DM101" i="1" a="1"/>
  <c r="DS101" i="1" a="1"/>
  <c r="DK101" i="1" a="1"/>
  <c r="DE101" i="1" a="1"/>
  <c r="EC101" i="1" a="1"/>
  <c r="CY101" i="1" a="1"/>
  <c r="CQ101" i="1" a="1"/>
  <c r="DW101" i="1" a="1"/>
  <c r="DG101" i="1" a="1"/>
  <c r="DU101" i="1" a="1"/>
  <c r="EA101" i="1" a="1"/>
  <c r="DL101" i="1" a="1"/>
  <c r="DT101" i="1" a="1"/>
  <c r="CR101" i="1" a="1"/>
  <c r="EI101" i="1" a="1"/>
  <c r="CN101" i="1" a="1"/>
  <c r="CP101" i="1" a="1"/>
  <c r="ED101" i="1" a="1"/>
  <c r="DV101" i="1" a="1"/>
  <c r="CL101" i="1" a="1"/>
  <c r="DX101" i="1" a="1"/>
  <c r="CV101" i="1" a="1"/>
  <c r="EM101" i="1" a="1"/>
  <c r="DH101" i="1" a="1"/>
  <c r="DR101" i="1" a="1"/>
  <c r="EN101" i="1" a="1"/>
  <c r="EP101" i="1" a="1"/>
  <c r="DB101" i="1" a="1"/>
  <c r="EL101" i="1" a="1"/>
  <c r="CZ101" i="1" a="1"/>
  <c r="EJ101" i="1" a="1"/>
  <c r="DF101" i="1" a="1"/>
  <c r="EF101" i="1" a="1"/>
  <c r="DZ101" i="1" a="1"/>
  <c r="CT101" i="1" a="1"/>
  <c r="EH101" i="1" a="1"/>
  <c r="EB101" i="1" a="1"/>
  <c r="DD101" i="1" a="1"/>
  <c r="DN101" i="1" a="1"/>
  <c r="DJ101" i="1" a="1"/>
  <c r="AO112" i="1" a="1"/>
  <c r="CA112" i="1" a="1"/>
  <c r="BL112" i="1" a="1"/>
  <c r="W112" i="1" a="1"/>
  <c r="Y112" i="1" a="1"/>
  <c r="AB112" i="1" a="1"/>
  <c r="N112" i="1" a="1"/>
  <c r="BS112" i="1" a="1"/>
  <c r="AZ112" i="1" a="1"/>
  <c r="H112" i="1" a="1"/>
  <c r="BE112" i="1" a="1"/>
  <c r="CF112" i="1" a="1"/>
  <c r="BV112" i="1" a="1"/>
  <c r="U112" i="1" a="1"/>
  <c r="BW112" i="1" a="1"/>
  <c r="AQ112" i="1" a="1"/>
  <c r="D112" i="1" a="1"/>
  <c r="I112" i="1" a="1"/>
  <c r="BU112" i="1" a="1"/>
  <c r="AR112" i="1" a="1"/>
  <c r="M112" i="1" a="1"/>
  <c r="AD112" i="1" a="1"/>
  <c r="BJ112" i="1" a="1"/>
  <c r="BZ112" i="1" a="1"/>
  <c r="CL112" i="1" a="1"/>
  <c r="AT112" i="1" a="1"/>
  <c r="AJ112" i="1" a="1"/>
  <c r="S112" i="1" a="1"/>
  <c r="AK112" i="1" a="1"/>
  <c r="X112" i="1" a="1"/>
  <c r="BN112" i="1" a="1"/>
  <c r="AC112" i="1" a="1"/>
  <c r="BF112" i="1" a="1"/>
  <c r="P112" i="1" a="1"/>
  <c r="BK112" i="1" a="1"/>
  <c r="AI112" i="1" a="1"/>
  <c r="AA112" i="1" a="1"/>
  <c r="Z112" i="1" a="1"/>
  <c r="BQ112" i="1" a="1"/>
  <c r="T112" i="1" a="1"/>
  <c r="AS112" i="1" a="1"/>
  <c r="AE112" i="1" a="1"/>
  <c r="BI112" i="1" a="1"/>
  <c r="BY112" i="1" a="1"/>
  <c r="AX112" i="1" a="1"/>
  <c r="CD112" i="1" a="1"/>
  <c r="AN112" i="1" a="1"/>
  <c r="BP112" i="1" a="1"/>
  <c r="BO112" i="1" a="1"/>
  <c r="R112" i="1" a="1"/>
  <c r="CB112" i="1" a="1"/>
  <c r="AH112" i="1" a="1"/>
  <c r="CU112" i="1" a="1"/>
  <c r="CC112" i="1" a="1"/>
  <c r="AP112" i="1" a="1"/>
  <c r="K112" i="1" a="1"/>
  <c r="BT112" i="1" a="1"/>
  <c r="BA112" i="1" a="1"/>
  <c r="CJ112" i="1" a="1"/>
  <c r="J112" i="1" a="1"/>
  <c r="AV112" i="1" a="1"/>
  <c r="AF112" i="1" a="1"/>
  <c r="AY112" i="1" a="1"/>
  <c r="BG112" i="1" a="1"/>
  <c r="O112" i="1" a="1"/>
  <c r="G112" i="1" a="1"/>
  <c r="Q112" i="1" a="1"/>
  <c r="CG112" i="1" a="1"/>
  <c r="AG112" i="1" a="1"/>
  <c r="F112" i="1" a="1"/>
  <c r="CE112" i="1" a="1"/>
  <c r="CI112" i="1" a="1"/>
  <c r="L112" i="1" a="1"/>
  <c r="BC112" i="1" a="1"/>
  <c r="BD112" i="1" a="1"/>
  <c r="BH112" i="1" a="1"/>
  <c r="AU112" i="1" a="1"/>
  <c r="DB112" i="1" a="1"/>
  <c r="E112" i="1" a="1"/>
  <c r="BX112" i="1" a="1"/>
  <c r="AM112" i="1" a="1"/>
  <c r="AW112" i="1" a="1"/>
  <c r="BM112" i="1" a="1"/>
  <c r="V112" i="1" a="1"/>
  <c r="CT112" i="1" a="1"/>
  <c r="DF112" i="1" a="1"/>
  <c r="BR112" i="1" a="1"/>
  <c r="DO112" i="1" a="1"/>
  <c r="DJ112" i="1" a="1"/>
  <c r="DA112" i="1" a="1"/>
  <c r="CY112" i="1" a="1"/>
  <c r="DQ112" i="1" a="1"/>
  <c r="BB112" i="1" a="1"/>
  <c r="CK112" i="1" a="1"/>
  <c r="DM112" i="1" a="1"/>
  <c r="CO112" i="1" a="1"/>
  <c r="DT112" i="1" a="1"/>
  <c r="DZ112" i="1" a="1"/>
  <c r="EP112" i="1" a="1"/>
  <c r="EE112" i="1" a="1"/>
  <c r="EO112" i="1" a="1"/>
  <c r="DH112" i="1" a="1"/>
  <c r="DE112" i="1" a="1"/>
  <c r="EH112" i="1" a="1"/>
  <c r="CP112" i="1" a="1"/>
  <c r="EA112" i="1" a="1"/>
  <c r="EL112" i="1" a="1"/>
  <c r="DP112" i="1" a="1"/>
  <c r="CH112" i="1" a="1"/>
  <c r="CN112" i="1" a="1"/>
  <c r="DV112" i="1" a="1"/>
  <c r="AL112" i="1" a="1"/>
  <c r="EN112" i="1" a="1"/>
  <c r="DW112" i="1" a="1"/>
  <c r="EG112" i="1" a="1"/>
  <c r="DI112" i="1" a="1"/>
  <c r="CV112" i="1" a="1"/>
  <c r="DN112" i="1" a="1"/>
  <c r="CW112" i="1" a="1"/>
  <c r="EF112" i="1" a="1"/>
  <c r="CX112" i="1" a="1"/>
  <c r="DG112" i="1" a="1"/>
  <c r="EB112" i="1" a="1"/>
  <c r="DY112" i="1" a="1"/>
  <c r="CQ112" i="1" a="1"/>
  <c r="EM112" i="1" a="1"/>
  <c r="EI112" i="1" a="1"/>
  <c r="DS112" i="1" a="1"/>
  <c r="CZ112" i="1" a="1"/>
  <c r="DU112" i="1" a="1"/>
  <c r="DX112" i="1" a="1"/>
  <c r="EK112" i="1" a="1"/>
  <c r="CR112" i="1" a="1"/>
  <c r="DC112" i="1" a="1"/>
  <c r="EJ112" i="1" a="1"/>
  <c r="ED112" i="1" a="1"/>
  <c r="CS112" i="1" a="1"/>
  <c r="DK112" i="1" a="1"/>
  <c r="DL112" i="1" a="1"/>
  <c r="DD112" i="1" a="1"/>
  <c r="EC112" i="1" a="1"/>
  <c r="DR112" i="1" a="1"/>
  <c r="CM112" i="1" a="1"/>
  <c r="AN111" i="1" a="1"/>
  <c r="D111" i="1" a="1"/>
  <c r="AJ111" i="1" a="1"/>
  <c r="CB111" i="1" a="1"/>
  <c r="BT111" i="1" a="1"/>
  <c r="W111" i="1" a="1"/>
  <c r="BC111" i="1" a="1"/>
  <c r="L111" i="1" a="1"/>
  <c r="Y111" i="1" a="1"/>
  <c r="BW111" i="1" a="1"/>
  <c r="BZ111" i="1" a="1"/>
  <c r="CA111" i="1" a="1"/>
  <c r="BL111" i="1" a="1"/>
  <c r="U111" i="1" a="1"/>
  <c r="CF111" i="1" a="1"/>
  <c r="BN111" i="1" a="1"/>
  <c r="AX111" i="1" a="1"/>
  <c r="BY111" i="1" a="1"/>
  <c r="BD111" i="1" a="1"/>
  <c r="I111" i="1" a="1"/>
  <c r="AH111" i="1" a="1"/>
  <c r="R111" i="1" a="1"/>
  <c r="AD111" i="1" a="1"/>
  <c r="AS111" i="1" a="1"/>
  <c r="G111" i="1" a="1"/>
  <c r="BI111" i="1" a="1"/>
  <c r="AC111" i="1" a="1"/>
  <c r="AM111" i="1" a="1"/>
  <c r="V111" i="1" a="1"/>
  <c r="CE111" i="1" a="1"/>
  <c r="CD111" i="1" a="1"/>
  <c r="AT111" i="1" a="1"/>
  <c r="AO111" i="1" a="1"/>
  <c r="T111" i="1" a="1"/>
  <c r="AB111" i="1" a="1"/>
  <c r="CC111" i="1" a="1"/>
  <c r="BJ111" i="1" a="1"/>
  <c r="AZ111" i="1" a="1"/>
  <c r="AF111" i="1" a="1"/>
  <c r="AE111" i="1" a="1"/>
  <c r="AK111" i="1" a="1"/>
  <c r="J111" i="1" a="1"/>
  <c r="BH111" i="1" a="1"/>
  <c r="M111" i="1" a="1"/>
  <c r="AL111" i="1" a="1"/>
  <c r="S111" i="1" a="1"/>
  <c r="K111" i="1" a="1"/>
  <c r="AG111" i="1" a="1"/>
  <c r="F111" i="1" a="1"/>
  <c r="BE111" i="1" a="1"/>
  <c r="BR111" i="1" a="1"/>
  <c r="X111" i="1" a="1"/>
  <c r="AR111" i="1" a="1"/>
  <c r="BX111" i="1" a="1"/>
  <c r="AY111" i="1" a="1"/>
  <c r="BM111" i="1" a="1"/>
  <c r="Q111" i="1" a="1"/>
  <c r="CH111" i="1" a="1"/>
  <c r="AU111" i="1" a="1"/>
  <c r="CJ111" i="1" a="1"/>
  <c r="AA111" i="1" a="1"/>
  <c r="H111" i="1" a="1"/>
  <c r="P111" i="1" a="1"/>
  <c r="BS111" i="1" a="1"/>
  <c r="BA111" i="1" a="1"/>
  <c r="O111" i="1" a="1"/>
  <c r="CI111" i="1" a="1"/>
  <c r="BB111" i="1" a="1"/>
  <c r="AV111" i="1" a="1"/>
  <c r="BQ111" i="1" a="1"/>
  <c r="BG111" i="1" a="1"/>
  <c r="AW111" i="1" a="1"/>
  <c r="BP111" i="1" a="1"/>
  <c r="AI111" i="1" a="1"/>
  <c r="BO111" i="1" a="1"/>
  <c r="AQ111" i="1" a="1"/>
  <c r="BU111" i="1" a="1"/>
  <c r="E111" i="1" a="1"/>
  <c r="BK111" i="1" a="1"/>
  <c r="CG111" i="1" a="1"/>
  <c r="EM111" i="1" a="1"/>
  <c r="Z111" i="1" a="1"/>
  <c r="BF111" i="1" a="1"/>
  <c r="N111" i="1" a="1"/>
  <c r="DF111" i="1" a="1"/>
  <c r="BV111" i="1" a="1"/>
  <c r="DG111" i="1" a="1"/>
  <c r="EK111" i="1" a="1"/>
  <c r="DB111" i="1" a="1"/>
  <c r="CS111" i="1" a="1"/>
  <c r="DI111" i="1" a="1"/>
  <c r="EF111" i="1" a="1"/>
  <c r="EA111" i="1" a="1"/>
  <c r="EE111" i="1" a="1"/>
  <c r="CU111" i="1" a="1"/>
  <c r="DC111" i="1" a="1"/>
  <c r="EI111" i="1" a="1"/>
  <c r="DP111" i="1" a="1"/>
  <c r="EP111" i="1" a="1"/>
  <c r="EO111" i="1" a="1"/>
  <c r="AP111" i="1" a="1"/>
  <c r="CQ111" i="1" a="1"/>
  <c r="DK111" i="1" a="1"/>
  <c r="DE111" i="1" a="1"/>
  <c r="EL111" i="1" a="1"/>
  <c r="CV111" i="1" a="1"/>
  <c r="DY111" i="1" a="1"/>
  <c r="CP111" i="1" a="1"/>
  <c r="DZ111" i="1" a="1"/>
  <c r="CZ111" i="1" a="1"/>
  <c r="DV111" i="1" a="1"/>
  <c r="CT111" i="1" a="1"/>
  <c r="DA111" i="1" a="1"/>
  <c r="CM111" i="1" a="1"/>
  <c r="EG111" i="1" a="1"/>
  <c r="DW111" i="1" a="1"/>
  <c r="DN111" i="1" a="1"/>
  <c r="DS111" i="1" a="1"/>
  <c r="EC111" i="1" a="1"/>
  <c r="DR111" i="1" a="1"/>
  <c r="DX111" i="1" a="1"/>
  <c r="CL111" i="1" a="1"/>
  <c r="CK111" i="1" a="1"/>
  <c r="DM111" i="1" a="1"/>
  <c r="DT111" i="1" a="1"/>
  <c r="DQ111" i="1" a="1"/>
  <c r="DO111" i="1" a="1"/>
  <c r="DH111" i="1" a="1"/>
  <c r="CR111" i="1" a="1"/>
  <c r="DU111" i="1" a="1"/>
  <c r="CX111" i="1" a="1"/>
  <c r="CN111" i="1" a="1"/>
  <c r="CO111" i="1" a="1"/>
  <c r="EB111" i="1" a="1"/>
  <c r="CW111" i="1" a="1"/>
  <c r="EH111" i="1" a="1"/>
  <c r="DL111" i="1" a="1"/>
  <c r="EN111" i="1" a="1"/>
  <c r="DJ111" i="1" a="1"/>
  <c r="EJ111" i="1" a="1"/>
  <c r="CY111" i="1" a="1"/>
  <c r="DD111" i="1" a="1"/>
  <c r="ED111" i="1" a="1"/>
  <c r="EN38" i="1" a="1"/>
  <c r="EN93" i="1" a="1"/>
  <c r="EN9" i="1" a="1"/>
  <c r="EN105" i="1" a="1"/>
  <c r="EN36" i="1" a="1"/>
  <c r="EN22" i="1" a="1"/>
  <c r="EN47" i="1" a="1"/>
  <c r="EN45" i="1" a="1"/>
  <c r="EN20" i="1" a="1"/>
  <c r="EN18" i="1" a="1"/>
  <c r="EN11" i="1" a="1"/>
  <c r="EN49" i="1" a="1"/>
  <c r="EN110" i="1" a="1"/>
  <c r="EN94" i="1" a="1"/>
  <c r="EN40" i="1" a="1"/>
  <c r="EN26" i="1" a="1"/>
  <c r="EN8" i="1" a="1"/>
  <c r="EN73" i="1" a="1"/>
  <c r="EN66" i="1" a="1"/>
  <c r="EN52" i="1" a="1"/>
  <c r="EN12" i="1" a="1"/>
  <c r="EN29" i="1" a="1"/>
  <c r="EN114" i="1" a="1"/>
  <c r="EN103" i="1" a="1"/>
  <c r="EJ84" i="1" a="1"/>
  <c r="EJ23" i="1" a="1"/>
  <c r="EN63" i="1" a="1"/>
  <c r="EN80" i="1" a="1"/>
  <c r="EN70" i="1" a="1"/>
  <c r="EJ48" i="1" a="1"/>
  <c r="EJ83" i="1" a="1"/>
  <c r="EN24" i="1" a="1"/>
  <c r="EN19" i="1" a="1"/>
  <c r="EN72" i="1" a="1"/>
  <c r="EN99" i="1" a="1"/>
  <c r="EN116" i="1" a="1"/>
  <c r="EN109" i="1" a="1"/>
  <c r="EN10" i="1" a="1"/>
  <c r="EN3" i="1" a="1"/>
  <c r="EJ33" i="1" a="1"/>
  <c r="EJ47" i="1" a="1"/>
  <c r="EN92" i="1" a="1"/>
  <c r="EN7" i="1" a="1"/>
  <c r="EN56" i="1" a="1"/>
  <c r="EN48" i="1" a="1"/>
  <c r="EN17" i="1" a="1"/>
  <c r="EJ45" i="1" a="1"/>
  <c r="EN78" i="1" a="1"/>
  <c r="EJ110" i="1" a="1"/>
  <c r="EJ72" i="1" a="1"/>
  <c r="EN5" i="1" a="1"/>
  <c r="EN16" i="1" a="1"/>
  <c r="EN82" i="1" a="1"/>
  <c r="EN13" i="1" a="1"/>
  <c r="EN41" i="1" a="1"/>
  <c r="EN35" i="1" a="1"/>
  <c r="EN58" i="1" a="1"/>
  <c r="EN104" i="1" a="1"/>
  <c r="EN6" i="1" a="1"/>
  <c r="EN25" i="1" a="1"/>
  <c r="EN81" i="1" a="1"/>
  <c r="EN2" i="1" a="1"/>
  <c r="EN57" i="1" a="1"/>
  <c r="EN107" i="1" a="1"/>
  <c r="EJ61" i="1" a="1"/>
  <c r="EJ58" i="1" a="1"/>
  <c r="EN95" i="1" a="1"/>
  <c r="EN87" i="1" a="1"/>
  <c r="EN59" i="1" a="1"/>
  <c r="EJ21" i="1" a="1"/>
  <c r="EJ114" i="1" a="1"/>
  <c r="EN90" i="1" a="1"/>
  <c r="EJ9" i="1" a="1"/>
  <c r="EN79" i="1" a="1"/>
  <c r="EN91" i="1" a="1"/>
  <c r="EN106" i="1" a="1"/>
  <c r="EN43" i="1" a="1"/>
  <c r="EN44" i="1" a="1"/>
  <c r="EN60" i="1" a="1"/>
  <c r="EJ20" i="1" a="1"/>
  <c r="EN14" i="1" a="1"/>
  <c r="EN85" i="1" a="1"/>
  <c r="EN33" i="1" a="1"/>
  <c r="EN96" i="1" a="1"/>
  <c r="EN50" i="1" a="1"/>
  <c r="EN71" i="1" a="1"/>
  <c r="EN98" i="1" a="1"/>
  <c r="EJ107" i="1" a="1"/>
  <c r="EN83" i="1" a="1"/>
  <c r="EN84" i="1" a="1"/>
  <c r="EJ86" i="1" a="1"/>
  <c r="EJ36" i="1" a="1"/>
  <c r="EJ18" i="1" a="1"/>
  <c r="EN100" i="1" a="1"/>
  <c r="EN54" i="1" a="1"/>
  <c r="EN64" i="1" a="1"/>
  <c r="EJ105" i="1" a="1"/>
  <c r="EJ89" i="1" a="1"/>
  <c r="EN30" i="1" a="1"/>
  <c r="EN65" i="1" a="1"/>
  <c r="EN53" i="1" a="1"/>
  <c r="EN115" i="1" a="1"/>
  <c r="EN27" i="1" a="1"/>
  <c r="EN62" i="1" a="1"/>
  <c r="EN97" i="1" a="1"/>
  <c r="EN89" i="1" a="1"/>
  <c r="EN39" i="1" a="1"/>
  <c r="EN86" i="1" a="1"/>
  <c r="EN68" i="1" a="1"/>
  <c r="EN23" i="1" a="1"/>
  <c r="EJ91" i="1" a="1"/>
  <c r="EJ50" i="1" a="1"/>
  <c r="EJ79" i="1" a="1"/>
  <c r="EN77" i="1" a="1"/>
  <c r="EN34" i="1" a="1"/>
  <c r="EJ67" i="1" a="1"/>
  <c r="EN76" i="1" a="1"/>
  <c r="EN51" i="1" a="1"/>
  <c r="EN46" i="1" a="1"/>
  <c r="EN113" i="1" a="1"/>
  <c r="EN67" i="1" a="1"/>
  <c r="EN32" i="1" a="1"/>
  <c r="EN21" i="1" a="1"/>
  <c r="EN37" i="1" a="1"/>
  <c r="EJ6" i="1" a="1"/>
  <c r="EJ103" i="1" a="1"/>
  <c r="EJ63" i="1" a="1"/>
  <c r="EN69" i="1" a="1"/>
  <c r="EJ100" i="1" a="1"/>
  <c r="EJ41" i="1" a="1"/>
  <c r="EJ29" i="1" a="1"/>
  <c r="EN42" i="1" a="1"/>
  <c r="EN61" i="1" a="1"/>
  <c r="EN108" i="1" a="1"/>
  <c r="EJ17" i="1" a="1"/>
  <c r="EJ62" i="1" a="1"/>
  <c r="EJ27" i="1" a="1"/>
  <c r="EJ56" i="1" a="1"/>
  <c r="EJ73" i="1" a="1"/>
  <c r="EJ92" i="1" a="1"/>
  <c r="EJ26" i="1" a="1"/>
  <c r="EF13" i="1" a="1"/>
  <c r="EF16" i="1" a="1"/>
  <c r="EF71" i="1" a="1"/>
  <c r="EJ106" i="1" a="1"/>
  <c r="EJ98" i="1" a="1"/>
  <c r="EF48" i="1" a="1"/>
  <c r="EJ53" i="1" a="1"/>
  <c r="EJ8" i="1" a="1"/>
  <c r="EJ14" i="1" a="1"/>
  <c r="EJ2" i="1" a="1"/>
  <c r="EN15" i="1" a="1"/>
  <c r="EN4" i="1" a="1"/>
  <c r="EJ68" i="1" a="1"/>
  <c r="EJ113" i="1" a="1"/>
  <c r="EJ93" i="1" a="1"/>
  <c r="EJ71" i="1" a="1"/>
  <c r="EJ66" i="1" a="1"/>
  <c r="EJ82" i="1" a="1"/>
  <c r="EF60" i="1" a="1"/>
  <c r="EF97" i="1" a="1"/>
  <c r="EJ35" i="1" a="1"/>
  <c r="EJ102" i="1" a="1"/>
  <c r="EN55" i="1" a="1"/>
  <c r="EN102" i="1" a="1"/>
  <c r="EN31" i="1" a="1"/>
  <c r="EJ87" i="1" a="1"/>
  <c r="EJ7" i="1" a="1"/>
  <c r="EJ109" i="1" a="1"/>
  <c r="EJ49" i="1" a="1"/>
  <c r="EJ78" i="1" a="1"/>
  <c r="EJ80" i="1" a="1"/>
  <c r="EJ76" i="1" a="1"/>
  <c r="EF79" i="1" a="1"/>
  <c r="EF21" i="1" a="1"/>
  <c r="EF75" i="1" a="1"/>
  <c r="EF40" i="1" a="1"/>
  <c r="EJ95" i="1" a="1"/>
  <c r="EJ57" i="1" a="1"/>
  <c r="EN28" i="1" a="1"/>
  <c r="EN88" i="1" a="1"/>
  <c r="EN75" i="1" a="1"/>
  <c r="EJ44" i="1" a="1"/>
  <c r="EJ34" i="1" a="1"/>
  <c r="EJ54" i="1" a="1"/>
  <c r="EJ22" i="1" a="1"/>
  <c r="EJ96" i="1" a="1"/>
  <c r="EF43" i="1" a="1"/>
  <c r="EJ40" i="1" a="1"/>
  <c r="EJ24" i="1" a="1"/>
  <c r="EJ16" i="1" a="1"/>
  <c r="EF72" i="1" a="1"/>
  <c r="EF70" i="1" a="1"/>
  <c r="EF19" i="1" a="1"/>
  <c r="EJ75" i="1" a="1"/>
  <c r="EJ30" i="1" a="1"/>
  <c r="EJ70" i="1" a="1"/>
  <c r="EJ69" i="1" a="1"/>
  <c r="EJ42" i="1" a="1"/>
  <c r="EJ59" i="1" a="1"/>
  <c r="EJ99" i="1" a="1"/>
  <c r="EJ46" i="1" a="1"/>
  <c r="EF92" i="1" a="1"/>
  <c r="EF42" i="1" a="1"/>
  <c r="EF80" i="1" a="1"/>
  <c r="EF6" i="1" a="1"/>
  <c r="EF93" i="1" a="1"/>
  <c r="EF86" i="1" a="1"/>
  <c r="EF107" i="1" a="1"/>
  <c r="EF9" i="1" a="1"/>
  <c r="EF37" i="1" a="1"/>
  <c r="EF95" i="1" a="1"/>
  <c r="EF41" i="1" a="1"/>
  <c r="EF29" i="1" a="1"/>
  <c r="EF32" i="1" a="1"/>
  <c r="EF20" i="1" a="1"/>
  <c r="EF77" i="1" a="1"/>
  <c r="EF44" i="1" a="1"/>
  <c r="EF4" i="1" a="1"/>
  <c r="EF88" i="1" a="1"/>
  <c r="EF26" i="1" a="1"/>
  <c r="EJ115" i="1" a="1"/>
  <c r="EF78" i="1" a="1"/>
  <c r="EF47" i="1" a="1"/>
  <c r="EF66" i="1" a="1"/>
  <c r="EF67" i="1" a="1"/>
  <c r="EF31" i="1" a="1"/>
  <c r="EJ13" i="1" a="1"/>
  <c r="EJ116" i="1" a="1"/>
  <c r="EJ94" i="1" a="1"/>
  <c r="EF102" i="1" a="1"/>
  <c r="EF63" i="1" a="1"/>
  <c r="EJ37" i="1" a="1"/>
  <c r="EJ4" i="1" a="1"/>
  <c r="EJ3" i="1" a="1"/>
  <c r="EJ108" i="1" a="1"/>
  <c r="EJ5" i="1" a="1"/>
  <c r="EJ15" i="1" a="1"/>
  <c r="EJ104" i="1" a="1"/>
  <c r="EJ97" i="1" a="1"/>
  <c r="EJ19" i="1" a="1"/>
  <c r="EF91" i="1" a="1"/>
  <c r="EF15" i="1" a="1"/>
  <c r="EF62" i="1" a="1"/>
  <c r="EF33" i="1" a="1"/>
  <c r="EF87" i="1" a="1"/>
  <c r="EF69" i="1" a="1"/>
  <c r="EF114" i="1" a="1"/>
  <c r="EF36" i="1" a="1"/>
  <c r="EF10" i="1" a="1"/>
  <c r="EF83" i="1" a="1"/>
  <c r="EF14" i="1" a="1"/>
  <c r="EF2" i="1" a="1"/>
  <c r="EF94" i="1" a="1"/>
  <c r="EF53" i="1" a="1"/>
  <c r="EF28" i="1" a="1"/>
  <c r="EF5" i="1" a="1"/>
  <c r="EF54" i="1" a="1"/>
  <c r="EF76" i="1" a="1"/>
  <c r="EF100" i="1" a="1"/>
  <c r="EJ60" i="1" a="1"/>
  <c r="EJ81" i="1" a="1"/>
  <c r="EJ55" i="1" a="1"/>
  <c r="EF110" i="1" a="1"/>
  <c r="EF103" i="1" a="1"/>
  <c r="EJ10" i="1" a="1"/>
  <c r="EJ31" i="1" a="1"/>
  <c r="EJ88" i="1" a="1"/>
  <c r="EJ39" i="1" a="1"/>
  <c r="EJ32" i="1" a="1"/>
  <c r="EJ38" i="1" a="1"/>
  <c r="EJ90" i="1" a="1"/>
  <c r="EJ52" i="1" a="1"/>
  <c r="EF82" i="1" a="1"/>
  <c r="EF108" i="1" a="1"/>
  <c r="EF73" i="1" a="1"/>
  <c r="EF55" i="1" a="1"/>
  <c r="EF116" i="1" a="1"/>
  <c r="EF64" i="1" a="1"/>
  <c r="EF109" i="1" a="1"/>
  <c r="EF90" i="1" a="1"/>
  <c r="EJ25" i="1" a="1"/>
  <c r="EF65" i="1" a="1"/>
  <c r="EF17" i="1" a="1"/>
  <c r="EJ85" i="1" a="1"/>
  <c r="EF58" i="1" a="1"/>
  <c r="EJ51" i="1" a="1"/>
  <c r="EJ43" i="1" a="1"/>
  <c r="EJ28" i="1" a="1"/>
  <c r="EF56" i="1" a="1"/>
  <c r="EF46" i="1" a="1"/>
  <c r="EJ77" i="1" a="1"/>
  <c r="EJ65" i="1" a="1"/>
  <c r="EJ12" i="1" a="1"/>
  <c r="EJ64" i="1" a="1"/>
  <c r="EJ11" i="1" a="1"/>
  <c r="EF96" i="1" a="1"/>
  <c r="EF27" i="1" a="1"/>
  <c r="EF30" i="1" a="1"/>
  <c r="EF105" i="1" a="1"/>
  <c r="EF3" i="1" a="1"/>
  <c r="EF59" i="1" a="1"/>
  <c r="EF85" i="1" a="1"/>
  <c r="EF49" i="1" a="1"/>
  <c r="EF98" i="1" a="1"/>
  <c r="EF11" i="1" a="1"/>
  <c r="EF57" i="1" a="1"/>
  <c r="EF89" i="1" a="1"/>
  <c r="EF39" i="1" a="1"/>
  <c r="EF99" i="1" a="1"/>
  <c r="EB61" i="1" a="1"/>
  <c r="EB59" i="1" a="1"/>
  <c r="EB51" i="1" a="1"/>
  <c r="EB70" i="1" a="1"/>
  <c r="EB115" i="1" a="1"/>
  <c r="EB80" i="1" a="1"/>
  <c r="EB56" i="1" a="1"/>
  <c r="EB86" i="1" a="1"/>
  <c r="EB62" i="1" a="1"/>
  <c r="EB43" i="1" a="1"/>
  <c r="EB54" i="1" a="1"/>
  <c r="EB29" i="1" a="1"/>
  <c r="EB13" i="1" a="1"/>
  <c r="EF12" i="1" a="1"/>
  <c r="EB89" i="1" a="1"/>
  <c r="EF52" i="1" a="1"/>
  <c r="EF113" i="1" a="1"/>
  <c r="EF22" i="1" a="1"/>
  <c r="EF104" i="1" a="1"/>
  <c r="EF68" i="1" a="1"/>
  <c r="EF51" i="1" a="1"/>
  <c r="EB77" i="1" a="1"/>
  <c r="EB84" i="1" a="1"/>
  <c r="EB24" i="1" a="1"/>
  <c r="EB40" i="1" a="1"/>
  <c r="EB91" i="1" a="1"/>
  <c r="EB27" i="1" a="1"/>
  <c r="EF45" i="1" a="1"/>
  <c r="EB16" i="1" a="1"/>
  <c r="EF25" i="1" a="1"/>
  <c r="EF7" i="1" a="1"/>
  <c r="EF81" i="1" a="1"/>
  <c r="EF106" i="1" a="1"/>
  <c r="EF50" i="1" a="1"/>
  <c r="EF24" i="1" a="1"/>
  <c r="EF8" i="1" a="1"/>
  <c r="EB64" i="1" a="1"/>
  <c r="EB48" i="1" a="1"/>
  <c r="EF84" i="1" a="1"/>
  <c r="EF34" i="1" a="1"/>
  <c r="EF61" i="1" a="1"/>
  <c r="EF38" i="1" a="1"/>
  <c r="EF23" i="1" a="1"/>
  <c r="EF115" i="1" a="1"/>
  <c r="EF18" i="1" a="1"/>
  <c r="EF35" i="1" a="1"/>
  <c r="EB94" i="1" a="1"/>
  <c r="EB2" i="1" a="1"/>
  <c r="EB21" i="1" a="1"/>
  <c r="EB68" i="1" a="1"/>
  <c r="EB100" i="1" a="1"/>
  <c r="EB75" i="1" a="1"/>
  <c r="EB114" i="1" a="1"/>
  <c r="EB71" i="1" a="1"/>
  <c r="EB45" i="1" a="1"/>
  <c r="EB105" i="1" a="1"/>
  <c r="EB92" i="1" a="1"/>
  <c r="EB3" i="1" a="1"/>
  <c r="EB38" i="1" a="1"/>
  <c r="EB6" i="1" a="1"/>
  <c r="EB7" i="1" a="1"/>
  <c r="EB28" i="1" a="1"/>
  <c r="EB78" i="1" a="1"/>
  <c r="EB60" i="1" a="1"/>
  <c r="EB108" i="1" a="1"/>
  <c r="EB76" i="1" a="1"/>
  <c r="EB103" i="1" a="1"/>
  <c r="EB12" i="1" a="1"/>
  <c r="EB73" i="1" a="1"/>
  <c r="EB95" i="1" a="1"/>
  <c r="EB99" i="1" a="1"/>
  <c r="EB88" i="1" a="1"/>
  <c r="EB63" i="1" a="1"/>
  <c r="EB9" i="1" a="1"/>
  <c r="EB87" i="1" a="1"/>
  <c r="EB15" i="1" a="1"/>
  <c r="EB26" i="1" a="1"/>
  <c r="EB41" i="1" a="1"/>
  <c r="EB46" i="1" a="1"/>
  <c r="EB18" i="1" a="1"/>
  <c r="EB96" i="1" a="1"/>
  <c r="EB93" i="1" a="1"/>
  <c r="EB11" i="1" a="1"/>
  <c r="EB33" i="1" a="1"/>
  <c r="EB34" i="1" a="1"/>
  <c r="EB81" i="1" a="1"/>
  <c r="EB106" i="1" a="1"/>
  <c r="EB42" i="1" a="1"/>
  <c r="EB39" i="1" a="1"/>
  <c r="EB37" i="1" a="1"/>
  <c r="EB19" i="1" a="1"/>
  <c r="EB5" i="1" a="1"/>
  <c r="EB8" i="1" a="1"/>
  <c r="EB109" i="1" a="1"/>
  <c r="EB98" i="1" a="1"/>
  <c r="EB53" i="1" a="1"/>
  <c r="EB10" i="1" a="1"/>
  <c r="EB97" i="1" a="1"/>
  <c r="EB14" i="1" a="1"/>
  <c r="EB79" i="1" a="1"/>
  <c r="EB116" i="1" a="1"/>
  <c r="EB66" i="1" a="1"/>
  <c r="EB57" i="1" a="1"/>
  <c r="EB90" i="1" a="1"/>
  <c r="EB85" i="1" a="1"/>
  <c r="EB32" i="1" a="1"/>
  <c r="EB30" i="1" a="1"/>
  <c r="EB35" i="1" a="1"/>
  <c r="EB36" i="1" a="1"/>
  <c r="EB102" i="1" a="1"/>
  <c r="EB55" i="1" a="1"/>
  <c r="EB110" i="1" a="1"/>
  <c r="EB67" i="1" a="1"/>
  <c r="EB82" i="1" a="1"/>
  <c r="EB23" i="1" a="1"/>
  <c r="DX30" i="1" a="1"/>
  <c r="DX64" i="1" a="1"/>
  <c r="EB113" i="1" a="1"/>
  <c r="EB65" i="1" a="1"/>
  <c r="EB69" i="1" a="1"/>
  <c r="DX48" i="1" a="1"/>
  <c r="DX44" i="1" a="1"/>
  <c r="DX108" i="1" a="1"/>
  <c r="DX53" i="1" a="1"/>
  <c r="DX77" i="1" a="1"/>
  <c r="DX65" i="1" a="1"/>
  <c r="DX15" i="1" a="1"/>
  <c r="DX4" i="1" a="1"/>
  <c r="DX34" i="1" a="1"/>
  <c r="DX50" i="1" a="1"/>
  <c r="DX89" i="1" a="1"/>
  <c r="EB17" i="1" a="1"/>
  <c r="DX10" i="1" a="1"/>
  <c r="DX79" i="1" a="1"/>
  <c r="DX63" i="1" a="1"/>
  <c r="EB50" i="1" a="1"/>
  <c r="EB31" i="1" a="1"/>
  <c r="DX33" i="1" a="1"/>
  <c r="DX82" i="1" a="1"/>
  <c r="DX7" i="1" a="1"/>
  <c r="DX28" i="1" a="1"/>
  <c r="EB104" i="1" a="1"/>
  <c r="EB52" i="1" a="1"/>
  <c r="EB83" i="1" a="1"/>
  <c r="DX3" i="1" a="1"/>
  <c r="DX75" i="1" a="1"/>
  <c r="DX81" i="1" a="1"/>
  <c r="DX102" i="1" a="1"/>
  <c r="EB49" i="1" a="1"/>
  <c r="EB47" i="1" a="1"/>
  <c r="DX21" i="1" a="1"/>
  <c r="DX17" i="1" a="1"/>
  <c r="DX104" i="1" a="1"/>
  <c r="DX26" i="1" a="1"/>
  <c r="DX52" i="1" a="1"/>
  <c r="DX93" i="1" a="1"/>
  <c r="DX31" i="1" a="1"/>
  <c r="DX59" i="1" a="1"/>
  <c r="DX23" i="1" a="1"/>
  <c r="DX87" i="1" a="1"/>
  <c r="DX76" i="1" a="1"/>
  <c r="DX94" i="1" a="1"/>
  <c r="EB107" i="1" a="1"/>
  <c r="DX116" i="1" a="1"/>
  <c r="DX12" i="1" a="1"/>
  <c r="EB44" i="1" a="1"/>
  <c r="EB25" i="1" a="1"/>
  <c r="EB72" i="1" a="1"/>
  <c r="DX56" i="1" a="1"/>
  <c r="DX99" i="1" a="1"/>
  <c r="DX88" i="1" a="1"/>
  <c r="EB4" i="1" a="1"/>
  <c r="EB22" i="1" a="1"/>
  <c r="EB20" i="1" a="1"/>
  <c r="DX6" i="1" a="1"/>
  <c r="DX115" i="1" a="1"/>
  <c r="DX37" i="1" a="1"/>
  <c r="DX67" i="1" a="1"/>
  <c r="DX25" i="1" a="1"/>
  <c r="DX92" i="1" a="1"/>
  <c r="DX39" i="1" a="1"/>
  <c r="DX62" i="1" a="1"/>
  <c r="DX107" i="1" a="1"/>
  <c r="DX66" i="1" a="1"/>
  <c r="DX55" i="1" a="1"/>
  <c r="DX85" i="1" a="1"/>
  <c r="DX96" i="1" a="1"/>
  <c r="EB58" i="1" a="1"/>
  <c r="DX109" i="1" a="1"/>
  <c r="DX42" i="1" a="1"/>
  <c r="DX69" i="1" a="1"/>
  <c r="DT89" i="1" a="1"/>
  <c r="DX29" i="1" a="1"/>
  <c r="DT103" i="1" a="1"/>
  <c r="DX19" i="1" a="1"/>
  <c r="DX43" i="1" a="1"/>
  <c r="DX18" i="1" a="1"/>
  <c r="DX35" i="1" a="1"/>
  <c r="DX95" i="1" a="1"/>
  <c r="DX5" i="1" a="1"/>
  <c r="DX27" i="1" a="1"/>
  <c r="DX86" i="1" a="1"/>
  <c r="DX49" i="1" a="1"/>
  <c r="DX2" i="1" a="1"/>
  <c r="DX57" i="1" a="1"/>
  <c r="DX83" i="1" a="1"/>
  <c r="DX24" i="1" a="1"/>
  <c r="DT8" i="1" a="1"/>
  <c r="DT62" i="1" a="1"/>
  <c r="DT44" i="1" a="1"/>
  <c r="DT96" i="1" a="1"/>
  <c r="DT78" i="1" a="1"/>
  <c r="DT95" i="1" a="1"/>
  <c r="DT2" i="1" a="1"/>
  <c r="DT113" i="1" a="1"/>
  <c r="DX8" i="1" a="1"/>
  <c r="DX113" i="1" a="1"/>
  <c r="DX100" i="1" a="1"/>
  <c r="DT27" i="1" a="1"/>
  <c r="DX91" i="1" a="1"/>
  <c r="DX16" i="1" a="1"/>
  <c r="DX98" i="1" a="1"/>
  <c r="DX9" i="1" a="1"/>
  <c r="DX73" i="1" a="1"/>
  <c r="DX32" i="1" a="1"/>
  <c r="DX71" i="1" a="1"/>
  <c r="DX38" i="1" a="1"/>
  <c r="DX22" i="1" a="1"/>
  <c r="DX41" i="1" a="1"/>
  <c r="DX110" i="1" a="1"/>
  <c r="DX72" i="1" a="1"/>
  <c r="DX60" i="1" a="1"/>
  <c r="DT35" i="1" a="1"/>
  <c r="DT90" i="1" a="1"/>
  <c r="DT17" i="1" a="1"/>
  <c r="DT48" i="1" a="1"/>
  <c r="DT102" i="1" a="1"/>
  <c r="DT41" i="1" a="1"/>
  <c r="DT47" i="1" a="1"/>
  <c r="DT77" i="1" a="1"/>
  <c r="DX45" i="1" a="1"/>
  <c r="DX54" i="1" a="1"/>
  <c r="DX51" i="1" a="1"/>
  <c r="DT65" i="1" a="1"/>
  <c r="DT34" i="1" a="1"/>
  <c r="DX14" i="1" a="1"/>
  <c r="DX90" i="1" a="1"/>
  <c r="DT14" i="1" a="1"/>
  <c r="DT7" i="1" a="1"/>
  <c r="DX46" i="1" a="1"/>
  <c r="DX103" i="1" a="1"/>
  <c r="DX106" i="1" a="1"/>
  <c r="DX13" i="1" a="1"/>
  <c r="DT58" i="1" a="1"/>
  <c r="DT85" i="1" a="1"/>
  <c r="DX47" i="1" a="1"/>
  <c r="DX61" i="1" a="1"/>
  <c r="DX97" i="1" a="1"/>
  <c r="DX36" i="1" a="1"/>
  <c r="DX84" i="1" a="1"/>
  <c r="DX114" i="1" a="1"/>
  <c r="DX80" i="1" a="1"/>
  <c r="DX11" i="1" a="1"/>
  <c r="DX105" i="1" a="1"/>
  <c r="DX40" i="1" a="1"/>
  <c r="DX68" i="1" a="1"/>
  <c r="DX70" i="1" a="1"/>
  <c r="DT56" i="1" a="1"/>
  <c r="DT83" i="1" a="1"/>
  <c r="DT21" i="1" a="1"/>
  <c r="DT54" i="1" a="1"/>
  <c r="DT20" i="1" a="1"/>
  <c r="DX20" i="1" a="1"/>
  <c r="DX58" i="1" a="1"/>
  <c r="DX78" i="1" a="1"/>
  <c r="DT109" i="1" a="1"/>
  <c r="DT29" i="1" a="1"/>
  <c r="DT93" i="1" a="1"/>
  <c r="DT18" i="1" a="1"/>
  <c r="DT40" i="1" a="1"/>
  <c r="DT107" i="1" a="1"/>
  <c r="DT3" i="1" a="1"/>
  <c r="DT88" i="1" a="1"/>
  <c r="DT12" i="1" a="1"/>
  <c r="DT79" i="1" a="1"/>
  <c r="DT19" i="1" a="1"/>
  <c r="DT55" i="1" a="1"/>
  <c r="DT32" i="1" a="1"/>
  <c r="DT43" i="1" a="1"/>
  <c r="DT110" i="1" a="1"/>
  <c r="DT36" i="1" a="1"/>
  <c r="DT10" i="1" a="1"/>
  <c r="DT108" i="1" a="1"/>
  <c r="DT4" i="1" a="1"/>
  <c r="DT82" i="1" a="1"/>
  <c r="DT72" i="1" a="1"/>
  <c r="DT51" i="1" a="1"/>
  <c r="DT50" i="1" a="1"/>
  <c r="DT114" i="1" a="1"/>
  <c r="DT26" i="1" a="1"/>
  <c r="DT25" i="1" a="1"/>
  <c r="DT5" i="1" a="1"/>
  <c r="DT37" i="1" a="1"/>
  <c r="DT70" i="1" a="1"/>
  <c r="DT91" i="1" a="1"/>
  <c r="DT39" i="1" a="1"/>
  <c r="DT24" i="1" a="1"/>
  <c r="DT60" i="1" a="1"/>
  <c r="DT59" i="1" a="1"/>
  <c r="DT38" i="1" a="1"/>
  <c r="DT13" i="1" a="1"/>
  <c r="DT64" i="1" a="1"/>
  <c r="DT92" i="1" a="1"/>
  <c r="DT68" i="1" a="1"/>
  <c r="DT100" i="1" a="1"/>
  <c r="DT81" i="1" a="1"/>
  <c r="DT76" i="1" a="1"/>
  <c r="DT28" i="1" a="1"/>
  <c r="DT63" i="1" a="1"/>
  <c r="DT16" i="1" a="1"/>
  <c r="DT71" i="1" a="1"/>
  <c r="DT98" i="1" a="1"/>
  <c r="DT99" i="1" a="1"/>
  <c r="DT31" i="1" a="1"/>
  <c r="DT52" i="1" a="1"/>
  <c r="DT104" i="1" a="1"/>
  <c r="DT67" i="1" a="1"/>
  <c r="DT105" i="1" a="1"/>
  <c r="DT115" i="1" a="1"/>
  <c r="DT106" i="1" a="1"/>
  <c r="DT11" i="1" a="1"/>
  <c r="DT6" i="1" a="1"/>
  <c r="DT87" i="1" a="1"/>
  <c r="DT53" i="1" a="1"/>
  <c r="DT94" i="1" a="1"/>
  <c r="DT69" i="1" a="1"/>
  <c r="DT57" i="1" a="1"/>
  <c r="DT46" i="1" a="1"/>
  <c r="DT23" i="1" a="1"/>
  <c r="DT116" i="1" a="1"/>
  <c r="DT84" i="1" a="1"/>
  <c r="DT45" i="1" a="1"/>
  <c r="DT33" i="1" a="1"/>
  <c r="DT30" i="1" a="1"/>
  <c r="DT75" i="1" a="1"/>
  <c r="DT9" i="1" a="1"/>
  <c r="DP109" i="1" a="1"/>
  <c r="DP25" i="1" a="1"/>
  <c r="DP2" i="1" a="1"/>
  <c r="DP39" i="1" a="1"/>
  <c r="DP60" i="1" a="1"/>
  <c r="DT49" i="1" a="1"/>
  <c r="DT42" i="1" a="1"/>
  <c r="DP4" i="1" a="1"/>
  <c r="DP107" i="1" a="1"/>
  <c r="DP20" i="1" a="1"/>
  <c r="DP11" i="1" a="1"/>
  <c r="DP76" i="1" a="1"/>
  <c r="DP82" i="1" a="1"/>
  <c r="DP75" i="1" a="1"/>
  <c r="DP102" i="1" a="1"/>
  <c r="DP81" i="1" a="1"/>
  <c r="DP10" i="1" a="1"/>
  <c r="DP66" i="1" a="1"/>
  <c r="DP5" i="1" a="1"/>
  <c r="DP100" i="1" a="1"/>
  <c r="DP31" i="1" a="1"/>
  <c r="DP98" i="1" a="1"/>
  <c r="DP58" i="1" a="1"/>
  <c r="DP45" i="1" a="1"/>
  <c r="DP32" i="1" a="1"/>
  <c r="DP53" i="1" a="1"/>
  <c r="DP73" i="1" a="1"/>
  <c r="DP43" i="1" a="1"/>
  <c r="DP88" i="1" a="1"/>
  <c r="DP87" i="1" a="1"/>
  <c r="DP85" i="1" a="1"/>
  <c r="DT86" i="1" a="1"/>
  <c r="DP78" i="1" a="1"/>
  <c r="DP16" i="1" a="1"/>
  <c r="DP37" i="1" a="1"/>
  <c r="DP55" i="1" a="1"/>
  <c r="DP77" i="1" a="1"/>
  <c r="DP99" i="1" a="1"/>
  <c r="DP12" i="1" a="1"/>
  <c r="DP72" i="1" a="1"/>
  <c r="DT22" i="1" a="1"/>
  <c r="DT15" i="1" a="1"/>
  <c r="DP103" i="1" a="1"/>
  <c r="DP8" i="1" a="1"/>
  <c r="DP9" i="1" a="1"/>
  <c r="DP46" i="1" a="1"/>
  <c r="DP71" i="1" a="1"/>
  <c r="DP113" i="1" a="1"/>
  <c r="DT97" i="1" a="1"/>
  <c r="DP35" i="1" a="1"/>
  <c r="DP59" i="1" a="1"/>
  <c r="DP18" i="1" a="1"/>
  <c r="DT80" i="1" a="1"/>
  <c r="DP108" i="1" a="1"/>
  <c r="DP91" i="1" a="1"/>
  <c r="DP94" i="1" a="1"/>
  <c r="DP26" i="1" a="1"/>
  <c r="DP47" i="1" a="1"/>
  <c r="DP79" i="1" a="1"/>
  <c r="DP93" i="1" a="1"/>
  <c r="DP28" i="1" a="1"/>
  <c r="DP63" i="1" a="1"/>
  <c r="DP115" i="1" a="1"/>
  <c r="DT66" i="1" a="1"/>
  <c r="DP69" i="1" a="1"/>
  <c r="DP68" i="1" a="1"/>
  <c r="DP36" i="1" a="1"/>
  <c r="DP19" i="1" a="1"/>
  <c r="DP95" i="1" a="1"/>
  <c r="DP29" i="1" a="1"/>
  <c r="DT61" i="1" a="1"/>
  <c r="DP38" i="1" a="1"/>
  <c r="DP106" i="1" a="1"/>
  <c r="DP104" i="1" a="1"/>
  <c r="DT73" i="1" a="1"/>
  <c r="DP65" i="1" a="1"/>
  <c r="DP52" i="1" a="1"/>
  <c r="DL51" i="1" a="1"/>
  <c r="DL53" i="1" a="1"/>
  <c r="DL14" i="1" a="1"/>
  <c r="DL106" i="1" a="1"/>
  <c r="DP48" i="1" a="1"/>
  <c r="DP30" i="1" a="1"/>
  <c r="DP41" i="1" a="1"/>
  <c r="DP83" i="1" a="1"/>
  <c r="DP54" i="1" a="1"/>
  <c r="DP86" i="1" a="1"/>
  <c r="DL52" i="1" a="1"/>
  <c r="DL60" i="1" a="1"/>
  <c r="DP49" i="1" a="1"/>
  <c r="DP105" i="1" a="1"/>
  <c r="DP57" i="1" a="1"/>
  <c r="DP56" i="1" a="1"/>
  <c r="DP89" i="1" a="1"/>
  <c r="DL7" i="1" a="1"/>
  <c r="DL103" i="1" a="1"/>
  <c r="DL48" i="1" a="1"/>
  <c r="DL80" i="1" a="1"/>
  <c r="DL50" i="1" a="1"/>
  <c r="DL62" i="1" a="1"/>
  <c r="DL104" i="1" a="1"/>
  <c r="DL40" i="1" a="1"/>
  <c r="DL113" i="1" a="1"/>
  <c r="DL65" i="1" a="1"/>
  <c r="DL84" i="1" a="1"/>
  <c r="DL102" i="1" a="1"/>
  <c r="DL86" i="1" a="1"/>
  <c r="DH7" i="1" a="1"/>
  <c r="DH97" i="1" a="1"/>
  <c r="DH91" i="1" a="1"/>
  <c r="DL22" i="1" a="1"/>
  <c r="DL12" i="1" a="1"/>
  <c r="DL57" i="1" a="1"/>
  <c r="DL37" i="1" a="1"/>
  <c r="DL68" i="1" a="1"/>
  <c r="DL56" i="1" a="1"/>
  <c r="DL32" i="1" a="1"/>
  <c r="DL9" i="1" a="1"/>
  <c r="DH21" i="1" a="1"/>
  <c r="DH27" i="1" a="1"/>
  <c r="DL58" i="1" a="1"/>
  <c r="DL73" i="1" a="1"/>
  <c r="DL63" i="1" a="1"/>
  <c r="DL67" i="1" a="1"/>
  <c r="DL4" i="1" a="1"/>
  <c r="DH12" i="1" a="1"/>
  <c r="DL6" i="1" a="1"/>
  <c r="DL76" i="1" a="1"/>
  <c r="DH48" i="1" a="1"/>
  <c r="DL36" i="1" a="1"/>
  <c r="DP64" i="1" a="1"/>
  <c r="DL55" i="1" a="1"/>
  <c r="DH35" i="1" a="1"/>
  <c r="DL90" i="1" a="1"/>
  <c r="DL24" i="1" a="1"/>
  <c r="DL26" i="1" a="1"/>
  <c r="DL45" i="1" a="1"/>
  <c r="DP50" i="1" a="1"/>
  <c r="DP21" i="1" a="1"/>
  <c r="DP3" i="1" a="1"/>
  <c r="DP14" i="1" a="1"/>
  <c r="DP62" i="1" a="1"/>
  <c r="DP27" i="1" a="1"/>
  <c r="DL114" i="1" a="1"/>
  <c r="DL25" i="1" a="1"/>
  <c r="DL81" i="1" a="1"/>
  <c r="DP22" i="1" a="1"/>
  <c r="DP114" i="1" a="1"/>
  <c r="DP61" i="1" a="1"/>
  <c r="DP44" i="1" a="1"/>
  <c r="DP96" i="1" a="1"/>
  <c r="DL34" i="1" a="1"/>
  <c r="DL108" i="1" a="1"/>
  <c r="DL21" i="1" a="1"/>
  <c r="DL100" i="1" a="1"/>
  <c r="DL23" i="1" a="1"/>
  <c r="DL88" i="1" a="1"/>
  <c r="DL46" i="1" a="1"/>
  <c r="DL13" i="1" a="1"/>
  <c r="DL71" i="1" a="1"/>
  <c r="DL42" i="1" a="1"/>
  <c r="DL75" i="1" a="1"/>
  <c r="DL97" i="1" a="1"/>
  <c r="DL44" i="1" a="1"/>
  <c r="DL110" i="1" a="1"/>
  <c r="DH34" i="1" a="1"/>
  <c r="DH39" i="1" a="1"/>
  <c r="DH8" i="1" a="1"/>
  <c r="DL87" i="1" a="1"/>
  <c r="DL38" i="1" a="1"/>
  <c r="DL98" i="1" a="1"/>
  <c r="DL10" i="1" a="1"/>
  <c r="DL92" i="1" a="1"/>
  <c r="DL64" i="1" a="1"/>
  <c r="DL43" i="1" a="1"/>
  <c r="DH90" i="1" a="1"/>
  <c r="DL66" i="1" a="1"/>
  <c r="DL30" i="1" a="1"/>
  <c r="DL8" i="1" a="1"/>
  <c r="DL109" i="1" a="1"/>
  <c r="DL15" i="1" a="1"/>
  <c r="DH107" i="1" a="1"/>
  <c r="DL91" i="1" a="1"/>
  <c r="DH69" i="1" a="1"/>
  <c r="DL5" i="1" a="1"/>
  <c r="DP51" i="1" a="1"/>
  <c r="DL11" i="1" a="1"/>
  <c r="DL47" i="1" a="1"/>
  <c r="DL70" i="1" a="1"/>
  <c r="DL18" i="1" a="1"/>
  <c r="DP23" i="1" a="1"/>
  <c r="DP80" i="1" a="1"/>
  <c r="DP7" i="1" a="1"/>
  <c r="DP92" i="1" a="1"/>
  <c r="DP42" i="1" a="1"/>
  <c r="DL29" i="1" a="1"/>
  <c r="DP6" i="1" a="1"/>
  <c r="DP40" i="1" a="1"/>
  <c r="DP17" i="1" a="1"/>
  <c r="DL95" i="1" a="1"/>
  <c r="DL54" i="1" a="1"/>
  <c r="DL83" i="1" a="1"/>
  <c r="DL16" i="1" a="1"/>
  <c r="DL115" i="1" a="1"/>
  <c r="DL116" i="1" a="1"/>
  <c r="DL82" i="1" a="1"/>
  <c r="DH70" i="1" a="1"/>
  <c r="DL49" i="1" a="1"/>
  <c r="DL39" i="1" a="1"/>
  <c r="DL33" i="1" a="1"/>
  <c r="DL77" i="1" a="1"/>
  <c r="DL20" i="1" a="1"/>
  <c r="DL41" i="1" a="1"/>
  <c r="DL89" i="1" a="1"/>
  <c r="DP97" i="1" a="1"/>
  <c r="DP116" i="1" a="1"/>
  <c r="DP34" i="1" a="1"/>
  <c r="DP70" i="1" a="1"/>
  <c r="DP24" i="1" a="1"/>
  <c r="DP15" i="1" a="1"/>
  <c r="DL2" i="1" a="1"/>
  <c r="DL59" i="1" a="1"/>
  <c r="DP90" i="1" a="1"/>
  <c r="DP33" i="1" a="1"/>
  <c r="DP84" i="1" a="1"/>
  <c r="DP13" i="1" a="1"/>
  <c r="DP110" i="1" a="1"/>
  <c r="DL3" i="1" a="1"/>
  <c r="DL69" i="1" a="1"/>
  <c r="DL107" i="1" a="1"/>
  <c r="DL35" i="1" a="1"/>
  <c r="DL94" i="1" a="1"/>
  <c r="DL79" i="1" a="1"/>
  <c r="DL85" i="1" a="1"/>
  <c r="DL27" i="1" a="1"/>
  <c r="DL96" i="1" a="1"/>
  <c r="DL28" i="1" a="1"/>
  <c r="DL31" i="1" a="1"/>
  <c r="DL105" i="1" a="1"/>
  <c r="DH89" i="1" a="1"/>
  <c r="DL93" i="1" a="1"/>
  <c r="DL72" i="1" a="1"/>
  <c r="DH54" i="1" a="1"/>
  <c r="DP67" i="1" a="1"/>
  <c r="DL19" i="1" a="1"/>
  <c r="DL17" i="1" a="1"/>
  <c r="DL99" i="1" a="1"/>
  <c r="DL78" i="1" a="1"/>
  <c r="DL61" i="1" a="1"/>
  <c r="DH60" i="1" a="1"/>
  <c r="DH46" i="1" a="1"/>
  <c r="DH29" i="1" a="1"/>
  <c r="DH106" i="1" a="1"/>
  <c r="DH100" i="1" a="1"/>
  <c r="DH50" i="1" a="1"/>
  <c r="DH94" i="1" a="1"/>
  <c r="DH113" i="1" a="1"/>
  <c r="DH33" i="1" a="1"/>
  <c r="DH9" i="1" a="1"/>
  <c r="DH40" i="1" a="1"/>
  <c r="DH49" i="1" a="1"/>
  <c r="DH62" i="1" a="1"/>
  <c r="DH102" i="1" a="1"/>
  <c r="DH26" i="1" a="1"/>
  <c r="DH93" i="1" a="1"/>
  <c r="DH18" i="1" a="1"/>
  <c r="DH4" i="1" a="1"/>
  <c r="DH86" i="1" a="1"/>
  <c r="DH13" i="1" a="1"/>
  <c r="DH22" i="1" a="1"/>
  <c r="DH99" i="1" a="1"/>
  <c r="DH51" i="1" a="1"/>
  <c r="DH44" i="1" a="1"/>
  <c r="DH31" i="1" a="1"/>
  <c r="DH71" i="1" a="1"/>
  <c r="DH17" i="1" a="1"/>
  <c r="DH63" i="1" a="1"/>
  <c r="DH45" i="1" a="1"/>
  <c r="DH96" i="1" a="1"/>
  <c r="DH68" i="1" a="1"/>
  <c r="DH41" i="1" a="1"/>
  <c r="DH19" i="1" a="1"/>
  <c r="DH2" i="1" a="1"/>
  <c r="DH55" i="1" a="1"/>
  <c r="DH23" i="1" a="1"/>
  <c r="DH83" i="1" a="1"/>
  <c r="DH108" i="1" a="1"/>
  <c r="DH36" i="1" a="1"/>
  <c r="DH38" i="1" a="1"/>
  <c r="DH57" i="1" a="1"/>
  <c r="DH53" i="1" a="1"/>
  <c r="DH30" i="1" a="1"/>
  <c r="DH75" i="1" a="1"/>
  <c r="DH47" i="1" a="1"/>
  <c r="DH24" i="1" a="1"/>
  <c r="DH10" i="1" a="1"/>
  <c r="DH14" i="1" a="1"/>
  <c r="DH109" i="1" a="1"/>
  <c r="DH66" i="1" a="1"/>
  <c r="DH95" i="1" a="1"/>
  <c r="DH28" i="1" a="1"/>
  <c r="DH110" i="1" a="1"/>
  <c r="DH103" i="1" a="1"/>
  <c r="DH105" i="1" a="1"/>
  <c r="DH37" i="1" a="1"/>
  <c r="DH72" i="1" a="1"/>
  <c r="DH11" i="1" a="1"/>
  <c r="DH59" i="1" a="1"/>
  <c r="DH77" i="1" a="1"/>
  <c r="DH85" i="1" a="1"/>
  <c r="DH56" i="1" a="1"/>
  <c r="DH76" i="1" a="1"/>
  <c r="DH3" i="1" a="1"/>
  <c r="DH92" i="1" a="1"/>
  <c r="DH6" i="1" a="1"/>
  <c r="DH20" i="1" a="1"/>
  <c r="DH67" i="1" a="1"/>
  <c r="DH43" i="1" a="1"/>
  <c r="DH32" i="1" a="1"/>
  <c r="DH80" i="1" a="1"/>
  <c r="DH81" i="1" a="1"/>
  <c r="DD32" i="1" a="1"/>
  <c r="DD7" i="1" a="1"/>
  <c r="DD107" i="1" a="1"/>
  <c r="DH116" i="1" a="1"/>
  <c r="DH42" i="1" a="1"/>
  <c r="DD50" i="1" a="1"/>
  <c r="DD85" i="1" a="1"/>
  <c r="DD75" i="1" a="1"/>
  <c r="DD56" i="1" a="1"/>
  <c r="DD55" i="1" a="1"/>
  <c r="DD95" i="1" a="1"/>
  <c r="DD23" i="1" a="1"/>
  <c r="DD82" i="1" a="1"/>
  <c r="DD62" i="1" a="1"/>
  <c r="DD4" i="1" a="1"/>
  <c r="DD109" i="1" a="1"/>
  <c r="DD5" i="1" a="1"/>
  <c r="DD65" i="1" a="1"/>
  <c r="DH65" i="1" a="1"/>
  <c r="DD63" i="1" a="1"/>
  <c r="DD43" i="1" a="1"/>
  <c r="DH115" i="1" a="1"/>
  <c r="DH25" i="1" a="1"/>
  <c r="DD98" i="1" a="1"/>
  <c r="DD68" i="1" a="1"/>
  <c r="DH88" i="1" a="1"/>
  <c r="DD110" i="1" a="1"/>
  <c r="DD31" i="1" a="1"/>
  <c r="DD59" i="1" a="1"/>
  <c r="DH58" i="1" a="1"/>
  <c r="DH16" i="1" a="1"/>
  <c r="DH79" i="1" a="1"/>
  <c r="DH52" i="1" a="1"/>
  <c r="DH64" i="1" a="1"/>
  <c r="DD49" i="1" a="1"/>
  <c r="DD34" i="1" a="1"/>
  <c r="DH61" i="1" a="1"/>
  <c r="DH15" i="1" a="1"/>
  <c r="DD113" i="1" a="1"/>
  <c r="DD52" i="1" a="1"/>
  <c r="DD28" i="1" a="1"/>
  <c r="DH104" i="1" a="1"/>
  <c r="DD22" i="1" a="1"/>
  <c r="DD16" i="1" a="1"/>
  <c r="DD51" i="1" a="1"/>
  <c r="DD90" i="1" a="1"/>
  <c r="DH87" i="1" a="1"/>
  <c r="DH78" i="1" a="1"/>
  <c r="DD24" i="1" a="1"/>
  <c r="DH84" i="1" a="1"/>
  <c r="DH82" i="1" a="1"/>
  <c r="DH73" i="1" a="1"/>
  <c r="DD25" i="1" a="1"/>
  <c r="DH5" i="1" a="1"/>
  <c r="DH114" i="1" a="1"/>
  <c r="DD92" i="1" a="1"/>
  <c r="DH98" i="1" a="1"/>
  <c r="DD114" i="1" a="1"/>
  <c r="DD42" i="1" a="1"/>
  <c r="DD45" i="1" a="1"/>
  <c r="DD38" i="1" a="1"/>
  <c r="DD39" i="1" a="1"/>
  <c r="DD73" i="1" a="1"/>
  <c r="DD93" i="1" a="1"/>
  <c r="DD72" i="1" a="1"/>
  <c r="DD84" i="1" a="1"/>
  <c r="DD30" i="1" a="1"/>
  <c r="DD106" i="1" a="1"/>
  <c r="DD80" i="1" a="1"/>
  <c r="DD81" i="1" a="1"/>
  <c r="DD9" i="1" a="1"/>
  <c r="DD96" i="1" a="1"/>
  <c r="DD20" i="1" a="1"/>
  <c r="DD88" i="1" a="1"/>
  <c r="DD57" i="1" a="1"/>
  <c r="CZ91" i="1" a="1"/>
  <c r="CZ94" i="1" a="1"/>
  <c r="CZ61" i="1" a="1"/>
  <c r="CZ89" i="1" a="1"/>
  <c r="DD41" i="1" a="1"/>
  <c r="DD100" i="1" a="1"/>
  <c r="CZ65" i="1" a="1"/>
  <c r="DD27" i="1" a="1"/>
  <c r="DD97" i="1" a="1"/>
  <c r="DD115" i="1" a="1"/>
  <c r="DD91" i="1" a="1"/>
  <c r="CZ62" i="1" a="1"/>
  <c r="DD60" i="1" a="1"/>
  <c r="DD10" i="1" a="1"/>
  <c r="DD66" i="1" a="1"/>
  <c r="DD17" i="1" a="1"/>
  <c r="DD15" i="1" a="1"/>
  <c r="DD18" i="1" a="1"/>
  <c r="DD11" i="1" a="1"/>
  <c r="DD12" i="1" a="1"/>
  <c r="DD94" i="1" a="1"/>
  <c r="DD99" i="1" a="1"/>
  <c r="DD8" i="1" a="1"/>
  <c r="DD79" i="1" a="1"/>
  <c r="DD3" i="1" a="1"/>
  <c r="DD105" i="1" a="1"/>
  <c r="DD78" i="1" a="1"/>
  <c r="DD108" i="1" a="1"/>
  <c r="DD36" i="1" a="1"/>
  <c r="DD46" i="1" a="1"/>
  <c r="DD87" i="1" a="1"/>
  <c r="DD116" i="1" a="1"/>
  <c r="CZ75" i="1" a="1"/>
  <c r="CZ104" i="1" a="1"/>
  <c r="CZ116" i="1" a="1"/>
  <c r="CZ95" i="1" a="1"/>
  <c r="DD14" i="1" a="1"/>
  <c r="DD67" i="1" a="1"/>
  <c r="CZ81" i="1" a="1"/>
  <c r="DD44" i="1" a="1"/>
  <c r="DD26" i="1" a="1"/>
  <c r="DD47" i="1" a="1"/>
  <c r="CZ67" i="1" a="1"/>
  <c r="DD21" i="1" a="1"/>
  <c r="DD76" i="1" a="1"/>
  <c r="DD29" i="1" a="1"/>
  <c r="DD40" i="1" a="1"/>
  <c r="DD70" i="1" a="1"/>
  <c r="DD69" i="1" a="1"/>
  <c r="DD6" i="1" a="1"/>
  <c r="DD35" i="1" a="1"/>
  <c r="DD54" i="1" a="1"/>
  <c r="DD48" i="1" a="1"/>
  <c r="DD53" i="1" a="1"/>
  <c r="DD37" i="1" a="1"/>
  <c r="DD77" i="1" a="1"/>
  <c r="DD103" i="1" a="1"/>
  <c r="DD19" i="1" a="1"/>
  <c r="DD61" i="1" a="1"/>
  <c r="DD102" i="1" a="1"/>
  <c r="CZ102" i="1" a="1"/>
  <c r="DD89" i="1" a="1"/>
  <c r="DD86" i="1" a="1"/>
  <c r="CZ83" i="1" a="1"/>
  <c r="DD13" i="1" a="1"/>
  <c r="CZ100" i="1" a="1"/>
  <c r="DD104" i="1" a="1"/>
  <c r="DD2" i="1" a="1"/>
  <c r="DD58" i="1" a="1"/>
  <c r="DD64" i="1" a="1"/>
  <c r="DD33" i="1" a="1"/>
  <c r="DD71" i="1" a="1"/>
  <c r="DD83" i="1" a="1"/>
  <c r="CZ105" i="1" a="1"/>
  <c r="CZ76" i="1" a="1"/>
  <c r="CZ60" i="1" a="1"/>
  <c r="CZ35" i="1" a="1"/>
  <c r="CZ36" i="1" a="1"/>
  <c r="CZ113" i="1" a="1"/>
  <c r="CZ109" i="1" a="1"/>
  <c r="CZ70" i="1" a="1"/>
  <c r="CZ79" i="1" a="1"/>
  <c r="CZ63" i="1" a="1"/>
  <c r="CZ31" i="1" a="1"/>
  <c r="CZ51" i="1" a="1"/>
  <c r="CZ2" i="1" a="1"/>
  <c r="CZ37" i="1" a="1"/>
  <c r="CZ40" i="1" a="1"/>
  <c r="CZ85" i="1" a="1"/>
  <c r="CZ92" i="1" a="1"/>
  <c r="CZ80" i="1" a="1"/>
  <c r="CZ34" i="1" a="1"/>
  <c r="CZ27" i="1" a="1"/>
  <c r="CZ5" i="1" a="1"/>
  <c r="CZ59" i="1" a="1"/>
  <c r="CZ72" i="1" a="1"/>
  <c r="CZ69" i="1" a="1"/>
  <c r="CZ32" i="1" a="1"/>
  <c r="CZ10" i="1" a="1"/>
  <c r="CZ45" i="1" a="1"/>
  <c r="CZ55" i="1" a="1"/>
  <c r="CZ44" i="1" a="1"/>
  <c r="CZ53" i="1" a="1"/>
  <c r="CZ96" i="1" a="1"/>
  <c r="CZ107" i="1" a="1"/>
  <c r="CZ114" i="1" a="1"/>
  <c r="CZ82" i="1" a="1"/>
  <c r="CZ106" i="1" a="1"/>
  <c r="CZ38" i="1" a="1"/>
  <c r="CZ77" i="1" a="1"/>
  <c r="CZ24" i="1" a="1"/>
  <c r="CZ84" i="1" a="1"/>
  <c r="CZ13" i="1" a="1"/>
  <c r="CZ46" i="1" a="1"/>
  <c r="CZ98" i="1" a="1"/>
  <c r="CZ97" i="1" a="1"/>
  <c r="CZ28" i="1" a="1"/>
  <c r="CZ17" i="1" a="1"/>
  <c r="CZ26" i="1" a="1"/>
  <c r="CZ43" i="1" a="1"/>
  <c r="CZ58" i="1" a="1"/>
  <c r="CZ52" i="1" a="1"/>
  <c r="CZ93" i="1" a="1"/>
  <c r="CZ47" i="1" a="1"/>
  <c r="CZ11" i="1" a="1"/>
  <c r="CZ41" i="1" a="1"/>
  <c r="CZ103" i="1" a="1"/>
  <c r="CZ48" i="1" a="1"/>
  <c r="CZ99" i="1" a="1"/>
  <c r="CZ64" i="1" a="1"/>
  <c r="CZ30" i="1" a="1"/>
  <c r="CZ19" i="1" a="1"/>
  <c r="CZ86" i="1" a="1"/>
  <c r="CZ110" i="1" a="1"/>
  <c r="CZ88" i="1" a="1"/>
  <c r="CZ6" i="1" a="1"/>
  <c r="CZ18" i="1" a="1"/>
  <c r="CZ33" i="1" a="1"/>
  <c r="CZ56" i="1" a="1"/>
  <c r="CZ8" i="1" a="1"/>
  <c r="CZ9" i="1" a="1"/>
  <c r="CZ16" i="1" a="1"/>
  <c r="CZ78" i="1" a="1"/>
  <c r="CZ25" i="1" a="1"/>
  <c r="CZ115" i="1" a="1"/>
  <c r="CZ20" i="1" a="1"/>
  <c r="CZ4" i="1" a="1"/>
  <c r="CZ14" i="1" a="1"/>
  <c r="CZ29" i="1" a="1"/>
  <c r="CZ21" i="1" a="1"/>
  <c r="CZ71" i="1" a="1"/>
  <c r="CZ3" i="1" a="1"/>
  <c r="CZ108" i="1" a="1"/>
  <c r="CZ7" i="1" a="1"/>
  <c r="CZ54" i="1" a="1"/>
  <c r="CZ57" i="1" a="1"/>
  <c r="CZ90" i="1" a="1"/>
  <c r="CZ50" i="1" a="1"/>
  <c r="CZ39" i="1" a="1"/>
  <c r="CZ66" i="1" a="1"/>
  <c r="CV65" i="1" a="1"/>
  <c r="CV7" i="1" a="1"/>
  <c r="CV107" i="1" a="1"/>
  <c r="CV15" i="1" a="1"/>
  <c r="CV109" i="1" a="1"/>
  <c r="CV19" i="1" a="1"/>
  <c r="CV108" i="1" a="1"/>
  <c r="CV32" i="1" a="1"/>
  <c r="CV39" i="1" a="1"/>
  <c r="CV36" i="1" a="1"/>
  <c r="CV84" i="1" a="1"/>
  <c r="CV82" i="1" a="1"/>
  <c r="CV33" i="1" a="1"/>
  <c r="CV63" i="1" a="1"/>
  <c r="CV22" i="1" a="1"/>
  <c r="CV52" i="1" a="1"/>
  <c r="CV18" i="1" a="1"/>
  <c r="CV17" i="1" a="1"/>
  <c r="CV69" i="1" a="1"/>
  <c r="CR53" i="1" a="1"/>
  <c r="CV4" i="1" a="1"/>
  <c r="CV115" i="1" a="1"/>
  <c r="CR45" i="1" a="1"/>
  <c r="CV9" i="1" a="1"/>
  <c r="CV104" i="1" a="1"/>
  <c r="CV54" i="1" a="1"/>
  <c r="CV27" i="1" a="1"/>
  <c r="CV90" i="1" a="1"/>
  <c r="CV6" i="1" a="1"/>
  <c r="CV96" i="1" a="1"/>
  <c r="CZ23" i="1" a="1"/>
  <c r="CZ12" i="1" a="1"/>
  <c r="CZ42" i="1" a="1"/>
  <c r="CV67" i="1" a="1"/>
  <c r="CV34" i="1" a="1"/>
  <c r="CV93" i="1" a="1"/>
  <c r="CV37" i="1" a="1"/>
  <c r="CV102" i="1" a="1"/>
  <c r="CV105" i="1" a="1"/>
  <c r="CV66" i="1" a="1"/>
  <c r="CV12" i="1" a="1"/>
  <c r="CV43" i="1" a="1"/>
  <c r="CV30" i="1" a="1"/>
  <c r="CV64" i="1" a="1"/>
  <c r="CV103" i="1" a="1"/>
  <c r="CV110" i="1" a="1"/>
  <c r="CV116" i="1" a="1"/>
  <c r="CV25" i="1" a="1"/>
  <c r="CV55" i="1" a="1"/>
  <c r="CR82" i="1" a="1"/>
  <c r="CR26" i="1" a="1"/>
  <c r="CV31" i="1" a="1"/>
  <c r="CV99" i="1" a="1"/>
  <c r="CV79" i="1" a="1"/>
  <c r="CR71" i="1" a="1"/>
  <c r="CV78" i="1" a="1"/>
  <c r="CV49" i="1" a="1"/>
  <c r="CV81" i="1" a="1"/>
  <c r="CV92" i="1" a="1"/>
  <c r="CV28" i="1" a="1"/>
  <c r="CV24" i="1" a="1"/>
  <c r="CR18" i="1" a="1"/>
  <c r="CZ68" i="1" a="1"/>
  <c r="CZ49" i="1" a="1"/>
  <c r="CZ15" i="1" a="1"/>
  <c r="CV8" i="1" a="1"/>
  <c r="CV29" i="1" a="1"/>
  <c r="CV88" i="1" a="1"/>
  <c r="CV10" i="1" a="1"/>
  <c r="CV71" i="1" a="1"/>
  <c r="CV50" i="1" a="1"/>
  <c r="CV58" i="1" a="1"/>
  <c r="CV87" i="1" a="1"/>
  <c r="CV16" i="1" a="1"/>
  <c r="CV3" i="1" a="1"/>
  <c r="CV86" i="1" a="1"/>
  <c r="CV76" i="1" a="1"/>
  <c r="CV68" i="1" a="1"/>
  <c r="CV94" i="1" a="1"/>
  <c r="CV45" i="1" a="1"/>
  <c r="CZ87" i="1" a="1"/>
  <c r="CV23" i="1" a="1"/>
  <c r="CV70" i="1" a="1"/>
  <c r="CV44" i="1" a="1"/>
  <c r="CZ73" i="1" a="1"/>
  <c r="CZ22" i="1" a="1"/>
  <c r="CV35" i="1" a="1"/>
  <c r="CV2" i="1" a="1"/>
  <c r="CV42" i="1" a="1"/>
  <c r="CV89" i="1" a="1"/>
  <c r="CV46" i="1" a="1"/>
  <c r="CV5" i="1" a="1"/>
  <c r="CV75" i="1" a="1"/>
  <c r="CR98" i="1" a="1"/>
  <c r="CV51" i="1" a="1"/>
  <c r="CV106" i="1" a="1"/>
  <c r="CV85" i="1" a="1"/>
  <c r="CV47" i="1" a="1"/>
  <c r="CV13" i="1" a="1"/>
  <c r="CV83" i="1" a="1"/>
  <c r="CV98" i="1" a="1"/>
  <c r="CV80" i="1" a="1"/>
  <c r="CV14" i="1" a="1"/>
  <c r="CR115" i="1" a="1"/>
  <c r="CR76" i="1" a="1"/>
  <c r="CV21" i="1" a="1"/>
  <c r="CR49" i="1" a="1"/>
  <c r="CR97" i="1" a="1"/>
  <c r="CR46" i="1" a="1"/>
  <c r="CN7" i="1" a="1"/>
  <c r="CN54" i="1" a="1"/>
  <c r="CN14" i="1" a="1"/>
  <c r="CR52" i="1" a="1"/>
  <c r="CR24" i="1" a="1"/>
  <c r="CR114" i="1" a="1"/>
  <c r="CR83" i="1" a="1"/>
  <c r="CR9" i="1" a="1"/>
  <c r="CR62" i="1" a="1"/>
  <c r="CR21" i="1" a="1"/>
  <c r="CR3" i="1" a="1"/>
  <c r="CR90" i="1" a="1"/>
  <c r="CR96" i="1" a="1"/>
  <c r="CV72" i="1" a="1"/>
  <c r="CR107" i="1" a="1"/>
  <c r="CR69" i="1" a="1"/>
  <c r="CR50" i="1" a="1"/>
  <c r="CN66" i="1" a="1"/>
  <c r="CR63" i="1" a="1"/>
  <c r="CR39" i="1" a="1"/>
  <c r="CR56" i="1" a="1"/>
  <c r="CR33" i="1" a="1"/>
  <c r="CR78" i="1" a="1"/>
  <c r="CR31" i="1" a="1"/>
  <c r="CV95" i="1" a="1"/>
  <c r="CV20" i="1" a="1"/>
  <c r="CV97" i="1" a="1"/>
  <c r="CV100" i="1" a="1"/>
  <c r="CV59" i="1" a="1"/>
  <c r="CV53" i="1" a="1"/>
  <c r="CR6" i="1" a="1"/>
  <c r="CV57" i="1" a="1"/>
  <c r="CV62" i="1" a="1"/>
  <c r="CR79" i="1" a="1"/>
  <c r="CR22" i="1" a="1"/>
  <c r="CR19" i="1" a="1"/>
  <c r="CN34" i="1" a="1"/>
  <c r="CN27" i="1" a="1"/>
  <c r="CR100" i="1" a="1"/>
  <c r="CR25" i="1" a="1"/>
  <c r="CR57" i="1" a="1"/>
  <c r="CR37" i="1" a="1"/>
  <c r="CR4" i="1" a="1"/>
  <c r="CV114" i="1" a="1"/>
  <c r="CV26" i="1" a="1"/>
  <c r="CR73" i="1" a="1"/>
  <c r="CN84" i="1" a="1"/>
  <c r="CR89" i="1" a="1"/>
  <c r="CR105" i="1" a="1"/>
  <c r="CV60" i="1" a="1"/>
  <c r="CR64" i="1" a="1"/>
  <c r="CR108" i="1" a="1"/>
  <c r="CV91" i="1" a="1"/>
  <c r="CR102" i="1" a="1"/>
  <c r="CR91" i="1" a="1"/>
  <c r="CR72" i="1" a="1"/>
  <c r="CR12" i="1" a="1"/>
  <c r="CR48" i="1" a="1"/>
  <c r="CV77" i="1" a="1"/>
  <c r="CV40" i="1" a="1"/>
  <c r="CV73" i="1" a="1"/>
  <c r="CV113" i="1" a="1"/>
  <c r="CV11" i="1" a="1"/>
  <c r="CV41" i="1" a="1"/>
  <c r="CV56" i="1" a="1"/>
  <c r="CV61" i="1" a="1"/>
  <c r="CV48" i="1" a="1"/>
  <c r="CR23" i="1" a="1"/>
  <c r="CR88" i="1" a="1"/>
  <c r="CN110" i="1" a="1"/>
  <c r="CN56" i="1" a="1"/>
  <c r="CN41" i="1" a="1"/>
  <c r="CR51" i="1" a="1"/>
  <c r="CR109" i="1" a="1"/>
  <c r="CR86" i="1" a="1"/>
  <c r="CR30" i="1" a="1"/>
  <c r="CR36" i="1" a="1"/>
  <c r="CV38" i="1" a="1"/>
  <c r="CN71" i="1" a="1"/>
  <c r="CR10" i="1" a="1"/>
  <c r="CR58" i="1" a="1"/>
  <c r="CR81" i="1" a="1"/>
  <c r="CR99" i="1" a="1"/>
  <c r="CN31" i="1" a="1"/>
  <c r="CN69" i="1" a="1"/>
  <c r="CN80" i="1" a="1"/>
  <c r="CR110" i="1" a="1"/>
  <c r="CR42" i="1" a="1"/>
  <c r="CR34" i="1" a="1"/>
  <c r="CR65" i="1" a="1"/>
  <c r="CR13" i="1" a="1"/>
  <c r="CR70" i="1" a="1"/>
  <c r="CR104" i="1" a="1"/>
  <c r="CR103" i="1" a="1"/>
  <c r="CR92" i="1" a="1"/>
  <c r="CR80" i="1" a="1"/>
  <c r="CN65" i="1" a="1"/>
  <c r="CN107" i="1" a="1"/>
  <c r="CR29" i="1" a="1"/>
  <c r="CR47" i="1" a="1"/>
  <c r="CR38" i="1" a="1"/>
  <c r="CN109" i="1" a="1"/>
  <c r="CN6" i="1" a="1"/>
  <c r="CR67" i="1" a="1"/>
  <c r="CR41" i="1" a="1"/>
  <c r="CR15" i="1" a="1"/>
  <c r="CR93" i="1" a="1"/>
  <c r="CR87" i="1" a="1"/>
  <c r="CR55" i="1" a="1"/>
  <c r="CR54" i="1" a="1"/>
  <c r="CR85" i="1" a="1"/>
  <c r="CR8" i="1" a="1"/>
  <c r="CR77" i="1" a="1"/>
  <c r="CR5" i="1" a="1"/>
  <c r="CN9" i="1" a="1"/>
  <c r="CN115" i="1" a="1"/>
  <c r="CR2" i="1" a="1"/>
  <c r="CR20" i="1" a="1"/>
  <c r="CR11" i="1" a="1"/>
  <c r="CN57" i="1" a="1"/>
  <c r="CN33" i="1" a="1"/>
  <c r="CR113" i="1" a="1"/>
  <c r="CR14" i="1" a="1"/>
  <c r="CR95" i="1" a="1"/>
  <c r="CR43" i="1" a="1"/>
  <c r="CR68" i="1" a="1"/>
  <c r="CR28" i="1" a="1"/>
  <c r="CR27" i="1" a="1"/>
  <c r="CR44" i="1" a="1"/>
  <c r="CR35" i="1" a="1"/>
  <c r="CR61" i="1" a="1"/>
  <c r="CR32" i="1" a="1"/>
  <c r="CN36" i="1" a="1"/>
  <c r="CN77" i="1" a="1"/>
  <c r="CR60" i="1" a="1"/>
  <c r="CN59" i="1" a="1"/>
  <c r="CR16" i="1" a="1"/>
  <c r="CR17" i="1" a="1"/>
  <c r="CN76" i="1" a="1"/>
  <c r="CR94" i="1" a="1"/>
  <c r="CR84" i="1" a="1"/>
  <c r="CR40" i="1" a="1"/>
  <c r="CR66" i="1" a="1"/>
  <c r="CR106" i="1" a="1"/>
  <c r="CR7" i="1" a="1"/>
  <c r="CN85" i="1" a="1"/>
  <c r="CN4" i="1" a="1"/>
  <c r="CR116" i="1" a="1"/>
  <c r="CR75" i="1" a="1"/>
  <c r="CN104" i="1" a="1"/>
  <c r="CR59" i="1" a="1"/>
  <c r="CN61" i="1" a="1"/>
  <c r="CN108" i="1" a="1"/>
  <c r="CN49" i="1" a="1"/>
  <c r="CN70" i="1" a="1"/>
  <c r="CN19" i="1" a="1"/>
  <c r="CN44" i="1" a="1"/>
  <c r="CN86" i="1" a="1"/>
  <c r="CN95" i="1" a="1"/>
  <c r="EP44" i="1" a="1"/>
  <c r="EP50" i="1" a="1"/>
  <c r="EP58" i="1" a="1"/>
  <c r="CN32" i="1" a="1"/>
  <c r="CN72" i="1" a="1"/>
  <c r="CN64" i="1" a="1"/>
  <c r="CN47" i="1" a="1"/>
  <c r="CN91" i="1" a="1"/>
  <c r="CN20" i="1" a="1"/>
  <c r="CN46" i="1" a="1"/>
  <c r="CN94" i="1" a="1"/>
  <c r="EP52" i="1" a="1"/>
  <c r="EP99" i="1" a="1"/>
  <c r="CN79" i="1" a="1"/>
  <c r="CN68" i="1" a="1"/>
  <c r="CN90" i="1" a="1"/>
  <c r="CN92" i="1" a="1"/>
  <c r="CN51" i="1" a="1"/>
  <c r="CN22" i="1" a="1"/>
  <c r="CN37" i="1" a="1"/>
  <c r="CN93" i="1" a="1"/>
  <c r="CN17" i="1" a="1"/>
  <c r="CN103" i="1" a="1"/>
  <c r="CN87" i="1" a="1"/>
  <c r="EP17" i="1" a="1"/>
  <c r="EP23" i="1" a="1"/>
  <c r="CN75" i="1" a="1"/>
  <c r="CN113" i="1" a="1"/>
  <c r="CN30" i="1" a="1"/>
  <c r="CN48" i="1" a="1"/>
  <c r="CN10" i="1" a="1"/>
  <c r="CN96" i="1" a="1"/>
  <c r="CN63" i="1" a="1"/>
  <c r="EP115" i="1" a="1"/>
  <c r="CN81" i="1" a="1"/>
  <c r="CN114" i="1" a="1"/>
  <c r="CN116" i="1" a="1"/>
  <c r="EP69" i="1" a="1"/>
  <c r="CN97" i="1" a="1"/>
  <c r="CN24" i="1" a="1"/>
  <c r="CN50" i="1" a="1"/>
  <c r="EP25" i="1" a="1"/>
  <c r="CN3" i="1" a="1"/>
  <c r="CN23" i="1" a="1"/>
  <c r="CN5" i="1" a="1"/>
  <c r="CN78" i="1" a="1"/>
  <c r="CN83" i="1" a="1"/>
  <c r="CN21" i="1" a="1"/>
  <c r="CN88" i="1" a="1"/>
  <c r="EP103" i="1" a="1"/>
  <c r="CN105" i="1" a="1"/>
  <c r="CN67" i="1" a="1"/>
  <c r="CN82" i="1" a="1"/>
  <c r="EP89" i="1" a="1"/>
  <c r="EP78" i="1" a="1"/>
  <c r="EP27" i="1" a="1"/>
  <c r="CN40" i="1" a="1"/>
  <c r="CN102" i="1" a="1"/>
  <c r="CN73" i="1" a="1"/>
  <c r="CN45" i="1" a="1"/>
  <c r="CN43" i="1" a="1"/>
  <c r="CN99" i="1" a="1"/>
  <c r="EP57" i="1" a="1"/>
  <c r="EP18" i="1" a="1"/>
  <c r="EL69" i="1" a="1"/>
  <c r="EL56" i="1" a="1"/>
  <c r="EP26" i="1" a="1"/>
  <c r="EP100" i="1" a="1"/>
  <c r="EP88" i="1" a="1"/>
  <c r="EP8" i="1" a="1"/>
  <c r="CN106" i="1" a="1"/>
  <c r="EP66" i="1" a="1"/>
  <c r="EP46" i="1" a="1"/>
  <c r="CN13" i="1" a="1"/>
  <c r="CN100" i="1" a="1"/>
  <c r="CN16" i="1" a="1"/>
  <c r="EP6" i="1" a="1"/>
  <c r="EP56" i="1" a="1"/>
  <c r="EP76" i="1" a="1"/>
  <c r="EP29" i="1" a="1"/>
  <c r="CN38" i="1" a="1"/>
  <c r="EP114" i="1" a="1"/>
  <c r="CN53" i="1" a="1"/>
  <c r="CN18" i="1" a="1"/>
  <c r="CN62" i="1" a="1"/>
  <c r="EP92" i="1" a="1"/>
  <c r="EP94" i="1" a="1"/>
  <c r="EP35" i="1" a="1"/>
  <c r="CN58" i="1" a="1"/>
  <c r="EP45" i="1" a="1"/>
  <c r="EP53" i="1" a="1"/>
  <c r="CN98" i="1" a="1"/>
  <c r="CN26" i="1" a="1"/>
  <c r="CN55" i="1" a="1"/>
  <c r="EP33" i="1" a="1"/>
  <c r="EP84" i="1" a="1"/>
  <c r="EP110" i="1" a="1"/>
  <c r="EP59" i="1" a="1"/>
  <c r="CN12" i="1" a="1"/>
  <c r="EP71" i="1" a="1"/>
  <c r="EP65" i="1" a="1"/>
  <c r="CN11" i="1" a="1"/>
  <c r="CN8" i="1" a="1"/>
  <c r="EP30" i="1" a="1"/>
  <c r="EP19" i="1" a="1"/>
  <c r="CN52" i="1" a="1"/>
  <c r="CN42" i="1" a="1"/>
  <c r="CN39" i="1" a="1"/>
  <c r="CN29" i="1" a="1"/>
  <c r="CN89" i="1" a="1"/>
  <c r="EL89" i="1" a="1"/>
  <c r="EP86" i="1" a="1"/>
  <c r="EP2" i="1" a="1"/>
  <c r="CN28" i="1" a="1"/>
  <c r="EP63" i="1" a="1"/>
  <c r="EP102" i="1" a="1"/>
  <c r="CN60" i="1" a="1"/>
  <c r="CN35" i="1" a="1"/>
  <c r="EP80" i="1" a="1"/>
  <c r="EP3" i="1" a="1"/>
  <c r="EP54" i="1" a="1"/>
  <c r="CN25" i="1" a="1"/>
  <c r="CN2" i="1" a="1"/>
  <c r="EP75" i="1" a="1"/>
  <c r="EL82" i="1" a="1"/>
  <c r="CN15" i="1" a="1"/>
  <c r="EL80" i="1" a="1"/>
  <c r="EP105" i="1" a="1"/>
  <c r="EP51" i="1" a="1"/>
  <c r="EP91" i="1" a="1"/>
  <c r="EP28" i="1" a="1"/>
  <c r="EP109" i="1" a="1"/>
  <c r="EP42" i="1" a="1"/>
  <c r="EL88" i="1" a="1"/>
  <c r="EL55" i="1" a="1"/>
  <c r="EL54" i="1" a="1"/>
  <c r="EL81" i="1" a="1"/>
  <c r="EL7" i="1" a="1"/>
  <c r="EL66" i="1" a="1"/>
  <c r="EL91" i="1" a="1"/>
  <c r="EP116" i="1" a="1"/>
  <c r="EP40" i="1" a="1"/>
  <c r="EP81" i="1" a="1"/>
  <c r="EP70" i="1" a="1"/>
  <c r="EL31" i="1" a="1"/>
  <c r="EL70" i="1" a="1"/>
  <c r="EL23" i="1" a="1"/>
  <c r="EP13" i="1" a="1"/>
  <c r="EP77" i="1" a="1"/>
  <c r="EL98" i="1" a="1"/>
  <c r="EL38" i="1" a="1"/>
  <c r="EL42" i="1" a="1"/>
  <c r="EP37" i="1" a="1"/>
  <c r="EP11" i="1" a="1"/>
  <c r="EL8" i="1" a="1"/>
  <c r="EL58" i="1" a="1"/>
  <c r="EP97" i="1" a="1"/>
  <c r="EP38" i="1" a="1"/>
  <c r="EL16" i="1" a="1"/>
  <c r="EL115" i="1" a="1"/>
  <c r="EL32" i="1" a="1"/>
  <c r="EP82" i="1" a="1"/>
  <c r="EL35" i="1" a="1"/>
  <c r="EP93" i="1" a="1"/>
  <c r="EP24" i="1" a="1"/>
  <c r="EP62" i="1" a="1"/>
  <c r="EP5" i="1" a="1"/>
  <c r="EP9" i="1" a="1"/>
  <c r="EP15" i="1" a="1"/>
  <c r="EL40" i="1" a="1"/>
  <c r="EL28" i="1" a="1"/>
  <c r="EL27" i="1" a="1"/>
  <c r="EP48" i="1" a="1"/>
  <c r="EL34" i="1" a="1"/>
  <c r="EP43" i="1" a="1"/>
  <c r="EL43" i="1" a="1"/>
  <c r="EP95" i="1" a="1"/>
  <c r="EL72" i="1" a="1"/>
  <c r="EL5" i="1" a="1"/>
  <c r="EP16" i="1" a="1"/>
  <c r="EP106" i="1" a="1"/>
  <c r="EL11" i="1" a="1"/>
  <c r="EL15" i="1" a="1"/>
  <c r="EP98" i="1" a="1"/>
  <c r="EP32" i="1" a="1"/>
  <c r="EP4" i="1" a="1"/>
  <c r="EP10" i="1" a="1"/>
  <c r="EL4" i="1" a="1"/>
  <c r="EP49" i="1" a="1"/>
  <c r="EP83" i="1" a="1"/>
  <c r="EP104" i="1" a="1"/>
  <c r="EP36" i="1" a="1"/>
  <c r="EL13" i="1" a="1"/>
  <c r="EP21" i="1" a="1"/>
  <c r="EL67" i="1" a="1"/>
  <c r="EL50" i="1" a="1"/>
  <c r="EP61" i="1" a="1"/>
  <c r="EP22" i="1" a="1"/>
  <c r="EP108" i="1" a="1"/>
  <c r="EP55" i="1" a="1"/>
  <c r="EP96" i="1" a="1"/>
  <c r="EL73" i="1" a="1"/>
  <c r="EL97" i="1" a="1"/>
  <c r="EP31" i="1" a="1"/>
  <c r="EL75" i="1" a="1"/>
  <c r="EL79" i="1" a="1"/>
  <c r="EL45" i="1" a="1"/>
  <c r="EP113" i="1" a="1"/>
  <c r="EP47" i="1" a="1"/>
  <c r="EL116" i="1" a="1"/>
  <c r="EL30" i="1" a="1"/>
  <c r="EL6" i="1" a="1"/>
  <c r="EP39" i="1" a="1"/>
  <c r="EP87" i="1" a="1"/>
  <c r="EP68" i="1" a="1"/>
  <c r="EH105" i="1" a="1"/>
  <c r="EL10" i="1" a="1"/>
  <c r="EL104" i="1" a="1"/>
  <c r="EL47" i="1" a="1"/>
  <c r="EL63" i="1" a="1"/>
  <c r="EL48" i="1" a="1"/>
  <c r="EL19" i="1" a="1"/>
  <c r="EL76" i="1" a="1"/>
  <c r="EL103" i="1" a="1"/>
  <c r="EL110" i="1" a="1"/>
  <c r="EP14" i="1" a="1"/>
  <c r="EL37" i="1" a="1"/>
  <c r="EL84" i="1" a="1"/>
  <c r="EL86" i="1" a="1"/>
  <c r="EL99" i="1" a="1"/>
  <c r="EL60" i="1" a="1"/>
  <c r="EL18" i="1" a="1"/>
  <c r="EP107" i="1" a="1"/>
  <c r="EP20" i="1" a="1"/>
  <c r="EL29" i="1" a="1"/>
  <c r="EL3" i="1" a="1"/>
  <c r="EL33" i="1" a="1"/>
  <c r="EP12" i="1" a="1"/>
  <c r="EP7" i="1" a="1"/>
  <c r="EH49" i="1" a="1"/>
  <c r="EH77" i="1" a="1"/>
  <c r="EL105" i="1" a="1"/>
  <c r="EL65" i="1" a="1"/>
  <c r="EL20" i="1" a="1"/>
  <c r="EL68" i="1" a="1"/>
  <c r="EL21" i="1" a="1"/>
  <c r="EL113" i="1" a="1"/>
  <c r="EL106" i="1" a="1"/>
  <c r="EL109" i="1" a="1"/>
  <c r="EH63" i="1" a="1"/>
  <c r="EL17" i="1" a="1"/>
  <c r="EL46" i="1" a="1"/>
  <c r="EL108" i="1" a="1"/>
  <c r="EL9" i="1" a="1"/>
  <c r="EP67" i="1" a="1"/>
  <c r="EP64" i="1" a="1"/>
  <c r="EP60" i="1" a="1"/>
  <c r="EL2" i="1" a="1"/>
  <c r="EL83" i="1" a="1"/>
  <c r="EP72" i="1" a="1"/>
  <c r="EP41" i="1" a="1"/>
  <c r="EP34" i="1" a="1"/>
  <c r="EH22" i="1" a="1"/>
  <c r="EH114" i="1" a="1"/>
  <c r="EL52" i="1" a="1"/>
  <c r="EL44" i="1" a="1"/>
  <c r="EL87" i="1" a="1"/>
  <c r="EL94" i="1" a="1"/>
  <c r="EL90" i="1" a="1"/>
  <c r="EL85" i="1" a="1"/>
  <c r="EL61" i="1" a="1"/>
  <c r="EL64" i="1" a="1"/>
  <c r="EL36" i="1" a="1"/>
  <c r="EP73" i="1" a="1"/>
  <c r="EP79" i="1" a="1"/>
  <c r="EL57" i="1" a="1"/>
  <c r="EP90" i="1" a="1"/>
  <c r="EP85" i="1" a="1"/>
  <c r="EL25" i="1" a="1"/>
  <c r="EL114" i="1" a="1"/>
  <c r="EL96" i="1" a="1"/>
  <c r="EL92" i="1" a="1"/>
  <c r="EL49" i="1" a="1"/>
  <c r="EL51" i="1" a="1"/>
  <c r="EH90" i="1" a="1"/>
  <c r="EH18" i="1" a="1"/>
  <c r="EH59" i="1" a="1"/>
  <c r="EH3" i="1" a="1"/>
  <c r="EH80" i="1" a="1"/>
  <c r="EH58" i="1" a="1"/>
  <c r="EH116" i="1" a="1"/>
  <c r="EH94" i="1" a="1"/>
  <c r="EH70" i="1" a="1"/>
  <c r="EH91" i="1" a="1"/>
  <c r="EL102" i="1" a="1"/>
  <c r="EL78" i="1" a="1"/>
  <c r="EH78" i="1" a="1"/>
  <c r="EH79" i="1" a="1"/>
  <c r="EH45" i="1" a="1"/>
  <c r="EH73" i="1" a="1"/>
  <c r="EH66" i="1" a="1"/>
  <c r="EH6" i="1" a="1"/>
  <c r="EH51" i="1" a="1"/>
  <c r="EH92" i="1" a="1"/>
  <c r="EH24" i="1" a="1"/>
  <c r="EL77" i="1" a="1"/>
  <c r="EL22" i="1" a="1"/>
  <c r="EL24" i="1" a="1"/>
  <c r="EH97" i="1" a="1"/>
  <c r="EH95" i="1" a="1"/>
  <c r="EH108" i="1" a="1"/>
  <c r="EH64" i="1" a="1"/>
  <c r="EH33" i="1" a="1"/>
  <c r="EL53" i="1" a="1"/>
  <c r="EH100" i="1" a="1"/>
  <c r="EH30" i="1" a="1"/>
  <c r="EH60" i="1" a="1"/>
  <c r="EL26" i="1" a="1"/>
  <c r="EL107" i="1" a="1"/>
  <c r="EH89" i="1" a="1"/>
  <c r="EL41" i="1" a="1"/>
  <c r="EL39" i="1" a="1"/>
  <c r="EH84" i="1" a="1"/>
  <c r="EH37" i="1" a="1"/>
  <c r="EH68" i="1" a="1"/>
  <c r="EH19" i="1" a="1"/>
  <c r="EH52" i="1" a="1"/>
  <c r="EH65" i="1" a="1"/>
  <c r="EH69" i="1" a="1"/>
  <c r="EH98" i="1" a="1"/>
  <c r="EL14" i="1" a="1"/>
  <c r="EH104" i="1" a="1"/>
  <c r="EL71" i="1" a="1"/>
  <c r="EH48" i="1" a="1"/>
  <c r="EH61" i="1" a="1"/>
  <c r="EH44" i="1" a="1"/>
  <c r="EH102" i="1" a="1"/>
  <c r="EH46" i="1" a="1"/>
  <c r="EL59" i="1" a="1"/>
  <c r="EL12" i="1" a="1"/>
  <c r="EH109" i="1" a="1"/>
  <c r="EH10" i="1" a="1"/>
  <c r="EH25" i="1" a="1"/>
  <c r="EH71" i="1" a="1"/>
  <c r="EH53" i="1" a="1"/>
  <c r="EH21" i="1" a="1"/>
  <c r="EH26" i="1" a="1"/>
  <c r="EL100" i="1" a="1"/>
  <c r="EL62" i="1" a="1"/>
  <c r="EH17" i="1" a="1"/>
  <c r="EL93" i="1" a="1"/>
  <c r="EL95" i="1" a="1"/>
  <c r="EH86" i="1" a="1"/>
  <c r="EH39" i="1" a="1"/>
  <c r="EH16" i="1" a="1"/>
  <c r="ED98" i="1" a="1"/>
  <c r="EH35" i="1" a="1"/>
  <c r="EH15" i="1" a="1"/>
  <c r="EH2" i="1" a="1"/>
  <c r="ED3" i="1" a="1"/>
  <c r="ED106" i="1" a="1"/>
  <c r="EH8" i="1" a="1"/>
  <c r="ED114" i="1" a="1"/>
  <c r="EH57" i="1" a="1"/>
  <c r="EH5" i="1" a="1"/>
  <c r="ED84" i="1" a="1"/>
  <c r="EH85" i="1" a="1"/>
  <c r="EH12" i="1" a="1"/>
  <c r="EH9" i="1" a="1"/>
  <c r="ED105" i="1" a="1"/>
  <c r="EH50" i="1" a="1"/>
  <c r="EH75" i="1" a="1"/>
  <c r="EH81" i="1" a="1"/>
  <c r="EH20" i="1" a="1"/>
  <c r="EH54" i="1" a="1"/>
  <c r="EH32" i="1" a="1"/>
  <c r="EH88" i="1" a="1"/>
  <c r="ED15" i="1" a="1"/>
  <c r="EH42" i="1" a="1"/>
  <c r="EH29" i="1" a="1"/>
  <c r="EH76" i="1" a="1"/>
  <c r="ED93" i="1" a="1"/>
  <c r="EH43" i="1" a="1"/>
  <c r="EH62" i="1" a="1"/>
  <c r="EH11" i="1" a="1"/>
  <c r="EH67" i="1" a="1"/>
  <c r="ED110" i="1" a="1"/>
  <c r="EH87" i="1" a="1"/>
  <c r="ED42" i="1" a="1"/>
  <c r="EH96" i="1" a="1"/>
  <c r="EH110" i="1" a="1"/>
  <c r="EH36" i="1" a="1"/>
  <c r="ED97" i="1" a="1"/>
  <c r="EH23" i="1" a="1"/>
  <c r="EH103" i="1" a="1"/>
  <c r="EH38" i="1" a="1"/>
  <c r="EH7" i="1" a="1"/>
  <c r="EH27" i="1" a="1"/>
  <c r="EH72" i="1" a="1"/>
  <c r="EH106" i="1" a="1"/>
  <c r="ED95" i="1" a="1"/>
  <c r="ED53" i="1" a="1"/>
  <c r="EH93" i="1" a="1"/>
  <c r="ED48" i="1" a="1"/>
  <c r="EH82" i="1" a="1"/>
  <c r="EH34" i="1" a="1"/>
  <c r="EH56" i="1" a="1"/>
  <c r="EH99" i="1" a="1"/>
  <c r="ED26" i="1" a="1"/>
  <c r="ED21" i="1" a="1"/>
  <c r="EH47" i="1" a="1"/>
  <c r="ED30" i="1" a="1"/>
  <c r="ED6" i="1" a="1"/>
  <c r="ED37" i="1" a="1"/>
  <c r="ED104" i="1" a="1"/>
  <c r="ED25" i="1" a="1"/>
  <c r="ED2" i="1" a="1"/>
  <c r="ED61" i="1" a="1"/>
  <c r="ED103" i="1" a="1"/>
  <c r="ED60" i="1" a="1"/>
  <c r="EH115" i="1" a="1"/>
  <c r="EH107" i="1" a="1"/>
  <c r="EH40" i="1" a="1"/>
  <c r="ED87" i="1" a="1"/>
  <c r="ED90" i="1" a="1"/>
  <c r="DZ87" i="1" a="1"/>
  <c r="DZ54" i="1" a="1"/>
  <c r="DZ19" i="1" a="1"/>
  <c r="DZ86" i="1" a="1"/>
  <c r="DZ99" i="1" a="1"/>
  <c r="DZ24" i="1" a="1"/>
  <c r="DZ47" i="1" a="1"/>
  <c r="DZ11" i="1" a="1"/>
  <c r="DZ66" i="1" a="1"/>
  <c r="DZ102" i="1" a="1"/>
  <c r="ED108" i="1" a="1"/>
  <c r="ED49" i="1" a="1"/>
  <c r="ED109" i="1" a="1"/>
  <c r="ED54" i="1" a="1"/>
  <c r="ED116" i="1" a="1"/>
  <c r="ED77" i="1" a="1"/>
  <c r="DZ106" i="1" a="1"/>
  <c r="DZ17" i="1" a="1"/>
  <c r="DZ31" i="1" a="1"/>
  <c r="ED78" i="1" a="1"/>
  <c r="DZ82" i="1" a="1"/>
  <c r="DZ110" i="1" a="1"/>
  <c r="ED22" i="1" a="1"/>
  <c r="EH4" i="1" a="1"/>
  <c r="DZ40" i="1" a="1"/>
  <c r="DZ25" i="1" a="1"/>
  <c r="ED80" i="1" a="1"/>
  <c r="EH14" i="1" a="1"/>
  <c r="DZ51" i="1" a="1"/>
  <c r="ED85" i="1" a="1"/>
  <c r="ED33" i="1" a="1"/>
  <c r="ED10" i="1" a="1"/>
  <c r="ED92" i="1" a="1"/>
  <c r="ED41" i="1" a="1"/>
  <c r="ED100" i="1" a="1"/>
  <c r="ED43" i="1" a="1"/>
  <c r="ED99" i="1" a="1"/>
  <c r="ED69" i="1" a="1"/>
  <c r="EH113" i="1" a="1"/>
  <c r="EH83" i="1" a="1"/>
  <c r="EH13" i="1" a="1"/>
  <c r="ED89" i="1" a="1"/>
  <c r="ED66" i="1" a="1"/>
  <c r="DZ71" i="1" a="1"/>
  <c r="DZ27" i="1" a="1"/>
  <c r="DZ89" i="1" a="1"/>
  <c r="DZ84" i="1" a="1"/>
  <c r="DZ44" i="1" a="1"/>
  <c r="DZ100" i="1" a="1"/>
  <c r="DZ20" i="1" a="1"/>
  <c r="DZ4" i="1" a="1"/>
  <c r="DZ52" i="1" a="1"/>
  <c r="ED4" i="1" a="1"/>
  <c r="ED51" i="1" a="1"/>
  <c r="ED81" i="1" a="1"/>
  <c r="ED27" i="1" a="1"/>
  <c r="DZ62" i="1" a="1"/>
  <c r="EH55" i="1" a="1"/>
  <c r="DZ104" i="1" a="1"/>
  <c r="DZ77" i="1" a="1"/>
  <c r="ED31" i="1" a="1"/>
  <c r="ED38" i="1" a="1"/>
  <c r="DZ92" i="1" a="1"/>
  <c r="DZ96" i="1" a="1"/>
  <c r="ED107" i="1" a="1"/>
  <c r="DZ39" i="1" a="1"/>
  <c r="ED24" i="1" a="1"/>
  <c r="ED82" i="1" a="1"/>
  <c r="DZ46" i="1" a="1"/>
  <c r="DZ21" i="1" a="1"/>
  <c r="ED11" i="1" a="1"/>
  <c r="ED64" i="1" a="1"/>
  <c r="ED57" i="1" a="1"/>
  <c r="ED14" i="1" a="1"/>
  <c r="ED67" i="1" a="1"/>
  <c r="ED16" i="1" a="1"/>
  <c r="ED94" i="1" a="1"/>
  <c r="EH41" i="1" a="1"/>
  <c r="DZ78" i="1" a="1"/>
  <c r="DZ48" i="1" a="1"/>
  <c r="ED91" i="1" a="1"/>
  <c r="ED115" i="1" a="1"/>
  <c r="ED83" i="1" a="1"/>
  <c r="EH31" i="1" a="1"/>
  <c r="DZ12" i="1" a="1"/>
  <c r="ED102" i="1" a="1"/>
  <c r="ED75" i="1" a="1"/>
  <c r="ED52" i="1" a="1"/>
  <c r="ED29" i="1" a="1"/>
  <c r="ED68" i="1" a="1"/>
  <c r="ED113" i="1" a="1"/>
  <c r="ED79" i="1" a="1"/>
  <c r="EH28" i="1" a="1"/>
  <c r="ED88" i="1" a="1"/>
  <c r="DZ38" i="1" a="1"/>
  <c r="ED65" i="1" a="1"/>
  <c r="DZ13" i="1" a="1"/>
  <c r="ED59" i="1" a="1"/>
  <c r="ED50" i="1" a="1"/>
  <c r="ED18" i="1" a="1"/>
  <c r="ED76" i="1" a="1"/>
  <c r="DZ94" i="1" a="1"/>
  <c r="DZ18" i="1" a="1"/>
  <c r="ED56" i="1" a="1"/>
  <c r="ED63" i="1" a="1"/>
  <c r="DZ70" i="1" a="1"/>
  <c r="DZ85" i="1" a="1"/>
  <c r="DZ115" i="1" a="1"/>
  <c r="ED20" i="1" a="1"/>
  <c r="ED96" i="1" a="1"/>
  <c r="ED17" i="1" a="1"/>
  <c r="ED28" i="1" a="1"/>
  <c r="DZ10" i="1" a="1"/>
  <c r="DZ80" i="1" a="1"/>
  <c r="DZ23" i="1" a="1"/>
  <c r="DZ43" i="1" a="1"/>
  <c r="DZ88" i="1" a="1"/>
  <c r="DZ65" i="1" a="1"/>
  <c r="DZ75" i="1" a="1"/>
  <c r="DZ93" i="1" a="1"/>
  <c r="DZ60" i="1" a="1"/>
  <c r="DZ116" i="1" a="1"/>
  <c r="DZ98" i="1" a="1"/>
  <c r="DZ73" i="1" a="1"/>
  <c r="DZ105" i="1" a="1"/>
  <c r="ED9" i="1" a="1"/>
  <c r="DZ68" i="1" a="1"/>
  <c r="DZ79" i="1" a="1"/>
  <c r="DZ22" i="1" a="1"/>
  <c r="DZ32" i="1" a="1"/>
  <c r="ED36" i="1" a="1"/>
  <c r="DZ67" i="1" a="1"/>
  <c r="DZ108" i="1" a="1"/>
  <c r="DZ83" i="1" a="1"/>
  <c r="ED55" i="1" a="1"/>
  <c r="DZ63" i="1" a="1"/>
  <c r="ED23" i="1" a="1"/>
  <c r="ED8" i="1" a="1"/>
  <c r="ED70" i="1" a="1"/>
  <c r="DZ59" i="1" a="1"/>
  <c r="DZ95" i="1" a="1"/>
  <c r="ED62" i="1" a="1"/>
  <c r="ED72" i="1" a="1"/>
  <c r="DZ49" i="1" a="1"/>
  <c r="DZ109" i="1" a="1"/>
  <c r="DZ5" i="1" a="1"/>
  <c r="ED58" i="1" a="1"/>
  <c r="DZ57" i="1" a="1"/>
  <c r="DZ16" i="1" a="1"/>
  <c r="ED46" i="1" a="1"/>
  <c r="DZ61" i="1" a="1"/>
  <c r="DZ107" i="1" a="1"/>
  <c r="DZ81" i="1" a="1"/>
  <c r="DZ37" i="1" a="1"/>
  <c r="DZ50" i="1" a="1"/>
  <c r="ED40" i="1" a="1"/>
  <c r="DZ64" i="1" a="1"/>
  <c r="ED39" i="1" a="1"/>
  <c r="ED35" i="1" a="1"/>
  <c r="ED7" i="1" a="1"/>
  <c r="DZ41" i="1" a="1"/>
  <c r="DZ103" i="1" a="1"/>
  <c r="ED5" i="1" a="1"/>
  <c r="DZ30" i="1" a="1"/>
  <c r="ED71" i="1" a="1"/>
  <c r="DZ6" i="1" a="1"/>
  <c r="DZ45" i="1" a="1"/>
  <c r="ED19" i="1" a="1"/>
  <c r="DZ56" i="1" a="1"/>
  <c r="ED12" i="1" a="1"/>
  <c r="ED45" i="1" a="1"/>
  <c r="ED34" i="1" a="1"/>
  <c r="DZ14" i="1" a="1"/>
  <c r="ED86" i="1" a="1"/>
  <c r="ED13" i="1" a="1"/>
  <c r="ED32" i="1" a="1"/>
  <c r="ED73" i="1" a="1"/>
  <c r="DZ3" i="1" a="1"/>
  <c r="ED47" i="1" a="1"/>
  <c r="ED44" i="1" a="1"/>
  <c r="DZ33" i="1" a="1"/>
  <c r="DV5" i="1" a="1"/>
  <c r="DV23" i="1" a="1"/>
  <c r="DV4" i="1" a="1"/>
  <c r="DV81" i="1" a="1"/>
  <c r="DZ113" i="1" a="1"/>
  <c r="DZ2" i="1" a="1"/>
  <c r="DZ35" i="1" a="1"/>
  <c r="DZ9" i="1" a="1"/>
  <c r="DZ55" i="1" a="1"/>
  <c r="DZ15" i="1" a="1"/>
  <c r="DV80" i="1" a="1"/>
  <c r="DV72" i="1" a="1"/>
  <c r="DV115" i="1" a="1"/>
  <c r="DV47" i="1" a="1"/>
  <c r="DV62" i="1" a="1"/>
  <c r="DV93" i="1" a="1"/>
  <c r="DV34" i="1" a="1"/>
  <c r="DV103" i="1" a="1"/>
  <c r="DV41" i="1" a="1"/>
  <c r="DV59" i="1" a="1"/>
  <c r="DV73" i="1" a="1"/>
  <c r="DV116" i="1" a="1"/>
  <c r="DV64" i="1" a="1"/>
  <c r="DV8" i="1" a="1"/>
  <c r="DV6" i="1" a="1"/>
  <c r="DV35" i="1" a="1"/>
  <c r="DV7" i="1" a="1"/>
  <c r="DZ69" i="1" a="1"/>
  <c r="DV45" i="1" a="1"/>
  <c r="DV32" i="1" a="1"/>
  <c r="DV109" i="1" a="1"/>
  <c r="DV31" i="1" a="1"/>
  <c r="DV86" i="1" a="1"/>
  <c r="DZ53" i="1" a="1"/>
  <c r="DZ76" i="1" a="1"/>
  <c r="DZ90" i="1" a="1"/>
  <c r="DZ36" i="1" a="1"/>
  <c r="DZ28" i="1" a="1"/>
  <c r="DV110" i="1" a="1"/>
  <c r="DV20" i="1" a="1"/>
  <c r="DV102" i="1" a="1"/>
  <c r="DV85" i="1" a="1"/>
  <c r="DV18" i="1" a="1"/>
  <c r="DZ114" i="1" a="1"/>
  <c r="DV14" i="1" a="1"/>
  <c r="DV94" i="1" a="1"/>
  <c r="DV100" i="1" a="1"/>
  <c r="DV33" i="1" a="1"/>
  <c r="DV78" i="1" a="1"/>
  <c r="DV91" i="1" a="1"/>
  <c r="DV96" i="1" a="1"/>
  <c r="DZ26" i="1" a="1"/>
  <c r="DZ72" i="1" a="1"/>
  <c r="DZ7" i="1" a="1"/>
  <c r="DZ58" i="1" a="1"/>
  <c r="DZ97" i="1" a="1"/>
  <c r="DV51" i="1" a="1"/>
  <c r="DV24" i="1" a="1"/>
  <c r="DV56" i="1" a="1"/>
  <c r="DV50" i="1" a="1"/>
  <c r="DV61" i="1" a="1"/>
  <c r="DV104" i="1" a="1"/>
  <c r="DV90" i="1" a="1"/>
  <c r="DZ29" i="1" a="1"/>
  <c r="DZ8" i="1" a="1"/>
  <c r="DZ91" i="1" a="1"/>
  <c r="DZ34" i="1" a="1"/>
  <c r="DZ42" i="1" a="1"/>
  <c r="DV68" i="1" a="1"/>
  <c r="DV63" i="1" a="1"/>
  <c r="DV83" i="1" a="1"/>
  <c r="DV98" i="1" a="1"/>
  <c r="DV40" i="1" a="1"/>
  <c r="DV38" i="1" a="1"/>
  <c r="DV46" i="1" a="1"/>
  <c r="DV12" i="1" a="1"/>
  <c r="DV27" i="1" a="1"/>
  <c r="DV15" i="1" a="1"/>
  <c r="DV9" i="1" a="1"/>
  <c r="DV55" i="1" a="1"/>
  <c r="DV28" i="1" a="1"/>
  <c r="DV48" i="1" a="1"/>
  <c r="DV113" i="1" a="1"/>
  <c r="DV106" i="1" a="1"/>
  <c r="DV87" i="1" a="1"/>
  <c r="DV70" i="1" a="1"/>
  <c r="DV54" i="1" a="1"/>
  <c r="DV99" i="1" a="1"/>
  <c r="DV11" i="1" a="1"/>
  <c r="DV108" i="1" a="1"/>
  <c r="DV49" i="1" a="1"/>
  <c r="DV79" i="1" a="1"/>
  <c r="DV76" i="1" a="1"/>
  <c r="DV13" i="1" a="1"/>
  <c r="DV19" i="1" a="1"/>
  <c r="DV67" i="1" a="1"/>
  <c r="DV57" i="1" a="1"/>
  <c r="DV71" i="1" a="1"/>
  <c r="DV36" i="1" a="1"/>
  <c r="DV58" i="1" a="1"/>
  <c r="DV77" i="1" a="1"/>
  <c r="DV69" i="1" a="1"/>
  <c r="DV60" i="1" a="1"/>
  <c r="DV42" i="1" a="1"/>
  <c r="DV22" i="1" a="1"/>
  <c r="DV114" i="1" a="1"/>
  <c r="DV92" i="1" a="1"/>
  <c r="DV21" i="1" a="1"/>
  <c r="DV39" i="1" a="1"/>
  <c r="DV89" i="1" a="1"/>
  <c r="DV66" i="1" a="1"/>
  <c r="DR98" i="1" a="1"/>
  <c r="DV95" i="1" a="1"/>
  <c r="DV107" i="1" a="1"/>
  <c r="DV25" i="1" a="1"/>
  <c r="DV97" i="1" a="1"/>
  <c r="DV17" i="1" a="1"/>
  <c r="DV26" i="1" a="1"/>
  <c r="DR39" i="1" a="1"/>
  <c r="DR113" i="1" a="1"/>
  <c r="DR64" i="1" a="1"/>
  <c r="DR14" i="1" a="1"/>
  <c r="DR67" i="1" a="1"/>
  <c r="DR59" i="1" a="1"/>
  <c r="DR107" i="1" a="1"/>
  <c r="DR77" i="1" a="1"/>
  <c r="DR18" i="1" a="1"/>
  <c r="DR71" i="1" a="1"/>
  <c r="DR65" i="1" a="1"/>
  <c r="DR38" i="1" a="1"/>
  <c r="DR116" i="1" a="1"/>
  <c r="DR5" i="1" a="1"/>
  <c r="DR52" i="1" a="1"/>
  <c r="DR46" i="1" a="1"/>
  <c r="DR87" i="1" a="1"/>
  <c r="DR58" i="1" a="1"/>
  <c r="DR44" i="1" a="1"/>
  <c r="DR34" i="1" a="1"/>
  <c r="DR36" i="1" a="1"/>
  <c r="DR7" i="1" a="1"/>
  <c r="DR25" i="1" a="1"/>
  <c r="DR63" i="1" a="1"/>
  <c r="DR106" i="1" a="1"/>
  <c r="DR28" i="1" a="1"/>
  <c r="DR109" i="1" a="1"/>
  <c r="DR66" i="1" a="1"/>
  <c r="DR30" i="1" a="1"/>
  <c r="DR43" i="1" a="1"/>
  <c r="DR31" i="1" a="1"/>
  <c r="DR76" i="1" a="1"/>
  <c r="DR54" i="1" a="1"/>
  <c r="DR62" i="1" a="1"/>
  <c r="DV88" i="1" a="1"/>
  <c r="DV30" i="1" a="1"/>
  <c r="DV43" i="1" a="1"/>
  <c r="DV82" i="1" a="1"/>
  <c r="DV37" i="1" a="1"/>
  <c r="DR104" i="1" a="1"/>
  <c r="DR12" i="1" a="1"/>
  <c r="DR94" i="1" a="1"/>
  <c r="DR40" i="1" a="1"/>
  <c r="DR55" i="1" a="1"/>
  <c r="DR53" i="1" a="1"/>
  <c r="DR47" i="1" a="1"/>
  <c r="DR82" i="1" a="1"/>
  <c r="DR78" i="1" a="1"/>
  <c r="DR50" i="1" a="1"/>
  <c r="DR42" i="1" a="1"/>
  <c r="DR73" i="1" a="1"/>
  <c r="DR11" i="1" a="1"/>
  <c r="DR110" i="1" a="1"/>
  <c r="DR32" i="1" a="1"/>
  <c r="DR19" i="1" a="1"/>
  <c r="DR93" i="1" a="1"/>
  <c r="DR115" i="1" a="1"/>
  <c r="DR17" i="1" a="1"/>
  <c r="DR37" i="1" a="1"/>
  <c r="DR51" i="1" a="1"/>
  <c r="DR20" i="1" a="1"/>
  <c r="DR23" i="1" a="1"/>
  <c r="DR9" i="1" a="1"/>
  <c r="DR48" i="1" a="1"/>
  <c r="DR79" i="1" a="1"/>
  <c r="DR10" i="1" a="1"/>
  <c r="DR88" i="1" a="1"/>
  <c r="DR3" i="1" a="1"/>
  <c r="DV3" i="1" a="1"/>
  <c r="DR26" i="1" a="1"/>
  <c r="DR15" i="1" a="1"/>
  <c r="DR97" i="1" a="1"/>
  <c r="DR70" i="1" a="1"/>
  <c r="DR27" i="1" a="1"/>
  <c r="DV29" i="1" a="1"/>
  <c r="DV65" i="1" a="1"/>
  <c r="DV16" i="1" a="1"/>
  <c r="DV75" i="1" a="1"/>
  <c r="DV10" i="1" a="1"/>
  <c r="DR56" i="1" a="1"/>
  <c r="DR13" i="1" a="1"/>
  <c r="DR68" i="1" a="1"/>
  <c r="DR8" i="1" a="1"/>
  <c r="DV105" i="1" a="1"/>
  <c r="DR91" i="1" a="1"/>
  <c r="DR102" i="1" a="1"/>
  <c r="DR80" i="1" a="1"/>
  <c r="DR45" i="1" a="1"/>
  <c r="DR69" i="1" a="1"/>
  <c r="DR21" i="1" a="1"/>
  <c r="DR16" i="1" a="1"/>
  <c r="DR85" i="1" a="1"/>
  <c r="DV2" i="1" a="1"/>
  <c r="DV52" i="1" a="1"/>
  <c r="DV84" i="1" a="1"/>
  <c r="DV44" i="1" a="1"/>
  <c r="DV53" i="1" a="1"/>
  <c r="DR24" i="1" a="1"/>
  <c r="DR57" i="1" a="1"/>
  <c r="DR41" i="1" a="1"/>
  <c r="DR81" i="1" a="1"/>
  <c r="DR86" i="1" a="1"/>
  <c r="DR83" i="1" a="1"/>
  <c r="DR103" i="1" a="1"/>
  <c r="DR105" i="1" a="1"/>
  <c r="DR4" i="1" a="1"/>
  <c r="DR96" i="1" a="1"/>
  <c r="DR35" i="1" a="1"/>
  <c r="DN62" i="1" a="1"/>
  <c r="DN97" i="1" a="1"/>
  <c r="DN63" i="1" a="1"/>
  <c r="DN79" i="1" a="1"/>
  <c r="DN78" i="1" a="1"/>
  <c r="DR29" i="1" a="1"/>
  <c r="DR114" i="1" a="1"/>
  <c r="DN30" i="1" a="1"/>
  <c r="DN6" i="1" a="1"/>
  <c r="DN4" i="1" a="1"/>
  <c r="DN10" i="1" a="1"/>
  <c r="DN25" i="1" a="1"/>
  <c r="DN86" i="1" a="1"/>
  <c r="DN54" i="1" a="1"/>
  <c r="DN42" i="1" a="1"/>
  <c r="DR108" i="1" a="1"/>
  <c r="DR22" i="1" a="1"/>
  <c r="DN96" i="1" a="1"/>
  <c r="DN29" i="1" a="1"/>
  <c r="DN82" i="1" a="1"/>
  <c r="DB87" i="1" a="1"/>
  <c r="DN19" i="1" a="1"/>
  <c r="DN116" i="1" a="1"/>
  <c r="DN45" i="1" a="1"/>
  <c r="DN107" i="1" a="1"/>
  <c r="DR75" i="1" a="1"/>
  <c r="DB114" i="1" a="1"/>
  <c r="DN114" i="1" a="1"/>
  <c r="DN48" i="1" a="1"/>
  <c r="DN75" i="1" a="1"/>
  <c r="DN35" i="1" a="1"/>
  <c r="DB96" i="1" a="1"/>
  <c r="DN17" i="1" a="1"/>
  <c r="DN73" i="1" a="1"/>
  <c r="DN38" i="1" a="1"/>
  <c r="DN43" i="1" a="1"/>
  <c r="DN105" i="1" a="1"/>
  <c r="DN41" i="1" a="1"/>
  <c r="DN77" i="1" a="1"/>
  <c r="DN93" i="1" a="1"/>
  <c r="DR2" i="1" a="1"/>
  <c r="DR84" i="1" a="1"/>
  <c r="DN3" i="1" a="1"/>
  <c r="DN33" i="1" a="1"/>
  <c r="DN31" i="1" a="1"/>
  <c r="DN87" i="1" a="1"/>
  <c r="DN47" i="1" a="1"/>
  <c r="DN49" i="1" a="1"/>
  <c r="DN27" i="1" a="1"/>
  <c r="DN60" i="1" a="1"/>
  <c r="DN15" i="1" a="1"/>
  <c r="DR100" i="1" a="1"/>
  <c r="DN51" i="1" a="1"/>
  <c r="DN8" i="1" a="1"/>
  <c r="DN2" i="1" a="1"/>
  <c r="DN64" i="1" a="1"/>
  <c r="DB4" i="1" a="1"/>
  <c r="DB46" i="1" a="1"/>
  <c r="DN44" i="1" a="1"/>
  <c r="DN71" i="1" a="1"/>
  <c r="DR90" i="1" a="1"/>
  <c r="DN22" i="1" a="1"/>
  <c r="DN65" i="1" a="1"/>
  <c r="DR99" i="1" a="1"/>
  <c r="DR72" i="1" a="1"/>
  <c r="DN24" i="1" a="1"/>
  <c r="DN115" i="1" a="1"/>
  <c r="DN67" i="1" a="1"/>
  <c r="DB19" i="1" a="1"/>
  <c r="DN21" i="1" a="1"/>
  <c r="DN59" i="1" a="1"/>
  <c r="DN46" i="1" a="1"/>
  <c r="DN16" i="1" a="1"/>
  <c r="DN5" i="1" a="1"/>
  <c r="DN14" i="1" a="1"/>
  <c r="DN83" i="1" a="1"/>
  <c r="DR6" i="1" a="1"/>
  <c r="DR61" i="1" a="1"/>
  <c r="DN106" i="1" a="1"/>
  <c r="DN7" i="1" a="1"/>
  <c r="DN61" i="1" a="1"/>
  <c r="DN88" i="1" a="1"/>
  <c r="DN20" i="1" a="1"/>
  <c r="DN66" i="1" a="1"/>
  <c r="DR92" i="1" a="1"/>
  <c r="DB31" i="1" a="1"/>
  <c r="DN32" i="1" a="1"/>
  <c r="DN80" i="1" a="1"/>
  <c r="DN37" i="1" a="1"/>
  <c r="DN98" i="1" a="1"/>
  <c r="DN69" i="1" a="1"/>
  <c r="DN57" i="1" a="1"/>
  <c r="DR89" i="1" a="1"/>
  <c r="DN113" i="1" a="1"/>
  <c r="DN55" i="1" a="1"/>
  <c r="DB67" i="1" a="1"/>
  <c r="DN18" i="1" a="1"/>
  <c r="DN110" i="1" a="1"/>
  <c r="DN109" i="1" a="1"/>
  <c r="DN68" i="1" a="1"/>
  <c r="DR33" i="1" a="1"/>
  <c r="DR95" i="1" a="1"/>
  <c r="DR60" i="1" a="1"/>
  <c r="DN34" i="1" a="1"/>
  <c r="DN52" i="1" a="1"/>
  <c r="DN108" i="1" a="1"/>
  <c r="DR49" i="1" a="1"/>
  <c r="DN58" i="1" a="1"/>
  <c r="DN104" i="1" a="1"/>
  <c r="DN89" i="1" a="1"/>
  <c r="DN28" i="1" a="1"/>
  <c r="DN100" i="1" a="1"/>
  <c r="DB72" i="1" a="1"/>
  <c r="DN84" i="1" a="1"/>
  <c r="DN11" i="1" a="1"/>
  <c r="DN26" i="1" a="1"/>
  <c r="DN85" i="1" a="1"/>
  <c r="DN91" i="1" a="1"/>
  <c r="DN94" i="1" a="1"/>
  <c r="DB71" i="1" a="1"/>
  <c r="DN53" i="1" a="1"/>
  <c r="DN103" i="1" a="1"/>
  <c r="DN40" i="1" a="1"/>
  <c r="DN9" i="1" a="1"/>
  <c r="DJ37" i="1" a="1"/>
  <c r="DJ81" i="1" a="1"/>
  <c r="DN70" i="1" a="1"/>
  <c r="DN92" i="1" a="1"/>
  <c r="DJ47" i="1" a="1"/>
  <c r="DJ100" i="1" a="1"/>
  <c r="DJ69" i="1" a="1"/>
  <c r="DJ3" i="1" a="1"/>
  <c r="DJ106" i="1" a="1"/>
  <c r="DJ17" i="1" a="1"/>
  <c r="DJ86" i="1" a="1"/>
  <c r="DJ72" i="1" a="1"/>
  <c r="DJ12" i="1" a="1"/>
  <c r="DJ35" i="1" a="1"/>
  <c r="DJ9" i="1" a="1"/>
  <c r="DJ65" i="1" a="1"/>
  <c r="DJ110" i="1" a="1"/>
  <c r="DJ67" i="1" a="1"/>
  <c r="DJ88" i="1" a="1"/>
  <c r="DJ77" i="1" a="1"/>
  <c r="DN12" i="1" a="1"/>
  <c r="DJ109" i="1" a="1"/>
  <c r="DJ16" i="1" a="1"/>
  <c r="DJ78" i="1" a="1"/>
  <c r="DN50" i="1" a="1"/>
  <c r="DN13" i="1" a="1"/>
  <c r="DN36" i="1" a="1"/>
  <c r="DJ10" i="1" a="1"/>
  <c r="DJ59" i="1" a="1"/>
  <c r="DN95" i="1" a="1"/>
  <c r="DN90" i="1" a="1"/>
  <c r="DJ20" i="1" a="1"/>
  <c r="DJ61" i="1" a="1"/>
  <c r="DJ45" i="1" a="1"/>
  <c r="DJ68" i="1" a="1"/>
  <c r="DJ116" i="1" a="1"/>
  <c r="DJ7" i="1" a="1"/>
  <c r="DJ91" i="1" a="1"/>
  <c r="DJ48" i="1" a="1"/>
  <c r="DJ63" i="1" a="1"/>
  <c r="DJ36" i="1" a="1"/>
  <c r="DJ41" i="1" a="1"/>
  <c r="DJ55" i="1" a="1"/>
  <c r="DJ99" i="1" a="1"/>
  <c r="DN102" i="1" a="1"/>
  <c r="DJ30" i="1" a="1"/>
  <c r="DJ80" i="1" a="1"/>
  <c r="DJ39" i="1" a="1"/>
  <c r="DJ70" i="1" a="1"/>
  <c r="DJ98" i="1" a="1"/>
  <c r="DJ44" i="1" a="1"/>
  <c r="DJ85" i="1" a="1"/>
  <c r="DN23" i="1" a="1"/>
  <c r="DN56" i="1" a="1"/>
  <c r="DN39" i="1" a="1"/>
  <c r="DJ42" i="1" a="1"/>
  <c r="DJ64" i="1" a="1"/>
  <c r="DN81" i="1" a="1"/>
  <c r="DN76" i="1" a="1"/>
  <c r="DJ115" i="1" a="1"/>
  <c r="DJ29" i="1" a="1"/>
  <c r="DJ18" i="1" a="1"/>
  <c r="DJ56" i="1" a="1"/>
  <c r="DJ43" i="1" a="1"/>
  <c r="DJ34" i="1" a="1"/>
  <c r="DJ21" i="1" a="1"/>
  <c r="DJ14" i="1" a="1"/>
  <c r="DJ8" i="1" a="1"/>
  <c r="DN99" i="1" a="1"/>
  <c r="DJ28" i="1" a="1"/>
  <c r="DN72" i="1" a="1"/>
  <c r="DJ15" i="1" a="1"/>
  <c r="DJ66" i="1" a="1"/>
  <c r="DJ93" i="1" a="1"/>
  <c r="DJ2" i="1" a="1"/>
  <c r="CT54" i="1" a="1"/>
  <c r="CT19" i="1" a="1"/>
  <c r="CT84" i="1" a="1"/>
  <c r="DJ90" i="1" a="1"/>
  <c r="DJ25" i="1" a="1"/>
  <c r="DJ94" i="1" a="1"/>
  <c r="DJ95" i="1" a="1"/>
  <c r="DJ84" i="1" a="1"/>
  <c r="DJ105" i="1" a="1"/>
  <c r="DJ4" i="1" a="1"/>
  <c r="DJ108" i="1" a="1"/>
  <c r="DJ114" i="1" a="1"/>
  <c r="DJ24" i="1" a="1"/>
  <c r="CT39" i="1" a="1"/>
  <c r="DJ38" i="1" a="1"/>
  <c r="DJ92" i="1" a="1"/>
  <c r="DJ31" i="1" a="1"/>
  <c r="DJ62" i="1" a="1"/>
  <c r="DJ51" i="1" a="1"/>
  <c r="CT27" i="1" a="1"/>
  <c r="CT70" i="1" a="1"/>
  <c r="DJ5" i="1" a="1"/>
  <c r="DJ58" i="1" a="1"/>
  <c r="DJ103" i="1" a="1"/>
  <c r="DJ113" i="1" a="1"/>
  <c r="CT58" i="1" a="1"/>
  <c r="DJ104" i="1" a="1"/>
  <c r="DJ11" i="1" a="1"/>
  <c r="CT46" i="1" a="1"/>
  <c r="DJ73" i="1" a="1"/>
  <c r="DJ26" i="1" a="1"/>
  <c r="CT103" i="1" a="1"/>
  <c r="CT12" i="1" a="1"/>
  <c r="CT61" i="1" a="1"/>
  <c r="DJ32" i="1" a="1"/>
  <c r="DJ96" i="1" a="1"/>
  <c r="DJ49" i="1" a="1"/>
  <c r="DJ79" i="1" a="1"/>
  <c r="DJ53" i="1" a="1"/>
  <c r="DJ52" i="1" a="1"/>
  <c r="DJ102" i="1" a="1"/>
  <c r="DJ22" i="1" a="1"/>
  <c r="DJ76" i="1" a="1"/>
  <c r="DJ71" i="1" a="1"/>
  <c r="DJ23" i="1" a="1"/>
  <c r="DJ75" i="1" a="1"/>
  <c r="DJ82" i="1" a="1"/>
  <c r="DJ33" i="1" a="1"/>
  <c r="DF3" i="1" a="1"/>
  <c r="DF4" i="1" a="1"/>
  <c r="DF93" i="1" a="1"/>
  <c r="DF115" i="1" a="1"/>
  <c r="DF13" i="1" a="1"/>
  <c r="DF15" i="1" a="1"/>
  <c r="DF44" i="1" a="1"/>
  <c r="DF86" i="1" a="1"/>
  <c r="DF16" i="1" a="1"/>
  <c r="DF28" i="1" a="1"/>
  <c r="DF39" i="1" a="1"/>
  <c r="DF87" i="1" a="1"/>
  <c r="DF10" i="1" a="1"/>
  <c r="DF19" i="1" a="1"/>
  <c r="DF96" i="1" a="1"/>
  <c r="DB104" i="1" a="1"/>
  <c r="DB47" i="1" a="1"/>
  <c r="DF68" i="1" a="1"/>
  <c r="DB20" i="1" a="1"/>
  <c r="DJ83" i="1" a="1"/>
  <c r="DF60" i="1" a="1"/>
  <c r="DF21" i="1" a="1"/>
  <c r="DF32" i="1" a="1"/>
  <c r="DB76" i="1" a="1"/>
  <c r="DF43" i="1" a="1"/>
  <c r="DF46" i="1" a="1"/>
  <c r="DF56" i="1" a="1"/>
  <c r="DF80" i="1" a="1"/>
  <c r="DF83" i="1" a="1"/>
  <c r="DF113" i="1" a="1"/>
  <c r="DF95" i="1" a="1"/>
  <c r="DB82" i="1" a="1"/>
  <c r="DJ87" i="1" a="1"/>
  <c r="DJ54" i="1" a="1"/>
  <c r="DJ60" i="1" a="1"/>
  <c r="DJ89" i="1" a="1"/>
  <c r="DJ40" i="1" a="1"/>
  <c r="DF38" i="1" a="1"/>
  <c r="DF75" i="1" a="1"/>
  <c r="DF31" i="1" a="1"/>
  <c r="DF71" i="1" a="1"/>
  <c r="DF47" i="1" a="1"/>
  <c r="DF48" i="1" a="1"/>
  <c r="DF17" i="1" a="1"/>
  <c r="DF49" i="1" a="1"/>
  <c r="DF54" i="1" a="1"/>
  <c r="DF70" i="1" a="1"/>
  <c r="DF12" i="1" a="1"/>
  <c r="DF5" i="1" a="1"/>
  <c r="DF78" i="1" a="1"/>
  <c r="DB115" i="1" a="1"/>
  <c r="DJ13" i="1" a="1"/>
  <c r="DF64" i="1" a="1"/>
  <c r="DF77" i="1" a="1"/>
  <c r="DF22" i="1" a="1"/>
  <c r="DF82" i="1" a="1"/>
  <c r="DF61" i="1" a="1"/>
  <c r="DB107" i="1" a="1"/>
  <c r="DF55" i="1" a="1"/>
  <c r="DF102" i="1" a="1"/>
  <c r="DJ27" i="1" a="1"/>
  <c r="DF52" i="1" a="1"/>
  <c r="DF114" i="1" a="1"/>
  <c r="DF37" i="1" a="1"/>
  <c r="DJ46" i="1" a="1"/>
  <c r="DJ57" i="1" a="1"/>
  <c r="DF11" i="1" a="1"/>
  <c r="DF20" i="1" a="1"/>
  <c r="DF27" i="1" a="1"/>
  <c r="DF40" i="1" a="1"/>
  <c r="DB68" i="1" a="1"/>
  <c r="DJ19" i="1" a="1"/>
  <c r="DJ50" i="1" a="1"/>
  <c r="DJ97" i="1" a="1"/>
  <c r="DJ107" i="1" a="1"/>
  <c r="DJ6" i="1" a="1"/>
  <c r="DF30" i="1" a="1"/>
  <c r="DF88" i="1" a="1"/>
  <c r="DF104" i="1" a="1"/>
  <c r="DF85" i="1" a="1"/>
  <c r="DF42" i="1" a="1"/>
  <c r="DF109" i="1" a="1"/>
  <c r="DF25" i="1" a="1"/>
  <c r="DF63" i="1" a="1"/>
  <c r="DF92" i="1" a="1"/>
  <c r="DF94" i="1" a="1"/>
  <c r="DF26" i="1" a="1"/>
  <c r="DB49" i="1" a="1"/>
  <c r="DB16" i="1" a="1"/>
  <c r="DB102" i="1" a="1"/>
  <c r="DF69" i="1" a="1"/>
  <c r="DF84" i="1" a="1"/>
  <c r="DF18" i="1" a="1"/>
  <c r="DF108" i="1" a="1"/>
  <c r="DF50" i="1" a="1"/>
  <c r="DF6" i="1" a="1"/>
  <c r="DF105" i="1" a="1"/>
  <c r="DF81" i="1" a="1"/>
  <c r="DF35" i="1" a="1"/>
  <c r="DF76" i="1" a="1"/>
  <c r="DB40" i="1" a="1"/>
  <c r="DF91" i="1" a="1"/>
  <c r="DB95" i="1" a="1"/>
  <c r="DB81" i="1" a="1"/>
  <c r="DB8" i="1" a="1"/>
  <c r="DF103" i="1" a="1"/>
  <c r="DB6" i="1" a="1"/>
  <c r="DF23" i="1" a="1"/>
  <c r="DF33" i="1" a="1"/>
  <c r="DF51" i="1" a="1"/>
  <c r="DF116" i="1" a="1"/>
  <c r="DB13" i="1" a="1"/>
  <c r="DF34" i="1" a="1"/>
  <c r="DB89" i="1" a="1"/>
  <c r="DB12" i="1" a="1"/>
  <c r="DF45" i="1" a="1"/>
  <c r="DF107" i="1" a="1"/>
  <c r="DB34" i="1" a="1"/>
  <c r="DF9" i="1" a="1"/>
  <c r="DB65" i="1" a="1"/>
  <c r="DF97" i="1" a="1"/>
  <c r="DB3" i="1" a="1"/>
  <c r="DF89" i="1" a="1"/>
  <c r="DF72" i="1" a="1"/>
  <c r="DF66" i="1" a="1"/>
  <c r="DF98" i="1" a="1"/>
  <c r="DF99" i="1" a="1"/>
  <c r="DB22" i="1" a="1"/>
  <c r="DF41" i="1" a="1"/>
  <c r="DF79" i="1" a="1"/>
  <c r="DF7" i="1" a="1"/>
  <c r="DF100" i="1" a="1"/>
  <c r="DB30" i="1" a="1"/>
  <c r="DB43" i="1" a="1"/>
  <c r="DF110" i="1" a="1"/>
  <c r="DF67" i="1" a="1"/>
  <c r="DB35" i="1" a="1"/>
  <c r="DF90" i="1" a="1"/>
  <c r="DF59" i="1" a="1"/>
  <c r="DF65" i="1" a="1"/>
  <c r="DF58" i="1" a="1"/>
  <c r="DB7" i="1" a="1"/>
  <c r="DF57" i="1" a="1"/>
  <c r="DF73" i="1" a="1"/>
  <c r="DB86" i="1" a="1"/>
  <c r="DF29" i="1" a="1"/>
  <c r="DF36" i="1" a="1"/>
  <c r="DB73" i="1" a="1"/>
  <c r="DB39" i="1" a="1"/>
  <c r="DF14" i="1" a="1"/>
  <c r="DB33" i="1" a="1"/>
  <c r="DF62" i="1" a="1"/>
  <c r="DF24" i="1" a="1"/>
  <c r="DF106" i="1" a="1"/>
  <c r="DB63" i="1" a="1"/>
  <c r="DF53" i="1" a="1"/>
  <c r="DF2" i="1" a="1"/>
  <c r="DF8" i="1" a="1"/>
  <c r="DB66" i="1" a="1"/>
  <c r="DB106" i="1" a="1"/>
  <c r="DB59" i="1" a="1"/>
  <c r="DB83" i="1" a="1"/>
  <c r="DB62" i="1" a="1"/>
  <c r="DB99" i="1" a="1"/>
  <c r="DB23" i="1" a="1"/>
  <c r="DB11" i="1" a="1"/>
  <c r="DB36" i="1" a="1"/>
  <c r="DB57" i="1" a="1"/>
  <c r="DB77" i="1" a="1"/>
  <c r="CX69" i="1" a="1"/>
  <c r="CX67" i="1" a="1"/>
  <c r="DB2" i="1" a="1"/>
  <c r="DB70" i="1" a="1"/>
  <c r="DB32" i="1" a="1"/>
  <c r="DB10" i="1" a="1"/>
  <c r="CX12" i="1" a="1"/>
  <c r="CX93" i="1" a="1"/>
  <c r="CX116" i="1" a="1"/>
  <c r="DB9" i="1" a="1"/>
  <c r="DB37" i="1" a="1"/>
  <c r="DB91" i="1" a="1"/>
  <c r="DB55" i="1" a="1"/>
  <c r="DB56" i="1" a="1"/>
  <c r="DB88" i="1" a="1"/>
  <c r="DB52" i="1" a="1"/>
  <c r="DB45" i="1" a="1"/>
  <c r="DB48" i="1" a="1"/>
  <c r="DB75" i="1" a="1"/>
  <c r="DB53" i="1" a="1"/>
  <c r="DB84" i="1" a="1"/>
  <c r="CX91" i="1" a="1"/>
  <c r="CX77" i="1" a="1"/>
  <c r="CX107" i="1" a="1"/>
  <c r="DB54" i="1" a="1"/>
  <c r="DB105" i="1" a="1"/>
  <c r="DB61" i="1" a="1"/>
  <c r="CX51" i="1" a="1"/>
  <c r="CX68" i="1" a="1"/>
  <c r="DB44" i="1" a="1"/>
  <c r="DB27" i="1" a="1"/>
  <c r="CX24" i="1" a="1"/>
  <c r="DB80" i="1" a="1"/>
  <c r="DB97" i="1" a="1"/>
  <c r="CX84" i="1" a="1"/>
  <c r="DB21" i="1" a="1"/>
  <c r="DB100" i="1" a="1"/>
  <c r="DB116" i="1" a="1"/>
  <c r="DB17" i="1" a="1"/>
  <c r="CX106" i="1" a="1"/>
  <c r="DB5" i="1" a="1"/>
  <c r="DB64" i="1" a="1"/>
  <c r="DB28" i="1" a="1"/>
  <c r="DB92" i="1" a="1"/>
  <c r="DB60" i="1" a="1"/>
  <c r="DB25" i="1" a="1"/>
  <c r="DB18" i="1" a="1"/>
  <c r="DB98" i="1" a="1"/>
  <c r="DB26" i="1" a="1"/>
  <c r="DB113" i="1" a="1"/>
  <c r="CX59" i="1" a="1"/>
  <c r="CX8" i="1" a="1"/>
  <c r="DB79" i="1" a="1"/>
  <c r="DB103" i="1" a="1"/>
  <c r="CX115" i="1" a="1"/>
  <c r="DB29" i="1" a="1"/>
  <c r="DB69" i="1" a="1"/>
  <c r="DB93" i="1" a="1"/>
  <c r="DB94" i="1" a="1"/>
  <c r="DB38" i="1" a="1"/>
  <c r="DB108" i="1" a="1"/>
  <c r="CX39" i="1" a="1"/>
  <c r="DB90" i="1" a="1"/>
  <c r="DB50" i="1" a="1"/>
  <c r="CX35" i="1" a="1"/>
  <c r="CX56" i="1" a="1"/>
  <c r="DB78" i="1" a="1"/>
  <c r="DB41" i="1" a="1"/>
  <c r="DB15" i="1" a="1"/>
  <c r="CX13" i="1" a="1"/>
  <c r="CX92" i="1" a="1"/>
  <c r="CX98" i="1" a="1"/>
  <c r="CX53" i="1" a="1"/>
  <c r="CX21" i="1" a="1"/>
  <c r="DB109" i="1" a="1"/>
  <c r="DB110" i="1" a="1"/>
  <c r="CX79" i="1" a="1"/>
  <c r="CX100" i="1" a="1"/>
  <c r="CX26" i="1" a="1"/>
  <c r="CX109" i="1" a="1"/>
  <c r="DB85" i="1" a="1"/>
  <c r="DB58" i="1" a="1"/>
  <c r="CX32" i="1" a="1"/>
  <c r="CX46" i="1" a="1"/>
  <c r="DB14" i="1" a="1"/>
  <c r="CX110" i="1" a="1"/>
  <c r="DB24" i="1" a="1"/>
  <c r="CX40" i="1" a="1"/>
  <c r="CX10" i="1" a="1"/>
  <c r="CX5" i="1" a="1"/>
  <c r="DB51" i="1" a="1"/>
  <c r="DB42" i="1" a="1"/>
  <c r="CX61" i="1" a="1"/>
  <c r="CX19" i="1" a="1"/>
  <c r="CX37" i="1" a="1"/>
  <c r="CX48" i="1" a="1"/>
  <c r="CX103" i="1" a="1"/>
  <c r="CX2" i="1" a="1"/>
  <c r="CX11" i="1" a="1"/>
  <c r="CX50" i="1" a="1"/>
  <c r="CX87" i="1" a="1"/>
  <c r="CX76" i="1" a="1"/>
  <c r="CX23" i="1" a="1"/>
  <c r="CX114" i="1" a="1"/>
  <c r="CX89" i="1" a="1"/>
  <c r="CX42" i="1" a="1"/>
  <c r="CX105" i="1" a="1"/>
  <c r="CX38" i="1" a="1"/>
  <c r="CX49" i="1" a="1"/>
  <c r="CX60" i="1" a="1"/>
  <c r="CX71" i="1" a="1"/>
  <c r="CX7" i="1" a="1"/>
  <c r="CX72" i="1" a="1"/>
  <c r="CX29" i="1" a="1"/>
  <c r="CX34" i="1" a="1"/>
  <c r="CX22" i="1" a="1"/>
  <c r="CX15" i="1" a="1"/>
  <c r="CX78" i="1" a="1"/>
  <c r="CX80" i="1" a="1"/>
  <c r="CX6" i="1" a="1"/>
  <c r="CX45" i="1" a="1"/>
  <c r="CT42" i="1" a="1"/>
  <c r="CT96" i="1" a="1"/>
  <c r="CT105" i="1" a="1"/>
  <c r="CX20" i="1" a="1"/>
  <c r="CX66" i="1" a="1"/>
  <c r="CX58" i="1" a="1"/>
  <c r="CX28" i="1" a="1"/>
  <c r="CX70" i="1" a="1"/>
  <c r="CX52" i="1" a="1"/>
  <c r="CX94" i="1" a="1"/>
  <c r="CX99" i="1" a="1"/>
  <c r="CX108" i="1" a="1"/>
  <c r="CX14" i="1" a="1"/>
  <c r="CT65" i="1" a="1"/>
  <c r="CT57" i="1" a="1"/>
  <c r="CT79" i="1" a="1"/>
  <c r="CT106" i="1" a="1"/>
  <c r="CT85" i="1" a="1"/>
  <c r="CT63" i="1" a="1"/>
  <c r="CX85" i="1" a="1"/>
  <c r="CT34" i="1" a="1"/>
  <c r="CX55" i="1" a="1"/>
  <c r="CX73" i="1" a="1"/>
  <c r="CX62" i="1" a="1"/>
  <c r="CX83" i="1" a="1"/>
  <c r="CX102" i="1" a="1"/>
  <c r="CX33" i="1" a="1"/>
  <c r="CX18" i="1" a="1"/>
  <c r="CT15" i="1" a="1"/>
  <c r="CT108" i="1" a="1"/>
  <c r="CX4" i="1" a="1"/>
  <c r="CX97" i="1" a="1"/>
  <c r="CX96" i="1" a="1"/>
  <c r="CX43" i="1" a="1"/>
  <c r="CX65" i="1" a="1"/>
  <c r="CX57" i="1" a="1"/>
  <c r="CX25" i="1" a="1"/>
  <c r="CX82" i="1" a="1"/>
  <c r="CX64" i="1" a="1"/>
  <c r="CX30" i="1" a="1"/>
  <c r="CT7" i="1" a="1"/>
  <c r="CT116" i="1" a="1"/>
  <c r="CX75" i="1" a="1"/>
  <c r="CT60" i="1" a="1"/>
  <c r="CX17" i="1" a="1"/>
  <c r="CT90" i="1" a="1"/>
  <c r="CX31" i="1" a="1"/>
  <c r="CX104" i="1" a="1"/>
  <c r="CT38" i="1" a="1"/>
  <c r="CX41" i="1" a="1"/>
  <c r="CT11" i="1" a="1"/>
  <c r="CX90" i="1" a="1"/>
  <c r="CX86" i="1" a="1"/>
  <c r="CX9" i="1" a="1"/>
  <c r="CT44" i="1" a="1"/>
  <c r="CT87" i="1" a="1"/>
  <c r="CX54" i="1" a="1"/>
  <c r="CT37" i="1" a="1"/>
  <c r="CX16" i="1" a="1"/>
  <c r="CX44" i="1" a="1"/>
  <c r="CX88" i="1" a="1"/>
  <c r="CX3" i="1" a="1"/>
  <c r="CT113" i="1" a="1"/>
  <c r="CX113" i="1" a="1"/>
  <c r="CX81" i="1" a="1"/>
  <c r="CX63" i="1" a="1"/>
  <c r="CX36" i="1" a="1"/>
  <c r="CT17" i="1" a="1"/>
  <c r="CT82" i="1" a="1"/>
  <c r="CX47" i="1" a="1"/>
  <c r="CX27" i="1" a="1"/>
  <c r="CT10" i="1" a="1"/>
  <c r="CX95" i="1" a="1"/>
  <c r="CT95" i="1" a="1"/>
  <c r="CT51" i="1" a="1"/>
  <c r="CT91" i="1" a="1"/>
  <c r="CT114" i="1" a="1"/>
  <c r="CT29" i="1" a="1"/>
  <c r="CT89" i="1" a="1"/>
  <c r="CT36" i="1" a="1"/>
  <c r="CT77" i="1" a="1"/>
  <c r="CT41" i="1" a="1"/>
  <c r="CT53" i="1" a="1"/>
  <c r="CT67" i="1" a="1"/>
  <c r="CT49" i="1" a="1"/>
  <c r="CT18" i="1" a="1"/>
  <c r="CT33" i="1" a="1"/>
  <c r="CP45" i="1" a="1"/>
  <c r="CP13" i="1" a="1"/>
  <c r="CT43" i="1" a="1"/>
  <c r="CT94" i="1" a="1"/>
  <c r="CT88" i="1" a="1"/>
  <c r="CP78" i="1" a="1"/>
  <c r="CT3" i="1" a="1"/>
  <c r="CT13" i="1" a="1"/>
  <c r="CT6" i="1" a="1"/>
  <c r="CT99" i="1" a="1"/>
  <c r="CT16" i="1" a="1"/>
  <c r="CP76" i="1" a="1"/>
  <c r="CP110" i="1" a="1"/>
  <c r="CP75" i="1" a="1"/>
  <c r="CT24" i="1" a="1"/>
  <c r="CT73" i="1" a="1"/>
  <c r="CT8" i="1" a="1"/>
  <c r="CT2" i="1" a="1"/>
  <c r="CT52" i="1" a="1"/>
  <c r="CT50" i="1" a="1"/>
  <c r="CT98" i="1" a="1"/>
  <c r="CT14" i="1" a="1"/>
  <c r="CT26" i="1" a="1"/>
  <c r="CT59" i="1" a="1"/>
  <c r="CT22" i="1" a="1"/>
  <c r="CT48" i="1" a="1"/>
  <c r="CT66" i="1" a="1"/>
  <c r="CP116" i="1" a="1"/>
  <c r="CP18" i="1" a="1"/>
  <c r="CT55" i="1" a="1"/>
  <c r="CT40" i="1" a="1"/>
  <c r="CP84" i="1" a="1"/>
  <c r="CP113" i="1" a="1"/>
  <c r="CT83" i="1" a="1"/>
  <c r="CT62" i="1" a="1"/>
  <c r="CT107" i="1" a="1"/>
  <c r="CT75" i="1" a="1"/>
  <c r="CT56" i="1" a="1"/>
  <c r="CT109" i="1" a="1"/>
  <c r="CT35" i="1" a="1"/>
  <c r="CT115" i="1" a="1"/>
  <c r="CT25" i="1" a="1"/>
  <c r="CT23" i="1" a="1"/>
  <c r="CT102" i="1" a="1"/>
  <c r="CT69" i="1" a="1"/>
  <c r="CT110" i="1" a="1"/>
  <c r="CT78" i="1" a="1"/>
  <c r="CT21" i="1" a="1"/>
  <c r="CT5" i="1" a="1"/>
  <c r="CP107" i="1" a="1"/>
  <c r="CP94" i="1" a="1"/>
  <c r="CT28" i="1" a="1"/>
  <c r="CP88" i="1" a="1"/>
  <c r="CP40" i="1" a="1"/>
  <c r="CT92" i="1" a="1"/>
  <c r="CT30" i="1" a="1"/>
  <c r="CT64" i="1" a="1"/>
  <c r="CT76" i="1" a="1"/>
  <c r="CT81" i="1" a="1"/>
  <c r="CT100" i="1" a="1"/>
  <c r="CT9" i="1" a="1"/>
  <c r="CT97" i="1" a="1"/>
  <c r="CT93" i="1" a="1"/>
  <c r="CT80" i="1" a="1"/>
  <c r="CT68" i="1" a="1"/>
  <c r="CT45" i="1" a="1"/>
  <c r="CT32" i="1" a="1"/>
  <c r="CT104" i="1" a="1"/>
  <c r="CT72" i="1" a="1"/>
  <c r="CP9" i="1" a="1"/>
  <c r="CP73" i="1" a="1"/>
  <c r="CP57" i="1" a="1"/>
  <c r="CP39" i="1" a="1"/>
  <c r="CP10" i="1" a="1"/>
  <c r="CP47" i="1" a="1"/>
  <c r="CP29" i="1" a="1"/>
  <c r="CP99" i="1" a="1"/>
  <c r="CP24" i="1" a="1"/>
  <c r="CP22" i="1" a="1"/>
  <c r="CP70" i="1" a="1"/>
  <c r="CP54" i="1" a="1"/>
  <c r="CP38" i="1" a="1"/>
  <c r="CP61" i="1" a="1"/>
  <c r="CP79" i="1" a="1"/>
  <c r="CP28" i="1" a="1"/>
  <c r="CP15" i="1" a="1"/>
  <c r="CP56" i="1" a="1"/>
  <c r="CP14" i="1" a="1"/>
  <c r="CP26" i="1" a="1"/>
  <c r="CP106" i="1" a="1"/>
  <c r="CP93" i="1" a="1"/>
  <c r="CP31" i="1" a="1"/>
  <c r="CP42" i="1" a="1"/>
  <c r="CT47" i="1" a="1"/>
  <c r="CT4" i="1" a="1"/>
  <c r="CP36" i="1" a="1"/>
  <c r="CP8" i="1" a="1"/>
  <c r="CP64" i="1" a="1"/>
  <c r="CP12" i="1" a="1"/>
  <c r="CP7" i="1" a="1"/>
  <c r="CP20" i="1" a="1"/>
  <c r="CP2" i="1" a="1"/>
  <c r="CP77" i="1" a="1"/>
  <c r="CP98" i="1" a="1"/>
  <c r="CP87" i="1" a="1"/>
  <c r="CP105" i="1" a="1"/>
  <c r="CP27" i="1" a="1"/>
  <c r="CP11" i="1" a="1"/>
  <c r="CP86" i="1" a="1"/>
  <c r="CP114" i="1" a="1"/>
  <c r="CP60" i="1" a="1"/>
  <c r="CP58" i="1" a="1"/>
  <c r="CP5" i="1" a="1"/>
  <c r="CP72" i="1" a="1"/>
  <c r="CP21" i="1" a="1"/>
  <c r="CP71" i="1" a="1"/>
  <c r="CP109" i="1" a="1"/>
  <c r="CP55" i="1" a="1"/>
  <c r="CP104" i="1" a="1"/>
  <c r="CP69" i="1" a="1"/>
  <c r="CP97" i="1" a="1"/>
  <c r="CP49" i="1" a="1"/>
  <c r="CP19" i="1" a="1"/>
  <c r="CT20" i="1" a="1"/>
  <c r="CT31" i="1" a="1"/>
  <c r="CP63" i="1" a="1"/>
  <c r="CP35" i="1" a="1"/>
  <c r="CP48" i="1" a="1"/>
  <c r="CP92" i="1" a="1"/>
  <c r="CP34" i="1" a="1"/>
  <c r="CP68" i="1" a="1"/>
  <c r="CP82" i="1" a="1"/>
  <c r="CP62" i="1" a="1"/>
  <c r="CP89" i="1" a="1"/>
  <c r="CP4" i="1" a="1"/>
  <c r="CP115" i="1" a="1"/>
  <c r="CP43" i="1" a="1"/>
  <c r="CP46" i="1" a="1"/>
  <c r="CP90" i="1" a="1"/>
  <c r="CP65" i="1" a="1"/>
  <c r="CP53" i="1" a="1"/>
  <c r="CP32" i="1" a="1"/>
  <c r="CP37" i="1" a="1"/>
  <c r="CP96" i="1" a="1"/>
  <c r="CP51" i="1" a="1"/>
  <c r="CP66" i="1" a="1"/>
  <c r="CP41" i="1" a="1"/>
  <c r="CT71" i="1" a="1"/>
  <c r="CT86" i="1" a="1"/>
  <c r="CP85" i="1" a="1"/>
  <c r="CP16" i="1" a="1"/>
  <c r="CL81" i="1" a="1"/>
  <c r="CL41" i="1" a="1"/>
  <c r="CL32" i="1" a="1"/>
  <c r="CP50" i="1" a="1"/>
  <c r="CP80" i="1" a="1"/>
  <c r="CP91" i="1" a="1"/>
  <c r="CP30" i="1" a="1"/>
  <c r="CP83" i="1" a="1"/>
  <c r="CP81" i="1" a="1"/>
  <c r="CL40" i="1" a="1"/>
  <c r="CL91" i="1" a="1"/>
  <c r="CL7" i="1" a="1"/>
  <c r="CL97" i="1" a="1"/>
  <c r="CL63" i="1" a="1"/>
  <c r="CL15" i="1" a="1"/>
  <c r="CL70" i="1" a="1"/>
  <c r="CL18" i="1" a="1"/>
  <c r="CL26" i="1" a="1"/>
  <c r="CP59" i="1" a="1"/>
  <c r="CL114" i="1" a="1"/>
  <c r="CL25" i="1" a="1"/>
  <c r="CL35" i="1" a="1"/>
  <c r="CL13" i="1" a="1"/>
  <c r="CL73" i="1" a="1"/>
  <c r="CL28" i="1" a="1"/>
  <c r="CL68" i="1" a="1"/>
  <c r="CP108" i="1" a="1"/>
  <c r="CL109" i="1" a="1"/>
  <c r="CL53" i="1" a="1"/>
  <c r="CL9" i="1" a="1"/>
  <c r="CL14" i="1" a="1"/>
  <c r="CL49" i="1" a="1"/>
  <c r="CP23" i="1" a="1"/>
  <c r="CP44" i="1" a="1"/>
  <c r="CP52" i="1" a="1"/>
  <c r="CP3" i="1" a="1"/>
  <c r="CP67" i="1" a="1"/>
  <c r="CL57" i="1" a="1"/>
  <c r="CL51" i="1" a="1"/>
  <c r="CL34" i="1" a="1"/>
  <c r="CL102" i="1" a="1"/>
  <c r="CL6" i="1" a="1"/>
  <c r="CL98" i="1" a="1"/>
  <c r="CL55" i="1" a="1"/>
  <c r="CL71" i="1" a="1"/>
  <c r="CL33" i="1" a="1"/>
  <c r="CL8" i="1" a="1"/>
  <c r="CL59" i="1" a="1"/>
  <c r="CP103" i="1" a="1"/>
  <c r="CL61" i="1" a="1"/>
  <c r="CL45" i="1" a="1"/>
  <c r="CP95" i="1" a="1"/>
  <c r="CL5" i="1" a="1"/>
  <c r="CL107" i="1" a="1"/>
  <c r="CL42" i="1" a="1"/>
  <c r="CL36" i="1" a="1"/>
  <c r="CL82" i="1" a="1"/>
  <c r="CL22" i="1" a="1"/>
  <c r="CP6" i="1" a="1"/>
  <c r="CP17" i="1" a="1"/>
  <c r="CP25" i="1" a="1"/>
  <c r="CP100" i="1" a="1"/>
  <c r="CL69" i="1" a="1"/>
  <c r="CL85" i="1" a="1"/>
  <c r="CL24" i="1" a="1"/>
  <c r="CL67" i="1" a="1"/>
  <c r="CL52" i="1" a="1"/>
  <c r="CL84" i="1" a="1"/>
  <c r="CL100" i="1" a="1"/>
  <c r="CP33" i="1" a="1"/>
  <c r="CP102" i="1" a="1"/>
  <c r="CL75" i="1" a="1"/>
  <c r="CL64" i="1" a="1"/>
  <c r="CL16" i="1" a="1"/>
  <c r="CL80" i="1" a="1"/>
  <c r="CL46" i="1" a="1"/>
  <c r="CL60" i="1" a="1"/>
  <c r="EI100" i="1" a="1"/>
  <c r="EI105" i="1" a="1"/>
  <c r="EI58" i="1" a="1"/>
  <c r="CL50" i="1" a="1"/>
  <c r="CL2" i="1" a="1"/>
  <c r="CL79" i="1" a="1"/>
  <c r="CL94" i="1" a="1"/>
  <c r="CL87" i="1" a="1"/>
  <c r="CL72" i="1" a="1"/>
  <c r="CL37" i="1" a="1"/>
  <c r="EM49" i="1" a="1"/>
  <c r="EM8" i="1" a="1"/>
  <c r="CL105" i="1" a="1"/>
  <c r="CL110" i="1" a="1"/>
  <c r="CL65" i="1" a="1"/>
  <c r="EM98" i="1" a="1"/>
  <c r="EM71" i="1" a="1"/>
  <c r="EM62" i="1" a="1"/>
  <c r="EM37" i="1" a="1"/>
  <c r="EM97" i="1" a="1"/>
  <c r="EM60" i="1" a="1"/>
  <c r="EM36" i="1" a="1"/>
  <c r="EM58" i="1" a="1"/>
  <c r="EM18" i="1" a="1"/>
  <c r="EM5" i="1" a="1"/>
  <c r="EM19" i="1" a="1"/>
  <c r="EM42" i="1" a="1"/>
  <c r="EM95" i="1" a="1"/>
  <c r="EM39" i="1" a="1"/>
  <c r="EM56" i="1" a="1"/>
  <c r="EM32" i="1" a="1"/>
  <c r="EM108" i="1" a="1"/>
  <c r="CL38" i="1" a="1"/>
  <c r="EI51" i="1" a="1"/>
  <c r="CL106" i="1" a="1"/>
  <c r="CL48" i="1" a="1"/>
  <c r="EM63" i="1" a="1"/>
  <c r="CL77" i="1" a="1"/>
  <c r="EM31" i="1" a="1"/>
  <c r="EM20" i="1" a="1"/>
  <c r="EM4" i="1" a="1"/>
  <c r="EI67" i="1" a="1"/>
  <c r="CL4" i="1" a="1"/>
  <c r="EM85" i="1" a="1"/>
  <c r="CL95" i="1" a="1"/>
  <c r="CL116" i="1" a="1"/>
  <c r="CL56" i="1" a="1"/>
  <c r="CL19" i="1" a="1"/>
  <c r="CL76" i="1" a="1"/>
  <c r="EI98" i="1" a="1"/>
  <c r="EI68" i="1" a="1"/>
  <c r="CL44" i="1" a="1"/>
  <c r="CL23" i="1" a="1"/>
  <c r="CL47" i="1" a="1"/>
  <c r="CL92" i="1" a="1"/>
  <c r="CL90" i="1" a="1"/>
  <c r="CL86" i="1" a="1"/>
  <c r="CL88" i="1" a="1"/>
  <c r="CL10" i="1" a="1"/>
  <c r="EM22" i="1" a="1"/>
  <c r="EM35" i="1" a="1"/>
  <c r="CL39" i="1" a="1"/>
  <c r="CL62" i="1" a="1"/>
  <c r="CL113" i="1" a="1"/>
  <c r="EM106" i="1" a="1"/>
  <c r="EM86" i="1" a="1"/>
  <c r="EM10" i="1" a="1"/>
  <c r="EM41" i="1" a="1"/>
  <c r="EM47" i="1" a="1"/>
  <c r="EM15" i="1" a="1"/>
  <c r="CL89" i="1" a="1"/>
  <c r="CL17" i="1" a="1"/>
  <c r="CL83" i="1" a="1"/>
  <c r="CL30" i="1" a="1"/>
  <c r="EM72" i="1" a="1"/>
  <c r="CL12" i="1" a="1"/>
  <c r="EM66" i="1" a="1"/>
  <c r="EM61" i="1" a="1"/>
  <c r="EM110" i="1" a="1"/>
  <c r="CL78" i="1" a="1"/>
  <c r="CL54" i="1" a="1"/>
  <c r="CL20" i="1" a="1"/>
  <c r="CL66" i="1" a="1"/>
  <c r="EM113" i="1" a="1"/>
  <c r="EM90" i="1" a="1"/>
  <c r="EM14" i="1" a="1"/>
  <c r="CL93" i="1" a="1"/>
  <c r="EM116" i="1" a="1"/>
  <c r="EM103" i="1" a="1"/>
  <c r="EM9" i="1" a="1"/>
  <c r="EM80" i="1" a="1"/>
  <c r="EM93" i="1" a="1"/>
  <c r="EM46" i="1" a="1"/>
  <c r="EM84" i="1" a="1"/>
  <c r="EM12" i="1" a="1"/>
  <c r="EM81" i="1" a="1"/>
  <c r="CL43" i="1" a="1"/>
  <c r="CL11" i="1" a="1"/>
  <c r="CL96" i="1" a="1"/>
  <c r="CL27" i="1" a="1"/>
  <c r="EI72" i="1" a="1"/>
  <c r="EI24" i="1" a="1"/>
  <c r="CL58" i="1" a="1"/>
  <c r="CL29" i="1" a="1"/>
  <c r="CL108" i="1" a="1"/>
  <c r="CL3" i="1" a="1"/>
  <c r="CL21" i="1" a="1"/>
  <c r="CL103" i="1" a="1"/>
  <c r="EM59" i="1" a="1"/>
  <c r="EM76" i="1" a="1"/>
  <c r="CL104" i="1" a="1"/>
  <c r="CL115" i="1" a="1"/>
  <c r="CL31" i="1" a="1"/>
  <c r="EM88" i="1" a="1"/>
  <c r="EM83" i="1" a="1"/>
  <c r="EM77" i="1" a="1"/>
  <c r="EM34" i="1" a="1"/>
  <c r="EM45" i="1" a="1"/>
  <c r="EM69" i="1" a="1"/>
  <c r="EM75" i="1" a="1"/>
  <c r="CL99" i="1" a="1"/>
  <c r="EM7" i="1" a="1"/>
  <c r="EM64" i="1" a="1"/>
  <c r="EM67" i="1" a="1"/>
  <c r="EM28" i="1" a="1"/>
  <c r="EM21" i="1" a="1"/>
  <c r="EM79" i="1" a="1"/>
  <c r="EM57" i="1" a="1"/>
  <c r="EM91" i="1" a="1"/>
  <c r="EM23" i="1" a="1"/>
  <c r="EM13" i="1" a="1"/>
  <c r="EM38" i="1" a="1"/>
  <c r="EM6" i="1" a="1"/>
  <c r="EI63" i="1" a="1"/>
  <c r="EI83" i="1" a="1"/>
  <c r="EI25" i="1" a="1"/>
  <c r="EI14" i="1" a="1"/>
  <c r="EM94" i="1" a="1"/>
  <c r="EM89" i="1" a="1"/>
  <c r="EI60" i="1" a="1"/>
  <c r="EI38" i="1" a="1"/>
  <c r="EI102" i="1" a="1"/>
  <c r="EI9" i="1" a="1"/>
  <c r="EI28" i="1" a="1"/>
  <c r="EI104" i="1" a="1"/>
  <c r="EI3" i="1" a="1"/>
  <c r="EI47" i="1" a="1"/>
  <c r="EI73" i="1" a="1"/>
  <c r="EI78" i="1" a="1"/>
  <c r="EE79" i="1" a="1"/>
  <c r="EE83" i="1" a="1"/>
  <c r="EI96" i="1" a="1"/>
  <c r="EI16" i="1" a="1"/>
  <c r="EI76" i="1" a="1"/>
  <c r="EI37" i="1" a="1"/>
  <c r="EE29" i="1" a="1"/>
  <c r="EE110" i="1" a="1"/>
  <c r="EI109" i="1" a="1"/>
  <c r="EI21" i="1" a="1"/>
  <c r="EI30" i="1" a="1"/>
  <c r="EE63" i="1" a="1"/>
  <c r="EI48" i="1" a="1"/>
  <c r="EI82" i="1" a="1"/>
  <c r="EM115" i="1" a="1"/>
  <c r="EM52" i="1" a="1"/>
  <c r="EM53" i="1" a="1"/>
  <c r="EM29" i="1" a="1"/>
  <c r="EM99" i="1" a="1"/>
  <c r="EM96" i="1" a="1"/>
  <c r="EM70" i="1" a="1"/>
  <c r="EM54" i="1" a="1"/>
  <c r="EM114" i="1" a="1"/>
  <c r="EM11" i="1" a="1"/>
  <c r="EM33" i="1" a="1"/>
  <c r="EI88" i="1" a="1"/>
  <c r="EI49" i="1" a="1"/>
  <c r="EI8" i="1" a="1"/>
  <c r="EM43" i="1" a="1"/>
  <c r="EM44" i="1" a="1"/>
  <c r="EI64" i="1" a="1"/>
  <c r="EI11" i="1" a="1"/>
  <c r="EI70" i="1" a="1"/>
  <c r="EI36" i="1" a="1"/>
  <c r="EI113" i="1" a="1"/>
  <c r="EI99" i="1" a="1"/>
  <c r="EI53" i="1" a="1"/>
  <c r="EI20" i="1" a="1"/>
  <c r="EI93" i="1" a="1"/>
  <c r="EE70" i="1" a="1"/>
  <c r="EE81" i="1" a="1"/>
  <c r="EE114" i="1" a="1"/>
  <c r="EE2" i="1" a="1"/>
  <c r="EI29" i="1" a="1"/>
  <c r="EI43" i="1" a="1"/>
  <c r="EM92" i="1" a="1"/>
  <c r="EM25" i="1" a="1"/>
  <c r="EM26" i="1" a="1"/>
  <c r="EM2" i="1" a="1"/>
  <c r="EM65" i="1" a="1"/>
  <c r="EM102" i="1" a="1"/>
  <c r="EM105" i="1" a="1"/>
  <c r="EM27" i="1" a="1"/>
  <c r="EM51" i="1" a="1"/>
  <c r="EM30" i="1" a="1"/>
  <c r="EM87" i="1" a="1"/>
  <c r="EI54" i="1" a="1"/>
  <c r="EI22" i="1" a="1"/>
  <c r="EI35" i="1" a="1"/>
  <c r="EM16" i="1" a="1"/>
  <c r="EM17" i="1" a="1"/>
  <c r="EM109" i="1" a="1"/>
  <c r="EI89" i="1" a="1"/>
  <c r="EI61" i="1" a="1"/>
  <c r="EI106" i="1" a="1"/>
  <c r="EI56" i="1" a="1"/>
  <c r="EI115" i="1" a="1"/>
  <c r="EI26" i="1" a="1"/>
  <c r="EI4" i="1" a="1"/>
  <c r="EI6" i="1" a="1"/>
  <c r="EI31" i="1" a="1"/>
  <c r="EI33" i="1" a="1"/>
  <c r="EM100" i="1" a="1"/>
  <c r="EM68" i="1" a="1"/>
  <c r="EM55" i="1" a="1"/>
  <c r="EM48" i="1" a="1"/>
  <c r="EM107" i="1" a="1"/>
  <c r="EM73" i="1" a="1"/>
  <c r="EM82" i="1" a="1"/>
  <c r="EM50" i="1" a="1"/>
  <c r="EM40" i="1" a="1"/>
  <c r="EM24" i="1" a="1"/>
  <c r="EM3" i="1" a="1"/>
  <c r="EM104" i="1" a="1"/>
  <c r="EI27" i="1" a="1"/>
  <c r="EI52" i="1" a="1"/>
  <c r="EI41" i="1" a="1"/>
  <c r="EM78" i="1" a="1"/>
  <c r="EI94" i="1" a="1"/>
  <c r="EI79" i="1" a="1"/>
  <c r="EI77" i="1" a="1"/>
  <c r="EI86" i="1" a="1"/>
  <c r="EI55" i="1" a="1"/>
  <c r="EI2" i="1" a="1"/>
  <c r="EI10" i="1" a="1"/>
  <c r="EI84" i="1" a="1"/>
  <c r="EI69" i="1" a="1"/>
  <c r="EI23" i="1" a="1"/>
  <c r="EI81" i="1" a="1"/>
  <c r="EI13" i="1" a="1"/>
  <c r="EI44" i="1" a="1"/>
  <c r="EI57" i="1" a="1"/>
  <c r="EI71" i="1" a="1"/>
  <c r="EI85" i="1" a="1"/>
  <c r="EI92" i="1" a="1"/>
  <c r="EE42" i="1" a="1"/>
  <c r="EE80" i="1" a="1"/>
  <c r="EI91" i="1" a="1"/>
  <c r="EI110" i="1" a="1"/>
  <c r="EE90" i="1" a="1"/>
  <c r="EI62" i="1" a="1"/>
  <c r="EI66" i="1" a="1"/>
  <c r="EI39" i="1" a="1"/>
  <c r="EI42" i="1" a="1"/>
  <c r="EE44" i="1" a="1"/>
  <c r="EI50" i="1" a="1"/>
  <c r="EI65" i="1" a="1"/>
  <c r="EI40" i="1" a="1"/>
  <c r="EI32" i="1" a="1"/>
  <c r="EI12" i="1" a="1"/>
  <c r="EI34" i="1" a="1"/>
  <c r="EI19" i="1" a="1"/>
  <c r="EI15" i="1" a="1"/>
  <c r="EE14" i="1" a="1"/>
  <c r="EE86" i="1" a="1"/>
  <c r="EE17" i="1" a="1"/>
  <c r="EI97" i="1" a="1"/>
  <c r="EI59" i="1" a="1"/>
  <c r="EI45" i="1" a="1"/>
  <c r="EI87" i="1" a="1"/>
  <c r="EI75" i="1" a="1"/>
  <c r="EI17" i="1" a="1"/>
  <c r="EI80" i="1" a="1"/>
  <c r="EI90" i="1" a="1"/>
  <c r="EI103" i="1" a="1"/>
  <c r="EE15" i="1" a="1"/>
  <c r="EE109" i="1" a="1"/>
  <c r="EI114" i="1" a="1"/>
  <c r="EI95" i="1" a="1"/>
  <c r="EI5" i="1" a="1"/>
  <c r="EI46" i="1" a="1"/>
  <c r="EE89" i="1" a="1"/>
  <c r="EI107" i="1" a="1"/>
  <c r="EI108" i="1" a="1"/>
  <c r="EI18" i="1" a="1"/>
  <c r="EI7" i="1" a="1"/>
  <c r="EE41" i="1" a="1"/>
  <c r="EI116" i="1" a="1"/>
  <c r="EE104" i="1" a="1"/>
  <c r="EE73" i="1" a="1"/>
  <c r="EE12" i="1" a="1"/>
  <c r="EE65" i="1" a="1"/>
  <c r="EE51" i="1" a="1"/>
  <c r="EE10" i="1" a="1"/>
  <c r="EE82" i="1" a="1"/>
  <c r="EE92" i="1" a="1"/>
  <c r="EE27" i="1" a="1"/>
  <c r="EE85" i="1" a="1"/>
  <c r="EE88" i="1" a="1"/>
  <c r="EE40" i="1" a="1"/>
  <c r="EE43" i="1" a="1"/>
  <c r="EE76" i="1" a="1"/>
  <c r="EE22" i="1" a="1"/>
  <c r="EA84" i="1" a="1"/>
  <c r="EE58" i="1" a="1"/>
  <c r="EA5" i="1" a="1"/>
  <c r="EA39" i="1" a="1"/>
  <c r="EE21" i="1" a="1"/>
  <c r="DW115" i="1" a="1"/>
  <c r="DW102" i="1" a="1"/>
  <c r="DW45" i="1" a="1"/>
  <c r="EE59" i="1" a="1"/>
  <c r="DW54" i="1" a="1"/>
  <c r="EE99" i="1" a="1"/>
  <c r="EE97" i="1" a="1"/>
  <c r="DW21" i="1" a="1"/>
  <c r="EE36" i="1" a="1"/>
  <c r="DW18" i="1" a="1"/>
  <c r="EE98" i="1" a="1"/>
  <c r="EE55" i="1" a="1"/>
  <c r="EE68" i="1" a="1"/>
  <c r="EE61" i="1" a="1"/>
  <c r="EE24" i="1" a="1"/>
  <c r="EE57" i="1" a="1"/>
  <c r="EE75" i="1" a="1"/>
  <c r="EE45" i="1" a="1"/>
  <c r="EE100" i="1" a="1"/>
  <c r="EE87" i="1" a="1"/>
  <c r="EE4" i="1" a="1"/>
  <c r="EE13" i="1" a="1"/>
  <c r="EE16" i="1" a="1"/>
  <c r="EE47" i="1" a="1"/>
  <c r="EE105" i="1" a="1"/>
  <c r="EE107" i="1" a="1"/>
  <c r="EA32" i="1" a="1"/>
  <c r="EA12" i="1" a="1"/>
  <c r="DW103" i="1" a="1"/>
  <c r="DW48" i="1" a="1"/>
  <c r="DW66" i="1" a="1"/>
  <c r="EE103" i="1" a="1"/>
  <c r="EA77" i="1" a="1"/>
  <c r="DW33" i="1" a="1"/>
  <c r="EE113" i="1" a="1"/>
  <c r="EE28" i="1" a="1"/>
  <c r="EE5" i="1" a="1"/>
  <c r="EE50" i="1" a="1"/>
  <c r="EE116" i="1" a="1"/>
  <c r="EE102" i="1" a="1"/>
  <c r="EE106" i="1" a="1"/>
  <c r="EE18" i="1" a="1"/>
  <c r="EE96" i="1" a="1"/>
  <c r="EE31" i="1" a="1"/>
  <c r="EE8" i="1" a="1"/>
  <c r="EE62" i="1" a="1"/>
  <c r="EE20" i="1" a="1"/>
  <c r="EE46" i="1" a="1"/>
  <c r="EE9" i="1" a="1"/>
  <c r="DW6" i="1" a="1"/>
  <c r="EA59" i="1" a="1"/>
  <c r="EE37" i="1" a="1"/>
  <c r="EE49" i="1" a="1"/>
  <c r="EE91" i="1" a="1"/>
  <c r="EE39" i="1" a="1"/>
  <c r="EE32" i="1" a="1"/>
  <c r="EE23" i="1" a="1"/>
  <c r="EE56" i="1" a="1"/>
  <c r="EE72" i="1" a="1"/>
  <c r="EE54" i="1" a="1"/>
  <c r="EE60" i="1" a="1"/>
  <c r="EE71" i="1" a="1"/>
  <c r="EE69" i="1" a="1"/>
  <c r="EE35" i="1" a="1"/>
  <c r="EE77" i="1" a="1"/>
  <c r="EE19" i="1" a="1"/>
  <c r="EE48" i="1" a="1"/>
  <c r="DW27" i="1" a="1"/>
  <c r="EE84" i="1" a="1"/>
  <c r="EE11" i="1" a="1"/>
  <c r="EE34" i="1" a="1"/>
  <c r="EE64" i="1" a="1"/>
  <c r="EE67" i="1" a="1"/>
  <c r="EE53" i="1" a="1"/>
  <c r="EA90" i="1" a="1"/>
  <c r="EA96" i="1" a="1"/>
  <c r="EA19" i="1" a="1"/>
  <c r="EA64" i="1" a="1"/>
  <c r="EA4" i="1" a="1"/>
  <c r="EA14" i="1" a="1"/>
  <c r="DW76" i="1" a="1"/>
  <c r="DW89" i="1" a="1"/>
  <c r="EA56" i="1" a="1"/>
  <c r="EA69" i="1" a="1"/>
  <c r="EA114" i="1" a="1"/>
  <c r="EA3" i="1" a="1"/>
  <c r="EA7" i="1" a="1"/>
  <c r="EA6" i="1" a="1"/>
  <c r="EA9" i="1" a="1"/>
  <c r="EA42" i="1" a="1"/>
  <c r="EA91" i="1" a="1"/>
  <c r="EA87" i="1" a="1"/>
  <c r="DW82" i="1" a="1"/>
  <c r="EA66" i="1" a="1"/>
  <c r="EA54" i="1" a="1"/>
  <c r="EA34" i="1" a="1"/>
  <c r="EA36" i="1" a="1"/>
  <c r="EA29" i="1" a="1"/>
  <c r="EA62" i="1" a="1"/>
  <c r="EA27" i="1" a="1"/>
  <c r="EA2" i="1" a="1"/>
  <c r="EA86" i="1" a="1"/>
  <c r="EA31" i="1" a="1"/>
  <c r="EA16" i="1" a="1"/>
  <c r="EA82" i="1" a="1"/>
  <c r="EE115" i="1" a="1"/>
  <c r="EE93" i="1" a="1"/>
  <c r="EE6" i="1" a="1"/>
  <c r="EE95" i="1" a="1"/>
  <c r="EE78" i="1" a="1"/>
  <c r="EE26" i="1" a="1"/>
  <c r="EA79" i="1" a="1"/>
  <c r="EA8" i="1" a="1"/>
  <c r="EA57" i="1" a="1"/>
  <c r="EA47" i="1" a="1"/>
  <c r="DW78" i="1" a="1"/>
  <c r="EA55" i="1" a="1"/>
  <c r="EA89" i="1" a="1"/>
  <c r="EA33" i="1" a="1"/>
  <c r="EA15" i="1" a="1"/>
  <c r="EA72" i="1" a="1"/>
  <c r="EA85" i="1" a="1"/>
  <c r="EA102" i="1" a="1"/>
  <c r="EE33" i="1" a="1"/>
  <c r="EA106" i="1" a="1"/>
  <c r="EE66" i="1" a="1"/>
  <c r="EE108" i="1" a="1"/>
  <c r="EE52" i="1" a="1"/>
  <c r="EE30" i="1" a="1"/>
  <c r="EA67" i="1" a="1"/>
  <c r="EA45" i="1" a="1"/>
  <c r="EA35" i="1" a="1"/>
  <c r="EA37" i="1" a="1"/>
  <c r="EA20" i="1" a="1"/>
  <c r="DW97" i="1" a="1"/>
  <c r="EA28" i="1" a="1"/>
  <c r="EA71" i="1" a="1"/>
  <c r="EA103" i="1" a="1"/>
  <c r="EA70" i="1" a="1"/>
  <c r="EA30" i="1" a="1"/>
  <c r="EA75" i="1" a="1"/>
  <c r="EA98" i="1" a="1"/>
  <c r="EE38" i="1" a="1"/>
  <c r="EE7" i="1" a="1"/>
  <c r="EE94" i="1" a="1"/>
  <c r="EE25" i="1" a="1"/>
  <c r="EE3" i="1" a="1"/>
  <c r="EA18" i="1" a="1"/>
  <c r="EA46" i="1" a="1"/>
  <c r="EA10" i="1" a="1"/>
  <c r="EA58" i="1" a="1"/>
  <c r="EA41" i="1" a="1"/>
  <c r="DW80" i="1" a="1"/>
  <c r="DW98" i="1" a="1"/>
  <c r="EA60" i="1" a="1"/>
  <c r="EA83" i="1" a="1"/>
  <c r="EA116" i="1" a="1"/>
  <c r="EA68" i="1" a="1"/>
  <c r="EA43" i="1" a="1"/>
  <c r="DW70" i="1" a="1"/>
  <c r="EA115" i="1" a="1"/>
  <c r="EA81" i="1" a="1"/>
  <c r="EA97" i="1" a="1"/>
  <c r="EA93" i="1" a="1"/>
  <c r="EA88" i="1" a="1"/>
  <c r="DW12" i="1" a="1"/>
  <c r="DW94" i="1" a="1"/>
  <c r="DW19" i="1" a="1"/>
  <c r="EA21" i="1" a="1"/>
  <c r="EA61" i="1" a="1"/>
  <c r="EA23" i="1" a="1"/>
  <c r="EA13" i="1" a="1"/>
  <c r="EA25" i="1" a="1"/>
  <c r="EA105" i="1" a="1"/>
  <c r="EA100" i="1" a="1"/>
  <c r="DW51" i="1" a="1"/>
  <c r="DW52" i="1" a="1"/>
  <c r="DW60" i="1" a="1"/>
  <c r="DW69" i="1" a="1"/>
  <c r="DW31" i="1" a="1"/>
  <c r="DW16" i="1" a="1"/>
  <c r="DW53" i="1" a="1"/>
  <c r="DW10" i="1" a="1"/>
  <c r="DW113" i="1" a="1"/>
  <c r="DW7" i="1" a="1"/>
  <c r="DW23" i="1" a="1"/>
  <c r="DS52" i="1" a="1"/>
  <c r="DS102" i="1" a="1"/>
  <c r="DW75" i="1" a="1"/>
  <c r="EA110" i="1" a="1"/>
  <c r="DW43" i="1" a="1"/>
  <c r="DW95" i="1" a="1"/>
  <c r="DW62" i="1" a="1"/>
  <c r="EA52" i="1" a="1"/>
  <c r="EA109" i="1" a="1"/>
  <c r="EA107" i="1" a="1"/>
  <c r="EA108" i="1" a="1"/>
  <c r="DW56" i="1" a="1"/>
  <c r="DW30" i="1" a="1"/>
  <c r="EA76" i="1" a="1"/>
  <c r="EA65" i="1" a="1"/>
  <c r="EA51" i="1" a="1"/>
  <c r="EA63" i="1" a="1"/>
  <c r="EA92" i="1" a="1"/>
  <c r="EA99" i="1" a="1"/>
  <c r="EA73" i="1" a="1"/>
  <c r="DW24" i="1" a="1"/>
  <c r="DW25" i="1" a="1"/>
  <c r="DW65" i="1" a="1"/>
  <c r="DW67" i="1" a="1"/>
  <c r="DW55" i="1" a="1"/>
  <c r="DW116" i="1" a="1"/>
  <c r="DW26" i="1" a="1"/>
  <c r="DW99" i="1" a="1"/>
  <c r="DW34" i="1" a="1"/>
  <c r="DW114" i="1" a="1"/>
  <c r="DW87" i="1" a="1"/>
  <c r="DS25" i="1" a="1"/>
  <c r="DW37" i="1" a="1"/>
  <c r="DW47" i="1" a="1"/>
  <c r="DW107" i="1" a="1"/>
  <c r="DW77" i="1" a="1"/>
  <c r="DS95" i="1" a="1"/>
  <c r="EA44" i="1" a="1"/>
  <c r="EA38" i="1" a="1"/>
  <c r="DW84" i="1" a="1"/>
  <c r="DW72" i="1" a="1"/>
  <c r="DW3" i="1" a="1"/>
  <c r="EA113" i="1" a="1"/>
  <c r="EA49" i="1" a="1"/>
  <c r="EA24" i="1" a="1"/>
  <c r="EA95" i="1" a="1"/>
  <c r="EA104" i="1" a="1"/>
  <c r="EA78" i="1" a="1"/>
  <c r="EA53" i="1" a="1"/>
  <c r="EA94" i="1" a="1"/>
  <c r="DW93" i="1" a="1"/>
  <c r="DW71" i="1" a="1"/>
  <c r="DW104" i="1" a="1"/>
  <c r="DW28" i="1" a="1"/>
  <c r="DW85" i="1" a="1"/>
  <c r="DW73" i="1" a="1"/>
  <c r="DW88" i="1" a="1"/>
  <c r="DW63" i="1" a="1"/>
  <c r="DW57" i="1" a="1"/>
  <c r="DS116" i="1" a="1"/>
  <c r="DW109" i="1" a="1"/>
  <c r="DW100" i="1" a="1"/>
  <c r="EA11" i="1" a="1"/>
  <c r="EA48" i="1" a="1"/>
  <c r="EA50" i="1" a="1"/>
  <c r="EA26" i="1" a="1"/>
  <c r="DW4" i="1" a="1"/>
  <c r="DW96" i="1" a="1"/>
  <c r="EA17" i="1" a="1"/>
  <c r="DW39" i="1" a="1"/>
  <c r="DW81" i="1" a="1"/>
  <c r="DW46" i="1" a="1"/>
  <c r="EA22" i="1" a="1"/>
  <c r="EA40" i="1" a="1"/>
  <c r="EA80" i="1" a="1"/>
  <c r="DW50" i="1" a="1"/>
  <c r="DW91" i="1" a="1"/>
  <c r="DW20" i="1" a="1"/>
  <c r="DS104" i="1" a="1"/>
  <c r="DW90" i="1" a="1"/>
  <c r="DW64" i="1" a="1"/>
  <c r="DW105" i="1" a="1"/>
  <c r="DW9" i="1" a="1"/>
  <c r="DW5" i="1" a="1"/>
  <c r="DW106" i="1" a="1"/>
  <c r="DW61" i="1" a="1"/>
  <c r="DW38" i="1" a="1"/>
  <c r="DW35" i="1" a="1"/>
  <c r="DS37" i="1" a="1"/>
  <c r="DS35" i="1" a="1"/>
  <c r="DS45" i="1" a="1"/>
  <c r="DS22" i="1" a="1"/>
  <c r="DS47" i="1" a="1"/>
  <c r="DS19" i="1" a="1"/>
  <c r="DS17" i="1" a="1"/>
  <c r="DS23" i="1" a="1"/>
  <c r="DS57" i="1" a="1"/>
  <c r="DS9" i="1" a="1"/>
  <c r="DS40" i="1" a="1"/>
  <c r="DS6" i="1" a="1"/>
  <c r="DS54" i="1" a="1"/>
  <c r="DS13" i="1" a="1"/>
  <c r="DS33" i="1" a="1"/>
  <c r="DS77" i="1" a="1"/>
  <c r="DW110" i="1" a="1"/>
  <c r="DW8" i="1" a="1"/>
  <c r="DS49" i="1" a="1"/>
  <c r="DS76" i="1" a="1"/>
  <c r="DW14" i="1" a="1"/>
  <c r="DS26" i="1" a="1"/>
  <c r="DS50" i="1" a="1"/>
  <c r="DW29" i="1" a="1"/>
  <c r="DW83" i="1" a="1"/>
  <c r="DW49" i="1" a="1"/>
  <c r="DW36" i="1" a="1"/>
  <c r="DW32" i="1" a="1"/>
  <c r="DW58" i="1" a="1"/>
  <c r="DW92" i="1" a="1"/>
  <c r="DW11" i="1" a="1"/>
  <c r="DW108" i="1" a="1"/>
  <c r="DS10" i="1" a="1"/>
  <c r="DS89" i="1" a="1"/>
  <c r="DS18" i="1" a="1"/>
  <c r="DS39" i="1" a="1"/>
  <c r="DS69" i="1" a="1"/>
  <c r="DS20" i="1" a="1"/>
  <c r="DS97" i="1" a="1"/>
  <c r="DS88" i="1" a="1"/>
  <c r="DS36" i="1" a="1"/>
  <c r="DW79" i="1" a="1"/>
  <c r="DW17" i="1" a="1"/>
  <c r="DS8" i="1" a="1"/>
  <c r="DS44" i="1" a="1"/>
  <c r="DS109" i="1" a="1"/>
  <c r="DS79" i="1" a="1"/>
  <c r="DW68" i="1" a="1"/>
  <c r="DS60" i="1" a="1"/>
  <c r="DS107" i="1" a="1"/>
  <c r="DW2" i="1" a="1"/>
  <c r="DW40" i="1" a="1"/>
  <c r="DW22" i="1" a="1"/>
  <c r="DW41" i="1" a="1"/>
  <c r="DW59" i="1" a="1"/>
  <c r="DW42" i="1" a="1"/>
  <c r="DW44" i="1" a="1"/>
  <c r="DW86" i="1" a="1"/>
  <c r="DS84" i="1" a="1"/>
  <c r="DS64" i="1" a="1"/>
  <c r="DS53" i="1" a="1"/>
  <c r="DS62" i="1" a="1"/>
  <c r="DS12" i="1" a="1"/>
  <c r="DS30" i="1" a="1"/>
  <c r="DS106" i="1" a="1"/>
  <c r="DS103" i="1" a="1"/>
  <c r="DS68" i="1" a="1"/>
  <c r="DS27" i="1" a="1"/>
  <c r="DS71" i="1" a="1"/>
  <c r="DS59" i="1" a="1"/>
  <c r="DW13" i="1" a="1"/>
  <c r="DW15" i="1" a="1"/>
  <c r="DS80" i="1" a="1"/>
  <c r="DS46" i="1" a="1"/>
  <c r="DS100" i="1" a="1"/>
  <c r="DS87" i="1" a="1"/>
  <c r="DS3" i="1" a="1"/>
  <c r="DS92" i="1" a="1"/>
  <c r="DS51" i="1" a="1"/>
  <c r="DS86" i="1" a="1"/>
  <c r="DS34" i="1" a="1"/>
  <c r="DS32" i="1" a="1"/>
  <c r="DS93" i="1" a="1"/>
  <c r="DS42" i="1" a="1"/>
  <c r="DS81" i="1" a="1"/>
  <c r="DS83" i="1" a="1"/>
  <c r="DS4" i="1" a="1"/>
  <c r="DS67" i="1" a="1"/>
  <c r="DO88" i="1" a="1"/>
  <c r="DO54" i="1" a="1"/>
  <c r="DO116" i="1" a="1"/>
  <c r="DO21" i="1" a="1"/>
  <c r="DO52" i="1" a="1"/>
  <c r="DS94" i="1" a="1"/>
  <c r="DS38" i="1" a="1"/>
  <c r="DK78" i="1" a="1"/>
  <c r="DK4" i="1" a="1"/>
  <c r="DK116" i="1" a="1"/>
  <c r="DK71" i="1" a="1"/>
  <c r="DK31" i="1" a="1"/>
  <c r="DO93" i="1" a="1"/>
  <c r="DS29" i="1" a="1"/>
  <c r="DS24" i="1" a="1"/>
  <c r="DS115" i="1" a="1"/>
  <c r="DS82" i="1" a="1"/>
  <c r="DS63" i="1" a="1"/>
  <c r="DS66" i="1" a="1"/>
  <c r="DS15" i="1" a="1"/>
  <c r="DS85" i="1" a="1"/>
  <c r="DS58" i="1" a="1"/>
  <c r="DS31" i="1" a="1"/>
  <c r="DS55" i="1" a="1"/>
  <c r="DO61" i="1" a="1"/>
  <c r="DO27" i="1" a="1"/>
  <c r="DO44" i="1" a="1"/>
  <c r="DO62" i="1" a="1"/>
  <c r="DO25" i="1" a="1"/>
  <c r="DS78" i="1" a="1"/>
  <c r="DS11" i="1" a="1"/>
  <c r="DK41" i="1" a="1"/>
  <c r="DK39" i="1" a="1"/>
  <c r="DS70" i="1" a="1"/>
  <c r="DO12" i="1" a="1"/>
  <c r="DS114" i="1" a="1"/>
  <c r="DS75" i="1" a="1"/>
  <c r="DO23" i="1" a="1"/>
  <c r="DS2" i="1" a="1"/>
  <c r="DS90" i="1" a="1"/>
  <c r="DS96" i="1" a="1"/>
  <c r="DS73" i="1" a="1"/>
  <c r="DS91" i="1" a="1"/>
  <c r="DS98" i="1" a="1"/>
  <c r="DS72" i="1" a="1"/>
  <c r="DS99" i="1" a="1"/>
  <c r="DS48" i="1" a="1"/>
  <c r="DS43" i="1" a="1"/>
  <c r="DS28" i="1" a="1"/>
  <c r="DO39" i="1" a="1"/>
  <c r="DO63" i="1" a="1"/>
  <c r="DO17" i="1" a="1"/>
  <c r="DO50" i="1" a="1"/>
  <c r="DS41" i="1" a="1"/>
  <c r="DS61" i="1" a="1"/>
  <c r="DK14" i="1" a="1"/>
  <c r="DK2" i="1" a="1"/>
  <c r="DS16" i="1" a="1"/>
  <c r="DO48" i="1" a="1"/>
  <c r="DK94" i="1" a="1"/>
  <c r="DS113" i="1" a="1"/>
  <c r="DK12" i="1" a="1"/>
  <c r="DS105" i="1" a="1"/>
  <c r="DS65" i="1" a="1"/>
  <c r="DS7" i="1" a="1"/>
  <c r="DS5" i="1" a="1"/>
  <c r="DS110" i="1" a="1"/>
  <c r="DS108" i="1" a="1"/>
  <c r="DS21" i="1" a="1"/>
  <c r="DO70" i="1" a="1"/>
  <c r="DS56" i="1" a="1"/>
  <c r="DK29" i="1" a="1"/>
  <c r="DS14" i="1" a="1"/>
  <c r="DO51" i="1" a="1"/>
  <c r="DO59" i="1" a="1"/>
  <c r="DO66" i="1" a="1"/>
  <c r="DO19" i="1" a="1"/>
  <c r="DO84" i="1" a="1"/>
  <c r="DO96" i="1" a="1"/>
  <c r="DO2" i="1" a="1"/>
  <c r="DO107" i="1" a="1"/>
  <c r="DO10" i="1" a="1"/>
  <c r="DO102" i="1" a="1"/>
  <c r="DO76" i="1" a="1"/>
  <c r="DO40" i="1" a="1"/>
  <c r="DO81" i="1" a="1"/>
  <c r="DO65" i="1" a="1"/>
  <c r="DO3" i="1" a="1"/>
  <c r="DK63" i="1" a="1"/>
  <c r="DK44" i="1" a="1"/>
  <c r="DK87" i="1" a="1"/>
  <c r="DK113" i="1" a="1"/>
  <c r="DK36" i="1" a="1"/>
  <c r="DK56" i="1" a="1"/>
  <c r="DK3" i="1" a="1"/>
  <c r="DK53" i="1" a="1"/>
  <c r="DK88" i="1" a="1"/>
  <c r="DO87" i="1" a="1"/>
  <c r="DO110" i="1" a="1"/>
  <c r="DO77" i="1" a="1"/>
  <c r="DO9" i="1" a="1"/>
  <c r="DO8" i="1" a="1"/>
  <c r="DK110" i="1" a="1"/>
  <c r="DK50" i="1" a="1"/>
  <c r="DK91" i="1" a="1"/>
  <c r="DK35" i="1" a="1"/>
  <c r="DK114" i="1" a="1"/>
  <c r="DK25" i="1" a="1"/>
  <c r="DK96" i="1" a="1"/>
  <c r="DK16" i="1" a="1"/>
  <c r="DK8" i="1" a="1"/>
  <c r="DK108" i="1" a="1"/>
  <c r="DK77" i="1" a="1"/>
  <c r="DK52" i="1" a="1"/>
  <c r="DO24" i="1" a="1"/>
  <c r="DO89" i="1" a="1"/>
  <c r="DO58" i="1" a="1"/>
  <c r="DO53" i="1" a="1"/>
  <c r="DO75" i="1" a="1"/>
  <c r="DO105" i="1" a="1"/>
  <c r="DO72" i="1" a="1"/>
  <c r="DO92" i="1" a="1"/>
  <c r="DO43" i="1" a="1"/>
  <c r="DO67" i="1" a="1"/>
  <c r="DO13" i="1" a="1"/>
  <c r="DO94" i="1" a="1"/>
  <c r="DO90" i="1" a="1"/>
  <c r="DO78" i="1" a="1"/>
  <c r="DK107" i="1" a="1"/>
  <c r="DK17" i="1" a="1"/>
  <c r="DK90" i="1" a="1"/>
  <c r="DK102" i="1" a="1"/>
  <c r="DK85" i="1" a="1"/>
  <c r="DK105" i="1" a="1"/>
  <c r="DK83" i="1" a="1"/>
  <c r="DK26" i="1" a="1"/>
  <c r="DK49" i="1" a="1"/>
  <c r="DO86" i="1" a="1"/>
  <c r="DO49" i="1" a="1"/>
  <c r="DO82" i="1" a="1"/>
  <c r="DO36" i="1" a="1"/>
  <c r="DO35" i="1" a="1"/>
  <c r="DK67" i="1" a="1"/>
  <c r="DK23" i="1" a="1"/>
  <c r="DK7" i="1" a="1"/>
  <c r="DK72" i="1" a="1"/>
  <c r="DK100" i="1" a="1"/>
  <c r="DK47" i="1" a="1"/>
  <c r="DK45" i="1" a="1"/>
  <c r="DK66" i="1" a="1"/>
  <c r="DK38" i="1" a="1"/>
  <c r="DK20" i="1" a="1"/>
  <c r="DK86" i="1" a="1"/>
  <c r="DK61" i="1" a="1"/>
  <c r="DK68" i="1" a="1"/>
  <c r="DO5" i="1" a="1"/>
  <c r="DO71" i="1" a="1"/>
  <c r="DO55" i="1" a="1"/>
  <c r="DO91" i="1" a="1"/>
  <c r="DO4" i="1" a="1"/>
  <c r="DO26" i="1" a="1"/>
  <c r="DO64" i="1" a="1"/>
  <c r="DO45" i="1" a="1"/>
  <c r="DO104" i="1" a="1"/>
  <c r="DO68" i="1" a="1"/>
  <c r="DO16" i="1" a="1"/>
  <c r="DO103" i="1" a="1"/>
  <c r="DO69" i="1" a="1"/>
  <c r="DO97" i="1" a="1"/>
  <c r="DO99" i="1" a="1"/>
  <c r="DO42" i="1" a="1"/>
  <c r="DK97" i="1" a="1"/>
  <c r="DK79" i="1" a="1"/>
  <c r="DK58" i="1" a="1"/>
  <c r="DK70" i="1" a="1"/>
  <c r="DK54" i="1" a="1"/>
  <c r="DK75" i="1" a="1"/>
  <c r="DK69" i="1" a="1"/>
  <c r="DK98" i="1" a="1"/>
  <c r="DK22" i="1" a="1"/>
  <c r="DO56" i="1" a="1"/>
  <c r="DO22" i="1" a="1"/>
  <c r="DO115" i="1" a="1"/>
  <c r="DO6" i="1" a="1"/>
  <c r="DK95" i="1" a="1"/>
  <c r="DK34" i="1" a="1"/>
  <c r="DK115" i="1" a="1"/>
  <c r="DK18" i="1" a="1"/>
  <c r="DK76" i="1" a="1"/>
  <c r="DK43" i="1" a="1"/>
  <c r="DO80" i="1" a="1"/>
  <c r="DO28" i="1" a="1"/>
  <c r="DO46" i="1" a="1"/>
  <c r="DO31" i="1" a="1"/>
  <c r="DO85" i="1" a="1"/>
  <c r="DO29" i="1" a="1"/>
  <c r="DO18" i="1" a="1"/>
  <c r="DO37" i="1" a="1"/>
  <c r="DO100" i="1" a="1"/>
  <c r="DO60" i="1" a="1"/>
  <c r="DO73" i="1" a="1"/>
  <c r="DO98" i="1" a="1"/>
  <c r="DO79" i="1" a="1"/>
  <c r="DO30" i="1" a="1"/>
  <c r="DO15" i="1" a="1"/>
  <c r="DK65" i="1" a="1"/>
  <c r="DK62" i="1" a="1"/>
  <c r="DK84" i="1" a="1"/>
  <c r="DK9" i="1" a="1"/>
  <c r="DK27" i="1" a="1"/>
  <c r="DK30" i="1" a="1"/>
  <c r="DK99" i="1" a="1"/>
  <c r="DO95" i="1" a="1"/>
  <c r="DO83" i="1" a="1"/>
  <c r="DO106" i="1" a="1"/>
  <c r="DO113" i="1" a="1"/>
  <c r="DO32" i="1" a="1"/>
  <c r="DO33" i="1" a="1"/>
  <c r="DK80" i="1" a="1"/>
  <c r="DK11" i="1" a="1"/>
  <c r="DO11" i="1" a="1"/>
  <c r="DO34" i="1" a="1"/>
  <c r="DO108" i="1" a="1"/>
  <c r="DK59" i="1" a="1"/>
  <c r="DK42" i="1" a="1"/>
  <c r="DK82" i="1" a="1"/>
  <c r="DK28" i="1" a="1"/>
  <c r="DK6" i="1" a="1"/>
  <c r="DK57" i="1" a="1"/>
  <c r="DK10" i="1" a="1"/>
  <c r="DK51" i="1" a="1"/>
  <c r="DG108" i="1" a="1"/>
  <c r="DG83" i="1" a="1"/>
  <c r="DG6" i="1" a="1"/>
  <c r="DG110" i="1" a="1"/>
  <c r="DG53" i="1" a="1"/>
  <c r="DG25" i="1" a="1"/>
  <c r="DG35" i="1" a="1"/>
  <c r="DG22" i="1" a="1"/>
  <c r="DG72" i="1" a="1"/>
  <c r="DG27" i="1" a="1"/>
  <c r="DG96" i="1" a="1"/>
  <c r="DG3" i="1" a="1"/>
  <c r="DG17" i="1" a="1"/>
  <c r="DG61" i="1" a="1"/>
  <c r="DG46" i="1" a="1"/>
  <c r="DO47" i="1" a="1"/>
  <c r="DO57" i="1" a="1"/>
  <c r="DO41" i="1" a="1"/>
  <c r="DK104" i="1" a="1"/>
  <c r="DK15" i="1" a="1"/>
  <c r="DK48" i="1" a="1"/>
  <c r="DK103" i="1" a="1"/>
  <c r="DK33" i="1" a="1"/>
  <c r="DK106" i="1" a="1"/>
  <c r="DK5" i="1" a="1"/>
  <c r="DK24" i="1" a="1"/>
  <c r="DG98" i="1" a="1"/>
  <c r="DG33" i="1" a="1"/>
  <c r="DG65" i="1" a="1"/>
  <c r="DG26" i="1" a="1"/>
  <c r="DG114" i="1" a="1"/>
  <c r="DG55" i="1" a="1"/>
  <c r="DG59" i="1" a="1"/>
  <c r="DG73" i="1" a="1"/>
  <c r="DG104" i="1" a="1"/>
  <c r="DG40" i="1" a="1"/>
  <c r="DG60" i="1" a="1"/>
  <c r="DG56" i="1" a="1"/>
  <c r="DG4" i="1" a="1"/>
  <c r="DG19" i="1" a="1"/>
  <c r="DO38" i="1" a="1"/>
  <c r="DO114" i="1" a="1"/>
  <c r="DK73" i="1" a="1"/>
  <c r="DK55" i="1" a="1"/>
  <c r="DK13" i="1" a="1"/>
  <c r="DG109" i="1" a="1"/>
  <c r="DG16" i="1" a="1"/>
  <c r="DG52" i="1" a="1"/>
  <c r="DG49" i="1" a="1"/>
  <c r="DG54" i="1" a="1"/>
  <c r="DG30" i="1" a="1"/>
  <c r="DG106" i="1" a="1"/>
  <c r="DG87" i="1" a="1"/>
  <c r="DK40" i="1" a="1"/>
  <c r="DG28" i="1" a="1"/>
  <c r="DO14" i="1" a="1"/>
  <c r="DK81" i="1" a="1"/>
  <c r="DK93" i="1" a="1"/>
  <c r="DG100" i="1" a="1"/>
  <c r="DG41" i="1" a="1"/>
  <c r="DG85" i="1" a="1"/>
  <c r="DG51" i="1" a="1"/>
  <c r="DG79" i="1" a="1"/>
  <c r="DG103" i="1" a="1"/>
  <c r="DG24" i="1" a="1"/>
  <c r="DG78" i="1" a="1"/>
  <c r="DK21" i="1" a="1"/>
  <c r="DG91" i="1" a="1"/>
  <c r="DG113" i="1" a="1"/>
  <c r="DO20" i="1" a="1"/>
  <c r="DK92" i="1" a="1"/>
  <c r="DK46" i="1" a="1"/>
  <c r="DG58" i="1" a="1"/>
  <c r="DK60" i="1" a="1"/>
  <c r="DG43" i="1" a="1"/>
  <c r="DG75" i="1" a="1"/>
  <c r="DG31" i="1" a="1"/>
  <c r="DK89" i="1" a="1"/>
  <c r="DK19" i="1" a="1"/>
  <c r="DG14" i="1" a="1"/>
  <c r="DG89" i="1" a="1"/>
  <c r="DG44" i="1" a="1"/>
  <c r="DO109" i="1" a="1"/>
  <c r="DK32" i="1" a="1"/>
  <c r="DG102" i="1" a="1"/>
  <c r="DG13" i="1" a="1"/>
  <c r="DO7" i="1" a="1"/>
  <c r="DK109" i="1" a="1"/>
  <c r="DK64" i="1" a="1"/>
  <c r="DK37" i="1" a="1"/>
  <c r="DG80" i="1" a="1"/>
  <c r="DG8" i="1" a="1"/>
  <c r="DG38" i="1" a="1"/>
  <c r="DG70" i="1" a="1"/>
  <c r="DG57" i="1" a="1"/>
  <c r="DG88" i="1" a="1"/>
  <c r="DG29" i="1" a="1"/>
  <c r="DG23" i="1" a="1"/>
  <c r="DG39" i="1" a="1"/>
  <c r="DG62" i="1" a="1"/>
  <c r="DG42" i="1" a="1"/>
  <c r="DG47" i="1" a="1"/>
  <c r="DG95" i="1" a="1"/>
  <c r="DG15" i="1" a="1"/>
  <c r="DG9" i="1" a="1"/>
  <c r="DG71" i="1" a="1"/>
  <c r="DG66" i="1" a="1"/>
  <c r="DG11" i="1" a="1"/>
  <c r="DG7" i="1" a="1"/>
  <c r="DG2" i="1" a="1"/>
  <c r="DG12" i="1" a="1"/>
  <c r="DG34" i="1" a="1"/>
  <c r="DG20" i="1" a="1"/>
  <c r="DG90" i="1" a="1"/>
  <c r="DG64" i="1" a="1"/>
  <c r="DG94" i="1" a="1"/>
  <c r="DG116" i="1" a="1"/>
  <c r="DG82" i="1" a="1"/>
  <c r="DG69" i="1" a="1"/>
  <c r="DG115" i="1" a="1"/>
  <c r="DG50" i="1" a="1"/>
  <c r="DG36" i="1" a="1"/>
  <c r="DG105" i="1" a="1"/>
  <c r="DG77" i="1" a="1"/>
  <c r="DG37" i="1" a="1"/>
  <c r="DG93" i="1" a="1"/>
  <c r="DG86" i="1" a="1"/>
  <c r="DC22" i="1" a="1"/>
  <c r="DC85" i="1" a="1"/>
  <c r="DC69" i="1" a="1"/>
  <c r="DG68" i="1" a="1"/>
  <c r="DG32" i="1" a="1"/>
  <c r="DC66" i="1" a="1"/>
  <c r="DC59" i="1" a="1"/>
  <c r="DC19" i="1" a="1"/>
  <c r="DC4" i="1" a="1"/>
  <c r="DC84" i="1" a="1"/>
  <c r="DC113" i="1" a="1"/>
  <c r="DC50" i="1" a="1"/>
  <c r="DC83" i="1" a="1"/>
  <c r="DC29" i="1" a="1"/>
  <c r="CY78" i="1" a="1"/>
  <c r="CY100" i="1" a="1"/>
  <c r="DC91" i="1" a="1"/>
  <c r="DC42" i="1" a="1"/>
  <c r="DC41" i="1" a="1"/>
  <c r="DC17" i="1" a="1"/>
  <c r="DC31" i="1" a="1"/>
  <c r="DC116" i="1" a="1"/>
  <c r="DC76" i="1" a="1"/>
  <c r="DC2" i="1" a="1"/>
  <c r="CY92" i="1" a="1"/>
  <c r="DC56" i="1" a="1"/>
  <c r="DC15" i="1" a="1"/>
  <c r="DC14" i="1" a="1"/>
  <c r="CY42" i="1" a="1"/>
  <c r="DC48" i="1" a="1"/>
  <c r="DC18" i="1" a="1"/>
  <c r="DC44" i="1" a="1"/>
  <c r="DC86" i="1" a="1"/>
  <c r="DG10" i="1" a="1"/>
  <c r="DG45" i="1" a="1"/>
  <c r="DG48" i="1" a="1"/>
  <c r="DC37" i="1" a="1"/>
  <c r="DC115" i="1" a="1"/>
  <c r="DG97" i="1" a="1"/>
  <c r="DG99" i="1" a="1"/>
  <c r="DG107" i="1" a="1"/>
  <c r="DC68" i="1" a="1"/>
  <c r="DC90" i="1" a="1"/>
  <c r="DC108" i="1" a="1"/>
  <c r="DC23" i="1" a="1"/>
  <c r="CY116" i="1" a="1"/>
  <c r="DC97" i="1" a="1"/>
  <c r="CY81" i="1" a="1"/>
  <c r="DC110" i="1" a="1"/>
  <c r="DC62" i="1" a="1"/>
  <c r="CY99" i="1" a="1"/>
  <c r="DC21" i="1" a="1"/>
  <c r="DG67" i="1" a="1"/>
  <c r="DG18" i="1" a="1"/>
  <c r="DG21" i="1" a="1"/>
  <c r="DC10" i="1" a="1"/>
  <c r="DC82" i="1" a="1"/>
  <c r="DG76" i="1" a="1"/>
  <c r="DG84" i="1" a="1"/>
  <c r="DC40" i="1" a="1"/>
  <c r="DC81" i="1" a="1"/>
  <c r="DC96" i="1" a="1"/>
  <c r="DC53" i="1" a="1"/>
  <c r="DC102" i="1" a="1"/>
  <c r="DC9" i="1" a="1"/>
  <c r="DC45" i="1" a="1"/>
  <c r="DC57" i="1" a="1"/>
  <c r="CY97" i="1" a="1"/>
  <c r="DC30" i="1" a="1"/>
  <c r="DC3" i="1" a="1"/>
  <c r="DG63" i="1" a="1"/>
  <c r="DG81" i="1" a="1"/>
  <c r="DC49" i="1" a="1"/>
  <c r="DC100" i="1" a="1"/>
  <c r="DC77" i="1" a="1"/>
  <c r="DG92" i="1" a="1"/>
  <c r="DG5" i="1" a="1"/>
  <c r="DC13" i="1" a="1"/>
  <c r="DC80" i="1" a="1"/>
  <c r="DC46" i="1" a="1"/>
  <c r="DC104" i="1" a="1"/>
  <c r="DC26" i="1" a="1"/>
  <c r="DC65" i="1" a="1"/>
  <c r="DC36" i="1" a="1"/>
  <c r="CY15" i="1" a="1"/>
  <c r="DC98" i="1" a="1"/>
  <c r="DC73" i="1" a="1"/>
  <c r="DC106" i="1" a="1"/>
  <c r="CY96" i="1" a="1"/>
  <c r="CY114" i="1" a="1"/>
  <c r="CY105" i="1" a="1"/>
  <c r="CY41" i="1" a="1"/>
  <c r="CY108" i="1" a="1"/>
  <c r="DC99" i="1" a="1"/>
  <c r="DC67" i="1" a="1"/>
  <c r="CY36" i="1" a="1"/>
  <c r="CY16" i="1" a="1"/>
  <c r="CY6" i="1" a="1"/>
  <c r="DC61" i="1" a="1"/>
  <c r="DC28" i="1" a="1"/>
  <c r="CY88" i="1" a="1"/>
  <c r="CY4" i="1" a="1"/>
  <c r="CY58" i="1" a="1"/>
  <c r="DC93" i="1" a="1"/>
  <c r="DC32" i="1" a="1"/>
  <c r="DC92" i="1" a="1"/>
  <c r="CY27" i="1" a="1"/>
  <c r="CY61" i="1" a="1"/>
  <c r="CY72" i="1" a="1"/>
  <c r="CY2" i="1" a="1"/>
  <c r="CY37" i="1" a="1"/>
  <c r="CY13" i="1" a="1"/>
  <c r="DC52" i="1" a="1"/>
  <c r="DC51" i="1" a="1"/>
  <c r="DC20" i="1" a="1"/>
  <c r="DC103" i="1" a="1"/>
  <c r="DC25" i="1" a="1"/>
  <c r="DC5" i="1" a="1"/>
  <c r="DC33" i="1" a="1"/>
  <c r="CY47" i="1" a="1"/>
  <c r="CY67" i="1" a="1"/>
  <c r="DC6" i="1" a="1"/>
  <c r="DC94" i="1" a="1"/>
  <c r="CY22" i="1" a="1"/>
  <c r="DC47" i="1" a="1"/>
  <c r="DC54" i="1" a="1"/>
  <c r="DC43" i="1" a="1"/>
  <c r="DC8" i="1" a="1"/>
  <c r="CY83" i="1" a="1"/>
  <c r="CY65" i="1" a="1"/>
  <c r="CY52" i="1" a="1"/>
  <c r="CY14" i="1" a="1"/>
  <c r="CY48" i="1" a="1"/>
  <c r="DC71" i="1" a="1"/>
  <c r="DC64" i="1" a="1"/>
  <c r="CY39" i="1" a="1"/>
  <c r="CY69" i="1" a="1"/>
  <c r="CY33" i="1" a="1"/>
  <c r="DC107" i="1" a="1"/>
  <c r="DC58" i="1" a="1"/>
  <c r="CY93" i="1" a="1"/>
  <c r="CY31" i="1" a="1"/>
  <c r="CY109" i="1" a="1"/>
  <c r="DC7" i="1" a="1"/>
  <c r="DC95" i="1" a="1"/>
  <c r="DC60" i="1" a="1"/>
  <c r="CY30" i="1" a="1"/>
  <c r="CY66" i="1" a="1"/>
  <c r="CY85" i="1" a="1"/>
  <c r="CY10" i="1" a="1"/>
  <c r="DC24" i="1" a="1"/>
  <c r="CY49" i="1" a="1"/>
  <c r="CY20" i="1" a="1"/>
  <c r="DC114" i="1" a="1"/>
  <c r="DC87" i="1" a="1"/>
  <c r="CY82" i="1" a="1"/>
  <c r="CY113" i="1" a="1"/>
  <c r="CY40" i="1" a="1"/>
  <c r="DC34" i="1" a="1"/>
  <c r="CY87" i="1" a="1"/>
  <c r="DC11" i="1" a="1"/>
  <c r="CY54" i="1" a="1"/>
  <c r="CY64" i="1" a="1"/>
  <c r="DC27" i="1" a="1"/>
  <c r="DC16" i="1" a="1"/>
  <c r="DC35" i="1" a="1"/>
  <c r="CY45" i="1" a="1"/>
  <c r="CY57" i="1" a="1"/>
  <c r="CY25" i="1" a="1"/>
  <c r="CY86" i="1" a="1"/>
  <c r="CY21" i="1" a="1"/>
  <c r="DC105" i="1" a="1"/>
  <c r="DC109" i="1" a="1"/>
  <c r="CY12" i="1" a="1"/>
  <c r="CY79" i="1" a="1"/>
  <c r="CY68" i="1" a="1"/>
  <c r="DC88" i="1" a="1"/>
  <c r="DC79" i="1" a="1"/>
  <c r="CY38" i="1" a="1"/>
  <c r="CY62" i="1" a="1"/>
  <c r="DC38" i="1" a="1"/>
  <c r="DC39" i="1" a="1"/>
  <c r="CY56" i="1" a="1"/>
  <c r="CY3" i="1" a="1"/>
  <c r="CY43" i="1" a="1"/>
  <c r="CY29" i="1" a="1"/>
  <c r="DC78" i="1" a="1"/>
  <c r="DC75" i="1" a="1"/>
  <c r="CY90" i="1" a="1"/>
  <c r="CY18" i="1" a="1"/>
  <c r="CY104" i="1" a="1"/>
  <c r="CY91" i="1" a="1"/>
  <c r="CY106" i="1" a="1"/>
  <c r="DC63" i="1" a="1"/>
  <c r="DC72" i="1" a="1"/>
  <c r="CY9" i="1" a="1"/>
  <c r="CY59" i="1" a="1"/>
  <c r="DC89" i="1" a="1"/>
  <c r="DC55" i="1" a="1"/>
  <c r="CY11" i="1" a="1"/>
  <c r="DC12" i="1" a="1"/>
  <c r="DC70" i="1" a="1"/>
  <c r="CY110" i="1" a="1"/>
  <c r="CY98" i="1" a="1"/>
  <c r="CY53" i="1" a="1"/>
  <c r="CY73" i="1" a="1"/>
  <c r="CY55" i="1" a="1"/>
  <c r="CY94" i="1" a="1"/>
  <c r="CY26" i="1" a="1"/>
  <c r="CY115" i="1" a="1"/>
  <c r="CY7" i="1" a="1"/>
  <c r="CY28" i="1" a="1"/>
  <c r="CY51" i="1" a="1"/>
  <c r="CY70" i="1" a="1"/>
  <c r="CY71" i="1" a="1"/>
  <c r="CY24" i="1" a="1"/>
  <c r="CY89" i="1" a="1"/>
  <c r="CY84" i="1" a="1"/>
  <c r="CY80" i="1" a="1"/>
  <c r="CY5" i="1" a="1"/>
  <c r="CY95" i="1" a="1"/>
  <c r="CY102" i="1" a="1"/>
  <c r="CY50" i="1" a="1"/>
  <c r="CY34" i="1" a="1"/>
  <c r="CY107" i="1" a="1"/>
  <c r="CY32" i="1" a="1"/>
  <c r="CY23" i="1" a="1"/>
  <c r="CY76" i="1" a="1"/>
  <c r="CY8" i="1" a="1"/>
  <c r="CY19" i="1" a="1"/>
  <c r="CY17" i="1" a="1"/>
  <c r="CU60" i="1" a="1"/>
  <c r="CU88" i="1" a="1"/>
  <c r="CU49" i="1" a="1"/>
  <c r="CU23" i="1" a="1"/>
  <c r="CU31" i="1" a="1"/>
  <c r="CU92" i="1" a="1"/>
  <c r="CU58" i="1" a="1"/>
  <c r="CU54" i="1" a="1"/>
  <c r="CU86" i="1" a="1"/>
  <c r="CU95" i="1" a="1"/>
  <c r="CU14" i="1" a="1"/>
  <c r="CU47" i="1" a="1"/>
  <c r="CU9" i="1" a="1"/>
  <c r="CU6" i="1" a="1"/>
  <c r="CU43" i="1" a="1"/>
  <c r="CU89" i="1" a="1"/>
  <c r="CU11" i="1" a="1"/>
  <c r="CU108" i="1" a="1"/>
  <c r="CY103" i="1" a="1"/>
  <c r="CU63" i="1" a="1"/>
  <c r="CU91" i="1" a="1"/>
  <c r="CY44" i="1" a="1"/>
  <c r="CU56" i="1" a="1"/>
  <c r="CU102" i="1" a="1"/>
  <c r="CU79" i="1" a="1"/>
  <c r="CY35" i="1" a="1"/>
  <c r="CY63" i="1" a="1"/>
  <c r="CY75" i="1" a="1"/>
  <c r="CU46" i="1" a="1"/>
  <c r="CU100" i="1" a="1"/>
  <c r="CU22" i="1" a="1"/>
  <c r="CU37" i="1" a="1"/>
  <c r="CU97" i="1" a="1"/>
  <c r="CU85" i="1" a="1"/>
  <c r="CU27" i="1" a="1"/>
  <c r="CU7" i="1" a="1"/>
  <c r="CU5" i="1" a="1"/>
  <c r="CU76" i="1" a="1"/>
  <c r="CU20" i="1" a="1"/>
  <c r="CU51" i="1" a="1"/>
  <c r="CU19" i="1" a="1"/>
  <c r="CU105" i="1" a="1"/>
  <c r="CU38" i="1" a="1"/>
  <c r="CU32" i="1" a="1"/>
  <c r="CU24" i="1" a="1"/>
  <c r="CU96" i="1" a="1"/>
  <c r="CU50" i="1" a="1"/>
  <c r="CU33" i="1" a="1"/>
  <c r="CU80" i="1" a="1"/>
  <c r="CU10" i="1" a="1"/>
  <c r="CU16" i="1" a="1"/>
  <c r="CY60" i="1" a="1"/>
  <c r="CY77" i="1" a="1"/>
  <c r="CU84" i="1" a="1"/>
  <c r="CU34" i="1" a="1"/>
  <c r="CU36" i="1" a="1"/>
  <c r="CU41" i="1" a="1"/>
  <c r="CY46" i="1" a="1"/>
  <c r="CU4" i="1" a="1"/>
  <c r="CQ56" i="1" a="1"/>
  <c r="CQ38" i="1" a="1"/>
  <c r="CQ63" i="1" a="1"/>
  <c r="CU59" i="1" a="1"/>
  <c r="CU30" i="1" a="1"/>
  <c r="CU45" i="1" a="1"/>
  <c r="CU87" i="1" a="1"/>
  <c r="CU106" i="1" a="1"/>
  <c r="CU64" i="1" a="1"/>
  <c r="CU21" i="1" a="1"/>
  <c r="CU90" i="1" a="1"/>
  <c r="CU94" i="1" a="1"/>
  <c r="CU93" i="1" a="1"/>
  <c r="CQ27" i="1" a="1"/>
  <c r="CU40" i="1" a="1"/>
  <c r="CU15" i="1" a="1"/>
  <c r="CU25" i="1" a="1"/>
  <c r="CU77" i="1" a="1"/>
  <c r="CQ54" i="1" a="1"/>
  <c r="CU8" i="1" a="1"/>
  <c r="CU62" i="1" a="1"/>
  <c r="CU81" i="1" a="1"/>
  <c r="CQ61" i="1" a="1"/>
  <c r="CQ11" i="1" a="1"/>
  <c r="CU71" i="1" a="1"/>
  <c r="CU3" i="1" a="1"/>
  <c r="CU18" i="1" a="1"/>
  <c r="CU68" i="1" a="1"/>
  <c r="CU42" i="1" a="1"/>
  <c r="CU67" i="1" a="1"/>
  <c r="CU35" i="1" a="1"/>
  <c r="CQ18" i="1" a="1"/>
  <c r="CU13" i="1" a="1"/>
  <c r="CQ45" i="1" a="1"/>
  <c r="CU83" i="1" a="1"/>
  <c r="CU48" i="1" a="1"/>
  <c r="CQ100" i="1" a="1"/>
  <c r="CU52" i="1" a="1"/>
  <c r="CU78" i="1" a="1"/>
  <c r="CU72" i="1" a="1"/>
  <c r="CQ102" i="1" a="1"/>
  <c r="CU73" i="1" a="1"/>
  <c r="CQ113" i="1" a="1"/>
  <c r="CQ29" i="1" a="1"/>
  <c r="CQ72" i="1" a="1"/>
  <c r="CU70" i="1" a="1"/>
  <c r="CU44" i="1" a="1"/>
  <c r="CQ14" i="1" a="1"/>
  <c r="CQ107" i="1" a="1"/>
  <c r="CQ34" i="1" a="1"/>
  <c r="CQ4" i="1" a="1"/>
  <c r="CU107" i="1" a="1"/>
  <c r="CU113" i="1" a="1"/>
  <c r="CU114" i="1" a="1"/>
  <c r="CU66" i="1" a="1"/>
  <c r="CU28" i="1" a="1"/>
  <c r="CU69" i="1" a="1"/>
  <c r="CQ99" i="1" a="1"/>
  <c r="CU98" i="1" a="1"/>
  <c r="CQ92" i="1" a="1"/>
  <c r="CU2" i="1" a="1"/>
  <c r="CQ70" i="1" a="1"/>
  <c r="CQ94" i="1" a="1"/>
  <c r="CU29" i="1" a="1"/>
  <c r="CQ7" i="1" a="1"/>
  <c r="CU82" i="1" a="1"/>
  <c r="CQ95" i="1" a="1"/>
  <c r="CQ2" i="1" a="1"/>
  <c r="CU115" i="1" a="1"/>
  <c r="CU57" i="1" a="1"/>
  <c r="CU17" i="1" a="1"/>
  <c r="CQ108" i="1" a="1"/>
  <c r="CQ59" i="1" a="1"/>
  <c r="CQ31" i="1" a="1"/>
  <c r="CU116" i="1" a="1"/>
  <c r="CU110" i="1" a="1"/>
  <c r="CU99" i="1" a="1"/>
  <c r="CU53" i="1" a="1"/>
  <c r="CU103" i="1" a="1"/>
  <c r="CU26" i="1" a="1"/>
  <c r="CQ41" i="1" a="1"/>
  <c r="CU55" i="1" a="1"/>
  <c r="CU39" i="1" a="1"/>
  <c r="CU104" i="1" a="1"/>
  <c r="CQ104" i="1" a="1"/>
  <c r="CQ105" i="1" a="1"/>
  <c r="CU109" i="1" a="1"/>
  <c r="CU75" i="1" a="1"/>
  <c r="CQ93" i="1" a="1"/>
  <c r="CQ71" i="1" a="1"/>
  <c r="CU65" i="1" a="1"/>
  <c r="CQ79" i="1" a="1"/>
  <c r="CQ91" i="1" a="1"/>
  <c r="CU12" i="1" a="1"/>
  <c r="CU61" i="1" a="1"/>
  <c r="CQ66" i="1" a="1"/>
  <c r="CQ52" i="1" a="1"/>
  <c r="CQ78" i="1" a="1"/>
  <c r="CQ116" i="1" a="1"/>
  <c r="CQ73" i="1" a="1"/>
  <c r="CQ84" i="1" a="1"/>
  <c r="CM46" i="1" a="1"/>
  <c r="CM76" i="1" a="1"/>
  <c r="CM65" i="1" a="1"/>
  <c r="CQ37" i="1" a="1"/>
  <c r="CQ39" i="1" a="1"/>
  <c r="CQ44" i="1" a="1"/>
  <c r="CQ86" i="1" a="1"/>
  <c r="CM30" i="1" a="1"/>
  <c r="CM79" i="1" a="1"/>
  <c r="CM48" i="1" a="1"/>
  <c r="CQ64" i="1" a="1"/>
  <c r="CQ82" i="1" a="1"/>
  <c r="CQ22" i="1" a="1"/>
  <c r="CQ33" i="1" a="1"/>
  <c r="CQ109" i="1" a="1"/>
  <c r="CM21" i="1" a="1"/>
  <c r="CQ53" i="1" a="1"/>
  <c r="CQ48" i="1" a="1"/>
  <c r="CQ42" i="1" a="1"/>
  <c r="CM7" i="1" a="1"/>
  <c r="CM54" i="1" a="1"/>
  <c r="CQ110" i="1" a="1"/>
  <c r="CQ13" i="1" a="1"/>
  <c r="CQ32" i="1" a="1"/>
  <c r="CQ67" i="1" a="1"/>
  <c r="CQ83" i="1" a="1"/>
  <c r="CQ89" i="1" a="1"/>
  <c r="CQ103" i="1" a="1"/>
  <c r="CQ36" i="1" a="1"/>
  <c r="CQ5" i="1" a="1"/>
  <c r="CM39" i="1" a="1"/>
  <c r="CQ96" i="1" a="1"/>
  <c r="CQ76" i="1" a="1"/>
  <c r="CM34" i="1" a="1"/>
  <c r="CM27" i="1" a="1"/>
  <c r="CQ6" i="1" a="1"/>
  <c r="CQ25" i="1" a="1"/>
  <c r="CQ60" i="1" a="1"/>
  <c r="CQ69" i="1" a="1"/>
  <c r="CQ9" i="1" a="1"/>
  <c r="CM19" i="1" a="1"/>
  <c r="CM88" i="1" a="1"/>
  <c r="CQ10" i="1" a="1"/>
  <c r="CQ12" i="1" a="1"/>
  <c r="CQ17" i="1" a="1"/>
  <c r="CQ55" i="1" a="1"/>
  <c r="CM3" i="1" a="1"/>
  <c r="CM100" i="1" a="1"/>
  <c r="CQ87" i="1" a="1"/>
  <c r="CQ85" i="1" a="1"/>
  <c r="CQ40" i="1" a="1"/>
  <c r="CQ51" i="1" a="1"/>
  <c r="CQ8" i="1" a="1"/>
  <c r="CQ21" i="1" a="1"/>
  <c r="CM16" i="1" a="1"/>
  <c r="CM73" i="1" a="1"/>
  <c r="CQ35" i="1" a="1"/>
  <c r="CQ81" i="1" a="1"/>
  <c r="CQ75" i="1" a="1"/>
  <c r="CM43" i="1" a="1"/>
  <c r="CM52" i="1" a="1"/>
  <c r="CQ46" i="1" a="1"/>
  <c r="CM62" i="1" a="1"/>
  <c r="CQ26" i="1" a="1"/>
  <c r="CQ115" i="1" a="1"/>
  <c r="CQ24" i="1" a="1"/>
  <c r="CM12" i="1" a="1"/>
  <c r="CQ49" i="1" a="1"/>
  <c r="CQ28" i="1" a="1"/>
  <c r="CQ68" i="1" a="1"/>
  <c r="CQ19" i="1" a="1"/>
  <c r="CQ97" i="1" a="1"/>
  <c r="CQ15" i="1" a="1"/>
  <c r="CM25" i="1" a="1"/>
  <c r="CM29" i="1" a="1"/>
  <c r="CM75" i="1" a="1"/>
  <c r="CM70" i="1" a="1"/>
  <c r="CM86" i="1" a="1"/>
  <c r="CM83" i="1" a="1"/>
  <c r="CM84" i="1" a="1"/>
  <c r="CM63" i="1" a="1"/>
  <c r="CQ30" i="1" a="1"/>
  <c r="CQ16" i="1" a="1"/>
  <c r="CQ62" i="1" a="1"/>
  <c r="CM96" i="1" a="1"/>
  <c r="CM49" i="1" a="1"/>
  <c r="CQ114" i="1" a="1"/>
  <c r="CM113" i="1" a="1"/>
  <c r="CM103" i="1" a="1"/>
  <c r="CM33" i="1" a="1"/>
  <c r="EO64" i="1" a="1"/>
  <c r="CM10" i="1" a="1"/>
  <c r="CM92" i="1" a="1"/>
  <c r="CM45" i="1" a="1"/>
  <c r="CM98" i="1" a="1"/>
  <c r="CM58" i="1" a="1"/>
  <c r="EO76" i="1" a="1"/>
  <c r="CM50" i="1" a="1"/>
  <c r="CM18" i="1" a="1"/>
  <c r="CM66" i="1" a="1"/>
  <c r="CM80" i="1" a="1"/>
  <c r="CM23" i="1" a="1"/>
  <c r="CM14" i="1" a="1"/>
  <c r="CQ98" i="1" a="1"/>
  <c r="EO75" i="1" a="1"/>
  <c r="CQ47" i="1" a="1"/>
  <c r="EO94" i="1" a="1"/>
  <c r="CM59" i="1" a="1"/>
  <c r="CQ90" i="1" a="1"/>
  <c r="CM36" i="1" a="1"/>
  <c r="CM99" i="1" a="1"/>
  <c r="CM2" i="1" a="1"/>
  <c r="CM89" i="1" a="1"/>
  <c r="CM114" i="1" a="1"/>
  <c r="CM102" i="1" a="1"/>
  <c r="CM69" i="1" a="1"/>
  <c r="CM115" i="1" a="1"/>
  <c r="CM60" i="1" a="1"/>
  <c r="CQ3" i="1" a="1"/>
  <c r="CQ50" i="1" a="1"/>
  <c r="CM64" i="1" a="1"/>
  <c r="CM107" i="1" a="1"/>
  <c r="CM22" i="1" a="1"/>
  <c r="CQ77" i="1" a="1"/>
  <c r="CM109" i="1" a="1"/>
  <c r="CM5" i="1" a="1"/>
  <c r="CQ20" i="1" a="1"/>
  <c r="EO105" i="1" a="1"/>
  <c r="CM26" i="1" a="1"/>
  <c r="CM11" i="1" a="1"/>
  <c r="CM6" i="1" a="1"/>
  <c r="CM41" i="1" a="1"/>
  <c r="CM9" i="1" a="1"/>
  <c r="CQ43" i="1" a="1"/>
  <c r="CQ80" i="1" a="1"/>
  <c r="CM68" i="1" a="1"/>
  <c r="CM40" i="1" a="1"/>
  <c r="CM72" i="1" a="1"/>
  <c r="CM55" i="1" a="1"/>
  <c r="CM53" i="1" a="1"/>
  <c r="CQ88" i="1" a="1"/>
  <c r="CQ106" i="1" a="1"/>
  <c r="CQ23" i="1" a="1"/>
  <c r="CM110" i="1" a="1"/>
  <c r="CM38" i="1" a="1"/>
  <c r="CQ65" i="1" a="1"/>
  <c r="CM32" i="1" a="1"/>
  <c r="CQ58" i="1" a="1"/>
  <c r="CM37" i="1" a="1"/>
  <c r="CM13" i="1" a="1"/>
  <c r="CM78" i="1" a="1"/>
  <c r="CM57" i="1" a="1"/>
  <c r="CM87" i="1" a="1"/>
  <c r="CM28" i="1" a="1"/>
  <c r="CM56" i="1" a="1"/>
  <c r="CQ57" i="1" a="1"/>
  <c r="EO7" i="1" a="1"/>
  <c r="EO41" i="1" a="1"/>
  <c r="EO96" i="1" a="1"/>
  <c r="EO39" i="1" a="1"/>
  <c r="EO115" i="1" a="1"/>
  <c r="EO60" i="1" a="1"/>
  <c r="CM67" i="1" a="1"/>
  <c r="CM42" i="1" a="1"/>
  <c r="CM44" i="1" a="1"/>
  <c r="CM24" i="1" a="1"/>
  <c r="CM116" i="1" a="1"/>
  <c r="EO77" i="1" a="1"/>
  <c r="EO79" i="1" a="1"/>
  <c r="CM8" i="1" a="1"/>
  <c r="CM47" i="1" a="1"/>
  <c r="CM71" i="1" a="1"/>
  <c r="EO91" i="1" a="1"/>
  <c r="CM85" i="1" a="1"/>
  <c r="CM77" i="1" a="1"/>
  <c r="CM81" i="1" a="1"/>
  <c r="EO36" i="1" a="1"/>
  <c r="CM91" i="1" a="1"/>
  <c r="CM61" i="1" a="1"/>
  <c r="EO95" i="1" a="1"/>
  <c r="EO84" i="1" a="1"/>
  <c r="CM90" i="1" a="1"/>
  <c r="EO31" i="1" a="1"/>
  <c r="CM106" i="1" a="1"/>
  <c r="EO57" i="1" a="1"/>
  <c r="CM51" i="1" a="1"/>
  <c r="CM94" i="1" a="1"/>
  <c r="EO34" i="1" a="1"/>
  <c r="EO14" i="1" a="1"/>
  <c r="EO113" i="1" a="1"/>
  <c r="EO12" i="1" a="1"/>
  <c r="EO86" i="1" a="1"/>
  <c r="CM97" i="1" a="1"/>
  <c r="CM82" i="1" a="1"/>
  <c r="CM15" i="1" a="1"/>
  <c r="CM17" i="1" a="1"/>
  <c r="CM95" i="1" a="1"/>
  <c r="EO53" i="1" a="1"/>
  <c r="EO4" i="1" a="1"/>
  <c r="CM35" i="1" a="1"/>
  <c r="CM20" i="1" a="1"/>
  <c r="CM93" i="1" a="1"/>
  <c r="EO97" i="1" a="1"/>
  <c r="EO11" i="1" a="1"/>
  <c r="CM108" i="1" a="1"/>
  <c r="CM105" i="1" a="1"/>
  <c r="EO106" i="1" a="1"/>
  <c r="EO63" i="1" a="1"/>
  <c r="EO38" i="1" a="1"/>
  <c r="EO9" i="1" a="1"/>
  <c r="CM4" i="1" a="1"/>
  <c r="EO26" i="1" a="1"/>
  <c r="CM31" i="1" a="1"/>
  <c r="EO67" i="1" a="1"/>
  <c r="CM104" i="1" a="1"/>
  <c r="EO78" i="1" a="1"/>
  <c r="EO62" i="1" a="1"/>
  <c r="EO108" i="1" a="1"/>
  <c r="EO68" i="1" a="1"/>
  <c r="EO109" i="1" a="1"/>
  <c r="EO98" i="1" a="1"/>
  <c r="EO54" i="1" a="1"/>
  <c r="EO43" i="1" a="1"/>
  <c r="EO88" i="1" a="1"/>
  <c r="EO27" i="1" a="1"/>
  <c r="EO16" i="1" a="1"/>
  <c r="EO66" i="1" a="1"/>
  <c r="EO47" i="1" a="1"/>
  <c r="EO61" i="1" a="1"/>
  <c r="EO81" i="1" a="1"/>
  <c r="EO28" i="1" a="1"/>
  <c r="EO85" i="1" a="1"/>
  <c r="EO32" i="1" a="1"/>
  <c r="EK85" i="1" a="1"/>
  <c r="EO18" i="1" a="1"/>
  <c r="EO19" i="1" a="1"/>
  <c r="EO69" i="1" a="1"/>
  <c r="EO24" i="1" a="1"/>
  <c r="EO116" i="1" a="1"/>
  <c r="EO59" i="1" a="1"/>
  <c r="EO80" i="1" a="1"/>
  <c r="EO89" i="1" a="1"/>
  <c r="EO114" i="1" a="1"/>
  <c r="EK41" i="1" a="1"/>
  <c r="EK97" i="1" a="1"/>
  <c r="EO52" i="1" a="1"/>
  <c r="EO65" i="1" a="1"/>
  <c r="EO50" i="1" a="1"/>
  <c r="EO37" i="1" a="1"/>
  <c r="EO82" i="1" a="1"/>
  <c r="EK14" i="1" a="1"/>
  <c r="EO25" i="1" a="1"/>
  <c r="EO23" i="1" a="1"/>
  <c r="EO102" i="1" a="1"/>
  <c r="EO58" i="1" a="1"/>
  <c r="EO5" i="1" a="1"/>
  <c r="EO46" i="1" a="1"/>
  <c r="EO92" i="1" a="1"/>
  <c r="EO44" i="1" a="1"/>
  <c r="EO70" i="1" a="1"/>
  <c r="EO40" i="1" a="1"/>
  <c r="EO73" i="1" a="1"/>
  <c r="EO8" i="1" a="1"/>
  <c r="EO20" i="1" a="1"/>
  <c r="EK72" i="1" a="1"/>
  <c r="EO10" i="1" a="1"/>
  <c r="EO13" i="1" a="1"/>
  <c r="EO83" i="1" a="1"/>
  <c r="EK88" i="1" a="1"/>
  <c r="EO35" i="1" a="1"/>
  <c r="EO93" i="1" a="1"/>
  <c r="EO99" i="1" a="1"/>
  <c r="EO55" i="1" a="1"/>
  <c r="EO45" i="1" a="1"/>
  <c r="EO51" i="1" a="1"/>
  <c r="EO17" i="1" a="1"/>
  <c r="EK82" i="1" a="1"/>
  <c r="EK106" i="1" a="1"/>
  <c r="EK13" i="1" a="1"/>
  <c r="EK62" i="1" a="1"/>
  <c r="EK116" i="1" a="1"/>
  <c r="EO100" i="1" a="1"/>
  <c r="EO6" i="1" a="1"/>
  <c r="EO15" i="1" a="1"/>
  <c r="EK115" i="1" a="1"/>
  <c r="EK10" i="1" a="1"/>
  <c r="EO56" i="1" a="1"/>
  <c r="EO2" i="1" a="1"/>
  <c r="EO3" i="1" a="1"/>
  <c r="EK76" i="1" a="1"/>
  <c r="EK42" i="1" a="1"/>
  <c r="EK16" i="1" a="1"/>
  <c r="EG94" i="1" a="1"/>
  <c r="EG84" i="1" a="1"/>
  <c r="EK46" i="1" a="1"/>
  <c r="EK109" i="1" a="1"/>
  <c r="EK96" i="1" a="1"/>
  <c r="EO48" i="1" a="1"/>
  <c r="EK87" i="1" a="1"/>
  <c r="EG109" i="1" a="1"/>
  <c r="EG53" i="1" a="1"/>
  <c r="EK19" i="1" a="1"/>
  <c r="EO29" i="1" a="1"/>
  <c r="EG12" i="1" a="1"/>
  <c r="EK58" i="1" a="1"/>
  <c r="EK40" i="1" a="1"/>
  <c r="EK110" i="1" a="1"/>
  <c r="EK103" i="1" a="1"/>
  <c r="EK56" i="1" a="1"/>
  <c r="EK65" i="1" a="1"/>
  <c r="EK63" i="1" a="1"/>
  <c r="EK54" i="1" a="1"/>
  <c r="EO71" i="1" a="1"/>
  <c r="EO33" i="1" a="1"/>
  <c r="EO110" i="1" a="1"/>
  <c r="EK57" i="1" a="1"/>
  <c r="EO104" i="1" a="1"/>
  <c r="EK15" i="1" a="1"/>
  <c r="EG113" i="1" a="1"/>
  <c r="EK70" i="1" a="1"/>
  <c r="EG26" i="1" a="1"/>
  <c r="EK68" i="1" a="1"/>
  <c r="EO42" i="1" a="1"/>
  <c r="EO30" i="1" a="1"/>
  <c r="EG100" i="1" a="1"/>
  <c r="EK64" i="1" a="1"/>
  <c r="EK104" i="1" a="1"/>
  <c r="EG39" i="1" a="1"/>
  <c r="EO87" i="1" a="1"/>
  <c r="EK37" i="1" a="1"/>
  <c r="EK20" i="1" a="1"/>
  <c r="EK105" i="1" a="1"/>
  <c r="EK53" i="1" a="1"/>
  <c r="EK92" i="1" a="1"/>
  <c r="EK86" i="1" a="1"/>
  <c r="EK99" i="1" a="1"/>
  <c r="EK27" i="1" a="1"/>
  <c r="EO49" i="1" a="1"/>
  <c r="EO90" i="1" a="1"/>
  <c r="EK77" i="1" a="1"/>
  <c r="EK80" i="1" a="1"/>
  <c r="EO103" i="1" a="1"/>
  <c r="EO21" i="1" a="1"/>
  <c r="EK93" i="1" a="1"/>
  <c r="EK47" i="1" a="1"/>
  <c r="EK108" i="1" a="1"/>
  <c r="EG92" i="1" a="1"/>
  <c r="EK7" i="1" a="1"/>
  <c r="EK114" i="1" a="1"/>
  <c r="EK84" i="1" a="1"/>
  <c r="EK43" i="1" a="1"/>
  <c r="EO22" i="1" a="1"/>
  <c r="EO72" i="1" a="1"/>
  <c r="EK59" i="1" a="1"/>
  <c r="EK26" i="1" a="1"/>
  <c r="EO107" i="1" a="1"/>
  <c r="EK34" i="1" a="1"/>
  <c r="EK52" i="1" a="1"/>
  <c r="EK12" i="1" a="1"/>
  <c r="EK32" i="1" a="1"/>
  <c r="EG68" i="1" a="1"/>
  <c r="EG99" i="1" a="1"/>
  <c r="EK69" i="1" a="1"/>
  <c r="EG75" i="1" a="1"/>
  <c r="EG83" i="1" a="1"/>
  <c r="EG36" i="1" a="1"/>
  <c r="EG60" i="1" a="1"/>
  <c r="EK18" i="1" a="1"/>
  <c r="EK29" i="1" a="1"/>
  <c r="EK33" i="1" a="1"/>
  <c r="EG58" i="1" a="1"/>
  <c r="EG69" i="1" a="1"/>
  <c r="EG64" i="1" a="1"/>
  <c r="EG48" i="1" a="1"/>
  <c r="EG78" i="1" a="1"/>
  <c r="EK9" i="1" a="1"/>
  <c r="EK50" i="1" a="1"/>
  <c r="EK35" i="1" a="1"/>
  <c r="EK17" i="1" a="1"/>
  <c r="EK24" i="1" a="1"/>
  <c r="EG54" i="1" a="1"/>
  <c r="EG80" i="1" a="1"/>
  <c r="EC59" i="1" a="1"/>
  <c r="EC13" i="1" a="1"/>
  <c r="EC10" i="1" a="1"/>
  <c r="EK61" i="1" a="1"/>
  <c r="EG27" i="1" a="1"/>
  <c r="EC6" i="1" a="1"/>
  <c r="EC51" i="1" a="1"/>
  <c r="EG25" i="1" a="1"/>
  <c r="EK79" i="1" a="1"/>
  <c r="EK102" i="1" a="1"/>
  <c r="EG88" i="1" a="1"/>
  <c r="EC61" i="1" a="1"/>
  <c r="EG73" i="1" a="1"/>
  <c r="EK78" i="1" a="1"/>
  <c r="EC40" i="1" a="1"/>
  <c r="EG21" i="1" a="1"/>
  <c r="EG107" i="1" a="1"/>
  <c r="EG97" i="1" a="1"/>
  <c r="EC24" i="1" a="1"/>
  <c r="EK31" i="1" a="1"/>
  <c r="EK95" i="1" a="1"/>
  <c r="EG65" i="1" a="1"/>
  <c r="EK25" i="1" a="1"/>
  <c r="EK67" i="1" a="1"/>
  <c r="EK73" i="1" a="1"/>
  <c r="EG57" i="1" a="1"/>
  <c r="EK113" i="1" a="1"/>
  <c r="EK55" i="1" a="1"/>
  <c r="EK100" i="1" a="1"/>
  <c r="EG5" i="1" a="1"/>
  <c r="EG86" i="1" a="1"/>
  <c r="EG46" i="1" a="1"/>
  <c r="EK30" i="1" a="1"/>
  <c r="EK2" i="1" a="1"/>
  <c r="EK71" i="1" a="1"/>
  <c r="EG89" i="1" a="1"/>
  <c r="EG105" i="1" a="1"/>
  <c r="EG52" i="1" a="1"/>
  <c r="EG76" i="1" a="1"/>
  <c r="EK83" i="1" a="1"/>
  <c r="EK36" i="1" a="1"/>
  <c r="EK23" i="1" a="1"/>
  <c r="EK48" i="1" a="1"/>
  <c r="EK89" i="1" a="1"/>
  <c r="EG85" i="1" a="1"/>
  <c r="EC83" i="1" a="1"/>
  <c r="EK94" i="1" a="1"/>
  <c r="EG102" i="1" a="1"/>
  <c r="EK90" i="1" a="1"/>
  <c r="EG82" i="1" a="1"/>
  <c r="EK51" i="1" a="1"/>
  <c r="EG115" i="1" a="1"/>
  <c r="EK21" i="1" a="1"/>
  <c r="EG15" i="1" a="1"/>
  <c r="EK8" i="1" a="1"/>
  <c r="EG108" i="1" a="1"/>
  <c r="EK66" i="1" a="1"/>
  <c r="EK81" i="1" a="1"/>
  <c r="EK49" i="1" a="1"/>
  <c r="EG51" i="1" a="1"/>
  <c r="EK38" i="1" a="1"/>
  <c r="EK28" i="1" a="1"/>
  <c r="EK107" i="1" a="1"/>
  <c r="EG32" i="1" a="1"/>
  <c r="EG19" i="1" a="1"/>
  <c r="EK3" i="1" a="1"/>
  <c r="EK91" i="1" a="1"/>
  <c r="EK4" i="1" a="1"/>
  <c r="EG93" i="1" a="1"/>
  <c r="EG42" i="1" a="1"/>
  <c r="EG43" i="1" a="1"/>
  <c r="EK98" i="1" a="1"/>
  <c r="EC33" i="1" a="1"/>
  <c r="EG16" i="1" a="1"/>
  <c r="EC68" i="1" a="1"/>
  <c r="EK75" i="1" a="1"/>
  <c r="EC37" i="1" a="1"/>
  <c r="EK39" i="1" a="1"/>
  <c r="EK5" i="1" a="1"/>
  <c r="EK22" i="1" a="1"/>
  <c r="EG24" i="1" a="1"/>
  <c r="EK11" i="1" a="1"/>
  <c r="EK60" i="1" a="1"/>
  <c r="EG9" i="1" a="1"/>
  <c r="EG104" i="1" a="1"/>
  <c r="EK45" i="1" a="1"/>
  <c r="EK6" i="1" a="1"/>
  <c r="EG114" i="1" a="1"/>
  <c r="EK44" i="1" a="1"/>
  <c r="EG50" i="1" a="1"/>
  <c r="EG87" i="1" a="1"/>
  <c r="EG4" i="1" a="1"/>
  <c r="EG91" i="1" a="1"/>
  <c r="EG7" i="1" a="1"/>
  <c r="EG79" i="1" a="1"/>
  <c r="EG13" i="1" a="1"/>
  <c r="EG62" i="1" a="1"/>
  <c r="EG41" i="1" a="1"/>
  <c r="EG110" i="1" a="1"/>
  <c r="EG29" i="1" a="1"/>
  <c r="EG8" i="1" a="1"/>
  <c r="EG45" i="1" a="1"/>
  <c r="EG59" i="1" a="1"/>
  <c r="EC57" i="1" a="1"/>
  <c r="EC16" i="1" a="1"/>
  <c r="EG2" i="1" a="1"/>
  <c r="EG35" i="1" a="1"/>
  <c r="EG6" i="1" a="1"/>
  <c r="EC76" i="1" a="1"/>
  <c r="EG55" i="1" a="1"/>
  <c r="EG70" i="1" a="1"/>
  <c r="EG44" i="1" a="1"/>
  <c r="EG33" i="1" a="1"/>
  <c r="EG11" i="1" a="1"/>
  <c r="EG71" i="1" a="1"/>
  <c r="EG10" i="1" a="1"/>
  <c r="EG14" i="1" a="1"/>
  <c r="EC43" i="1" a="1"/>
  <c r="EG23" i="1" a="1"/>
  <c r="EG103" i="1" a="1"/>
  <c r="EG31" i="1" a="1"/>
  <c r="EG61" i="1" a="1"/>
  <c r="EG34" i="1" a="1"/>
  <c r="EG116" i="1" a="1"/>
  <c r="EG66" i="1" a="1"/>
  <c r="EG30" i="1" a="1"/>
  <c r="EG98" i="1" a="1"/>
  <c r="EG18" i="1" a="1"/>
  <c r="EC78" i="1" a="1"/>
  <c r="EG95" i="1" a="1"/>
  <c r="EG37" i="1" a="1"/>
  <c r="EG20" i="1" a="1"/>
  <c r="EG17" i="1" a="1"/>
  <c r="EG38" i="1" a="1"/>
  <c r="EG81" i="1" a="1"/>
  <c r="EG63" i="1" a="1"/>
  <c r="EG67" i="1" a="1"/>
  <c r="EG96" i="1" a="1"/>
  <c r="EG49" i="1" a="1"/>
  <c r="EG47" i="1" a="1"/>
  <c r="EG77" i="1" a="1"/>
  <c r="EG106" i="1" a="1"/>
  <c r="EG90" i="1" a="1"/>
  <c r="EG3" i="1" a="1"/>
  <c r="EC103" i="1" a="1"/>
  <c r="EG28" i="1" a="1"/>
  <c r="EG72" i="1" a="1"/>
  <c r="EG56" i="1" a="1"/>
  <c r="EG22" i="1" a="1"/>
  <c r="EG40" i="1" a="1"/>
  <c r="EC12" i="1" a="1"/>
  <c r="EC5" i="1" a="1"/>
  <c r="EC62" i="1" a="1"/>
  <c r="EC52" i="1" a="1"/>
  <c r="EC58" i="1" a="1"/>
  <c r="EC96" i="1" a="1"/>
  <c r="EC32" i="1" a="1"/>
  <c r="EC77" i="1" a="1"/>
  <c r="EC25" i="1" a="1"/>
  <c r="EC75" i="1" a="1"/>
  <c r="EC47" i="1" a="1"/>
  <c r="EC90" i="1" a="1"/>
  <c r="EC7" i="1" a="1"/>
  <c r="EC109" i="1" a="1"/>
  <c r="EC99" i="1" a="1"/>
  <c r="EC39" i="1" a="1"/>
  <c r="EC115" i="1" a="1"/>
  <c r="EC20" i="1" a="1"/>
  <c r="EC79" i="1" a="1"/>
  <c r="EC34" i="1" a="1"/>
  <c r="EC116" i="1" a="1"/>
  <c r="EC29" i="1" a="1"/>
  <c r="EC35" i="1" a="1"/>
  <c r="EC105" i="1" a="1"/>
  <c r="EC41" i="1" a="1"/>
  <c r="EC107" i="1" a="1"/>
  <c r="EC72" i="1" a="1"/>
  <c r="EC73" i="1" a="1"/>
  <c r="EC14" i="1" a="1"/>
  <c r="EC81" i="1" a="1"/>
  <c r="EC42" i="1" a="1"/>
  <c r="EC86" i="1" a="1"/>
  <c r="EC45" i="1" a="1"/>
  <c r="EC70" i="1" a="1"/>
  <c r="EC15" i="1" a="1"/>
  <c r="EC8" i="1" a="1"/>
  <c r="EC26" i="1" a="1"/>
  <c r="EC56" i="1" a="1"/>
  <c r="EC18" i="1" a="1"/>
  <c r="EC97" i="1" a="1"/>
  <c r="EC2" i="1" a="1"/>
  <c r="EC36" i="1" a="1"/>
  <c r="EC9" i="1" a="1"/>
  <c r="EC53" i="1" a="1"/>
  <c r="EC65" i="1" a="1"/>
  <c r="EC55" i="1" a="1"/>
  <c r="EC44" i="1" a="1"/>
  <c r="EC3" i="1" a="1"/>
  <c r="EC31" i="1" a="1"/>
  <c r="EC69" i="1" a="1"/>
  <c r="DY6" i="1" a="1"/>
  <c r="DY2" i="1" a="1"/>
  <c r="DY52" i="1" a="1"/>
  <c r="DY81" i="1" a="1"/>
  <c r="DY5" i="1" a="1"/>
  <c r="DY93" i="1" a="1"/>
  <c r="DY116" i="1" a="1"/>
  <c r="DY27" i="1" a="1"/>
  <c r="EC104" i="1" a="1"/>
  <c r="EC19" i="1" a="1"/>
  <c r="EC21" i="1" a="1"/>
  <c r="EC22" i="1" a="1"/>
  <c r="EC64" i="1" a="1"/>
  <c r="DY17" i="1" a="1"/>
  <c r="DY10" i="1" a="1"/>
  <c r="DY41" i="1" a="1"/>
  <c r="DY98" i="1" a="1"/>
  <c r="EC82" i="1" a="1"/>
  <c r="EC88" i="1" a="1"/>
  <c r="DY15" i="1" a="1"/>
  <c r="DY31" i="1" a="1"/>
  <c r="DY107" i="1" a="1"/>
  <c r="DY61" i="1" a="1"/>
  <c r="DY79" i="1" a="1"/>
  <c r="DY70" i="1" a="1"/>
  <c r="DY83" i="1" a="1"/>
  <c r="DY103" i="1" a="1"/>
  <c r="DY87" i="1" a="1"/>
  <c r="DY65" i="1" a="1"/>
  <c r="EC30" i="1" a="1"/>
  <c r="EC49" i="1" a="1"/>
  <c r="EC84" i="1" a="1"/>
  <c r="DY12" i="1" a="1"/>
  <c r="EC66" i="1" a="1"/>
  <c r="EC28" i="1" a="1"/>
  <c r="EC17" i="1" a="1"/>
  <c r="EC108" i="1" a="1"/>
  <c r="EC102" i="1" a="1"/>
  <c r="EC38" i="1" a="1"/>
  <c r="DY33" i="1" a="1"/>
  <c r="DY86" i="1" a="1"/>
  <c r="DY25" i="1" a="1"/>
  <c r="DY57" i="1" a="1"/>
  <c r="DY32" i="1" a="1"/>
  <c r="DY40" i="1" a="1"/>
  <c r="DY110" i="1" a="1"/>
  <c r="DY46" i="1" a="1"/>
  <c r="EC92" i="1" a="1"/>
  <c r="EC67" i="1" a="1"/>
  <c r="EC110" i="1" a="1"/>
  <c r="EC80" i="1" a="1"/>
  <c r="EC94" i="1" a="1"/>
  <c r="DY100" i="1" a="1"/>
  <c r="DY50" i="1" a="1"/>
  <c r="DY14" i="1" a="1"/>
  <c r="DY90" i="1" a="1"/>
  <c r="EC113" i="1" a="1"/>
  <c r="EC106" i="1" a="1"/>
  <c r="DY8" i="1" a="1"/>
  <c r="DY7" i="1" a="1"/>
  <c r="DY104" i="1" a="1"/>
  <c r="DY94" i="1" a="1"/>
  <c r="DY105" i="1" a="1"/>
  <c r="DY39" i="1" a="1"/>
  <c r="EC27" i="1" a="1"/>
  <c r="EC4" i="1" a="1"/>
  <c r="EC95" i="1" a="1"/>
  <c r="DY95" i="1" a="1"/>
  <c r="DY64" i="1" a="1"/>
  <c r="DY59" i="1" a="1"/>
  <c r="DY20" i="1" a="1"/>
  <c r="DY54" i="1" a="1"/>
  <c r="EC46" i="1" a="1"/>
  <c r="EC91" i="1" a="1"/>
  <c r="DY66" i="1" a="1"/>
  <c r="EC89" i="1" a="1"/>
  <c r="DY108" i="1" a="1"/>
  <c r="DY69" i="1" a="1"/>
  <c r="DY29" i="1" a="1"/>
  <c r="DY44" i="1" a="1"/>
  <c r="DY4" i="1" a="1"/>
  <c r="EC50" i="1" a="1"/>
  <c r="EC54" i="1" a="1"/>
  <c r="EC60" i="1" a="1"/>
  <c r="EC98" i="1" a="1"/>
  <c r="EC87" i="1" a="1"/>
  <c r="EC11" i="1" a="1"/>
  <c r="DY68" i="1" a="1"/>
  <c r="DY67" i="1" a="1"/>
  <c r="DY9" i="1" a="1"/>
  <c r="DY89" i="1" a="1"/>
  <c r="DY47" i="1" a="1"/>
  <c r="DY13" i="1" a="1"/>
  <c r="DY84" i="1" a="1"/>
  <c r="DY19" i="1" a="1"/>
  <c r="EC100" i="1" a="1"/>
  <c r="EC85" i="1" a="1"/>
  <c r="EC93" i="1" a="1"/>
  <c r="EC63" i="1" a="1"/>
  <c r="DY82" i="1" a="1"/>
  <c r="DY23" i="1" a="1"/>
  <c r="DY113" i="1" a="1"/>
  <c r="DY63" i="1" a="1"/>
  <c r="EC71" i="1" a="1"/>
  <c r="EC114" i="1" a="1"/>
  <c r="DY35" i="1" a="1"/>
  <c r="DY34" i="1" a="1"/>
  <c r="DY38" i="1" a="1"/>
  <c r="DY36" i="1" a="1"/>
  <c r="EC48" i="1" a="1"/>
  <c r="EC23" i="1" a="1"/>
  <c r="DY92" i="1" a="1"/>
  <c r="DY37" i="1" a="1"/>
  <c r="DY42" i="1" a="1"/>
  <c r="DY11" i="1" a="1"/>
  <c r="DY73" i="1" a="1"/>
  <c r="DY58" i="1" a="1"/>
  <c r="DY91" i="1" a="1"/>
  <c r="DY56" i="1" a="1"/>
  <c r="DY3" i="1" a="1"/>
  <c r="DU70" i="1" a="1"/>
  <c r="DU51" i="1" a="1"/>
  <c r="DU22" i="1" a="1"/>
  <c r="DU54" i="1" a="1"/>
  <c r="DU17" i="1" a="1"/>
  <c r="DY109" i="1" a="1"/>
  <c r="DY71" i="1" a="1"/>
  <c r="DY16" i="1" a="1"/>
  <c r="DU66" i="1" a="1"/>
  <c r="DU100" i="1" a="1"/>
  <c r="DY48" i="1" a="1"/>
  <c r="DY102" i="1" a="1"/>
  <c r="DY88" i="1" a="1"/>
  <c r="DU2" i="1" a="1"/>
  <c r="DU86" i="1" a="1"/>
  <c r="DU13" i="1" a="1"/>
  <c r="DU68" i="1" a="1"/>
  <c r="DU91" i="1" a="1"/>
  <c r="DU47" i="1" a="1"/>
  <c r="DU37" i="1" a="1"/>
  <c r="DU103" i="1" a="1"/>
  <c r="DU15" i="1" a="1"/>
  <c r="DU50" i="1" a="1"/>
  <c r="DU35" i="1" a="1"/>
  <c r="DU46" i="1" a="1"/>
  <c r="DU105" i="1" a="1"/>
  <c r="DQ34" i="1" a="1"/>
  <c r="DU104" i="1" a="1"/>
  <c r="DU96" i="1" a="1"/>
  <c r="DU113" i="1" a="1"/>
  <c r="DQ62" i="1" a="1"/>
  <c r="DQ37" i="1" a="1"/>
  <c r="DY30" i="1" a="1"/>
  <c r="DU79" i="1" a="1"/>
  <c r="DU44" i="1" a="1"/>
  <c r="DU92" i="1" a="1"/>
  <c r="DY22" i="1" a="1"/>
  <c r="DU40" i="1" a="1"/>
  <c r="DU61" i="1" a="1"/>
  <c r="DU8" i="1" a="1"/>
  <c r="DU93" i="1" a="1"/>
  <c r="DU58" i="1" a="1"/>
  <c r="DU87" i="1" a="1"/>
  <c r="DU64" i="1" a="1"/>
  <c r="DU116" i="1" a="1"/>
  <c r="DU78" i="1" a="1"/>
  <c r="DQ10" i="1" a="1"/>
  <c r="DY75" i="1" a="1"/>
  <c r="DY99" i="1" a="1"/>
  <c r="DY60" i="1" a="1"/>
  <c r="DY55" i="1" a="1"/>
  <c r="DY76" i="1" a="1"/>
  <c r="DU77" i="1" a="1"/>
  <c r="DU24" i="1" a="1"/>
  <c r="DU102" i="1" a="1"/>
  <c r="DU27" i="1" a="1"/>
  <c r="DU65" i="1" a="1"/>
  <c r="DY115" i="1" a="1"/>
  <c r="DY45" i="1" a="1"/>
  <c r="DY51" i="1" a="1"/>
  <c r="DU55" i="1" a="1"/>
  <c r="DU69" i="1" a="1"/>
  <c r="DY21" i="1" a="1"/>
  <c r="DY72" i="1" a="1"/>
  <c r="DY62" i="1" a="1"/>
  <c r="DU75" i="1" a="1"/>
  <c r="DU114" i="1" a="1"/>
  <c r="DU76" i="1" a="1"/>
  <c r="DU73" i="1" a="1"/>
  <c r="DU53" i="1" a="1"/>
  <c r="DU20" i="1" a="1"/>
  <c r="DU10" i="1" a="1"/>
  <c r="DU43" i="1" a="1"/>
  <c r="DU23" i="1" a="1"/>
  <c r="DU45" i="1" a="1"/>
  <c r="DU19" i="1" a="1"/>
  <c r="DQ85" i="1" a="1"/>
  <c r="DQ56" i="1" a="1"/>
  <c r="DU67" i="1" a="1"/>
  <c r="DU59" i="1" a="1"/>
  <c r="DY97" i="1" a="1"/>
  <c r="DU21" i="1" a="1"/>
  <c r="DU36" i="1" a="1"/>
  <c r="DU12" i="1" a="1"/>
  <c r="DU42" i="1" a="1"/>
  <c r="DQ7" i="1" a="1"/>
  <c r="DU26" i="1" a="1"/>
  <c r="DY96" i="1" a="1"/>
  <c r="DU49" i="1" a="1"/>
  <c r="DY43" i="1" a="1"/>
  <c r="DU29" i="1" a="1"/>
  <c r="DU88" i="1" a="1"/>
  <c r="DU25" i="1" a="1"/>
  <c r="DY78" i="1" a="1"/>
  <c r="DY114" i="1" a="1"/>
  <c r="DY80" i="1" a="1"/>
  <c r="DY28" i="1" a="1"/>
  <c r="DU72" i="1" a="1"/>
  <c r="DU107" i="1" a="1"/>
  <c r="DU80" i="1" a="1"/>
  <c r="DU48" i="1" a="1"/>
  <c r="DU110" i="1" a="1"/>
  <c r="DU83" i="1" a="1"/>
  <c r="DY53" i="1" a="1"/>
  <c r="DY18" i="1" a="1"/>
  <c r="DY24" i="1" a="1"/>
  <c r="DU28" i="1" a="1"/>
  <c r="DU9" i="1" a="1"/>
  <c r="DY77" i="1" a="1"/>
  <c r="DY49" i="1" a="1"/>
  <c r="DY85" i="1" a="1"/>
  <c r="DU39" i="1" a="1"/>
  <c r="DU82" i="1" a="1"/>
  <c r="DU95" i="1" a="1"/>
  <c r="DU98" i="1" a="1"/>
  <c r="DU85" i="1" a="1"/>
  <c r="DU63" i="1" a="1"/>
  <c r="DU16" i="1" a="1"/>
  <c r="DU71" i="1" a="1"/>
  <c r="DU60" i="1" a="1"/>
  <c r="DU18" i="1" a="1"/>
  <c r="DU52" i="1" a="1"/>
  <c r="DU62" i="1" a="1"/>
  <c r="DY106" i="1" a="1"/>
  <c r="DU108" i="1" a="1"/>
  <c r="DU90" i="1" a="1"/>
  <c r="DU81" i="1" a="1"/>
  <c r="DU109" i="1" a="1"/>
  <c r="DY26" i="1" a="1"/>
  <c r="DU7" i="1" a="1"/>
  <c r="DU94" i="1" a="1"/>
  <c r="DU38" i="1" a="1"/>
  <c r="DQ97" i="1" a="1"/>
  <c r="DQ99" i="1" a="1"/>
  <c r="DQ33" i="1" a="1"/>
  <c r="DU5" i="1" a="1"/>
  <c r="DU56" i="1" a="1"/>
  <c r="DU3" i="1" a="1"/>
  <c r="DQ64" i="1" a="1"/>
  <c r="DQ70" i="1" a="1"/>
  <c r="DU106" i="1" a="1"/>
  <c r="DU4" i="1" a="1"/>
  <c r="DQ42" i="1" a="1"/>
  <c r="DQ98" i="1" a="1"/>
  <c r="DU115" i="1" a="1"/>
  <c r="DQ61" i="1" a="1"/>
  <c r="DU97" i="1" a="1"/>
  <c r="DU31" i="1" a="1"/>
  <c r="DQ110" i="1" a="1"/>
  <c r="DQ15" i="1" a="1"/>
  <c r="DQ20" i="1" a="1"/>
  <c r="DQ6" i="1" a="1"/>
  <c r="DU34" i="1" a="1"/>
  <c r="DU99" i="1" a="1"/>
  <c r="DU11" i="1" a="1"/>
  <c r="DQ73" i="1" a="1"/>
  <c r="DU32" i="1" a="1"/>
  <c r="DQ58" i="1" a="1"/>
  <c r="DQ47" i="1" a="1"/>
  <c r="DU6" i="1" a="1"/>
  <c r="DQ75" i="1" a="1"/>
  <c r="DU14" i="1" a="1"/>
  <c r="DU89" i="1" a="1"/>
  <c r="DQ93" i="1" a="1"/>
  <c r="DU41" i="1" a="1"/>
  <c r="DQ88" i="1" a="1"/>
  <c r="DU30" i="1" a="1"/>
  <c r="DU84" i="1" a="1"/>
  <c r="DU33" i="1" a="1"/>
  <c r="DU57" i="1" a="1"/>
  <c r="DQ52" i="1" a="1"/>
  <c r="DQ102" i="1" a="1"/>
  <c r="DQ107" i="1" a="1"/>
  <c r="DQ116" i="1" a="1"/>
  <c r="DQ29" i="1" a="1"/>
  <c r="DM113" i="1" a="1"/>
  <c r="DM73" i="1" a="1"/>
  <c r="DM43" i="1" a="1"/>
  <c r="DQ89" i="1" a="1"/>
  <c r="DM24" i="1" a="1"/>
  <c r="DQ103" i="1" a="1"/>
  <c r="DQ81" i="1" a="1"/>
  <c r="DQ65" i="1" a="1"/>
  <c r="DQ26" i="1" a="1"/>
  <c r="DQ25" i="1" a="1"/>
  <c r="DQ38" i="1" a="1"/>
  <c r="DQ66" i="1" a="1"/>
  <c r="DQ87" i="1" a="1"/>
  <c r="DQ2" i="1" a="1"/>
  <c r="DM85" i="1" a="1"/>
  <c r="DM51" i="1" a="1"/>
  <c r="DM16" i="1" a="1"/>
  <c r="DQ95" i="1" a="1"/>
  <c r="DQ11" i="1" a="1"/>
  <c r="DQ100" i="1" a="1"/>
  <c r="DQ53" i="1" a="1"/>
  <c r="DM69" i="1" a="1"/>
  <c r="DQ94" i="1" a="1"/>
  <c r="DM82" i="1" a="1"/>
  <c r="DM62" i="1" a="1"/>
  <c r="DM64" i="1" a="1"/>
  <c r="DM80" i="1" a="1"/>
  <c r="DQ96" i="1" a="1"/>
  <c r="DQ80" i="1" a="1"/>
  <c r="DQ27" i="1" a="1"/>
  <c r="DQ43" i="1" a="1"/>
  <c r="DQ90" i="1" a="1"/>
  <c r="DQ51" i="1" a="1"/>
  <c r="DQ79" i="1" a="1"/>
  <c r="DQ59" i="1" a="1"/>
  <c r="DQ18" i="1" a="1"/>
  <c r="DQ12" i="1" a="1"/>
  <c r="DM65" i="1" a="1"/>
  <c r="DM100" i="1" a="1"/>
  <c r="DM55" i="1" a="1"/>
  <c r="DQ22" i="1" a="1"/>
  <c r="DQ32" i="1" a="1"/>
  <c r="DQ46" i="1" a="1"/>
  <c r="DM22" i="1" a="1"/>
  <c r="DM7" i="1" a="1"/>
  <c r="DM70" i="1" a="1"/>
  <c r="DQ41" i="1" a="1"/>
  <c r="DQ86" i="1" a="1"/>
  <c r="DQ48" i="1" a="1"/>
  <c r="DE25" i="1" a="1"/>
  <c r="DM58" i="1" a="1"/>
  <c r="DM44" i="1" a="1"/>
  <c r="DM14" i="1" a="1"/>
  <c r="DM107" i="1" a="1"/>
  <c r="DM114" i="1" a="1"/>
  <c r="DM79" i="1" a="1"/>
  <c r="DE99" i="1" a="1"/>
  <c r="DM84" i="1" a="1"/>
  <c r="DM46" i="1" a="1"/>
  <c r="DM53" i="1" a="1"/>
  <c r="DM6" i="1" a="1"/>
  <c r="DQ69" i="1" a="1"/>
  <c r="DQ40" i="1" a="1"/>
  <c r="DQ108" i="1" a="1"/>
  <c r="DQ16" i="1" a="1"/>
  <c r="DQ63" i="1" a="1"/>
  <c r="DQ24" i="1" a="1"/>
  <c r="DQ8" i="1" a="1"/>
  <c r="DQ76" i="1" a="1"/>
  <c r="DQ50" i="1" a="1"/>
  <c r="DQ44" i="1" a="1"/>
  <c r="DM108" i="1" a="1"/>
  <c r="DM39" i="1" a="1"/>
  <c r="DM28" i="1" a="1"/>
  <c r="DQ9" i="1" a="1"/>
  <c r="DQ55" i="1" a="1"/>
  <c r="DQ19" i="1" a="1"/>
  <c r="DM71" i="1" a="1"/>
  <c r="DM34" i="1" a="1"/>
  <c r="DM76" i="1" a="1"/>
  <c r="DQ14" i="1" a="1"/>
  <c r="DQ4" i="1" a="1"/>
  <c r="DQ21" i="1" a="1"/>
  <c r="DE62" i="1" a="1"/>
  <c r="DM95" i="1" a="1"/>
  <c r="DM17" i="1" a="1"/>
  <c r="DM63" i="1" a="1"/>
  <c r="DM67" i="1" a="1"/>
  <c r="DM115" i="1" a="1"/>
  <c r="DM50" i="1" a="1"/>
  <c r="DM81" i="1" a="1"/>
  <c r="DM4" i="1" a="1"/>
  <c r="DM92" i="1" a="1"/>
  <c r="DM23" i="1" a="1"/>
  <c r="DE52" i="1" a="1"/>
  <c r="DM104" i="1" a="1"/>
  <c r="DQ31" i="1" a="1"/>
  <c r="DM19" i="1" a="1"/>
  <c r="DM26" i="1" a="1"/>
  <c r="DM33" i="1" a="1"/>
  <c r="DQ67" i="1" a="1"/>
  <c r="DQ13" i="1" a="1"/>
  <c r="DQ71" i="1" a="1"/>
  <c r="DQ92" i="1" a="1"/>
  <c r="DQ60" i="1" a="1"/>
  <c r="DQ57" i="1" a="1"/>
  <c r="DQ35" i="1" a="1"/>
  <c r="DQ104" i="1" a="1"/>
  <c r="DQ23" i="1" a="1"/>
  <c r="DQ17" i="1" a="1"/>
  <c r="DM72" i="1" a="1"/>
  <c r="DM12" i="1" a="1"/>
  <c r="DQ105" i="1" a="1"/>
  <c r="DQ36" i="1" a="1"/>
  <c r="DQ28" i="1" a="1"/>
  <c r="DQ115" i="1" a="1"/>
  <c r="DM48" i="1" a="1"/>
  <c r="DM40" i="1" a="1"/>
  <c r="DQ106" i="1" a="1"/>
  <c r="DQ30" i="1" a="1"/>
  <c r="DE80" i="1" a="1"/>
  <c r="DM96" i="1" a="1"/>
  <c r="DM116" i="1" a="1"/>
  <c r="DQ77" i="1" a="1"/>
  <c r="DM41" i="1" a="1"/>
  <c r="DM49" i="1" a="1"/>
  <c r="DM31" i="1" a="1"/>
  <c r="DM99" i="1" a="1"/>
  <c r="DM105" i="1" a="1"/>
  <c r="DQ109" i="1" a="1"/>
  <c r="DQ72" i="1" a="1"/>
  <c r="DQ54" i="1" a="1"/>
  <c r="DQ68" i="1" a="1"/>
  <c r="DQ78" i="1" a="1"/>
  <c r="DQ82" i="1" a="1"/>
  <c r="DQ83" i="1" a="1"/>
  <c r="DQ84" i="1" a="1"/>
  <c r="DQ45" i="1" a="1"/>
  <c r="DQ39" i="1" a="1"/>
  <c r="DQ113" i="1" a="1"/>
  <c r="DM91" i="1" a="1"/>
  <c r="DM103" i="1" a="1"/>
  <c r="DQ49" i="1" a="1"/>
  <c r="DQ5" i="1" a="1"/>
  <c r="DQ114" i="1" a="1"/>
  <c r="DM21" i="1" a="1"/>
  <c r="DM13" i="1" a="1"/>
  <c r="DQ91" i="1" a="1"/>
  <c r="DQ3" i="1" a="1"/>
  <c r="DE56" i="1" a="1"/>
  <c r="DM102" i="1" a="1"/>
  <c r="DM89" i="1" a="1"/>
  <c r="DM93" i="1" a="1"/>
  <c r="DM2" i="1" a="1"/>
  <c r="DI86" i="1" a="1"/>
  <c r="DI96" i="1" a="1"/>
  <c r="DI84" i="1" a="1"/>
  <c r="DI25" i="1" a="1"/>
  <c r="DM37" i="1" a="1"/>
  <c r="DM8" i="1" a="1"/>
  <c r="DM86" i="1" a="1"/>
  <c r="DM32" i="1" a="1"/>
  <c r="DM66" i="1" a="1"/>
  <c r="DM94" i="1" a="1"/>
  <c r="DI78" i="1" a="1"/>
  <c r="DI61" i="1" a="1"/>
  <c r="DI49" i="1" a="1"/>
  <c r="DI41" i="1" a="1"/>
  <c r="DI57" i="1" a="1"/>
  <c r="DI36" i="1" a="1"/>
  <c r="DM36" i="1" a="1"/>
  <c r="DM106" i="1" a="1"/>
  <c r="DM27" i="1" a="1"/>
  <c r="DI56" i="1" a="1"/>
  <c r="DI103" i="1" a="1"/>
  <c r="DI54" i="1" a="1"/>
  <c r="DI17" i="1" a="1"/>
  <c r="DI68" i="1" a="1"/>
  <c r="DI2" i="1" a="1"/>
  <c r="DI73" i="1" a="1"/>
  <c r="DI34" i="1" a="1"/>
  <c r="DI62" i="1" a="1"/>
  <c r="DI83" i="1" a="1"/>
  <c r="DI114" i="1" a="1"/>
  <c r="DI37" i="1" a="1"/>
  <c r="DI5" i="1" a="1"/>
  <c r="DI19" i="1" a="1"/>
  <c r="DI39" i="1" a="1"/>
  <c r="DI51" i="1" a="1"/>
  <c r="DI33" i="1" a="1"/>
  <c r="DM78" i="1" a="1"/>
  <c r="DM18" i="1" a="1"/>
  <c r="DI40" i="1" a="1"/>
  <c r="DI82" i="1" a="1"/>
  <c r="DI38" i="1" a="1"/>
  <c r="DI64" i="1" a="1"/>
  <c r="DI76" i="1" a="1"/>
  <c r="DI99" i="1" a="1"/>
  <c r="DI70" i="1" a="1"/>
  <c r="DM87" i="1" a="1"/>
  <c r="DM88" i="1" a="1"/>
  <c r="DI29" i="1" a="1"/>
  <c r="DI95" i="1" a="1"/>
  <c r="DI24" i="1" a="1"/>
  <c r="DI60" i="1" a="1"/>
  <c r="DI15" i="1" a="1"/>
  <c r="DM59" i="1" a="1"/>
  <c r="DI11" i="1" a="1"/>
  <c r="DI89" i="1" a="1"/>
  <c r="DM77" i="1" a="1"/>
  <c r="DM30" i="1" a="1"/>
  <c r="DI47" i="1" a="1"/>
  <c r="DI109" i="1" a="1"/>
  <c r="DI87" i="1" a="1"/>
  <c r="DI6" i="1" a="1"/>
  <c r="DI100" i="1" a="1"/>
  <c r="DM10" i="1" a="1"/>
  <c r="DM35" i="1" a="1"/>
  <c r="DM109" i="1" a="1"/>
  <c r="DM98" i="1" a="1"/>
  <c r="DM45" i="1" a="1"/>
  <c r="DM42" i="1" a="1"/>
  <c r="DI43" i="1" a="1"/>
  <c r="DI58" i="1" a="1"/>
  <c r="DI22" i="1" a="1"/>
  <c r="DI14" i="1" a="1"/>
  <c r="DI69" i="1" a="1"/>
  <c r="DM47" i="1" a="1"/>
  <c r="DM52" i="1" a="1"/>
  <c r="DM97" i="1" a="1"/>
  <c r="DI104" i="1" a="1"/>
  <c r="DI91" i="1" a="1"/>
  <c r="DI48" i="1" a="1"/>
  <c r="DI27" i="1" a="1"/>
  <c r="DI77" i="1" a="1"/>
  <c r="DI50" i="1" a="1"/>
  <c r="DI105" i="1" a="1"/>
  <c r="DI42" i="1" a="1"/>
  <c r="DI108" i="1" a="1"/>
  <c r="DI63" i="1" a="1"/>
  <c r="DI53" i="1" a="1"/>
  <c r="DI10" i="1" a="1"/>
  <c r="DI32" i="1" a="1"/>
  <c r="DI55" i="1" a="1"/>
  <c r="DI12" i="1" a="1"/>
  <c r="DM110" i="1" a="1"/>
  <c r="DM15" i="1" a="1"/>
  <c r="DI72" i="1" a="1"/>
  <c r="DM25" i="1" a="1"/>
  <c r="DI81" i="1" a="1"/>
  <c r="DI23" i="1" a="1"/>
  <c r="DI107" i="1" a="1"/>
  <c r="DI67" i="1" a="1"/>
  <c r="DI45" i="1" a="1"/>
  <c r="DM57" i="1" a="1"/>
  <c r="DI116" i="1" a="1"/>
  <c r="DI90" i="1" a="1"/>
  <c r="DI66" i="1" a="1"/>
  <c r="DI98" i="1" a="1"/>
  <c r="DI8" i="1" a="1"/>
  <c r="DM61" i="1" a="1"/>
  <c r="DI79" i="1" a="1"/>
  <c r="DI88" i="1" a="1"/>
  <c r="DM38" i="1" a="1"/>
  <c r="DM3" i="1" a="1"/>
  <c r="DI20" i="1" a="1"/>
  <c r="DI115" i="1" a="1"/>
  <c r="DM83" i="1" a="1"/>
  <c r="DM90" i="1" a="1"/>
  <c r="DI16" i="1" a="1"/>
  <c r="DM20" i="1" a="1"/>
  <c r="DI30" i="1" a="1"/>
  <c r="DI28" i="1" a="1"/>
  <c r="DM9" i="1" a="1"/>
  <c r="DI7" i="1" a="1"/>
  <c r="DI46" i="1" a="1"/>
  <c r="DI93" i="1" a="1"/>
  <c r="DI13" i="1" a="1"/>
  <c r="DI71" i="1" a="1"/>
  <c r="DI102" i="1" a="1"/>
  <c r="DM11" i="1" a="1"/>
  <c r="DM29" i="1" a="1"/>
  <c r="DI35" i="1" a="1"/>
  <c r="DI65" i="1" a="1"/>
  <c r="DI52" i="1" a="1"/>
  <c r="DM75" i="1" a="1"/>
  <c r="DM56" i="1" a="1"/>
  <c r="DM5" i="1" a="1"/>
  <c r="DI113" i="1" a="1"/>
  <c r="DI9" i="1" a="1"/>
  <c r="DI44" i="1" a="1"/>
  <c r="DM68" i="1" a="1"/>
  <c r="DI21" i="1" a="1"/>
  <c r="DI26" i="1" a="1"/>
  <c r="DM60" i="1" a="1"/>
  <c r="DI59" i="1" a="1"/>
  <c r="DM54" i="1" a="1"/>
  <c r="DI3" i="1" a="1"/>
  <c r="DI75" i="1" a="1"/>
  <c r="DI18" i="1" a="1"/>
  <c r="DI106" i="1" a="1"/>
  <c r="DI4" i="1" a="1"/>
  <c r="DI85" i="1" a="1"/>
  <c r="DE84" i="1" a="1"/>
  <c r="DE34" i="1" a="1"/>
  <c r="DE49" i="1" a="1"/>
  <c r="DI97" i="1" a="1"/>
  <c r="DE103" i="1" a="1"/>
  <c r="DI31" i="1" a="1"/>
  <c r="DI94" i="1" a="1"/>
  <c r="DE106" i="1" a="1"/>
  <c r="DI80" i="1" a="1"/>
  <c r="DE22" i="1" a="1"/>
  <c r="DE68" i="1" a="1"/>
  <c r="DE48" i="1" a="1"/>
  <c r="DI110" i="1" a="1"/>
  <c r="DE61" i="1" a="1"/>
  <c r="DE7" i="1" a="1"/>
  <c r="DE21" i="1" a="1"/>
  <c r="DI92" i="1" a="1"/>
  <c r="DA81" i="1" a="1"/>
  <c r="DA79" i="1" a="1"/>
  <c r="DA63" i="1" a="1"/>
  <c r="DA43" i="1" a="1"/>
  <c r="DA60" i="1" a="1"/>
  <c r="DE77" i="1" a="1"/>
  <c r="DE17" i="1" a="1"/>
  <c r="DE32" i="1" a="1"/>
  <c r="DA35" i="1" a="1"/>
  <c r="DE60" i="1" a="1"/>
  <c r="DE20" i="1" a="1"/>
  <c r="DE45" i="1" a="1"/>
  <c r="DE73" i="1" a="1"/>
  <c r="DE94" i="1" a="1"/>
  <c r="DE14" i="1" a="1"/>
  <c r="DA20" i="1" a="1"/>
  <c r="DA88" i="1" a="1"/>
  <c r="DA110" i="1" a="1"/>
  <c r="DE46" i="1" a="1"/>
  <c r="DA7" i="1" a="1"/>
  <c r="DE91" i="1" a="1"/>
  <c r="DE35" i="1" a="1"/>
  <c r="DA2" i="1" a="1"/>
  <c r="CW10" i="1" a="1"/>
  <c r="CW104" i="1" a="1"/>
  <c r="CW14" i="1" a="1"/>
  <c r="CW114" i="1" a="1"/>
  <c r="CW25" i="1" a="1"/>
  <c r="CW92" i="1" a="1"/>
  <c r="DE79" i="1" a="1"/>
  <c r="CW99" i="1" a="1"/>
  <c r="CW57" i="1" a="1"/>
  <c r="DA8" i="1" a="1"/>
  <c r="DA17" i="1" a="1"/>
  <c r="DA105" i="1" a="1"/>
  <c r="CW41" i="1" a="1"/>
  <c r="CW5" i="1" a="1"/>
  <c r="CW32" i="1" a="1"/>
  <c r="DE5" i="1" a="1"/>
  <c r="DE41" i="1" a="1"/>
  <c r="DE8" i="1" a="1"/>
  <c r="DA82" i="1" a="1"/>
  <c r="DA50" i="1" a="1"/>
  <c r="DA53" i="1" a="1"/>
  <c r="DA16" i="1" a="1"/>
  <c r="DA87" i="1" a="1"/>
  <c r="DE69" i="1" a="1"/>
  <c r="DE65" i="1" a="1"/>
  <c r="DE107" i="1" a="1"/>
  <c r="DA89" i="1" a="1"/>
  <c r="DE75" i="1" a="1"/>
  <c r="DE114" i="1" a="1"/>
  <c r="DE18" i="1" a="1"/>
  <c r="DE108" i="1" a="1"/>
  <c r="DE92" i="1" a="1"/>
  <c r="DA6" i="1" a="1"/>
  <c r="DA30" i="1" a="1"/>
  <c r="DA66" i="1" a="1"/>
  <c r="DE19" i="1" a="1"/>
  <c r="DA34" i="1" a="1"/>
  <c r="DA38" i="1" a="1"/>
  <c r="DE102" i="1" a="1"/>
  <c r="DE96" i="1" a="1"/>
  <c r="CW64" i="1" a="1"/>
  <c r="CW85" i="1" a="1"/>
  <c r="CW50" i="1" a="1"/>
  <c r="DA70" i="1" a="1"/>
  <c r="DA94" i="1" a="1"/>
  <c r="CW68" i="1" a="1"/>
  <c r="CW97" i="1" a="1"/>
  <c r="DA21" i="1" a="1"/>
  <c r="DA47" i="1" a="1"/>
  <c r="DA29" i="1" a="1"/>
  <c r="CW52" i="1" a="1"/>
  <c r="DE70" i="1" a="1"/>
  <c r="DE105" i="1" a="1"/>
  <c r="CW103" i="1" a="1"/>
  <c r="DA100" i="1" a="1"/>
  <c r="DA23" i="1" a="1"/>
  <c r="DA26" i="1" a="1"/>
  <c r="DA41" i="1" a="1"/>
  <c r="DA78" i="1" a="1"/>
  <c r="DE59" i="1" a="1"/>
  <c r="DE85" i="1" a="1"/>
  <c r="DA109" i="1" a="1"/>
  <c r="DA48" i="1" a="1"/>
  <c r="DE115" i="1" a="1"/>
  <c r="DE97" i="1" a="1"/>
  <c r="DA44" i="1" a="1"/>
  <c r="DE76" i="1" a="1"/>
  <c r="DA33" i="1" a="1"/>
  <c r="DA3" i="1" a="1"/>
  <c r="DA9" i="1" a="1"/>
  <c r="DA11" i="1" a="1"/>
  <c r="CW23" i="1" a="1"/>
  <c r="DE113" i="1" a="1"/>
  <c r="CW37" i="1" a="1"/>
  <c r="DA114" i="1" a="1"/>
  <c r="DE83" i="1" a="1"/>
  <c r="DA96" i="1" a="1"/>
  <c r="DA108" i="1" a="1"/>
  <c r="DA14" i="1" a="1"/>
  <c r="DA106" i="1" a="1"/>
  <c r="DE44" i="1" a="1"/>
  <c r="DE47" i="1" a="1"/>
  <c r="DA98" i="1" a="1"/>
  <c r="DA64" i="1" a="1"/>
  <c r="DA36" i="1" a="1"/>
  <c r="CW70" i="1" a="1"/>
  <c r="DE86" i="1" a="1"/>
  <c r="DE30" i="1" a="1"/>
  <c r="DE82" i="1" a="1"/>
  <c r="DE4" i="1" a="1"/>
  <c r="DE109" i="1" a="1"/>
  <c r="DE81" i="1" a="1"/>
  <c r="DE15" i="1" a="1"/>
  <c r="DE10" i="1" a="1"/>
  <c r="DE72" i="1" a="1"/>
  <c r="DE27" i="1" a="1"/>
  <c r="DA37" i="1" a="1"/>
  <c r="DA115" i="1" a="1"/>
  <c r="DA32" i="1" a="1"/>
  <c r="DA99" i="1" a="1"/>
  <c r="DA45" i="1" a="1"/>
  <c r="DA84" i="1" a="1"/>
  <c r="DA31" i="1" a="1"/>
  <c r="DA13" i="1" a="1"/>
  <c r="DA80" i="1" a="1"/>
  <c r="DA102" i="1" a="1"/>
  <c r="DE100" i="1" a="1"/>
  <c r="DE28" i="1" a="1"/>
  <c r="DE95" i="1" a="1"/>
  <c r="DA90" i="1" a="1"/>
  <c r="DA75" i="1" a="1"/>
  <c r="CW73" i="1" a="1"/>
  <c r="CW61" i="1" a="1"/>
  <c r="DE89" i="1" a="1"/>
  <c r="DE12" i="1" a="1"/>
  <c r="CW53" i="1" a="1"/>
  <c r="CW27" i="1" a="1"/>
  <c r="CW20" i="1" a="1"/>
  <c r="CW83" i="1" a="1"/>
  <c r="CW29" i="1" a="1"/>
  <c r="CW95" i="1" a="1"/>
  <c r="CW94" i="1" a="1"/>
  <c r="CW90" i="1" a="1"/>
  <c r="CW43" i="1" a="1"/>
  <c r="CW87" i="1" a="1"/>
  <c r="DA97" i="1" a="1"/>
  <c r="DA27" i="1" a="1"/>
  <c r="DA51" i="1" a="1"/>
  <c r="CW69" i="1" a="1"/>
  <c r="CW113" i="1" a="1"/>
  <c r="CW33" i="1" a="1"/>
  <c r="CW96" i="1" a="1"/>
  <c r="CW77" i="1" a="1"/>
  <c r="CS47" i="1" a="1"/>
  <c r="CW81" i="1" a="1"/>
  <c r="CW42" i="1" a="1"/>
  <c r="CW93" i="1" a="1"/>
  <c r="CW100" i="1" a="1"/>
  <c r="CW3" i="1" a="1"/>
  <c r="CW31" i="1" a="1"/>
  <c r="CW75" i="1" a="1"/>
  <c r="CW88" i="1" a="1"/>
  <c r="DA73" i="1" a="1"/>
  <c r="DA24" i="1" a="1"/>
  <c r="CW107" i="1" a="1"/>
  <c r="CW98" i="1" a="1"/>
  <c r="CW48" i="1" a="1"/>
  <c r="CW15" i="1" a="1"/>
  <c r="CW44" i="1" a="1"/>
  <c r="CW19" i="1" a="1"/>
  <c r="CW21" i="1" a="1"/>
  <c r="CW2" i="1" a="1"/>
  <c r="CS20" i="1" a="1"/>
  <c r="CW80" i="1" a="1"/>
  <c r="CS78" i="1" a="1"/>
  <c r="CW65" i="1" a="1"/>
  <c r="DA83" i="1" a="1"/>
  <c r="CS61" i="1" a="1"/>
  <c r="DE9" i="1" a="1"/>
  <c r="DE3" i="1" a="1"/>
  <c r="DE116" i="1" a="1"/>
  <c r="DE31" i="1" a="1"/>
  <c r="DE43" i="1" a="1"/>
  <c r="DE40" i="1" a="1"/>
  <c r="DE51" i="1" a="1"/>
  <c r="DE67" i="1" a="1"/>
  <c r="DE29" i="1" a="1"/>
  <c r="DA55" i="1" a="1"/>
  <c r="DA10" i="1" a="1"/>
  <c r="DA68" i="1" a="1"/>
  <c r="DA49" i="1" a="1"/>
  <c r="DA39" i="1" a="1"/>
  <c r="DA18" i="1" a="1"/>
  <c r="DA65" i="1" a="1"/>
  <c r="DA91" i="1" a="1"/>
  <c r="DA62" i="1" a="1"/>
  <c r="DA69" i="1" a="1"/>
  <c r="DA86" i="1" a="1"/>
  <c r="DE90" i="1" a="1"/>
  <c r="DE64" i="1" a="1"/>
  <c r="DA58" i="1" a="1"/>
  <c r="DA77" i="1" a="1"/>
  <c r="CW105" i="1" a="1"/>
  <c r="CW38" i="1" a="1"/>
  <c r="DE58" i="1" a="1"/>
  <c r="DE87" i="1" a="1"/>
  <c r="CW26" i="1" a="1"/>
  <c r="CW106" i="1" a="1"/>
  <c r="CW84" i="1" a="1"/>
  <c r="CW63" i="1" a="1"/>
  <c r="CW109" i="1" a="1"/>
  <c r="CW16" i="1" a="1"/>
  <c r="DA93" i="1" a="1"/>
  <c r="CW46" i="1" a="1"/>
  <c r="CW108" i="1" a="1"/>
  <c r="CW8" i="1" a="1"/>
  <c r="CW35" i="1" a="1"/>
  <c r="CW24" i="1" a="1"/>
  <c r="CS86" i="1" a="1"/>
  <c r="CW62" i="1" a="1"/>
  <c r="CW78" i="1" a="1"/>
  <c r="CW49" i="1" a="1"/>
  <c r="CW110" i="1" a="1"/>
  <c r="CW67" i="1" a="1"/>
  <c r="CW115" i="1" a="1"/>
  <c r="CW71" i="1" a="1"/>
  <c r="CW30" i="1" a="1"/>
  <c r="DE36" i="1" a="1"/>
  <c r="DE104" i="1" a="1"/>
  <c r="DE6" i="1" a="1"/>
  <c r="DE50" i="1" a="1"/>
  <c r="DE16" i="1" a="1"/>
  <c r="DE13" i="1" a="1"/>
  <c r="DE24" i="1" a="1"/>
  <c r="DE38" i="1" a="1"/>
  <c r="DE2" i="1" a="1"/>
  <c r="DA28" i="1" a="1"/>
  <c r="DA92" i="1" a="1"/>
  <c r="DA61" i="1" a="1"/>
  <c r="DA22" i="1" a="1"/>
  <c r="DA12" i="1" a="1"/>
  <c r="DA95" i="1" a="1"/>
  <c r="DA104" i="1" a="1"/>
  <c r="DA71" i="1" a="1"/>
  <c r="DA46" i="1" a="1"/>
  <c r="DA42" i="1" a="1"/>
  <c r="DA52" i="1" a="1"/>
  <c r="DE78" i="1" a="1"/>
  <c r="DE110" i="1" a="1"/>
  <c r="DA67" i="1" a="1"/>
  <c r="DA103" i="1" a="1"/>
  <c r="CW59" i="1" a="1"/>
  <c r="CW11" i="1" a="1"/>
  <c r="DE53" i="1" a="1"/>
  <c r="DE71" i="1" a="1"/>
  <c r="DE63" i="1" a="1"/>
  <c r="CW116" i="1" a="1"/>
  <c r="CW9" i="1" a="1"/>
  <c r="CW7" i="1" a="1"/>
  <c r="CW55" i="1" a="1"/>
  <c r="CW79" i="1" a="1"/>
  <c r="CW51" i="1" a="1"/>
  <c r="CW40" i="1" a="1"/>
  <c r="CW45" i="1" a="1"/>
  <c r="DA59" i="1" a="1"/>
  <c r="DA72" i="1" a="1"/>
  <c r="CW91" i="1" a="1"/>
  <c r="CS88" i="1" a="1"/>
  <c r="CW60" i="1" a="1"/>
  <c r="CW56" i="1" a="1"/>
  <c r="DA15" i="1" a="1"/>
  <c r="CW54" i="1" a="1"/>
  <c r="CW34" i="1" a="1"/>
  <c r="CW86" i="1" a="1"/>
  <c r="DA54" i="1" a="1"/>
  <c r="CW72" i="1" a="1"/>
  <c r="CW89" i="1" a="1"/>
  <c r="DE66" i="1" a="1"/>
  <c r="DE98" i="1" a="1"/>
  <c r="DE33" i="1" a="1"/>
  <c r="DE23" i="1" a="1"/>
  <c r="DE93" i="1" a="1"/>
  <c r="DE42" i="1" a="1"/>
  <c r="DE37" i="1" a="1"/>
  <c r="DE11" i="1" a="1"/>
  <c r="DE54" i="1" a="1"/>
  <c r="DA107" i="1" a="1"/>
  <c r="DA56" i="1" a="1"/>
  <c r="DA5" i="1" a="1"/>
  <c r="DA76" i="1" a="1"/>
  <c r="DA57" i="1" a="1"/>
  <c r="DA85" i="1" a="1"/>
  <c r="DA4" i="1" a="1"/>
  <c r="DA40" i="1" a="1"/>
  <c r="DA19" i="1" a="1"/>
  <c r="DA25" i="1" a="1"/>
  <c r="DE55" i="1" a="1"/>
  <c r="DE88" i="1" a="1"/>
  <c r="DA113" i="1" a="1"/>
  <c r="DA116" i="1" a="1"/>
  <c r="CW58" i="1" a="1"/>
  <c r="CW76" i="1" a="1"/>
  <c r="DE26" i="1" a="1"/>
  <c r="DE39" i="1" a="1"/>
  <c r="DE57" i="1" a="1"/>
  <c r="CW47" i="1" a="1"/>
  <c r="CW36" i="1" a="1"/>
  <c r="CW28" i="1" a="1"/>
  <c r="CW18" i="1" a="1"/>
  <c r="CW22" i="1" a="1"/>
  <c r="CW4" i="1" a="1"/>
  <c r="CW102" i="1" a="1"/>
  <c r="CW39" i="1" a="1"/>
  <c r="CW66" i="1" a="1"/>
  <c r="CW12" i="1" a="1"/>
  <c r="CW17" i="1" a="1"/>
  <c r="CW13" i="1" a="1"/>
  <c r="CW6" i="1" a="1"/>
  <c r="CW82" i="1" a="1"/>
  <c r="CS113" i="1" a="1"/>
  <c r="CS75" i="1" a="1"/>
  <c r="CS36" i="1" a="1"/>
  <c r="CO84" i="1" a="1"/>
  <c r="CO44" i="1" a="1"/>
  <c r="CO33" i="1" a="1"/>
  <c r="CS10" i="1" a="1"/>
  <c r="CS64" i="1" a="1"/>
  <c r="CS71" i="1" a="1"/>
  <c r="CK72" i="1" a="1"/>
  <c r="CK55" i="1" a="1"/>
  <c r="CO103" i="1" a="1"/>
  <c r="CO36" i="1" a="1"/>
  <c r="CO21" i="1" a="1"/>
  <c r="CK107" i="1" a="1"/>
  <c r="CK13" i="1" a="1"/>
  <c r="CK31" i="1" a="1"/>
  <c r="CS42" i="1" a="1"/>
  <c r="CS40" i="1" a="1"/>
  <c r="CO115" i="1" a="1"/>
  <c r="CO34" i="1" a="1"/>
  <c r="CS96" i="1" a="1"/>
  <c r="CS90" i="1" a="1"/>
  <c r="CO46" i="1" a="1"/>
  <c r="CO37" i="1" a="1"/>
  <c r="CS65" i="1" a="1"/>
  <c r="CS116" i="1" a="1"/>
  <c r="CS26" i="1" a="1"/>
  <c r="CK89" i="1" a="1"/>
  <c r="CS72" i="1" a="1"/>
  <c r="CO40" i="1" a="1"/>
  <c r="CS56" i="1" a="1"/>
  <c r="CO110" i="1" a="1"/>
  <c r="CS4" i="1" a="1"/>
  <c r="CS18" i="1" a="1"/>
  <c r="CK106" i="1" a="1"/>
  <c r="CK35" i="1" a="1"/>
  <c r="CS11" i="1" a="1"/>
  <c r="CS48" i="1" a="1"/>
  <c r="CS91" i="1" a="1"/>
  <c r="CO50" i="1" a="1"/>
  <c r="CK14" i="1" a="1"/>
  <c r="CK23" i="1" a="1"/>
  <c r="CO102" i="1" a="1"/>
  <c r="CK26" i="1" a="1"/>
  <c r="CO100" i="1" a="1"/>
  <c r="CS2" i="1" a="1"/>
  <c r="CS8" i="1" a="1"/>
  <c r="CS106" i="1" a="1"/>
  <c r="CO96" i="1" a="1"/>
  <c r="CO107" i="1" a="1"/>
  <c r="CO30" i="1" a="1"/>
  <c r="CK59" i="1" a="1"/>
  <c r="CK9" i="1" a="1"/>
  <c r="CK49" i="1" a="1"/>
  <c r="CK67" i="1" a="1"/>
  <c r="CO68" i="1" a="1"/>
  <c r="CO53" i="1" a="1"/>
  <c r="CO58" i="1" a="1"/>
  <c r="CK39" i="1" a="1"/>
  <c r="CK68" i="1" a="1"/>
  <c r="CK88" i="1" a="1"/>
  <c r="CK80" i="1" a="1"/>
  <c r="CK21" i="1" a="1"/>
  <c r="CK115" i="1" a="1"/>
  <c r="CK29" i="1" a="1"/>
  <c r="CK11" i="1" a="1"/>
  <c r="CO14" i="1" a="1"/>
  <c r="CO28" i="1" a="1"/>
  <c r="CK83" i="1" a="1"/>
  <c r="CO15" i="1" a="1"/>
  <c r="CK5" i="1" a="1"/>
  <c r="CS46" i="1" a="1"/>
  <c r="CS41" i="1" a="1"/>
  <c r="CS104" i="1" a="1"/>
  <c r="CS105" i="1" a="1"/>
  <c r="CO85" i="1" a="1"/>
  <c r="CO73" i="1" a="1"/>
  <c r="CO39" i="1" a="1"/>
  <c r="CO88" i="1" a="1"/>
  <c r="CO95" i="1" a="1"/>
  <c r="CS99" i="1" a="1"/>
  <c r="CS114" i="1" a="1"/>
  <c r="CS59" i="1" a="1"/>
  <c r="CO24" i="1" a="1"/>
  <c r="CO9" i="1" a="1"/>
  <c r="CK40" i="1" a="1"/>
  <c r="CS57" i="1" a="1"/>
  <c r="CO86" i="1" a="1"/>
  <c r="CS89" i="1" a="1"/>
  <c r="CS6" i="1" a="1"/>
  <c r="CO6" i="1" a="1"/>
  <c r="CO7" i="1" a="1"/>
  <c r="CS87" i="1" a="1"/>
  <c r="CS102" i="1" a="1"/>
  <c r="CS79" i="1" a="1"/>
  <c r="CO29" i="1" a="1"/>
  <c r="CO17" i="1" a="1"/>
  <c r="CO52" i="1" a="1"/>
  <c r="CS43" i="1" a="1"/>
  <c r="CS73" i="1" a="1"/>
  <c r="CS82" i="1" a="1"/>
  <c r="CK84" i="1" a="1"/>
  <c r="CK28" i="1" a="1"/>
  <c r="CO81" i="1" a="1"/>
  <c r="CO94" i="1" a="1"/>
  <c r="CK52" i="1" a="1"/>
  <c r="CK37" i="1" a="1"/>
  <c r="CS39" i="1" a="1"/>
  <c r="CS15" i="1" a="1"/>
  <c r="CS13" i="1" a="1"/>
  <c r="CO70" i="1" a="1"/>
  <c r="CO64" i="1" a="1"/>
  <c r="CS80" i="1" a="1"/>
  <c r="CS62" i="1" a="1"/>
  <c r="CO19" i="1" a="1"/>
  <c r="CO10" i="1" a="1"/>
  <c r="CS70" i="1" a="1"/>
  <c r="CS55" i="1" a="1"/>
  <c r="CK94" i="1" a="1"/>
  <c r="CK57" i="1" a="1"/>
  <c r="CO114" i="1" a="1"/>
  <c r="CO13" i="1" a="1"/>
  <c r="CO61" i="1" a="1"/>
  <c r="CO78" i="1" a="1"/>
  <c r="CS31" i="1" a="1"/>
  <c r="CO113" i="1" a="1"/>
  <c r="CK85" i="1" a="1"/>
  <c r="CK75" i="1" a="1"/>
  <c r="CS81" i="1" a="1"/>
  <c r="CS21" i="1" a="1"/>
  <c r="CS51" i="1" a="1"/>
  <c r="CO23" i="1" a="1"/>
  <c r="CO60" i="1" a="1"/>
  <c r="CO116" i="1" a="1"/>
  <c r="CK30" i="1" a="1"/>
  <c r="CK6" i="1" a="1"/>
  <c r="CO49" i="1" a="1"/>
  <c r="CS30" i="1" a="1"/>
  <c r="CS35" i="1" a="1"/>
  <c r="CS66" i="1" a="1"/>
  <c r="CO47" i="1" a="1"/>
  <c r="CO65" i="1" a="1"/>
  <c r="CO3" i="1" a="1"/>
  <c r="CK96" i="1" a="1"/>
  <c r="CK36" i="1" a="1"/>
  <c r="CK22" i="1" a="1"/>
  <c r="CK77" i="1" a="1"/>
  <c r="CO5" i="1" a="1"/>
  <c r="CO26" i="1" a="1"/>
  <c r="CO63" i="1" a="1"/>
  <c r="CK12" i="1" a="1"/>
  <c r="CK54" i="1" a="1"/>
  <c r="CK113" i="1" a="1"/>
  <c r="CK51" i="1" a="1"/>
  <c r="CK47" i="1" a="1"/>
  <c r="CK109" i="1" a="1"/>
  <c r="CK2" i="1" a="1"/>
  <c r="CK66" i="1" a="1"/>
  <c r="CO62" i="1" a="1"/>
  <c r="CO67" i="1" a="1"/>
  <c r="CK97" i="1" a="1"/>
  <c r="CK45" i="1" a="1"/>
  <c r="CK32" i="1" a="1"/>
  <c r="CS19" i="1" a="1"/>
  <c r="CS14" i="1" a="1"/>
  <c r="CK43" i="1" a="1"/>
  <c r="CO108" i="1" a="1"/>
  <c r="CO43" i="1" a="1"/>
  <c r="CO98" i="1" a="1"/>
  <c r="CO12" i="1" a="1"/>
  <c r="CO97" i="1" a="1"/>
  <c r="CS92" i="1" a="1"/>
  <c r="CO99" i="1" a="1"/>
  <c r="CS115" i="1" a="1"/>
  <c r="CS32" i="1" a="1"/>
  <c r="CK92" i="1" a="1"/>
  <c r="CK95" i="1" a="1"/>
  <c r="CO59" i="1" a="1"/>
  <c r="CO48" i="1" a="1"/>
  <c r="CK70" i="1" a="1"/>
  <c r="CK4" i="1" a="1"/>
  <c r="CS100" i="1" a="1"/>
  <c r="CS109" i="1" a="1"/>
  <c r="CS53" i="1" a="1"/>
  <c r="CS9" i="1" a="1"/>
  <c r="CS50" i="1" a="1"/>
  <c r="CS108" i="1" a="1"/>
  <c r="CO51" i="1" a="1"/>
  <c r="CO2" i="1" a="1"/>
  <c r="CO66" i="1" a="1"/>
  <c r="CO25" i="1" a="1"/>
  <c r="CS16" i="1" a="1"/>
  <c r="CS5" i="1" a="1"/>
  <c r="CK100" i="1" a="1"/>
  <c r="CK87" i="1" a="1"/>
  <c r="CK90" i="1" a="1"/>
  <c r="CO79" i="1" a="1"/>
  <c r="CO106" i="1" a="1"/>
  <c r="CK73" i="1" a="1"/>
  <c r="CK25" i="1" a="1"/>
  <c r="CK10" i="1" a="1"/>
  <c r="CS12" i="1" a="1"/>
  <c r="CS98" i="1" a="1"/>
  <c r="CS60" i="1" a="1"/>
  <c r="CO105" i="1" a="1"/>
  <c r="CO76" i="1" a="1"/>
  <c r="CS69" i="1" a="1"/>
  <c r="CS94" i="1" a="1"/>
  <c r="CO71" i="1" a="1"/>
  <c r="CO93" i="1" a="1"/>
  <c r="CS103" i="1" a="1"/>
  <c r="CS28" i="1" a="1"/>
  <c r="CK110" i="1" a="1"/>
  <c r="CS107" i="1" a="1"/>
  <c r="CO8" i="1" a="1"/>
  <c r="CO38" i="1" a="1"/>
  <c r="CS52" i="1" a="1"/>
  <c r="CS49" i="1" a="1"/>
  <c r="CK116" i="1" a="1"/>
  <c r="CK64" i="1" a="1"/>
  <c r="CK108" i="1" a="1"/>
  <c r="CS83" i="1" a="1"/>
  <c r="CS7" i="1" a="1"/>
  <c r="CS24" i="1" a="1"/>
  <c r="CK63" i="1" a="1"/>
  <c r="CO83" i="1" a="1"/>
  <c r="CK42" i="1" a="1"/>
  <c r="CK3" i="1" a="1"/>
  <c r="CK33" i="1" a="1"/>
  <c r="CO22" i="1" a="1"/>
  <c r="CS3" i="1" a="1"/>
  <c r="CS44" i="1" a="1"/>
  <c r="CS68" i="1" a="1"/>
  <c r="CO20" i="1" a="1"/>
  <c r="CK104" i="1" a="1"/>
  <c r="CK102" i="1" a="1"/>
  <c r="CK65" i="1" a="1"/>
  <c r="CK71" i="1" a="1"/>
  <c r="CK93" i="1" a="1"/>
  <c r="CO32" i="1" a="1"/>
  <c r="CO54" i="1" a="1"/>
  <c r="CK78" i="1" a="1"/>
  <c r="CK86" i="1" a="1"/>
  <c r="CK27" i="1" a="1"/>
  <c r="CK44" i="1" a="1"/>
  <c r="CK24" i="1" a="1"/>
  <c r="CK20" i="1" a="1"/>
  <c r="CK7" i="1" a="1"/>
  <c r="CK98" i="1" a="1"/>
  <c r="CK114" i="1" a="1"/>
  <c r="CO75" i="1" a="1"/>
  <c r="CK46" i="1" a="1"/>
  <c r="CK79" i="1" a="1"/>
  <c r="CK18" i="1" a="1"/>
  <c r="CO92" i="1" a="1"/>
  <c r="CS54" i="1" a="1"/>
  <c r="CS110" i="1" a="1"/>
  <c r="CK16" i="1" a="1"/>
  <c r="CO69" i="1" a="1"/>
  <c r="CO16" i="1" a="1"/>
  <c r="CO87" i="1" a="1"/>
  <c r="CO45" i="1" a="1"/>
  <c r="CO4" i="1" a="1"/>
  <c r="CS33" i="1" a="1"/>
  <c r="CS84" i="1" a="1"/>
  <c r="CS37" i="1" a="1"/>
  <c r="CO89" i="1" a="1"/>
  <c r="CO82" i="1" a="1"/>
  <c r="CS23" i="1" a="1"/>
  <c r="CK50" i="1" a="1"/>
  <c r="CK17" i="1" a="1"/>
  <c r="CO42" i="1" a="1"/>
  <c r="CO72" i="1" a="1"/>
  <c r="CS34" i="1" a="1"/>
  <c r="CK91" i="1" a="1"/>
  <c r="CK105" i="1" a="1"/>
  <c r="CO90" i="1" a="1"/>
  <c r="CO77" i="1" a="1"/>
  <c r="CO57" i="1" a="1"/>
  <c r="CO109" i="1" a="1"/>
  <c r="CK34" i="1" a="1"/>
  <c r="CS95" i="1" a="1"/>
  <c r="CO35" i="1" a="1"/>
  <c r="CS45" i="1" a="1"/>
  <c r="CS63" i="1" a="1"/>
  <c r="CS29" i="1" a="1"/>
  <c r="CO80" i="1" a="1"/>
  <c r="CK76" i="1" a="1"/>
  <c r="CO27" i="1" a="1"/>
  <c r="CK38" i="1" a="1"/>
  <c r="CS93" i="1" a="1"/>
  <c r="CS58" i="1" a="1"/>
  <c r="CO11" i="1" a="1"/>
  <c r="CS85" i="1" a="1"/>
  <c r="CK61" i="1" a="1"/>
  <c r="CS76" i="1" a="1"/>
  <c r="CK81" i="1" a="1"/>
  <c r="CK53" i="1" a="1"/>
  <c r="CK62" i="1" a="1"/>
  <c r="CS38" i="1" a="1"/>
  <c r="CO104" i="1" a="1"/>
  <c r="CO91" i="1" a="1"/>
  <c r="CK15" i="1" a="1"/>
  <c r="CK48" i="1" a="1"/>
  <c r="CO18" i="1" a="1"/>
  <c r="CK8" i="1" a="1"/>
  <c r="CK56" i="1" a="1"/>
  <c r="CK58" i="1" a="1"/>
  <c r="CK41" i="1" a="1"/>
  <c r="CK82" i="1" a="1"/>
  <c r="CS97" i="1" a="1"/>
  <c r="CK99" i="1" a="1"/>
  <c r="CO41" i="1" a="1"/>
  <c r="CK103" i="1" a="1"/>
  <c r="CO31" i="1" a="1"/>
  <c r="CS77" i="1" a="1"/>
  <c r="CK69" i="1" a="1"/>
  <c r="CS27" i="1" a="1"/>
  <c r="CS25" i="1" a="1"/>
  <c r="CK60" i="1" a="1"/>
  <c r="CS17" i="1" a="1"/>
  <c r="CO55" i="1" a="1"/>
  <c r="CS67" i="1" a="1"/>
  <c r="CS22" i="1" a="1"/>
  <c r="CO56" i="1" a="1"/>
  <c r="CK19" i="1" a="1"/>
  <c r="P106" i="1" a="1"/>
  <c r="P116" i="1" a="1"/>
  <c r="CB108" i="1" a="1"/>
  <c r="CB114" i="1" a="1"/>
  <c r="BH114" i="1" a="1"/>
  <c r="CB116" i="1" a="1"/>
  <c r="BH94" i="1" a="1"/>
  <c r="H109" i="1" a="1"/>
  <c r="H108" i="1" a="1"/>
  <c r="BX108" i="1" a="1"/>
  <c r="BX116" i="1" a="1"/>
  <c r="CB113" i="1" a="1"/>
  <c r="BX105" i="1" a="1"/>
  <c r="BP105" i="1" a="1"/>
  <c r="BP107" i="1" a="1"/>
  <c r="CA113" i="1" a="1"/>
  <c r="CA105" i="1" a="1"/>
  <c r="W108" i="1" a="1"/>
  <c r="W113" i="1" a="1"/>
  <c r="AB104" i="1" a="1"/>
  <c r="AB85" i="1" a="1"/>
  <c r="H116" i="1" a="1"/>
  <c r="AJ116" i="1" a="1"/>
  <c r="AJ110" i="1" a="1"/>
  <c r="AV108" i="1" a="1"/>
  <c r="AV104" i="1" a="1"/>
  <c r="CJ109" i="1" a="1"/>
  <c r="CJ107" i="1" a="1"/>
  <c r="AB109" i="1" a="1"/>
  <c r="P110" i="1" a="1"/>
  <c r="CA116" i="1" a="1"/>
  <c r="CJ105" i="1" a="1"/>
  <c r="BW106" i="1" a="1"/>
  <c r="BW108" i="1" a="1"/>
  <c r="AJ105" i="1" a="1"/>
  <c r="BO107" i="1" a="1"/>
  <c r="BO108" i="1" a="1"/>
  <c r="AU106" i="1" a="1"/>
  <c r="AU116" i="1" a="1"/>
  <c r="BC114" i="1" a="1"/>
  <c r="BC110" i="1" a="1"/>
  <c r="AQ108" i="1" a="1"/>
  <c r="AQ105" i="1" a="1"/>
  <c r="BC105" i="1" a="1"/>
  <c r="BD116" i="1" a="1"/>
  <c r="BD113" i="1" a="1"/>
  <c r="BC108" i="1" a="1"/>
  <c r="AA113" i="1" a="1"/>
  <c r="AA109" i="1" a="1"/>
  <c r="BO114" i="1" a="1"/>
  <c r="AI110" i="1" a="1"/>
  <c r="AI106" i="1" a="1"/>
  <c r="AA108" i="1" a="1"/>
  <c r="O115" i="1" a="1"/>
  <c r="K115" i="1" a="1"/>
  <c r="K110" i="1" a="1"/>
  <c r="K107" i="1" a="1"/>
  <c r="X113" i="1" a="1"/>
  <c r="AI115" i="1" a="1"/>
  <c r="N107" i="1" a="1"/>
  <c r="N116" i="1" a="1"/>
  <c r="BN109" i="1" a="1"/>
  <c r="BN107" i="1" a="1"/>
  <c r="J108" i="1" a="1"/>
  <c r="J103" i="1" a="1"/>
  <c r="CH97" i="1" a="1"/>
  <c r="N114" i="1" a="1"/>
  <c r="N106" i="1" a="1"/>
  <c r="W106" i="1" a="1"/>
  <c r="J107" i="1" a="1"/>
  <c r="J105" i="1" a="1"/>
  <c r="BD114" i="1" a="1"/>
  <c r="CH113" i="1" a="1"/>
  <c r="CH108" i="1" a="1"/>
  <c r="BN102" i="1" a="1"/>
  <c r="BN114" i="1" a="1"/>
  <c r="X108" i="1" a="1"/>
  <c r="AP106" i="1" a="1"/>
  <c r="AP109" i="1" a="1"/>
  <c r="AP105" i="1" a="1"/>
  <c r="AP110" i="1" a="1"/>
  <c r="BJ110" i="1" a="1"/>
  <c r="P114" i="1" a="1"/>
  <c r="P105" i="1" a="1"/>
  <c r="CB105" i="1" a="1"/>
  <c r="CB115" i="1" a="1"/>
  <c r="BH109" i="1" a="1"/>
  <c r="BH116" i="1" a="1"/>
  <c r="BH104" i="1" a="1"/>
  <c r="H105" i="1" a="1"/>
  <c r="H114" i="1" a="1"/>
  <c r="BX104" i="1" a="1"/>
  <c r="BX106" i="1" a="1"/>
  <c r="CB106" i="1" a="1"/>
  <c r="BP104" i="1" a="1"/>
  <c r="BP109" i="1" a="1"/>
  <c r="BX113" i="1" a="1"/>
  <c r="CA107" i="1" a="1"/>
  <c r="CA85" i="1" a="1"/>
  <c r="W107" i="1" a="1"/>
  <c r="W110" i="1" a="1"/>
  <c r="AB108" i="1" a="1"/>
  <c r="AB114" i="1" a="1"/>
  <c r="BP110" i="1" a="1"/>
  <c r="AJ104" i="1" a="1"/>
  <c r="AJ106" i="1" a="1"/>
  <c r="AV105" i="1" a="1"/>
  <c r="AV107" i="1" a="1"/>
  <c r="CJ108" i="1" a="1"/>
  <c r="CJ115" i="1" a="1"/>
  <c r="AB105" i="1" a="1"/>
  <c r="P107" i="1" a="1"/>
  <c r="CA110" i="1" a="1"/>
  <c r="CJ113" i="1" a="1"/>
  <c r="BW109" i="1" a="1"/>
  <c r="BW115" i="1" a="1"/>
  <c r="BO115" i="1" a="1"/>
  <c r="BO113" i="1" a="1"/>
  <c r="AU108" i="1" a="1"/>
  <c r="AU114" i="1" a="1"/>
  <c r="BC109" i="1" a="1"/>
  <c r="BC116" i="1" a="1"/>
  <c r="AV115" i="1" a="1"/>
  <c r="AQ113" i="1" a="1"/>
  <c r="AQ106" i="1" a="1"/>
  <c r="BD115" i="1" a="1"/>
  <c r="BD108" i="1" a="1"/>
  <c r="AU113" i="1" a="1"/>
  <c r="AA94" i="1" a="1"/>
  <c r="AA110" i="1" a="1"/>
  <c r="BW110" i="1" a="1"/>
  <c r="AI116" i="1" a="1"/>
  <c r="AI114" i="1" a="1"/>
  <c r="AA106" i="1" a="1"/>
  <c r="O114" i="1" a="1"/>
  <c r="O113" i="1" a="1"/>
  <c r="K94" i="1" a="1"/>
  <c r="K109" i="1" a="1"/>
  <c r="X105" i="1" a="1"/>
  <c r="X104" i="1" a="1"/>
  <c r="AI108" i="1" a="1"/>
  <c r="N98" i="1" a="1"/>
  <c r="N103" i="1" a="1"/>
  <c r="BN106" i="1" a="1"/>
  <c r="BN116" i="1" a="1"/>
  <c r="K113" i="1" a="1"/>
  <c r="J113" i="1" a="1"/>
  <c r="CH104" i="1" a="1"/>
  <c r="CH106" i="1" a="1"/>
  <c r="N108" i="1" a="1"/>
  <c r="N95" i="1" a="1"/>
  <c r="O108" i="1" a="1"/>
  <c r="J100" i="1" a="1"/>
  <c r="J115" i="1" a="1"/>
  <c r="BD106" i="1" a="1"/>
  <c r="CH116" i="1" a="1"/>
  <c r="CH103" i="1" a="1"/>
  <c r="BN110" i="1" a="1"/>
  <c r="BN99" i="1" a="1"/>
  <c r="X107" i="1" a="1"/>
  <c r="AP107" i="1" a="1"/>
  <c r="AP102" i="1" a="1"/>
  <c r="AP114" i="1" a="1"/>
  <c r="AP100" i="1" a="1"/>
  <c r="BJ109" i="1" a="1"/>
  <c r="BJ102" i="1" a="1"/>
  <c r="CH99" i="1" a="1"/>
  <c r="P109" i="1" a="1"/>
  <c r="P113" i="1" a="1"/>
  <c r="CB104" i="1" a="1"/>
  <c r="CB109" i="1" a="1"/>
  <c r="BH113" i="1" a="1"/>
  <c r="BH108" i="1" a="1"/>
  <c r="BH107" i="1" a="1"/>
  <c r="H95" i="1" a="1"/>
  <c r="H115" i="1" a="1"/>
  <c r="BX110" i="1" a="1"/>
  <c r="BX114" i="1" a="1"/>
  <c r="CB110" i="1" a="1"/>
  <c r="BP113" i="1" a="1"/>
  <c r="BP116" i="1" a="1"/>
  <c r="CA109" i="1" a="1"/>
  <c r="CA106" i="1" a="1"/>
  <c r="W105" i="1" a="1"/>
  <c r="W116" i="1" a="1"/>
  <c r="AB116" i="1" a="1"/>
  <c r="AB113" i="1" a="1"/>
  <c r="H110" i="1" a="1"/>
  <c r="BP106" i="1" a="1"/>
  <c r="AJ113" i="1" a="1"/>
  <c r="AJ107" i="1" a="1"/>
  <c r="AV110" i="1" a="1"/>
  <c r="AV113" i="1" a="1"/>
  <c r="CJ116" i="1" a="1"/>
  <c r="CJ106" i="1" a="1"/>
  <c r="AB107" i="1" a="1"/>
  <c r="CA114" i="1" a="1"/>
  <c r="CA108" i="1" a="1"/>
  <c r="BW105" i="1" a="1"/>
  <c r="BW114" i="1" a="1"/>
  <c r="AJ115" i="1" a="1"/>
  <c r="BO110" i="1" a="1"/>
  <c r="BO106" i="1" a="1"/>
  <c r="AU115" i="1" a="1"/>
  <c r="AU94" i="1" a="1"/>
  <c r="BC106" i="1" a="1"/>
  <c r="BC107" i="1" a="1"/>
  <c r="AV106" i="1" a="1"/>
  <c r="AQ116" i="1" a="1"/>
  <c r="AQ115" i="1" a="1"/>
  <c r="BD105" i="1" a="1"/>
  <c r="BD107" i="1" a="1"/>
  <c r="AU105" i="1" a="1"/>
  <c r="AA116" i="1" a="1"/>
  <c r="AA107" i="1" a="1"/>
  <c r="BW116" i="1" a="1"/>
  <c r="AI109" i="1" a="1"/>
  <c r="AI107" i="1" a="1"/>
  <c r="AA114" i="1" a="1"/>
  <c r="O110" i="1" a="1"/>
  <c r="O116" i="1" a="1"/>
  <c r="K108" i="1" a="1"/>
  <c r="K116" i="1" a="1"/>
  <c r="X114" i="1" a="1"/>
  <c r="X110" i="1" a="1"/>
  <c r="AQ110" i="1" a="1"/>
  <c r="N100" i="1" a="1"/>
  <c r="N115" i="1" a="1"/>
  <c r="BN94" i="1" a="1"/>
  <c r="BN113" i="1" a="1"/>
  <c r="P108" i="1" a="1"/>
  <c r="P115" i="1" a="1"/>
  <c r="CB107" i="1" a="1"/>
  <c r="BH106" i="1" a="1"/>
  <c r="BH105" i="1" a="1"/>
  <c r="BH110" i="1" a="1"/>
  <c r="BH115" i="1" a="1"/>
  <c r="H107" i="1" a="1"/>
  <c r="H106" i="1" a="1"/>
  <c r="BX115" i="1" a="1"/>
  <c r="BX109" i="1" a="1"/>
  <c r="BX107" i="1" a="1"/>
  <c r="BP114" i="1" a="1"/>
  <c r="BP108" i="1" a="1"/>
  <c r="CA115" i="1" a="1"/>
  <c r="CA94" i="1" a="1"/>
  <c r="W114" i="1" a="1"/>
  <c r="W109" i="1" a="1"/>
  <c r="AB106" i="1" a="1"/>
  <c r="AB115" i="1" a="1"/>
  <c r="H113" i="1" a="1"/>
  <c r="BP115" i="1" a="1"/>
  <c r="AJ109" i="1" a="1"/>
  <c r="AJ114" i="1" a="1"/>
  <c r="AV109" i="1" a="1"/>
  <c r="AV114" i="1" a="1"/>
  <c r="CJ114" i="1" a="1"/>
  <c r="CJ110" i="1" a="1"/>
  <c r="AB110" i="1" a="1"/>
  <c r="CA104" i="1" a="1"/>
  <c r="CJ104" i="1" a="1"/>
  <c r="BW113" i="1" a="1"/>
  <c r="BW107" i="1" a="1"/>
  <c r="AJ108" i="1" a="1"/>
  <c r="BO105" i="1" a="1"/>
  <c r="BO116" i="1" a="1"/>
  <c r="AU109" i="1" a="1"/>
  <c r="AU110" i="1" a="1"/>
  <c r="BC115" i="1" a="1"/>
  <c r="BC113" i="1" a="1"/>
  <c r="AV116" i="1" a="1"/>
  <c r="AQ114" i="1" a="1"/>
  <c r="AQ107" i="1" a="1"/>
  <c r="BD110" i="1" a="1"/>
  <c r="BD109" i="1" a="1"/>
  <c r="AU107" i="1" a="1"/>
  <c r="AA105" i="1" a="1"/>
  <c r="AA115" i="1" a="1"/>
  <c r="BO109" i="1" a="1"/>
  <c r="AI113" i="1" a="1"/>
  <c r="AI105" i="1" a="1"/>
  <c r="AA95" i="1" a="1"/>
  <c r="O105" i="1" a="1"/>
  <c r="O106" i="1" a="1"/>
  <c r="O109" i="1" a="1"/>
  <c r="K106" i="1" a="1"/>
  <c r="X106" i="1" a="1"/>
  <c r="X116" i="1" a="1"/>
  <c r="AQ109" i="1" a="1"/>
  <c r="X109" i="1" a="1"/>
  <c r="N109" i="1" a="1"/>
  <c r="BN105" i="1" a="1"/>
  <c r="BN115" i="1" a="1"/>
  <c r="K105" i="1" a="1"/>
  <c r="J99" i="1" a="1"/>
  <c r="J102" i="1" a="1"/>
  <c r="CH102" i="1" a="1"/>
  <c r="BD104" i="1" a="1"/>
  <c r="AP104" i="1" a="1"/>
  <c r="BJ99" i="1" a="1"/>
  <c r="BJ98" i="1" a="1"/>
  <c r="BR115" i="1" a="1"/>
  <c r="BR107" i="1" a="1"/>
  <c r="AD115" i="1" a="1"/>
  <c r="AD102" i="1" a="1"/>
  <c r="CD108" i="1" a="1"/>
  <c r="CD114" i="1" a="1"/>
  <c r="AD104" i="1" a="1"/>
  <c r="AD109" i="1" a="1"/>
  <c r="AP113" i="1" a="1"/>
  <c r="CD109" i="1" a="1"/>
  <c r="CD99" i="1" a="1"/>
  <c r="AH107" i="1" a="1"/>
  <c r="AH108" i="1" a="1"/>
  <c r="AH98" i="1" a="1"/>
  <c r="V100" i="1" a="1"/>
  <c r="V116" i="1" a="1"/>
  <c r="V99" i="1" a="1"/>
  <c r="V73" i="1" a="1"/>
  <c r="AX116" i="1" a="1"/>
  <c r="AX89" i="1" a="1"/>
  <c r="BK113" i="1" a="1"/>
  <c r="BK115" i="1" a="1"/>
  <c r="R98" i="1" a="1"/>
  <c r="R99" i="1" a="1"/>
  <c r="AX104" i="1" a="1"/>
  <c r="AX106" i="1" a="1"/>
  <c r="AH102" i="1" a="1"/>
  <c r="R113" i="1" a="1"/>
  <c r="BR104" i="1" a="1"/>
  <c r="BR108" i="1" a="1"/>
  <c r="AE108" i="1" a="1"/>
  <c r="AE114" i="1" a="1"/>
  <c r="AX97" i="1" a="1"/>
  <c r="BK108" i="1" a="1"/>
  <c r="L114" i="1" a="1"/>
  <c r="CE88" i="1" a="1"/>
  <c r="L106" i="1" a="1"/>
  <c r="BL113" i="1" a="1"/>
  <c r="BL96" i="1" a="1"/>
  <c r="AE97" i="1" a="1"/>
  <c r="CE107" i="1" a="1"/>
  <c r="CE109" i="1" a="1"/>
  <c r="AY106" i="1" a="1"/>
  <c r="AY114" i="1" a="1"/>
  <c r="BL116" i="1" a="1"/>
  <c r="BL107" i="1" a="1"/>
  <c r="AF109" i="1" a="1"/>
  <c r="AF107" i="1" a="1"/>
  <c r="F115" i="1" a="1"/>
  <c r="F97" i="1" a="1"/>
  <c r="AL107" i="1" a="1"/>
  <c r="AL114" i="1" a="1"/>
  <c r="AL110" i="1" a="1"/>
  <c r="AL98" i="1" a="1"/>
  <c r="L113" i="1" a="1"/>
  <c r="AY113" i="1" a="1"/>
  <c r="AF105" i="1" a="1"/>
  <c r="AF96" i="1" a="1"/>
  <c r="F98" i="1" a="1"/>
  <c r="F110" i="1" a="1"/>
  <c r="AL116" i="1" a="1"/>
  <c r="J110" i="1" a="1"/>
  <c r="CH115" i="1" a="1"/>
  <c r="O107" i="1" a="1"/>
  <c r="BN104" i="1" a="1"/>
  <c r="AP103" i="1" a="1"/>
  <c r="BJ108" i="1" a="1"/>
  <c r="J98" i="1" a="1"/>
  <c r="CH98" i="1" a="1"/>
  <c r="AP116" i="1" a="1"/>
  <c r="BJ106" i="1" a="1"/>
  <c r="BJ115" i="1" a="1"/>
  <c r="BR97" i="1" a="1"/>
  <c r="BR100" i="1" a="1"/>
  <c r="BN103" i="1" a="1"/>
  <c r="AD116" i="1" a="1"/>
  <c r="AD114" i="1" a="1"/>
  <c r="CD98" i="1" a="1"/>
  <c r="CD102" i="1" a="1"/>
  <c r="AD113" i="1" a="1"/>
  <c r="AD106" i="1" a="1"/>
  <c r="CD105" i="1" a="1"/>
  <c r="CD100" i="1" a="1"/>
  <c r="AH99" i="1" a="1"/>
  <c r="AH100" i="1" a="1"/>
  <c r="AH104" i="1" a="1"/>
  <c r="AH94" i="1" a="1"/>
  <c r="V106" i="1" a="1"/>
  <c r="BJ105" i="1" a="1"/>
  <c r="V107" i="1" a="1"/>
  <c r="V102" i="1" a="1"/>
  <c r="AX114" i="1" a="1"/>
  <c r="AX99" i="1" a="1"/>
  <c r="BK97" i="1" a="1"/>
  <c r="BK116" i="1" a="1"/>
  <c r="R106" i="1" a="1"/>
  <c r="R100" i="1" a="1"/>
  <c r="AX115" i="1" a="1"/>
  <c r="BK107" i="1" a="1"/>
  <c r="R104" i="1" a="1"/>
  <c r="R116" i="1" a="1"/>
  <c r="BR116" i="1" a="1"/>
  <c r="BR96" i="1" a="1"/>
  <c r="AE110" i="1" a="1"/>
  <c r="AE113" i="1" a="1"/>
  <c r="AX105" i="1" a="1"/>
  <c r="L115" i="1" a="1"/>
  <c r="V104" i="1" a="1"/>
  <c r="CE115" i="1" a="1"/>
  <c r="L108" i="1" a="1"/>
  <c r="BL97" i="1" a="1"/>
  <c r="BR106" i="1" a="1"/>
  <c r="AE106" i="1" a="1"/>
  <c r="CE116" i="1" a="1"/>
  <c r="CE96" i="1" a="1"/>
  <c r="AY96" i="1" a="1"/>
  <c r="AY107" i="1" a="1"/>
  <c r="BL115" i="1" a="1"/>
  <c r="BL110" i="1" a="1"/>
  <c r="AF97" i="1" a="1"/>
  <c r="AF108" i="1" a="1"/>
  <c r="F103" i="1" a="1"/>
  <c r="F108" i="1" a="1"/>
  <c r="AL104" i="1" a="1"/>
  <c r="AL105" i="1" a="1"/>
  <c r="AL99" i="1" a="1"/>
  <c r="AL97" i="1" a="1"/>
  <c r="L109" i="1" a="1"/>
  <c r="AY116" i="1" a="1"/>
  <c r="AF110" i="1" a="1"/>
  <c r="AF113" i="1" a="1"/>
  <c r="J106" i="1" a="1"/>
  <c r="N110" i="1" a="1"/>
  <c r="CH105" i="1" a="1"/>
  <c r="BN100" i="1" a="1"/>
  <c r="AP98" i="1" a="1"/>
  <c r="BJ114" i="1" a="1"/>
  <c r="N104" i="1" a="1"/>
  <c r="J104" i="1" a="1"/>
  <c r="BN98" i="1" a="1"/>
  <c r="AP115" i="1" a="1"/>
  <c r="N113" i="1" a="1"/>
  <c r="BJ100" i="1" a="1"/>
  <c r="BJ113" i="1" a="1"/>
  <c r="BR110" i="1" a="1"/>
  <c r="BN108" i="1" a="1"/>
  <c r="AD99" i="1" a="1"/>
  <c r="AD108" i="1" a="1"/>
  <c r="CD107" i="1" a="1"/>
  <c r="AD107" i="1" a="1"/>
  <c r="AD98" i="1" a="1"/>
  <c r="CD104" i="1" a="1"/>
  <c r="CD110" i="1" a="1"/>
  <c r="AH105" i="1" a="1"/>
  <c r="AH115" i="1" a="1"/>
  <c r="AH110" i="1" a="1"/>
  <c r="AH114" i="1" a="1"/>
  <c r="V110" i="1" a="1"/>
  <c r="V103" i="1" a="1"/>
  <c r="V115" i="1" a="1"/>
  <c r="V109" i="1" a="1"/>
  <c r="AX102" i="1" a="1"/>
  <c r="AX109" i="1" a="1"/>
  <c r="CD103" i="1" a="1"/>
  <c r="BK105" i="1" a="1"/>
  <c r="BK110" i="1" a="1"/>
  <c r="R108" i="1" a="1"/>
  <c r="R109" i="1" a="1"/>
  <c r="AX103" i="1" a="1"/>
  <c r="AX113" i="1" a="1"/>
  <c r="R102" i="1" a="1"/>
  <c r="R115" i="1" a="1"/>
  <c r="AD100" i="1" a="1"/>
  <c r="BR105" i="1" a="1"/>
  <c r="BR114" i="1" a="1"/>
  <c r="AE115" i="1" a="1"/>
  <c r="AE109" i="1" a="1"/>
  <c r="BK109" i="1" a="1"/>
  <c r="L116" i="1" a="1"/>
  <c r="V113" i="1" a="1"/>
  <c r="CE104" i="1" a="1"/>
  <c r="L110" i="1" a="1"/>
  <c r="BL106" i="1" a="1"/>
  <c r="BR98" i="1" a="1"/>
  <c r="AE116" i="1" a="1"/>
  <c r="CE114" i="1" a="1"/>
  <c r="CE108" i="1" a="1"/>
  <c r="AY97" i="1" a="1"/>
  <c r="AY108" i="1" a="1"/>
  <c r="BL105" i="1" a="1"/>
  <c r="BL109" i="1" a="1"/>
  <c r="AF114" i="1" a="1"/>
  <c r="CH114" i="1" a="1"/>
  <c r="J116" i="1" a="1"/>
  <c r="CH110" i="1" a="1"/>
  <c r="AP99" i="1" a="1"/>
  <c r="BJ116" i="1" a="1"/>
  <c r="N99" i="1" a="1"/>
  <c r="CH109" i="1" a="1"/>
  <c r="N102" i="1" a="1"/>
  <c r="CH100" i="1" a="1"/>
  <c r="W115" i="1" a="1"/>
  <c r="BJ104" i="1" a="1"/>
  <c r="BJ103" i="1" a="1"/>
  <c r="BJ107" i="1" a="1"/>
  <c r="BR102" i="1" a="1"/>
  <c r="BR109" i="1" a="1"/>
  <c r="AD103" i="1" a="1"/>
  <c r="AD110" i="1" a="1"/>
  <c r="CD116" i="1" a="1"/>
  <c r="CD113" i="1" a="1"/>
  <c r="AD105" i="1" a="1"/>
  <c r="J109" i="1" a="1"/>
  <c r="CD115" i="1" a="1"/>
  <c r="CD97" i="1" a="1"/>
  <c r="AH109" i="1" a="1"/>
  <c r="AH103" i="1" a="1"/>
  <c r="AH113" i="1" a="1"/>
  <c r="AH116" i="1" a="1"/>
  <c r="V114" i="1" a="1"/>
  <c r="V105" i="1" a="1"/>
  <c r="V108" i="1" a="1"/>
  <c r="V98" i="1" a="1"/>
  <c r="AX98" i="1" a="1"/>
  <c r="AX110" i="1" a="1"/>
  <c r="CD106" i="1" a="1"/>
  <c r="BK114" i="1" a="1"/>
  <c r="R114" i="1" a="1"/>
  <c r="R110" i="1" a="1"/>
  <c r="AX100" i="1" a="1"/>
  <c r="AX107" i="1" a="1"/>
  <c r="AH106" i="1" a="1"/>
  <c r="R107" i="1" a="1"/>
  <c r="R105" i="1" a="1"/>
  <c r="BR103" i="1" a="1"/>
  <c r="BR99" i="1" a="1"/>
  <c r="AE107" i="1" a="1"/>
  <c r="AE105" i="1" a="1"/>
  <c r="AX108" i="1" a="1"/>
  <c r="BK106" i="1" a="1"/>
  <c r="L105" i="1" a="1"/>
  <c r="CE105" i="1" a="1"/>
  <c r="CE106" i="1" a="1"/>
  <c r="L107" i="1" a="1"/>
  <c r="BL114" i="1" a="1"/>
  <c r="BR113" i="1" a="1"/>
  <c r="CE113" i="1" a="1"/>
  <c r="R97" i="1" a="1"/>
  <c r="L97" i="1" a="1"/>
  <c r="F116" i="1" a="1"/>
  <c r="CF114" i="1" a="1"/>
  <c r="S97" i="1" a="1"/>
  <c r="BZ106" i="1" a="1"/>
  <c r="AZ106" i="1" a="1"/>
  <c r="AZ107" i="1" a="1"/>
  <c r="F107" i="1" a="1"/>
  <c r="S105" i="1" a="1"/>
  <c r="S110" i="1" a="1"/>
  <c r="T110" i="1" a="1"/>
  <c r="CF105" i="1" a="1"/>
  <c r="CF116" i="1" a="1"/>
  <c r="BZ100" i="1" a="1"/>
  <c r="Z105" i="1" a="1"/>
  <c r="Z115" i="1" a="1"/>
  <c r="Z100" i="1" a="1"/>
  <c r="Z98" i="1" a="1"/>
  <c r="T113" i="1" a="1"/>
  <c r="T106" i="1" a="1"/>
  <c r="BT114" i="1" a="1"/>
  <c r="BT108" i="1" a="1"/>
  <c r="AT109" i="1" a="1"/>
  <c r="AT107" i="1" a="1"/>
  <c r="BG107" i="1" a="1"/>
  <c r="BG113" i="1" a="1"/>
  <c r="BG109" i="1" a="1"/>
  <c r="AT99" i="1" a="1"/>
  <c r="AR108" i="1" a="1"/>
  <c r="AR114" i="1" a="1"/>
  <c r="Z96" i="1" a="1"/>
  <c r="BT104" i="1" a="1"/>
  <c r="BT116" i="1" a="1"/>
  <c r="BS114" i="1" a="1"/>
  <c r="AT86" i="1" a="1"/>
  <c r="AT114" i="1" a="1"/>
  <c r="BS106" i="1" a="1"/>
  <c r="BS113" i="1" a="1"/>
  <c r="AR105" i="1" a="1"/>
  <c r="G106" i="1" a="1"/>
  <c r="BF113" i="1" a="1"/>
  <c r="G87" i="1" a="1"/>
  <c r="G110" i="1" a="1"/>
  <c r="BF87" i="1" a="1"/>
  <c r="AN115" i="1" a="1"/>
  <c r="AN113" i="1" a="1"/>
  <c r="BB99" i="1" a="1"/>
  <c r="BB113" i="1" a="1"/>
  <c r="BF108" i="1" a="1"/>
  <c r="BF116" i="1" a="1"/>
  <c r="AN106" i="1" a="1"/>
  <c r="AN107" i="1" a="1"/>
  <c r="BB106" i="1" a="1"/>
  <c r="CI108" i="1" a="1"/>
  <c r="BB100" i="1" a="1"/>
  <c r="AS109" i="1" a="1"/>
  <c r="CI104" i="1" a="1"/>
  <c r="CI105" i="1" a="1"/>
  <c r="AM96" i="1" a="1"/>
  <c r="AM108" i="1" a="1"/>
  <c r="BV108" i="1" a="1"/>
  <c r="BV113" i="1" a="1"/>
  <c r="N105" i="1" a="1"/>
  <c r="AY115" i="1" a="1"/>
  <c r="AF104" i="1" a="1"/>
  <c r="AL115" i="1" a="1"/>
  <c r="AY105" i="1" a="1"/>
  <c r="AF83" i="1" a="1"/>
  <c r="F100" i="1" a="1"/>
  <c r="CF108" i="1" a="1"/>
  <c r="BZ95" i="1" a="1"/>
  <c r="BZ103" i="1" a="1"/>
  <c r="J114" i="1" a="1"/>
  <c r="AL103" i="1" a="1"/>
  <c r="AL113" i="1" a="1"/>
  <c r="AL109" i="1" a="1"/>
  <c r="CF110" i="1" a="1"/>
  <c r="AZ116" i="1" a="1"/>
  <c r="BZ116" i="1" a="1"/>
  <c r="AZ108" i="1" a="1"/>
  <c r="AZ95" i="1" a="1"/>
  <c r="F113" i="1" a="1"/>
  <c r="BZ110" i="1" a="1"/>
  <c r="BZ105" i="1" a="1"/>
  <c r="S109" i="1" a="1"/>
  <c r="S94" i="1" a="1"/>
  <c r="T96" i="1" a="1"/>
  <c r="CF95" i="1" a="1"/>
  <c r="CF104" i="1" a="1"/>
  <c r="Z99" i="1" a="1"/>
  <c r="Z114" i="1" a="1"/>
  <c r="Z116" i="1" a="1"/>
  <c r="Z103" i="1" a="1"/>
  <c r="BZ108" i="1" a="1"/>
  <c r="T115" i="1" a="1"/>
  <c r="T107" i="1" a="1"/>
  <c r="BT94" i="1" a="1"/>
  <c r="BZ115" i="1" a="1"/>
  <c r="BG106" i="1" a="1"/>
  <c r="BG116" i="1" a="1"/>
  <c r="BG110" i="1" a="1"/>
  <c r="AT102" i="1" a="1"/>
  <c r="AT94" i="1" a="1"/>
  <c r="AR115" i="1" a="1"/>
  <c r="AR110" i="1" a="1"/>
  <c r="BT115" i="1" a="1"/>
  <c r="BT95" i="1" a="1"/>
  <c r="BS115" i="1" a="1"/>
  <c r="BS105" i="1" a="1"/>
  <c r="AT110" i="1" a="1"/>
  <c r="AT116" i="1" a="1"/>
  <c r="BS95" i="1" a="1"/>
  <c r="BS96" i="1" a="1"/>
  <c r="AR116" i="1" a="1"/>
  <c r="G95" i="1" a="1"/>
  <c r="BF105" i="1" a="1"/>
  <c r="G113" i="1" a="1"/>
  <c r="G105" i="1" a="1"/>
  <c r="BF99" i="1" a="1"/>
  <c r="BF115" i="1" a="1"/>
  <c r="AN114" i="1" a="1"/>
  <c r="AN95" i="1" a="1"/>
  <c r="BB115" i="1" a="1"/>
  <c r="BB107" i="1" a="1"/>
  <c r="BF109" i="1" a="1"/>
  <c r="BF95" i="1" a="1"/>
  <c r="AN109" i="1" a="1"/>
  <c r="AN104" i="1" a="1"/>
  <c r="BB110" i="1" a="1"/>
  <c r="BB102" i="1" a="1"/>
  <c r="CI114" i="1" a="1"/>
  <c r="AS110" i="1" a="1"/>
  <c r="AS106" i="1" a="1"/>
  <c r="CI106" i="1" a="1"/>
  <c r="CI110" i="1" a="1"/>
  <c r="AM107" i="1" a="1"/>
  <c r="AM114" i="1" a="1"/>
  <c r="BL104" i="1" a="1"/>
  <c r="F109" i="1" a="1"/>
  <c r="AY110" i="1" a="1"/>
  <c r="S116" i="1" a="1"/>
  <c r="AZ109" i="1" a="1"/>
  <c r="X115" i="1" a="1"/>
  <c r="F106" i="1" a="1"/>
  <c r="AL106" i="1" a="1"/>
  <c r="AF88" i="1" a="1"/>
  <c r="F104" i="1" a="1"/>
  <c r="AL96" i="1" a="1"/>
  <c r="AZ96" i="1" a="1"/>
  <c r="BZ107" i="1" a="1"/>
  <c r="AZ105" i="1" a="1"/>
  <c r="AZ113" i="1" a="1"/>
  <c r="F99" i="1" a="1"/>
  <c r="BZ109" i="1" a="1"/>
  <c r="BZ104" i="1" a="1"/>
  <c r="S106" i="1" a="1"/>
  <c r="S115" i="1" a="1"/>
  <c r="T114" i="1" a="1"/>
  <c r="CF107" i="1" a="1"/>
  <c r="CF96" i="1" a="1"/>
  <c r="Z95" i="1" a="1"/>
  <c r="Z106" i="1" a="1"/>
  <c r="Z104" i="1" a="1"/>
  <c r="Z113" i="1" a="1"/>
  <c r="BZ113" i="1" a="1"/>
  <c r="T108" i="1" a="1"/>
  <c r="T109" i="1" a="1"/>
  <c r="BT110" i="1" a="1"/>
  <c r="AT115" i="1" a="1"/>
  <c r="AT106" i="1" a="1"/>
  <c r="BG115" i="1" a="1"/>
  <c r="BG95" i="1" a="1"/>
  <c r="BG94" i="1" a="1"/>
  <c r="AT113" i="1" a="1"/>
  <c r="AR113" i="1" a="1"/>
  <c r="AR104" i="1" a="1"/>
  <c r="Z102" i="1" a="1"/>
  <c r="BT107" i="1" a="1"/>
  <c r="BT106" i="1" a="1"/>
  <c r="BS107" i="1" a="1"/>
  <c r="AT103" i="1" a="1"/>
  <c r="AT108" i="1" a="1"/>
  <c r="BS116" i="1" a="1"/>
  <c r="BS109" i="1" a="1"/>
  <c r="AR107" i="1" a="1"/>
  <c r="AR97" i="1" a="1"/>
  <c r="G114" i="1" a="1"/>
  <c r="BF98" i="1" a="1"/>
  <c r="G108" i="1" a="1"/>
  <c r="G116" i="1" a="1"/>
  <c r="BF102" i="1" a="1"/>
  <c r="BF96" i="1" a="1"/>
  <c r="AN108" i="1" a="1"/>
  <c r="AP108" i="1" a="1"/>
  <c r="CE110" i="1" a="1"/>
  <c r="BL108" i="1" a="1"/>
  <c r="AL100" i="1" a="1"/>
  <c r="AL102" i="1" a="1"/>
  <c r="F96" i="1" a="1"/>
  <c r="CF115" i="1" a="1"/>
  <c r="S108" i="1" a="1"/>
  <c r="AZ115" i="1" a="1"/>
  <c r="BZ114" i="1" a="1"/>
  <c r="F102" i="1" a="1"/>
  <c r="AL108" i="1" a="1"/>
  <c r="AF106" i="1" a="1"/>
  <c r="F114" i="1" a="1"/>
  <c r="CF109" i="1" a="1"/>
  <c r="S107" i="1" a="1"/>
  <c r="BZ99" i="1" a="1"/>
  <c r="AZ110" i="1" a="1"/>
  <c r="AZ114" i="1" a="1"/>
  <c r="BZ94" i="1" a="1"/>
  <c r="S113" i="1" a="1"/>
  <c r="BZ102" i="1" a="1"/>
  <c r="S114" i="1" a="1"/>
  <c r="T116" i="1" a="1"/>
  <c r="T95" i="1" a="1"/>
  <c r="CF113" i="1" a="1"/>
  <c r="CF106" i="1" a="1"/>
  <c r="Z110" i="1" a="1"/>
  <c r="Z109" i="1" a="1"/>
  <c r="Z108" i="1" a="1"/>
  <c r="Z107" i="1" a="1"/>
  <c r="BZ97" i="1" a="1"/>
  <c r="T104" i="1" a="1"/>
  <c r="T105" i="1" a="1"/>
  <c r="BT105" i="1" a="1"/>
  <c r="AT105" i="1" a="1"/>
  <c r="AT98" i="1" a="1"/>
  <c r="BG114" i="1" a="1"/>
  <c r="BG105" i="1" a="1"/>
  <c r="BG108" i="1" a="1"/>
  <c r="AT104" i="1" a="1"/>
  <c r="AR89" i="1" a="1"/>
  <c r="AR106" i="1" a="1"/>
  <c r="BT109" i="1" a="1"/>
  <c r="BT113" i="1" a="1"/>
  <c r="BS108" i="1" a="1"/>
  <c r="AT95" i="1" a="1"/>
  <c r="AT100" i="1" a="1"/>
  <c r="BS93" i="1" a="1"/>
  <c r="BS110" i="1" a="1"/>
  <c r="AR109" i="1" a="1"/>
  <c r="G96" i="1" a="1"/>
  <c r="G107" i="1" a="1"/>
  <c r="BF103" i="1" a="1"/>
  <c r="G115" i="1" a="1"/>
  <c r="G109" i="1" a="1"/>
  <c r="BF100" i="1" a="1"/>
  <c r="BF104" i="1" a="1"/>
  <c r="AN94" i="1" a="1"/>
  <c r="BB104" i="1" a="1"/>
  <c r="K114" i="1" a="1"/>
  <c r="AF116" i="1" a="1"/>
  <c r="AZ104" i="1" a="1"/>
  <c r="BB105" i="1" a="1"/>
  <c r="AN110" i="1" a="1"/>
  <c r="BB103" i="1" a="1"/>
  <c r="CI109" i="1" a="1"/>
  <c r="BV102" i="1" a="1"/>
  <c r="BV97" i="1" a="1"/>
  <c r="AM95" i="1" a="1"/>
  <c r="AS96" i="1" a="1"/>
  <c r="I115" i="1" a="1"/>
  <c r="CH107" i="1" a="1"/>
  <c r="F105" i="1" a="1"/>
  <c r="BZ98" i="1" a="1"/>
  <c r="AN86" i="1" a="1"/>
  <c r="BB98" i="1" a="1"/>
  <c r="CI93" i="1" a="1"/>
  <c r="AM115" i="1" a="1"/>
  <c r="I116" i="1" a="1"/>
  <c r="BV105" i="1" a="1"/>
  <c r="AM106" i="1" a="1"/>
  <c r="I103" i="1" a="1"/>
  <c r="E114" i="1" a="1"/>
  <c r="E110" i="1" a="1"/>
  <c r="M115" i="1" a="1"/>
  <c r="M82" i="1" a="1"/>
  <c r="BY109" i="1" a="1"/>
  <c r="BY108" i="1" a="1"/>
  <c r="M107" i="1" a="1"/>
  <c r="M105" i="1" a="1"/>
  <c r="E97" i="1" a="1"/>
  <c r="BV103" i="1" a="1"/>
  <c r="BY116" i="1" a="1"/>
  <c r="BY115" i="1" a="1"/>
  <c r="CC113" i="1" a="1"/>
  <c r="CC81" i="1" a="1"/>
  <c r="BU116" i="1" a="1"/>
  <c r="BU102" i="1" a="1"/>
  <c r="CC108" i="1" a="1"/>
  <c r="CC106" i="1" a="1"/>
  <c r="CG103" i="1" a="1"/>
  <c r="BI108" i="1" a="1"/>
  <c r="BI114" i="1" a="1"/>
  <c r="CG116" i="1" a="1"/>
  <c r="CG93" i="1" a="1"/>
  <c r="BU106" i="1" a="1"/>
  <c r="BU107" i="1" a="1"/>
  <c r="BI104" i="1" a="1"/>
  <c r="BQ97" i="1" a="1"/>
  <c r="BQ114" i="1" a="1"/>
  <c r="BQ116" i="1" a="1"/>
  <c r="AW113" i="1" a="1"/>
  <c r="AW115" i="1" a="1"/>
  <c r="BA108" i="1" a="1"/>
  <c r="BA94" i="1" a="1"/>
  <c r="BM75" i="1" a="1"/>
  <c r="BM116" i="1" a="1"/>
  <c r="BM110" i="1" a="1"/>
  <c r="BM115" i="1" a="1"/>
  <c r="BE115" i="1" a="1"/>
  <c r="BE114" i="1" a="1"/>
  <c r="BE110" i="1" a="1"/>
  <c r="BE105" i="1" a="1"/>
  <c r="BA102" i="1" a="1"/>
  <c r="AW77" i="1" a="1"/>
  <c r="AW114" i="1" a="1"/>
  <c r="AW102" i="1" a="1"/>
  <c r="AG95" i="1" a="1"/>
  <c r="AG77" i="1" a="1"/>
  <c r="AG113" i="1" a="1"/>
  <c r="R103" i="1" a="1"/>
  <c r="BF114" i="1" a="1"/>
  <c r="BB116" i="1" a="1"/>
  <c r="AS107" i="1" a="1"/>
  <c r="BV114" i="1" a="1"/>
  <c r="AS115" i="1" a="1"/>
  <c r="I105" i="1" a="1"/>
  <c r="AM75" i="1" a="1"/>
  <c r="AS108" i="1" a="1"/>
  <c r="I108" i="1" a="1"/>
  <c r="E106" i="1" a="1"/>
  <c r="BF107" i="1" a="1"/>
  <c r="AN105" i="1" a="1"/>
  <c r="AS116" i="1" a="1"/>
  <c r="CI113" i="1" a="1"/>
  <c r="I104" i="1" a="1"/>
  <c r="BV115" i="1" a="1"/>
  <c r="AM110" i="1" a="1"/>
  <c r="AS95" i="1" a="1"/>
  <c r="E103" i="1" a="1"/>
  <c r="E105" i="1" a="1"/>
  <c r="M113" i="1" a="1"/>
  <c r="M95" i="1" a="1"/>
  <c r="BY104" i="1" a="1"/>
  <c r="BY107" i="1" a="1"/>
  <c r="M103" i="1" a="1"/>
  <c r="M116" i="1" a="1"/>
  <c r="E115" i="1" a="1"/>
  <c r="BV107" i="1" a="1"/>
  <c r="BY106" i="1" a="1"/>
  <c r="BY103" i="1" a="1"/>
  <c r="CC103" i="1" a="1"/>
  <c r="BU105" i="1" a="1"/>
  <c r="BU109" i="1" a="1"/>
  <c r="CC102" i="1" a="1"/>
  <c r="CC109" i="1" a="1"/>
  <c r="CG102" i="1" a="1"/>
  <c r="CG113" i="1" a="1"/>
  <c r="BI106" i="1" a="1"/>
  <c r="BI102" i="1" a="1"/>
  <c r="CG105" i="1" a="1"/>
  <c r="CG104" i="1" a="1"/>
  <c r="BU110" i="1" a="1"/>
  <c r="BI116" i="1" a="1"/>
  <c r="BI109" i="1" a="1"/>
  <c r="BQ115" i="1" a="1"/>
  <c r="BQ113" i="1" a="1"/>
  <c r="BQ105" i="1" a="1"/>
  <c r="AW107" i="1" a="1"/>
  <c r="AW116" i="1" a="1"/>
  <c r="BA105" i="1" a="1"/>
  <c r="BA109" i="1" a="1"/>
  <c r="BM95" i="1" a="1"/>
  <c r="BM109" i="1" a="1"/>
  <c r="BM107" i="1" a="1"/>
  <c r="BM104" i="1" a="1"/>
  <c r="BE109" i="1" a="1"/>
  <c r="AF115" i="1" a="1"/>
  <c r="AN116" i="1" a="1"/>
  <c r="CI116" i="1" a="1"/>
  <c r="AM116" i="1" a="1"/>
  <c r="BV72" i="1" a="1"/>
  <c r="I114" i="1" a="1"/>
  <c r="CI115" i="1" a="1"/>
  <c r="BV110" i="1" a="1"/>
  <c r="AS102" i="1" a="1"/>
  <c r="I109" i="1" a="1"/>
  <c r="BB109" i="1" a="1"/>
  <c r="BF110" i="1" a="1"/>
  <c r="CI83" i="1" a="1"/>
  <c r="AS113" i="1" a="1"/>
  <c r="BV109" i="1" a="1"/>
  <c r="I94" i="1" a="1"/>
  <c r="BV116" i="1" a="1"/>
  <c r="AM105" i="1" a="1"/>
  <c r="AS105" i="1" a="1"/>
  <c r="I84" i="1" a="1"/>
  <c r="E104" i="1" a="1"/>
  <c r="E108" i="1" a="1"/>
  <c r="M87" i="1" a="1"/>
  <c r="M114" i="1" a="1"/>
  <c r="BY113" i="1" a="1"/>
  <c r="BY96" i="1" a="1"/>
  <c r="M108" i="1" a="1"/>
  <c r="M104" i="1" a="1"/>
  <c r="E113" i="1" a="1"/>
  <c r="BV106" i="1" a="1"/>
  <c r="BY114" i="1" a="1"/>
  <c r="BY110" i="1" a="1"/>
  <c r="BF106" i="1" a="1"/>
  <c r="BB84" i="1" a="1"/>
  <c r="AS114" i="1" a="1"/>
  <c r="AM109" i="1" a="1"/>
  <c r="BV100" i="1" a="1"/>
  <c r="I113" i="1" a="1"/>
  <c r="BV99" i="1" a="1"/>
  <c r="BV104" i="1" a="1"/>
  <c r="AS103" i="1" a="1"/>
  <c r="I107" i="1" a="1"/>
  <c r="AY109" i="1" a="1"/>
  <c r="BY78" i="1" a="1"/>
  <c r="CC107" i="1" a="1"/>
  <c r="CC114" i="1" a="1"/>
  <c r="BI103" i="1" a="1"/>
  <c r="BI107" i="1" a="1"/>
  <c r="BQ102" i="1" a="1"/>
  <c r="BM103" i="1" a="1"/>
  <c r="BE104" i="1" a="1"/>
  <c r="BE97" i="1" a="1"/>
  <c r="AW105" i="1" a="1"/>
  <c r="AG107" i="1" a="1"/>
  <c r="AG102" i="1" a="1"/>
  <c r="Y110" i="1" a="1"/>
  <c r="AK116" i="1" a="1"/>
  <c r="AK103" i="1" a="1"/>
  <c r="Y94" i="1" a="1"/>
  <c r="AC110" i="1" a="1"/>
  <c r="U110" i="1" a="1"/>
  <c r="AO102" i="1" a="1"/>
  <c r="U116" i="1" a="1"/>
  <c r="AO116" i="1" a="1"/>
  <c r="Q103" i="1" a="1"/>
  <c r="S96" i="1" a="1"/>
  <c r="BB114" i="1" a="1"/>
  <c r="AS104" i="1" a="1"/>
  <c r="M109" i="1" a="1"/>
  <c r="CC115" i="1" a="1"/>
  <c r="CC116" i="1" a="1"/>
  <c r="BI115" i="1" a="1"/>
  <c r="BI113" i="1" a="1"/>
  <c r="BQ110" i="1" a="1"/>
  <c r="BM114" i="1" a="1"/>
  <c r="BE106" i="1" a="1"/>
  <c r="BE116" i="1" a="1"/>
  <c r="AW110" i="1" a="1"/>
  <c r="AG105" i="1" a="1"/>
  <c r="AG116" i="1" a="1"/>
  <c r="Y96" i="1" a="1"/>
  <c r="AK110" i="1" a="1"/>
  <c r="AK109" i="1" a="1"/>
  <c r="Y109" i="1" a="1"/>
  <c r="AC114" i="1" a="1"/>
  <c r="U106" i="1" a="1"/>
  <c r="AO113" i="1" a="1"/>
  <c r="U83" i="1" a="1"/>
  <c r="U109" i="1" a="1"/>
  <c r="Q114" i="1" a="1"/>
  <c r="Q108" i="1" a="1"/>
  <c r="AN100" i="1" a="1"/>
  <c r="H86" i="1" a="1"/>
  <c r="H96" i="1" a="1"/>
  <c r="BZ86" i="1" a="1"/>
  <c r="AN96" i="1" a="1"/>
  <c r="AN102" i="1" a="1"/>
  <c r="N85" i="1" a="1"/>
  <c r="H92" i="1" a="1"/>
  <c r="BF94" i="1" a="1"/>
  <c r="BF86" i="1" a="1"/>
  <c r="AT73" i="1" a="1"/>
  <c r="BS100" i="1" a="1"/>
  <c r="BS84" i="1" a="1"/>
  <c r="BG100" i="1" a="1"/>
  <c r="BG91" i="1" a="1"/>
  <c r="AM91" i="1" a="1"/>
  <c r="AM93" i="1" a="1"/>
  <c r="BG103" i="1" a="1"/>
  <c r="BG84" i="1" a="1"/>
  <c r="BS90" i="1" a="1"/>
  <c r="BS94" i="1" a="1"/>
  <c r="T97" i="1" a="1"/>
  <c r="T87" i="1" a="1"/>
  <c r="T91" i="1" a="1"/>
  <c r="AU90" i="1" a="1"/>
  <c r="AU102" i="1" a="1"/>
  <c r="G94" i="1" a="1"/>
  <c r="G97" i="1" a="1"/>
  <c r="G92" i="1" a="1"/>
  <c r="AM104" i="1" a="1"/>
  <c r="AM83" i="1" a="1"/>
  <c r="BT103" i="1" a="1"/>
  <c r="Z85" i="1" a="1"/>
  <c r="Z84" i="1" a="1"/>
  <c r="BT100" i="1" a="1"/>
  <c r="BT92" i="1" a="1"/>
  <c r="BN95" i="1" a="1"/>
  <c r="BN96" i="1" a="1"/>
  <c r="AH97" i="1" a="1"/>
  <c r="AH84" i="1" a="1"/>
  <c r="AU103" i="1" a="1"/>
  <c r="AU92" i="1" a="1"/>
  <c r="AB89" i="1" a="1"/>
  <c r="AB96" i="1" a="1"/>
  <c r="AB94" i="1" a="1"/>
  <c r="AB92" i="1" a="1"/>
  <c r="CB97" i="1" a="1"/>
  <c r="G91" i="1" a="1"/>
  <c r="O85" i="1" a="1"/>
  <c r="O93" i="1" a="1"/>
  <c r="CH84" i="1" a="1"/>
  <c r="AU100" i="1" a="1"/>
  <c r="CB99" i="1" a="1"/>
  <c r="CI107" i="1" a="1"/>
  <c r="I106" i="1" a="1"/>
  <c r="M110" i="1" a="1"/>
  <c r="BU108" i="1" a="1"/>
  <c r="CG94" i="1" a="1"/>
  <c r="CG110" i="1" a="1"/>
  <c r="BQ109" i="1" a="1"/>
  <c r="AW109" i="1" a="1"/>
  <c r="BM94" i="1" a="1"/>
  <c r="BE96" i="1" a="1"/>
  <c r="BA103" i="1" a="1"/>
  <c r="AW103" i="1" a="1"/>
  <c r="AG108" i="1" a="1"/>
  <c r="AC113" i="1" a="1"/>
  <c r="Y115" i="1" a="1"/>
  <c r="AK115" i="1" a="1"/>
  <c r="AK108" i="1" a="1"/>
  <c r="Y104" i="1" a="1"/>
  <c r="AC103" i="1" a="1"/>
  <c r="U105" i="1" a="1"/>
  <c r="AO105" i="1" a="1"/>
  <c r="U107" i="1" a="1"/>
  <c r="Q106" i="1" a="1"/>
  <c r="Q105" i="1" a="1"/>
  <c r="I79" i="1" a="1"/>
  <c r="E109" i="1" a="1"/>
  <c r="BU115" i="1" a="1"/>
  <c r="CG109" i="1" a="1"/>
  <c r="CG115" i="1" a="1"/>
  <c r="BQ107" i="1" a="1"/>
  <c r="AW106" i="1" a="1"/>
  <c r="BM108" i="1" a="1"/>
  <c r="BE103" i="1" a="1"/>
  <c r="BA106" i="1" a="1"/>
  <c r="AG114" i="1" a="1"/>
  <c r="AW104" i="1" a="1"/>
  <c r="AC106" i="1" a="1"/>
  <c r="Y88" i="1" a="1"/>
  <c r="AK113" i="1" a="1"/>
  <c r="AK106" i="1" a="1"/>
  <c r="Y108" i="1" a="1"/>
  <c r="AC108" i="1" a="1"/>
  <c r="U115" i="1" a="1"/>
  <c r="AO103" i="1" a="1"/>
  <c r="U104" i="1" a="1"/>
  <c r="Q113" i="1" a="1"/>
  <c r="Q94" i="1" a="1"/>
  <c r="Q102" i="1" a="1"/>
  <c r="AN83" i="1" a="1"/>
  <c r="AN85" i="1" a="1"/>
  <c r="BZ96" i="1" a="1"/>
  <c r="BZ85" i="1" a="1"/>
  <c r="H104" i="1" a="1"/>
  <c r="AN99" i="1" a="1"/>
  <c r="N86" i="1" a="1"/>
  <c r="N96" i="1" a="1"/>
  <c r="H100" i="1" a="1"/>
  <c r="H97" i="1" a="1"/>
  <c r="BF84" i="1" a="1"/>
  <c r="AT85" i="1" a="1"/>
  <c r="AT97" i="1" a="1"/>
  <c r="BS104" i="1" a="1"/>
  <c r="BG102" i="1" a="1"/>
  <c r="BG90" i="1" a="1"/>
  <c r="AM100" i="1" a="1"/>
  <c r="AM97" i="1" a="1"/>
  <c r="BG96" i="1" a="1"/>
  <c r="BG92" i="1" a="1"/>
  <c r="BS92" i="1" a="1"/>
  <c r="BS83" i="1" a="1"/>
  <c r="T85" i="1" a="1"/>
  <c r="T92" i="1" a="1"/>
  <c r="T93" i="1" a="1"/>
  <c r="T103" i="1" a="1"/>
  <c r="AU85" i="1" a="1"/>
  <c r="AU89" i="1" a="1"/>
  <c r="G93" i="1" a="1"/>
  <c r="G98" i="1" a="1"/>
  <c r="G84" i="1" a="1"/>
  <c r="G90" i="1" a="1"/>
  <c r="AM84" i="1" a="1"/>
  <c r="BT96" i="1" a="1"/>
  <c r="BT73" i="1" a="1"/>
  <c r="Z86" i="1" a="1"/>
  <c r="Z71" i="1" a="1"/>
  <c r="BT84" i="1" a="1"/>
  <c r="BT93" i="1" a="1"/>
  <c r="BN84" i="1" a="1"/>
  <c r="BN85" i="1" a="1"/>
  <c r="AH95" i="1" a="1"/>
  <c r="AH96" i="1" a="1"/>
  <c r="AU96" i="1" a="1"/>
  <c r="AB98" i="1" a="1"/>
  <c r="AM113" i="1" a="1"/>
  <c r="E107" i="1" a="1"/>
  <c r="E116" i="1" a="1"/>
  <c r="BU103" i="1" a="1"/>
  <c r="CG114" i="1" a="1"/>
  <c r="CG107" i="1" a="1"/>
  <c r="BQ106" i="1" a="1"/>
  <c r="BA115" i="1" a="1"/>
  <c r="BM105" i="1" a="1"/>
  <c r="BE107" i="1" a="1"/>
  <c r="BA80" i="1" a="1"/>
  <c r="AW108" i="1" a="1"/>
  <c r="AG94" i="1" a="1"/>
  <c r="AC102" i="1" a="1"/>
  <c r="Y97" i="1" a="1"/>
  <c r="AK105" i="1" a="1"/>
  <c r="AK114" i="1" a="1"/>
  <c r="Y102" i="1" a="1"/>
  <c r="AC116" i="1" a="1"/>
  <c r="AO108" i="1" a="1"/>
  <c r="AO109" i="1" a="1"/>
  <c r="U102" i="1" a="1"/>
  <c r="Q116" i="1" a="1"/>
  <c r="M106" i="1" a="1"/>
  <c r="BY105" i="1" a="1"/>
  <c r="BU114" i="1" a="1"/>
  <c r="CG108" i="1" a="1"/>
  <c r="CG106" i="1" a="1"/>
  <c r="BQ103" i="1" a="1"/>
  <c r="BA107" i="1" a="1"/>
  <c r="BM106" i="1" a="1"/>
  <c r="BE102" i="1" a="1"/>
  <c r="BA116" i="1" a="1"/>
  <c r="AG103" i="1" a="1"/>
  <c r="AG110" i="1" a="1"/>
  <c r="AC107" i="1" a="1"/>
  <c r="Y105" i="1" a="1"/>
  <c r="AK80" i="1" a="1"/>
  <c r="AK107" i="1" a="1"/>
  <c r="Y103" i="1" a="1"/>
  <c r="AC109" i="1" a="1"/>
  <c r="AO114" i="1" a="1"/>
  <c r="AO106" i="1" a="1"/>
  <c r="U85" i="1" a="1"/>
  <c r="Q115" i="1" a="1"/>
  <c r="Q104" i="1" a="1"/>
  <c r="AN91" i="1" a="1"/>
  <c r="AN92" i="1" a="1"/>
  <c r="H103" i="1" a="1"/>
  <c r="H94" i="1" a="1"/>
  <c r="H98" i="1" a="1"/>
  <c r="AN93" i="1" a="1"/>
  <c r="AN90" i="1" a="1"/>
  <c r="N84" i="1" a="1"/>
  <c r="N97" i="1" a="1"/>
  <c r="H99" i="1" a="1"/>
  <c r="H91" i="1" a="1"/>
  <c r="BF85" i="1" a="1"/>
  <c r="AT84" i="1" a="1"/>
  <c r="H85" i="1" a="1"/>
  <c r="BS97" i="1" a="1"/>
  <c r="BS82" i="1" a="1"/>
  <c r="BG93" i="1" a="1"/>
  <c r="I110" i="1" a="1"/>
  <c r="M96" i="1" a="1"/>
  <c r="BY102" i="1" a="1"/>
  <c r="CC110" i="1" a="1"/>
  <c r="BI110" i="1" a="1"/>
  <c r="BU104" i="1" a="1"/>
  <c r="BQ108" i="1" a="1"/>
  <c r="BA113" i="1" a="1"/>
  <c r="BM113" i="1" a="1"/>
  <c r="BE108" i="1" a="1"/>
  <c r="BA110" i="1" a="1"/>
  <c r="AG106" i="1" a="1"/>
  <c r="AG115" i="1" a="1"/>
  <c r="AC105" i="1" a="1"/>
  <c r="Y114" i="1" a="1"/>
  <c r="AK104" i="1" a="1"/>
  <c r="Y113" i="1" a="1"/>
  <c r="AC104" i="1" a="1"/>
  <c r="U103" i="1" a="1"/>
  <c r="AO107" i="1" a="1"/>
  <c r="AO110" i="1" a="1"/>
  <c r="U113" i="1" a="1"/>
  <c r="Q110" i="1" a="1"/>
  <c r="BB108" i="1" a="1"/>
  <c r="BA114" i="1" a="1"/>
  <c r="AK102" i="1" a="1"/>
  <c r="Q109" i="1" a="1"/>
  <c r="N73" i="1" a="1"/>
  <c r="BS102" i="1" a="1"/>
  <c r="BG104" i="1" a="1"/>
  <c r="T84" i="1" a="1"/>
  <c r="AU83" i="1" a="1"/>
  <c r="G99" i="1" a="1"/>
  <c r="BT91" i="1" a="1"/>
  <c r="BT83" i="1" a="1"/>
  <c r="AH89" i="1" a="1"/>
  <c r="AB95" i="1" a="1"/>
  <c r="AB90" i="1" a="1"/>
  <c r="CB95" i="1" a="1"/>
  <c r="CH88" i="1" a="1"/>
  <c r="CB94" i="1" a="1"/>
  <c r="O90" i="1" a="1"/>
  <c r="BO99" i="1" a="1"/>
  <c r="V72" i="1" a="1"/>
  <c r="BO88" i="1" a="1"/>
  <c r="BB94" i="1" a="1"/>
  <c r="BB89" i="1" a="1"/>
  <c r="BC88" i="1" a="1"/>
  <c r="BC93" i="1" a="1"/>
  <c r="AV95" i="1" a="1"/>
  <c r="CB89" i="1" a="1"/>
  <c r="AI98" i="1" a="1"/>
  <c r="AI97" i="1" a="1"/>
  <c r="AI102" i="1" a="1"/>
  <c r="AI90" i="1" a="1"/>
  <c r="AV96" i="1" a="1"/>
  <c r="AV84" i="1" a="1"/>
  <c r="BV95" i="1" a="1"/>
  <c r="BV87" i="1" a="1"/>
  <c r="P103" i="1" a="1"/>
  <c r="CI87" i="1" a="1"/>
  <c r="CI99" i="1" a="1"/>
  <c r="CI95" i="1" a="1"/>
  <c r="CI103" i="1" a="1"/>
  <c r="AP95" i="1" a="1"/>
  <c r="AP67" i="1" a="1"/>
  <c r="P100" i="1" a="1"/>
  <c r="P104" i="1" a="1"/>
  <c r="BC91" i="1" a="1"/>
  <c r="BC100" i="1" a="1"/>
  <c r="J87" i="1" a="1"/>
  <c r="J97" i="1" a="1"/>
  <c r="W70" i="1" a="1"/>
  <c r="W97" i="1" a="1"/>
  <c r="W90" i="1" a="1"/>
  <c r="BC92" i="1" a="1"/>
  <c r="W102" i="1" a="1"/>
  <c r="P91" i="1" a="1"/>
  <c r="W95" i="1" a="1"/>
  <c r="CJ94" i="1" a="1"/>
  <c r="CJ90" i="1" a="1"/>
  <c r="CJ86" i="1" a="1"/>
  <c r="CJ95" i="1" a="1"/>
  <c r="BW86" i="1" a="1"/>
  <c r="BW87" i="1" a="1"/>
  <c r="BW99" i="1" a="1"/>
  <c r="AD88" i="1" a="1"/>
  <c r="AD87" i="1" a="1"/>
  <c r="BD93" i="1" a="1"/>
  <c r="BD91" i="1" a="1"/>
  <c r="BJ97" i="1" a="1"/>
  <c r="BJ63" i="1" a="1"/>
  <c r="BW97" i="1" a="1"/>
  <c r="AQ98" i="1" a="1"/>
  <c r="AQ97" i="1" a="1"/>
  <c r="X92" i="1" a="1"/>
  <c r="X86" i="1" a="1"/>
  <c r="BD99" i="1" a="1"/>
  <c r="BD83" i="1" a="1"/>
  <c r="X70" i="1" a="1"/>
  <c r="X89" i="1" a="1"/>
  <c r="BD92" i="1" a="1"/>
  <c r="AQ89" i="1" a="1"/>
  <c r="AQ102" i="1" a="1"/>
  <c r="AQ86" i="1" a="1"/>
  <c r="CD96" i="1" a="1"/>
  <c r="AE96" i="1" a="1"/>
  <c r="K93" i="1" a="1"/>
  <c r="K100" i="1" a="1"/>
  <c r="AE103" i="1" a="1"/>
  <c r="AE89" i="1" a="1"/>
  <c r="BK93" i="1" a="1"/>
  <c r="K104" i="1" a="1"/>
  <c r="K89" i="1" a="1"/>
  <c r="BK102" i="1" a="1"/>
  <c r="BK90" i="1" a="1"/>
  <c r="BK96" i="1" a="1"/>
  <c r="BK89" i="1" a="1"/>
  <c r="AX85" i="1" a="1"/>
  <c r="AX88" i="1" a="1"/>
  <c r="X90" i="1" a="1"/>
  <c r="R88" i="1" a="1"/>
  <c r="L99" i="1" a="1"/>
  <c r="L89" i="1" a="1"/>
  <c r="K88" i="1" a="1"/>
  <c r="L90" i="1" a="1"/>
  <c r="AE76" i="1" a="1"/>
  <c r="AE95" i="1" a="1"/>
  <c r="CE93" i="1" a="1"/>
  <c r="CE98" i="1" a="1"/>
  <c r="CE94" i="1" a="1"/>
  <c r="CE84" i="1" a="1"/>
  <c r="CE95" i="1" a="1"/>
  <c r="AF100" i="1" a="1"/>
  <c r="AF75" i="1" a="1"/>
  <c r="L93" i="1" a="1"/>
  <c r="BL102" i="1" a="1"/>
  <c r="BL95" i="1" a="1"/>
  <c r="BL93" i="1" a="1"/>
  <c r="AY100" i="1" a="1"/>
  <c r="AY104" i="1" a="1"/>
  <c r="AL88" i="1" a="1"/>
  <c r="AL94" i="1" a="1"/>
  <c r="CF86" i="1" a="1"/>
  <c r="BV98" i="1" a="1"/>
  <c r="BM102" i="1" a="1"/>
  <c r="Y107" i="1" a="1"/>
  <c r="AN97" i="1" a="1"/>
  <c r="H93" i="1" a="1"/>
  <c r="BG85" i="1" a="1"/>
  <c r="BG99" i="1" a="1"/>
  <c r="T86" i="1" a="1"/>
  <c r="AU104" i="1" a="1"/>
  <c r="G100" i="1" a="1"/>
  <c r="BT86" i="1" a="1"/>
  <c r="BT98" i="1" a="1"/>
  <c r="AH85" i="1" a="1"/>
  <c r="AB84" i="1" a="1"/>
  <c r="G86" i="1" a="1"/>
  <c r="CH96" i="1" a="1"/>
  <c r="CB83" i="1" a="1"/>
  <c r="O94" i="1" a="1"/>
  <c r="BO103" i="1" a="1"/>
  <c r="V84" i="1" a="1"/>
  <c r="BO98" i="1" a="1"/>
  <c r="BY95" i="1" a="1"/>
  <c r="BE113" i="1" a="1"/>
  <c r="AC115" i="1" a="1"/>
  <c r="AN103" i="1" a="1"/>
  <c r="H84" i="1" a="1"/>
  <c r="BG97" i="1" a="1"/>
  <c r="BG98" i="1" a="1"/>
  <c r="T90" i="1" a="1"/>
  <c r="AU95" i="1" a="1"/>
  <c r="G102" i="1" a="1"/>
  <c r="BT85" i="1" a="1"/>
  <c r="BT97" i="1" a="1"/>
  <c r="AU93" i="1" a="1"/>
  <c r="AB103" i="1" a="1"/>
  <c r="AB93" i="1" a="1"/>
  <c r="O100" i="1" a="1"/>
  <c r="CH94" i="1" a="1"/>
  <c r="CB93" i="1" a="1"/>
  <c r="BO89" i="1" a="1"/>
  <c r="V95" i="1" a="1"/>
  <c r="BO92" i="1" a="1"/>
  <c r="BB95" i="1" a="1"/>
  <c r="BB88" i="1" a="1"/>
  <c r="BC83" i="1" a="1"/>
  <c r="AV90" i="1" a="1"/>
  <c r="AV99" i="1" a="1"/>
  <c r="O103" i="1" a="1"/>
  <c r="AI99" i="1" a="1"/>
  <c r="AI89" i="1" a="1"/>
  <c r="AI95" i="1" a="1"/>
  <c r="AI104" i="1" a="1"/>
  <c r="AV92" i="1" a="1"/>
  <c r="AV97" i="1" a="1"/>
  <c r="BV89" i="1" a="1"/>
  <c r="P96" i="1" a="1"/>
  <c r="P99" i="1" a="1"/>
  <c r="BO93" i="1" a="1"/>
  <c r="CI94" i="1" a="1"/>
  <c r="CI91" i="1" a="1"/>
  <c r="CI88" i="1" a="1"/>
  <c r="CI100" i="1" a="1"/>
  <c r="AP89" i="1" a="1"/>
  <c r="AP87" i="1" a="1"/>
  <c r="P98" i="1" a="1"/>
  <c r="P94" i="1" a="1"/>
  <c r="BC87" i="1" a="1"/>
  <c r="BC103" i="1" a="1"/>
  <c r="J89" i="1" a="1"/>
  <c r="AV98" i="1" a="1"/>
  <c r="W87" i="1" a="1"/>
  <c r="W96" i="1" a="1"/>
  <c r="W94" i="1" a="1"/>
  <c r="BC90" i="1" a="1"/>
  <c r="J88" i="1" a="1"/>
  <c r="BC95" i="1" a="1"/>
  <c r="CJ93" i="1" a="1"/>
  <c r="CJ91" i="1" a="1"/>
  <c r="CJ103" i="1" a="1"/>
  <c r="CJ92" i="1" a="1"/>
  <c r="BW102" i="1" a="1"/>
  <c r="BW89" i="1" a="1"/>
  <c r="BW100" i="1" a="1"/>
  <c r="BW90" i="1" a="1"/>
  <c r="AP97" i="1" a="1"/>
  <c r="AD89" i="1" a="1"/>
  <c r="AD96" i="1" a="1"/>
  <c r="BD94" i="1" a="1"/>
  <c r="BD88" i="1" a="1"/>
  <c r="BJ88" i="1" a="1"/>
  <c r="BJ95" i="1" a="1"/>
  <c r="AQ96" i="1" a="1"/>
  <c r="X98" i="1" a="1"/>
  <c r="X95" i="1" a="1"/>
  <c r="BD102" i="1" a="1"/>
  <c r="CJ96" i="1" a="1"/>
  <c r="X103" i="1" a="1"/>
  <c r="X88" i="1" a="1"/>
  <c r="BD103" i="1" a="1"/>
  <c r="AQ91" i="1" a="1"/>
  <c r="AQ103" i="1" a="1"/>
  <c r="CD85" i="1" a="1"/>
  <c r="CD95" i="1" a="1"/>
  <c r="AE93" i="1" a="1"/>
  <c r="AE85" i="1" a="1"/>
  <c r="K99" i="1" a="1"/>
  <c r="K91" i="1" a="1"/>
  <c r="AE87" i="1" a="1"/>
  <c r="AE86" i="1" a="1"/>
  <c r="BK98" i="1" a="1"/>
  <c r="K103" i="1" a="1"/>
  <c r="K98" i="1" a="1"/>
  <c r="BK104" i="1" a="1"/>
  <c r="BK99" i="1" a="1"/>
  <c r="BK88" i="1" a="1"/>
  <c r="BK94" i="1" a="1"/>
  <c r="AX94" i="1" a="1"/>
  <c r="AX96" i="1" a="1"/>
  <c r="R89" i="1" a="1"/>
  <c r="R96" i="1" a="1"/>
  <c r="L92" i="1" a="1"/>
  <c r="L86" i="1" a="1"/>
  <c r="K96" i="1" a="1"/>
  <c r="L94" i="1" a="1"/>
  <c r="L98" i="1" a="1"/>
  <c r="AE102" i="1" a="1"/>
  <c r="AE90" i="1" a="1"/>
  <c r="CE99" i="1" a="1"/>
  <c r="CE103" i="1" a="1"/>
  <c r="CE82" i="1" a="1"/>
  <c r="CE100" i="1" a="1"/>
  <c r="CE75" i="1" a="1"/>
  <c r="AF98" i="1" a="1"/>
  <c r="AF90" i="1" a="1"/>
  <c r="L103" i="1" a="1"/>
  <c r="BL88" i="1" a="1"/>
  <c r="BL94" i="1" a="1"/>
  <c r="CC105" i="1" a="1"/>
  <c r="BA104" i="1" a="1"/>
  <c r="U114" i="1" a="1"/>
  <c r="BZ73" i="1" a="1"/>
  <c r="BF75" i="1" a="1"/>
  <c r="BG86" i="1" a="1"/>
  <c r="T100" i="1" a="1"/>
  <c r="T98" i="1" a="1"/>
  <c r="G103" i="1" a="1"/>
  <c r="BT99" i="1" a="1"/>
  <c r="BN97" i="1" a="1"/>
  <c r="AU99" i="1" a="1"/>
  <c r="AM103" i="1" a="1"/>
  <c r="CB64" i="1" a="1"/>
  <c r="O102" i="1" a="1"/>
  <c r="CH83" i="1" a="1"/>
  <c r="CB98" i="1" a="1"/>
  <c r="O104" i="1" a="1"/>
  <c r="BO104" i="1" a="1"/>
  <c r="V89" i="1" a="1"/>
  <c r="CC104" i="1" a="1"/>
  <c r="AG104" i="1" a="1"/>
  <c r="AO104" i="1" a="1"/>
  <c r="BZ84" i="1" a="1"/>
  <c r="BF97" i="1" a="1"/>
  <c r="AM87" i="1" a="1"/>
  <c r="BS98" i="1" a="1"/>
  <c r="T102" i="1" a="1"/>
  <c r="G85" i="1" a="1"/>
  <c r="AM94" i="1" a="1"/>
  <c r="Z87" i="1" a="1"/>
  <c r="BN89" i="1" a="1"/>
  <c r="AU84" i="1" a="1"/>
  <c r="AM86" i="1" a="1"/>
  <c r="CB90" i="1" a="1"/>
  <c r="O95" i="1" a="1"/>
  <c r="CH95" i="1" a="1"/>
  <c r="CB96" i="1" a="1"/>
  <c r="O91" i="1" a="1"/>
  <c r="BO97" i="1" a="1"/>
  <c r="V96" i="1" a="1"/>
  <c r="BO102" i="1" a="1"/>
  <c r="BB97" i="1" a="1"/>
  <c r="BC99" i="1" a="1"/>
  <c r="BC102" i="1" a="1"/>
  <c r="AV89" i="1" a="1"/>
  <c r="AV93" i="1" a="1"/>
  <c r="CB88" i="1" a="1"/>
  <c r="O99" i="1" a="1"/>
  <c r="AI84" i="1" a="1"/>
  <c r="AI88" i="1" a="1"/>
  <c r="AI96" i="1" a="1"/>
  <c r="AV94" i="1" a="1"/>
  <c r="AV91" i="1" a="1"/>
  <c r="BV94" i="1" a="1"/>
  <c r="P88" i="1" a="1"/>
  <c r="P102" i="1" a="1"/>
  <c r="CI98" i="1" a="1"/>
  <c r="CI102" i="1" a="1"/>
  <c r="CI92" i="1" a="1"/>
  <c r="AP96" i="1" a="1"/>
  <c r="AP71" i="1" a="1"/>
  <c r="P95" i="1" a="1"/>
  <c r="P90" i="1" a="1"/>
  <c r="BC96" i="1" a="1"/>
  <c r="BC98" i="1" a="1"/>
  <c r="J95" i="1" a="1"/>
  <c r="W92" i="1" a="1"/>
  <c r="W93" i="1" a="1"/>
  <c r="W103" i="1" a="1"/>
  <c r="AI92" i="1" a="1"/>
  <c r="W104" i="1" a="1"/>
  <c r="W89" i="1" a="1"/>
  <c r="CJ100" i="1" a="1"/>
  <c r="CJ89" i="1" a="1"/>
  <c r="CJ88" i="1" a="1"/>
  <c r="CJ97" i="1" a="1"/>
  <c r="BW88" i="1" a="1"/>
  <c r="BW95" i="1" a="1"/>
  <c r="BW91" i="1" a="1"/>
  <c r="BW104" i="1" a="1"/>
  <c r="AD86" i="1" a="1"/>
  <c r="AD95" i="1" a="1"/>
  <c r="BD87" i="1" a="1"/>
  <c r="BD95" i="1" a="1"/>
  <c r="BJ96" i="1" a="1"/>
  <c r="BJ89" i="1" a="1"/>
  <c r="BW103" i="1" a="1"/>
  <c r="AQ92" i="1" a="1"/>
  <c r="AQ93" i="1" a="1"/>
  <c r="X99" i="1" a="1"/>
  <c r="BD86" i="1" a="1"/>
  <c r="BD97" i="1" a="1"/>
  <c r="CJ87" i="1" a="1"/>
  <c r="X94" i="1" a="1"/>
  <c r="X93" i="1" a="1"/>
  <c r="AQ87" i="1" a="1"/>
  <c r="AQ100" i="1" a="1"/>
  <c r="AQ95" i="1" a="1"/>
  <c r="CD94" i="1" a="1"/>
  <c r="CD86" i="1" a="1"/>
  <c r="AE88" i="1" a="1"/>
  <c r="K92" i="1" a="1"/>
  <c r="K83" i="1" a="1"/>
  <c r="AE104" i="1" a="1"/>
  <c r="AE83" i="1" a="1"/>
  <c r="BJ94" i="1" a="1"/>
  <c r="BK83" i="1" a="1"/>
  <c r="K90" i="1" a="1"/>
  <c r="K87" i="1" a="1"/>
  <c r="BK91" i="1" a="1"/>
  <c r="BK86" i="1" a="1"/>
  <c r="BK92" i="1" a="1"/>
  <c r="AX86" i="1" a="1"/>
  <c r="X97" i="1" a="1"/>
  <c r="R85" i="1" a="1"/>
  <c r="R87" i="1" a="1"/>
  <c r="L95" i="1" a="1"/>
  <c r="L87" i="1" a="1"/>
  <c r="K102" i="1" a="1"/>
  <c r="L96" i="1" a="1"/>
  <c r="BI105" i="1" a="1"/>
  <c r="AG109" i="1" a="1"/>
  <c r="AO115" i="1" a="1"/>
  <c r="H102" i="1" a="1"/>
  <c r="AT96" i="1" a="1"/>
  <c r="AM90" i="1" a="1"/>
  <c r="BS99" i="1" a="1"/>
  <c r="T99" i="1" a="1"/>
  <c r="G83" i="1" a="1"/>
  <c r="AM99" i="1" a="1"/>
  <c r="Z97" i="1" a="1"/>
  <c r="BN72" i="1" a="1"/>
  <c r="AU91" i="1" a="1"/>
  <c r="AB97" i="1" a="1"/>
  <c r="CB102" i="1" a="1"/>
  <c r="O89" i="1" a="1"/>
  <c r="AU98" i="1" a="1"/>
  <c r="BT90" i="1" a="1"/>
  <c r="O96" i="1" a="1"/>
  <c r="BO94" i="1" a="1"/>
  <c r="BO100" i="1" a="1"/>
  <c r="BU113" i="1" a="1"/>
  <c r="Y116" i="1" a="1"/>
  <c r="U108" i="1" a="1"/>
  <c r="AN98" i="1" a="1"/>
  <c r="Y106" i="1" a="1"/>
  <c r="AM102" i="1" a="1"/>
  <c r="BS103" i="1" a="1"/>
  <c r="T94" i="1" a="1"/>
  <c r="G75" i="1" a="1"/>
  <c r="AM92" i="1" a="1"/>
  <c r="H90" i="1" a="1"/>
  <c r="BS87" i="1" a="1"/>
  <c r="AB91" i="1" a="1"/>
  <c r="AB102" i="1" a="1"/>
  <c r="CB100" i="1" a="1"/>
  <c r="O97" i="1" a="1"/>
  <c r="CB103" i="1" a="1"/>
  <c r="O92" i="1" a="1"/>
  <c r="BO91" i="1" a="1"/>
  <c r="V97" i="1" a="1"/>
  <c r="BO84" i="1" a="1"/>
  <c r="BO90" i="1" a="1"/>
  <c r="BB96" i="1" a="1"/>
  <c r="BC89" i="1" a="1"/>
  <c r="BC94" i="1" a="1"/>
  <c r="AV83" i="1" a="1"/>
  <c r="AV103" i="1" a="1"/>
  <c r="CB92" i="1" a="1"/>
  <c r="AI103" i="1" a="1"/>
  <c r="AI100" i="1" a="1"/>
  <c r="AI91" i="1" a="1"/>
  <c r="AI94" i="1" a="1"/>
  <c r="AV102" i="1" a="1"/>
  <c r="AV100" i="1" a="1"/>
  <c r="BV88" i="1" a="1"/>
  <c r="BV96" i="1" a="1"/>
  <c r="P84" i="1" a="1"/>
  <c r="P97" i="1" a="1"/>
  <c r="CI89" i="1" a="1"/>
  <c r="CI97" i="1" a="1"/>
  <c r="CI90" i="1" a="1"/>
  <c r="CI96" i="1" a="1"/>
  <c r="AP88" i="1" a="1"/>
  <c r="AP94" i="1" a="1"/>
  <c r="AV88" i="1" a="1"/>
  <c r="P89" i="1" a="1"/>
  <c r="P92" i="1" a="1"/>
  <c r="BC104" i="1" a="1"/>
  <c r="BC97" i="1" a="1"/>
  <c r="J96" i="1" a="1"/>
  <c r="W99" i="1" a="1"/>
  <c r="W88" i="1" a="1"/>
  <c r="W98" i="1" a="1"/>
  <c r="W91" i="1" a="1"/>
  <c r="AI93" i="1" a="1"/>
  <c r="P93" i="1" a="1"/>
  <c r="W100" i="1" a="1"/>
  <c r="CJ99" i="1" a="1"/>
  <c r="CJ102" i="1" a="1"/>
  <c r="CJ98" i="1" a="1"/>
  <c r="BW93" i="1" a="1"/>
  <c r="BW94" i="1" a="1"/>
  <c r="BW92" i="1" a="1"/>
  <c r="BW96" i="1" a="1"/>
  <c r="AD69" i="1" a="1"/>
  <c r="AD97" i="1" a="1"/>
  <c r="BD98" i="1" a="1"/>
  <c r="BD100" i="1" a="1"/>
  <c r="BJ87" i="1" a="1"/>
  <c r="BJ86" i="1" a="1"/>
  <c r="BW98" i="1" a="1"/>
  <c r="AQ104" i="1" a="1"/>
  <c r="AQ99" i="1" a="1"/>
  <c r="X87" i="1" a="1"/>
  <c r="X100" i="1" a="1"/>
  <c r="BD90" i="1" a="1"/>
  <c r="BD96" i="1" a="1"/>
  <c r="X102" i="1" a="1"/>
  <c r="X96" i="1" a="1"/>
  <c r="BD89" i="1" a="1"/>
  <c r="AQ90" i="1" a="1"/>
  <c r="AQ88" i="1" a="1"/>
  <c r="AQ94" i="1" a="1"/>
  <c r="CD88" i="1" a="1"/>
  <c r="CD87" i="1" a="1"/>
  <c r="AE99" i="1" a="1"/>
  <c r="K86" i="1" a="1"/>
  <c r="K97" i="1" a="1"/>
  <c r="AE94" i="1" a="1"/>
  <c r="AE91" i="1" a="1"/>
  <c r="BK87" i="1" a="1"/>
  <c r="K95" i="1" a="1"/>
  <c r="BK95" i="1" a="1"/>
  <c r="BK100" i="1" a="1"/>
  <c r="BK85" i="1" a="1"/>
  <c r="BK103" i="1" a="1"/>
  <c r="AX95" i="1" a="1"/>
  <c r="AX87" i="1" a="1"/>
  <c r="X91" i="1" a="1"/>
  <c r="BQ104" i="1" a="1"/>
  <c r="G104" i="1" a="1"/>
  <c r="CB91" i="1" a="1"/>
  <c r="CE85" i="1" a="1"/>
  <c r="CE90" i="1" a="1"/>
  <c r="BL103" i="1" a="1"/>
  <c r="BL91" i="1" a="1"/>
  <c r="AY91" i="1" a="1"/>
  <c r="AL75" i="1" a="1"/>
  <c r="CF93" i="1" a="1"/>
  <c r="AY93" i="1" a="1"/>
  <c r="AY94" i="1" a="1"/>
  <c r="F75" i="1" a="1"/>
  <c r="S95" i="1" a="1"/>
  <c r="S83" i="1" a="1"/>
  <c r="AF93" i="1" a="1"/>
  <c r="BX90" i="1" a="1"/>
  <c r="BX87" i="1" a="1"/>
  <c r="BX102" i="1" a="1"/>
  <c r="AK97" i="1" a="1"/>
  <c r="AM98" i="1" a="1"/>
  <c r="O84" i="1" a="1"/>
  <c r="L91" i="1" a="1"/>
  <c r="L104" i="1" a="1"/>
  <c r="CE86" i="1" a="1"/>
  <c r="AF76" i="1" a="1"/>
  <c r="BL90" i="1" a="1"/>
  <c r="AY86" i="1" a="1"/>
  <c r="AL85" i="1" a="1"/>
  <c r="CF91" i="1" a="1"/>
  <c r="BR94" i="1" a="1"/>
  <c r="AY99" i="1" a="1"/>
  <c r="BL84" i="1" a="1"/>
  <c r="S102" i="1" a="1"/>
  <c r="S104" i="1" a="1"/>
  <c r="BX86" i="1" a="1"/>
  <c r="AF102" i="1" a="1"/>
  <c r="BX96" i="1" a="1"/>
  <c r="CF83" i="1" a="1"/>
  <c r="BX99" i="1" a="1"/>
  <c r="BX88" i="1" a="1"/>
  <c r="BH98" i="1" a="1"/>
  <c r="BH103" i="1" a="1"/>
  <c r="BH91" i="1" a="1"/>
  <c r="BH85" i="1" a="1"/>
  <c r="BP100" i="1" a="1"/>
  <c r="BP103" i="1" a="1"/>
  <c r="F87" i="1" a="1"/>
  <c r="AZ97" i="1" a="1"/>
  <c r="AZ102" i="1" a="1"/>
  <c r="AJ83" i="1" a="1"/>
  <c r="AJ89" i="1" a="1"/>
  <c r="AJ92" i="1" a="1"/>
  <c r="BP94" i="1" a="1"/>
  <c r="AZ83" i="1" a="1"/>
  <c r="AZ103" i="1" a="1"/>
  <c r="AJ94" i="1" a="1"/>
  <c r="AJ88" i="1" a="1"/>
  <c r="AR87" i="1" a="1"/>
  <c r="AR86" i="1" a="1"/>
  <c r="AR94" i="1" a="1"/>
  <c r="AR99" i="1" a="1"/>
  <c r="BP98" i="1" a="1"/>
  <c r="AJ100" i="1" a="1"/>
  <c r="AA84" i="1" a="1"/>
  <c r="AA99" i="1" a="1"/>
  <c r="CA73" i="1" a="1"/>
  <c r="CA82" i="1" a="1"/>
  <c r="AA100" i="1" a="1"/>
  <c r="AA93" i="1" a="1"/>
  <c r="AC100" i="1" a="1"/>
  <c r="AC77" i="1" a="1"/>
  <c r="CA84" i="1" a="1"/>
  <c r="CA96" i="1" a="1"/>
  <c r="AS81" i="1" a="1"/>
  <c r="AS97" i="1" a="1"/>
  <c r="AS78" i="1" a="1"/>
  <c r="AS86" i="1" a="1"/>
  <c r="CG80" i="1" a="1"/>
  <c r="Q107" i="1" a="1"/>
  <c r="BT102" i="1" a="1"/>
  <c r="BO96" i="1" a="1"/>
  <c r="AE100" i="1" a="1"/>
  <c r="CE97" i="1" a="1"/>
  <c r="AF95" i="1" a="1"/>
  <c r="BL99" i="1" a="1"/>
  <c r="BL87" i="1" a="1"/>
  <c r="AY102" i="1" a="1"/>
  <c r="AL84" i="1" a="1"/>
  <c r="CF102" i="1" a="1"/>
  <c r="BR87" i="1" a="1"/>
  <c r="BL86" i="1" a="1"/>
  <c r="F68" i="1" a="1"/>
  <c r="S100" i="1" a="1"/>
  <c r="AF91" i="1" a="1"/>
  <c r="BX85" i="1" a="1"/>
  <c r="CF90" i="1" a="1"/>
  <c r="CF75" i="1" a="1"/>
  <c r="AN84" i="1" a="1"/>
  <c r="BS85" i="1" a="1"/>
  <c r="V88" i="1" a="1"/>
  <c r="L100" i="1" a="1"/>
  <c r="CE89" i="1" a="1"/>
  <c r="BL92" i="1" a="1"/>
  <c r="BR88" i="1" a="1"/>
  <c r="AY88" i="1" a="1"/>
  <c r="BL100" i="1" a="1"/>
  <c r="F76" i="1" a="1"/>
  <c r="S91" i="1" a="1"/>
  <c r="BX98" i="1" a="1"/>
  <c r="AF87" i="1" a="1"/>
  <c r="BX93" i="1" a="1"/>
  <c r="CF100" i="1" a="1"/>
  <c r="BX91" i="1" a="1"/>
  <c r="BX89" i="1" a="1"/>
  <c r="BH97" i="1" a="1"/>
  <c r="BH95" i="1" a="1"/>
  <c r="BH84" i="1" a="1"/>
  <c r="BP83" i="1" a="1"/>
  <c r="BP89" i="1" a="1"/>
  <c r="CF94" i="1" a="1"/>
  <c r="F85" i="1" a="1"/>
  <c r="AZ90" i="1" a="1"/>
  <c r="AJ96" i="1" a="1"/>
  <c r="BP96" i="1" a="1"/>
  <c r="BP97" i="1" a="1"/>
  <c r="AZ94" i="1" a="1"/>
  <c r="AZ98" i="1" a="1"/>
  <c r="AJ102" i="1" a="1"/>
  <c r="AR95" i="1" a="1"/>
  <c r="AR90" i="1" a="1"/>
  <c r="AR96" i="1" a="1"/>
  <c r="AR98" i="1" a="1"/>
  <c r="BP91" i="1" a="1"/>
  <c r="AJ90" i="1" a="1"/>
  <c r="AA98" i="1" a="1"/>
  <c r="CA93" i="1" a="1"/>
  <c r="CA83" i="1" a="1"/>
  <c r="AA97" i="1" a="1"/>
  <c r="AA103" i="1" a="1"/>
  <c r="AC78" i="1" a="1"/>
  <c r="AC81" i="1" a="1"/>
  <c r="CA64" i="1" a="1"/>
  <c r="CA92" i="1" a="1"/>
  <c r="BS91" i="1" a="1"/>
  <c r="AB99" i="1" a="1"/>
  <c r="BO95" i="1" a="1"/>
  <c r="AE69" i="1" a="1"/>
  <c r="CE92" i="1" a="1"/>
  <c r="CE102" i="1" a="1"/>
  <c r="BL83" i="1" a="1"/>
  <c r="AY85" i="1" a="1"/>
  <c r="CF84" i="1" a="1"/>
  <c r="BR86" i="1" a="1"/>
  <c r="AY87" i="1" a="1"/>
  <c r="F95" i="1" a="1"/>
  <c r="S98" i="1" a="1"/>
  <c r="S85" i="1" a="1"/>
  <c r="BX100" i="1" a="1"/>
  <c r="BX97" i="1" a="1"/>
  <c r="CF99" i="1" a="1"/>
  <c r="AY103" i="1" a="1"/>
  <c r="AM85" i="1" a="1"/>
  <c r="AB100" i="1" a="1"/>
  <c r="R86" i="1" a="1"/>
  <c r="L85" i="1" a="1"/>
  <c r="AE92" i="1" a="1"/>
  <c r="CE87" i="1" a="1"/>
  <c r="L88" i="1" a="1"/>
  <c r="BL75" i="1" a="1"/>
  <c r="AY92" i="1" a="1"/>
  <c r="AL87" i="1" a="1"/>
  <c r="CF85" i="1" a="1"/>
  <c r="BR85" i="1" a="1"/>
  <c r="AY95" i="1" a="1"/>
  <c r="F84" i="1" a="1"/>
  <c r="F72" i="1" a="1"/>
  <c r="S103" i="1" a="1"/>
  <c r="AF99" i="1" a="1"/>
  <c r="AF84" i="1" a="1"/>
  <c r="CF97" i="1" a="1"/>
  <c r="AY84" i="1" a="1"/>
  <c r="BX103" i="1" a="1"/>
  <c r="BH99" i="1" a="1"/>
  <c r="BH90" i="1" a="1"/>
  <c r="BH100" i="1" a="1"/>
  <c r="BH89" i="1" a="1"/>
  <c r="BP87" i="1" a="1"/>
  <c r="BS86" i="1" a="1"/>
  <c r="CB84" i="1" a="1"/>
  <c r="CE91" i="1" a="1"/>
  <c r="AF85" i="1" a="1"/>
  <c r="BL85" i="1" a="1"/>
  <c r="AL95" i="1" a="1"/>
  <c r="CF92" i="1" a="1"/>
  <c r="BR95" i="1" a="1"/>
  <c r="AY98" i="1" a="1"/>
  <c r="AY90" i="1" a="1"/>
  <c r="F86" i="1" a="1"/>
  <c r="S90" i="1" a="1"/>
  <c r="S88" i="1" a="1"/>
  <c r="AF103" i="1" a="1"/>
  <c r="AF92" i="1" a="1"/>
  <c r="CF98" i="1" a="1"/>
  <c r="BX83" i="1" a="1"/>
  <c r="AU97" i="1" a="1"/>
  <c r="AF86" i="1" a="1"/>
  <c r="CF103" i="1" a="1"/>
  <c r="BP88" i="1" a="1"/>
  <c r="AZ93" i="1" a="1"/>
  <c r="BP95" i="1" a="1"/>
  <c r="AJ95" i="1" a="1"/>
  <c r="AR88" i="1" a="1"/>
  <c r="AA104" i="1" a="1"/>
  <c r="AA91" i="1" a="1"/>
  <c r="CA100" i="1" a="1"/>
  <c r="AS85" i="1" a="1"/>
  <c r="CG95" i="1" a="1"/>
  <c r="AW98" i="1" a="1"/>
  <c r="CC96" i="1" a="1"/>
  <c r="M80" i="1" a="1"/>
  <c r="AW95" i="1" a="1"/>
  <c r="AC83" i="1" a="1"/>
  <c r="M94" i="1" a="1"/>
  <c r="AW80" i="1" a="1"/>
  <c r="CC98" i="1" a="1"/>
  <c r="CC76" i="1" a="1"/>
  <c r="BQ79" i="1" a="1"/>
  <c r="BQ76" i="1" a="1"/>
  <c r="Q88" i="1" a="1"/>
  <c r="Q87" i="1" a="1"/>
  <c r="AG99" i="1" a="1"/>
  <c r="AG84" i="1" a="1"/>
  <c r="AG85" i="1" a="1"/>
  <c r="BA99" i="1" a="1"/>
  <c r="BA85" i="1" a="1"/>
  <c r="CG78" i="1" a="1"/>
  <c r="CG83" i="1" a="1"/>
  <c r="Q95" i="1" a="1"/>
  <c r="Q100" i="1" a="1"/>
  <c r="BQ95" i="1" a="1"/>
  <c r="BQ80" i="1" a="1"/>
  <c r="BA76" i="1" a="1"/>
  <c r="BA84" i="1" a="1"/>
  <c r="U79" i="1" a="1"/>
  <c r="U96" i="1" a="1"/>
  <c r="U100" i="1" a="1"/>
  <c r="U78" i="1" a="1"/>
  <c r="AK100" i="1" a="1"/>
  <c r="AK86" i="1" a="1"/>
  <c r="BQ99" i="1" a="1"/>
  <c r="AO94" i="1" a="1"/>
  <c r="AO77" i="1" a="1"/>
  <c r="AO99" i="1" a="1"/>
  <c r="AO98" i="1" a="1"/>
  <c r="E95" i="1" a="1"/>
  <c r="E98" i="1" a="1"/>
  <c r="AK96" i="1" a="1"/>
  <c r="E78" i="1" a="1"/>
  <c r="E100" i="1" a="1"/>
  <c r="BY80" i="1" a="1"/>
  <c r="BY99" i="1" a="1"/>
  <c r="CB38" i="1" a="1"/>
  <c r="CB69" i="1" a="1"/>
  <c r="BE87" i="1" a="1"/>
  <c r="BE81" i="1" a="1"/>
  <c r="CB10" i="1" a="1"/>
  <c r="CB28" i="1" a="1"/>
  <c r="Y99" i="1" a="1"/>
  <c r="Y84" i="1" a="1"/>
  <c r="BY94" i="1" a="1"/>
  <c r="BY77" i="1" a="1"/>
  <c r="BU77" i="1" a="1"/>
  <c r="BU97" i="1" a="1"/>
  <c r="BE99" i="1" a="1"/>
  <c r="BE95" i="1" a="1"/>
  <c r="BU84" i="1" a="1"/>
  <c r="BU99" i="1" a="1"/>
  <c r="BU89" i="1" a="1"/>
  <c r="O98" i="1" a="1"/>
  <c r="BL98" i="1" a="1"/>
  <c r="F88" i="1" a="1"/>
  <c r="BX94" i="1" a="1"/>
  <c r="BP102" i="1" a="1"/>
  <c r="S87" i="1" a="1"/>
  <c r="BP92" i="1" a="1"/>
  <c r="AJ87" i="1" a="1"/>
  <c r="AR85" i="1" a="1"/>
  <c r="CA89" i="1" a="1"/>
  <c r="AR91" i="1" a="1"/>
  <c r="CA103" i="1" a="1"/>
  <c r="AS82" i="1" a="1"/>
  <c r="CG100" i="1" a="1"/>
  <c r="AW70" i="1" a="1"/>
  <c r="CC97" i="1" a="1"/>
  <c r="M85" i="1" a="1"/>
  <c r="AC96" i="1" a="1"/>
  <c r="M75" i="1" a="1"/>
  <c r="AW89" i="1" a="1"/>
  <c r="BM100" i="1" a="1"/>
  <c r="CA97" i="1" a="1"/>
  <c r="S93" i="1" a="1"/>
  <c r="BX92" i="1" a="1"/>
  <c r="AF94" i="1" a="1"/>
  <c r="S86" i="1" a="1"/>
  <c r="AZ86" i="1" a="1"/>
  <c r="AZ87" i="1" a="1"/>
  <c r="AR100" i="1" a="1"/>
  <c r="CA98" i="1" a="1"/>
  <c r="AR103" i="1" a="1"/>
  <c r="AS99" i="1" a="1"/>
  <c r="CG98" i="1" a="1"/>
  <c r="CC86" i="1" a="1"/>
  <c r="CC79" i="1" a="1"/>
  <c r="AW94" i="1" a="1"/>
  <c r="AC97" i="1" a="1"/>
  <c r="M77" i="1" a="1"/>
  <c r="BM85" i="1" a="1"/>
  <c r="BM79" i="1" a="1"/>
  <c r="CA91" i="1" a="1"/>
  <c r="CC99" i="1" a="1"/>
  <c r="CC100" i="1" a="1"/>
  <c r="BQ87" i="1" a="1"/>
  <c r="Q96" i="1" a="1"/>
  <c r="Q83" i="1" a="1"/>
  <c r="AG97" i="1" a="1"/>
  <c r="AG96" i="1" a="1"/>
  <c r="AG81" i="1" a="1"/>
  <c r="BA98" i="1" a="1"/>
  <c r="BA73" i="1" a="1"/>
  <c r="CG79" i="1" a="1"/>
  <c r="CG76" i="1" a="1"/>
  <c r="Q77" i="1" a="1"/>
  <c r="BQ98" i="1" a="1"/>
  <c r="BQ82" i="1" a="1"/>
  <c r="BA83" i="1" a="1"/>
  <c r="BA82" i="1" a="1"/>
  <c r="U82" i="1" a="1"/>
  <c r="BA95" i="1" a="1"/>
  <c r="U98" i="1" a="1"/>
  <c r="U95" i="1" a="1"/>
  <c r="AK89" i="1" a="1"/>
  <c r="AK82" i="1" a="1"/>
  <c r="BQ96" i="1" a="1"/>
  <c r="AO96" i="1" a="1"/>
  <c r="AO81" i="1" a="1"/>
  <c r="AO88" i="1" a="1"/>
  <c r="AO79" i="1" a="1"/>
  <c r="E69" i="1" a="1"/>
  <c r="E89" i="1" a="1"/>
  <c r="AK85" i="1" a="1"/>
  <c r="AK94" i="1" a="1"/>
  <c r="E87" i="1" a="1"/>
  <c r="E80" i="1" a="1"/>
  <c r="BY76" i="1" a="1"/>
  <c r="CB60" i="1" a="1"/>
  <c r="CB11" i="1" a="1"/>
  <c r="CB81" i="1" a="1"/>
  <c r="BE79" i="1" a="1"/>
  <c r="CB85" i="1" a="1"/>
  <c r="CB62" i="1" a="1"/>
  <c r="Y100" i="1" a="1"/>
  <c r="Y81" i="1" a="1"/>
  <c r="BY87" i="1" a="1"/>
  <c r="BY97" i="1" a="1"/>
  <c r="BU81" i="1" a="1"/>
  <c r="BU78" i="1" a="1"/>
  <c r="S99" i="1" a="1"/>
  <c r="BH102" i="1" a="1"/>
  <c r="CF87" i="1" a="1"/>
  <c r="BP90" i="1" a="1"/>
  <c r="AZ85" i="1" a="1"/>
  <c r="BH96" i="1" a="1"/>
  <c r="CA99" i="1" a="1"/>
  <c r="AC98" i="1" a="1"/>
  <c r="AS77" i="1" a="1"/>
  <c r="CG84" i="1" a="1"/>
  <c r="CC87" i="1" a="1"/>
  <c r="AW79" i="1" a="1"/>
  <c r="AC82" i="1" a="1"/>
  <c r="M81" i="1" a="1"/>
  <c r="BM96" i="1" a="1"/>
  <c r="BM98" i="1" a="1"/>
  <c r="CA95" i="1" a="1"/>
  <c r="R95" i="1" a="1"/>
  <c r="S92" i="1" a="1"/>
  <c r="BH83" i="1" a="1"/>
  <c r="CF89" i="1" a="1"/>
  <c r="AJ103" i="1" a="1"/>
  <c r="AZ91" i="1" a="1"/>
  <c r="AR93" i="1" a="1"/>
  <c r="AZ100" i="1" a="1"/>
  <c r="CA90" i="1" a="1"/>
  <c r="AC89" i="1" a="1"/>
  <c r="AS94" i="1" a="1"/>
  <c r="AS80" i="1" a="1"/>
  <c r="AW86" i="1" a="1"/>
  <c r="M84" i="1" a="1"/>
  <c r="AW97" i="1" a="1"/>
  <c r="M102" i="1" a="1"/>
  <c r="BM81" i="1" a="1"/>
  <c r="BM86" i="1" a="1"/>
  <c r="AA92" i="1" a="1"/>
  <c r="CC94" i="1" a="1"/>
  <c r="CC82" i="1" a="1"/>
  <c r="BQ83" i="1" a="1"/>
  <c r="BQ100" i="1" a="1"/>
  <c r="Q79" i="1" a="1"/>
  <c r="AG98" i="1" a="1"/>
  <c r="AG86" i="1" a="1"/>
  <c r="AG79" i="1" a="1"/>
  <c r="BA89" i="1" a="1"/>
  <c r="BA96" i="1" a="1"/>
  <c r="CG97" i="1" a="1"/>
  <c r="CG96" i="1" a="1"/>
  <c r="Q81" i="1" a="1"/>
  <c r="Q86" i="1" a="1"/>
  <c r="BQ78" i="1" a="1"/>
  <c r="BQ94" i="1" a="1"/>
  <c r="BA78" i="1" a="1"/>
  <c r="BA100" i="1" a="1"/>
  <c r="U99" i="1" a="1"/>
  <c r="AC88" i="1" a="1"/>
  <c r="U80" i="1" a="1"/>
  <c r="AK95" i="1" a="1"/>
  <c r="AK87" i="1" a="1"/>
  <c r="AO89" i="1" a="1"/>
  <c r="AO78" i="1" a="1"/>
  <c r="AO100" i="1" a="1"/>
  <c r="E86" i="1" a="1"/>
  <c r="AK79" i="1" a="1"/>
  <c r="AK78" i="1" a="1"/>
  <c r="E85" i="1" a="1"/>
  <c r="E94" i="1" a="1"/>
  <c r="BY98" i="1" a="1"/>
  <c r="BY86" i="1" a="1"/>
  <c r="CB40" i="1" a="1"/>
  <c r="L102" i="1" a="1"/>
  <c r="BH93" i="1" a="1"/>
  <c r="AZ84" i="1" a="1"/>
  <c r="AJ99" i="1" a="1"/>
  <c r="AJ93" i="1" a="1"/>
  <c r="AR83" i="1" a="1"/>
  <c r="AA90" i="1" a="1"/>
  <c r="AA85" i="1" a="1"/>
  <c r="AC80" i="1" a="1"/>
  <c r="AS84" i="1" a="1"/>
  <c r="AS87" i="1" a="1"/>
  <c r="AW88" i="1" a="1"/>
  <c r="CC88" i="1" a="1"/>
  <c r="M99" i="1" a="1"/>
  <c r="AW96" i="1" a="1"/>
  <c r="AC99" i="1" a="1"/>
  <c r="M78" i="1" a="1"/>
  <c r="BM84" i="1" a="1"/>
  <c r="BM77" i="1" a="1"/>
  <c r="AE98" i="1" a="1"/>
  <c r="BR84" i="1" a="1"/>
  <c r="S84" i="1" a="1"/>
  <c r="BH92" i="1" a="1"/>
  <c r="AZ99" i="1" a="1"/>
  <c r="AJ97" i="1" a="1"/>
  <c r="AJ91" i="1" a="1"/>
  <c r="AR92" i="1" a="1"/>
  <c r="AA86" i="1" a="1"/>
  <c r="AA83" i="1" a="1"/>
  <c r="AC87" i="1" a="1"/>
  <c r="AS83" i="1" a="1"/>
  <c r="AS98" i="1" a="1"/>
  <c r="AW81" i="1" a="1"/>
  <c r="CC77" i="1" a="1"/>
  <c r="M100" i="1" a="1"/>
  <c r="AW87" i="1" a="1"/>
  <c r="AC95" i="1" a="1"/>
  <c r="M97" i="1" a="1"/>
  <c r="BM97" i="1" a="1"/>
  <c r="BM99" i="1" a="1"/>
  <c r="CC95" i="1" a="1"/>
  <c r="CC80" i="1" a="1"/>
  <c r="BQ86" i="1" a="1"/>
  <c r="BQ85" i="1" a="1"/>
  <c r="Q80" i="1" a="1"/>
  <c r="Q99" i="1" a="1"/>
  <c r="AG80" i="1" a="1"/>
  <c r="Q89" i="1" a="1"/>
  <c r="AG75" i="1" a="1"/>
  <c r="AG100" i="1" a="1"/>
  <c r="BA97" i="1" a="1"/>
  <c r="CG99" i="1" a="1"/>
  <c r="Q97" i="1" a="1"/>
  <c r="Q98" i="1" a="1"/>
  <c r="BQ89" i="1" a="1"/>
  <c r="BQ88" i="1" a="1"/>
  <c r="BA79" i="1" a="1"/>
  <c r="AL86" i="1" a="1"/>
  <c r="BX95" i="1" a="1"/>
  <c r="BP93" i="1" a="1"/>
  <c r="AZ92" i="1" a="1"/>
  <c r="BP99" i="1" a="1"/>
  <c r="AJ98" i="1" a="1"/>
  <c r="AR102" i="1" a="1"/>
  <c r="AA102" i="1" a="1"/>
  <c r="AA96" i="1" a="1"/>
  <c r="CA102" i="1" a="1"/>
  <c r="AS100" i="1" a="1"/>
  <c r="CG85" i="1" a="1"/>
  <c r="AW99" i="1" a="1"/>
  <c r="AW76" i="1" a="1"/>
  <c r="M86" i="1" a="1"/>
  <c r="AC94" i="1" a="1"/>
  <c r="M98" i="1" a="1"/>
  <c r="BM76" i="1" a="1"/>
  <c r="BM80" i="1" a="1"/>
  <c r="U84" i="1" a="1"/>
  <c r="AO97" i="1" a="1"/>
  <c r="E88" i="1" a="1"/>
  <c r="BE78" i="1" a="1"/>
  <c r="Y87" i="1" a="1"/>
  <c r="BU73" i="1" a="1"/>
  <c r="BE98" i="1" a="1"/>
  <c r="Y82" i="1" a="1"/>
  <c r="I82" i="1" a="1"/>
  <c r="BI89" i="1" a="1"/>
  <c r="CB52" i="1" a="1"/>
  <c r="CB4" i="1" a="1"/>
  <c r="BI87" i="1" a="1"/>
  <c r="BI97" i="1" a="1"/>
  <c r="CB70" i="1" a="1"/>
  <c r="I95" i="1" a="1"/>
  <c r="CB32" i="1" a="1"/>
  <c r="CB78" i="1" a="1"/>
  <c r="CB67" i="1" a="1"/>
  <c r="CB50" i="1" a="1"/>
  <c r="CB7" i="1" a="1"/>
  <c r="CB43" i="1" a="1"/>
  <c r="CB75" i="1" a="1"/>
  <c r="CB29" i="1" a="1"/>
  <c r="CB63" i="1" a="1"/>
  <c r="CB21" i="1" a="1"/>
  <c r="AV53" i="1" a="1"/>
  <c r="AV69" i="1" a="1"/>
  <c r="AV25" i="1" a="1"/>
  <c r="AV75" i="1" a="1"/>
  <c r="AV80" i="1" a="1"/>
  <c r="AV31" i="1" a="1"/>
  <c r="BI78" i="1" a="1"/>
  <c r="AV85" i="1" a="1"/>
  <c r="AV51" i="1" a="1"/>
  <c r="AV37" i="1" a="1"/>
  <c r="AV64" i="1" a="1"/>
  <c r="AV86" i="1" a="1"/>
  <c r="AV61" i="1" a="1"/>
  <c r="AV32" i="1" a="1"/>
  <c r="AV14" i="1" a="1"/>
  <c r="CF72" i="1" a="1"/>
  <c r="CF26" i="1" a="1"/>
  <c r="CF54" i="1" a="1"/>
  <c r="CF2" i="1" a="1"/>
  <c r="AV47" i="1" a="1"/>
  <c r="AV13" i="1" a="1"/>
  <c r="AV73" i="1" a="1"/>
  <c r="AV43" i="1" a="1"/>
  <c r="AV15" i="1" a="1"/>
  <c r="AV33" i="1" a="1"/>
  <c r="AF33" i="1" a="1"/>
  <c r="AF55" i="1" a="1"/>
  <c r="AF51" i="1" a="1"/>
  <c r="AF16" i="1" a="1"/>
  <c r="AF4" i="1" a="1"/>
  <c r="BL30" i="1" a="1"/>
  <c r="BL22" i="1" a="1"/>
  <c r="BL32" i="1" a="1"/>
  <c r="BL81" i="1" a="1"/>
  <c r="AF20" i="1" a="1"/>
  <c r="AF18" i="1" a="1"/>
  <c r="AF5" i="1" a="1"/>
  <c r="CF50" i="1" a="1"/>
  <c r="CF66" i="1" a="1"/>
  <c r="CF64" i="1" a="1"/>
  <c r="CF39" i="1" a="1"/>
  <c r="CF61" i="1" a="1"/>
  <c r="AF14" i="1" a="1"/>
  <c r="BL72" i="1" a="1"/>
  <c r="AF48" i="1" a="1"/>
  <c r="AF29" i="1" a="1"/>
  <c r="AF25" i="1" a="1"/>
  <c r="AF13" i="1" a="1"/>
  <c r="AF73" i="1" a="1"/>
  <c r="AF27" i="1" a="1"/>
  <c r="BL58" i="1" a="1"/>
  <c r="BL68" i="1" a="1"/>
  <c r="BL61" i="1" a="1"/>
  <c r="AF22" i="1" a="1"/>
  <c r="AF44" i="1" a="1"/>
  <c r="CF49" i="1" a="1"/>
  <c r="CF52" i="1" a="1"/>
  <c r="CF77" i="1" a="1"/>
  <c r="CF59" i="1" a="1"/>
  <c r="CF57" i="1" a="1"/>
  <c r="CF6" i="1" a="1"/>
  <c r="BL42" i="1" a="1"/>
  <c r="BL71" i="1" a="1"/>
  <c r="BL50" i="1" a="1"/>
  <c r="BX11" i="1" a="1"/>
  <c r="BX43" i="1" a="1"/>
  <c r="CF81" i="1" a="1"/>
  <c r="CF41" i="1" a="1"/>
  <c r="CF8" i="1" a="1"/>
  <c r="CF37" i="1" a="1"/>
  <c r="CF69" i="1" a="1"/>
  <c r="CF42" i="1" a="1"/>
  <c r="CF4" i="1" a="1"/>
  <c r="BL6" i="1" a="1"/>
  <c r="BL45" i="1" a="1"/>
  <c r="BL7" i="1" a="1"/>
  <c r="BL63" i="1" a="1"/>
  <c r="BL20" i="1" a="1"/>
  <c r="BL38" i="1" a="1"/>
  <c r="BL25" i="1" a="1"/>
  <c r="BX59" i="1" a="1"/>
  <c r="BX20" i="1" a="1"/>
  <c r="BX84" i="1" a="1"/>
  <c r="BL40" i="1" a="1"/>
  <c r="BL46" i="1" a="1"/>
  <c r="BX49" i="1" a="1"/>
  <c r="BX54" i="1" a="1"/>
  <c r="BX37" i="1" a="1"/>
  <c r="BX30" i="1" a="1"/>
  <c r="BX72" i="1" a="1"/>
  <c r="BX26" i="1" a="1"/>
  <c r="BX18" i="1" a="1"/>
  <c r="BX50" i="1" a="1"/>
  <c r="BX79" i="1" a="1"/>
  <c r="BX33" i="1" a="1"/>
  <c r="BX41" i="1" a="1"/>
  <c r="BX61" i="1" a="1"/>
  <c r="BX4" i="1" a="1"/>
  <c r="BH71" i="1" a="1"/>
  <c r="BH49" i="1" a="1"/>
  <c r="BH9" i="1" a="1"/>
  <c r="BX24" i="1" a="1"/>
  <c r="BX44" i="1" a="1"/>
  <c r="BX32" i="1" a="1"/>
  <c r="BH55" i="1" a="1"/>
  <c r="BH61" i="1" a="1"/>
  <c r="BH6" i="1" a="1"/>
  <c r="BH27" i="1" a="1"/>
  <c r="BH5" i="1" a="1"/>
  <c r="BH63" i="1" a="1"/>
  <c r="L77" i="1" a="1"/>
  <c r="L46" i="1" a="1"/>
  <c r="L17" i="1" a="1"/>
  <c r="BH57" i="1" a="1"/>
  <c r="BH64" i="1" a="1"/>
  <c r="BH56" i="1" a="1"/>
  <c r="BH40" i="1" a="1"/>
  <c r="BH76" i="1" a="1"/>
  <c r="BH66" i="1" a="1"/>
  <c r="BH58" i="1" a="1"/>
  <c r="BH38" i="1" a="1"/>
  <c r="BH87" i="1" a="1"/>
  <c r="AR73" i="1" a="1"/>
  <c r="AR15" i="1" a="1"/>
  <c r="AB79" i="1" a="1"/>
  <c r="AB68" i="1" a="1"/>
  <c r="AB22" i="1" a="1"/>
  <c r="BH35" i="1" a="1"/>
  <c r="BH31" i="1" a="1"/>
  <c r="BH73" i="1" a="1"/>
  <c r="AB31" i="1" a="1"/>
  <c r="AB61" i="1" a="1"/>
  <c r="AB76" i="1" a="1"/>
  <c r="AB17" i="1" a="1"/>
  <c r="AB75" i="1" a="1"/>
  <c r="AB39" i="1" a="1"/>
  <c r="AR41" i="1" a="1"/>
  <c r="AR58" i="1" a="1"/>
  <c r="AR19" i="1" a="1"/>
  <c r="AR71" i="1" a="1"/>
  <c r="AB50" i="1" a="1"/>
  <c r="AB15" i="1" a="1"/>
  <c r="L25" i="1" a="1"/>
  <c r="L55" i="1" a="1"/>
  <c r="L79" i="1" a="1"/>
  <c r="AR45" i="1" a="1"/>
  <c r="AR39" i="1" a="1"/>
  <c r="AR77" i="1" a="1"/>
  <c r="AR13" i="1" a="1"/>
  <c r="U97" i="1" a="1"/>
  <c r="AO95" i="1" a="1"/>
  <c r="BY84" i="1" a="1"/>
  <c r="BE94" i="1" a="1"/>
  <c r="Y76" i="1" a="1"/>
  <c r="BU100" i="1" a="1"/>
  <c r="BE85" i="1" a="1"/>
  <c r="Y86" i="1" a="1"/>
  <c r="I81" i="1" a="1"/>
  <c r="BI77" i="1" a="1"/>
  <c r="CB25" i="1" a="1"/>
  <c r="CB31" i="1" a="1"/>
  <c r="BI100" i="1" a="1"/>
  <c r="CB41" i="1" a="1"/>
  <c r="I96" i="1" a="1"/>
  <c r="AW100" i="1" a="1"/>
  <c r="AO84" i="1" a="1"/>
  <c r="BY83" i="1" a="1"/>
  <c r="CB80" i="1" a="1"/>
  <c r="Y85" i="1" a="1"/>
  <c r="BU95" i="1" a="1"/>
  <c r="BU98" i="1" a="1"/>
  <c r="Y78" i="1" a="1"/>
  <c r="I78" i="1" a="1"/>
  <c r="CB44" i="1" a="1"/>
  <c r="BI94" i="1" a="1"/>
  <c r="CB59" i="1" a="1"/>
  <c r="CB14" i="1" a="1"/>
  <c r="I83" i="1" a="1"/>
  <c r="CB42" i="1" a="1"/>
  <c r="CB6" i="1" a="1"/>
  <c r="CB68" i="1" a="1"/>
  <c r="CB23" i="1" a="1"/>
  <c r="CB34" i="1" a="1"/>
  <c r="CB16" i="1" a="1"/>
  <c r="CB47" i="1" a="1"/>
  <c r="CB2" i="1" a="1"/>
  <c r="CB9" i="1" a="1"/>
  <c r="AV29" i="1" a="1"/>
  <c r="AV26" i="1" a="1"/>
  <c r="AV30" i="1" a="1"/>
  <c r="AV70" i="1" a="1"/>
  <c r="AV38" i="1" a="1"/>
  <c r="AV44" i="1" a="1"/>
  <c r="AV87" i="1" a="1"/>
  <c r="AV57" i="1" a="1"/>
  <c r="AV39" i="1" a="1"/>
  <c r="AV24" i="1" a="1"/>
  <c r="AV10" i="1" a="1"/>
  <c r="AV50" i="1" a="1"/>
  <c r="AV76" i="1" a="1"/>
  <c r="AV49" i="1" a="1"/>
  <c r="AV45" i="1" a="1"/>
  <c r="AV82" i="1" a="1"/>
  <c r="CF47" i="1" a="1"/>
  <c r="CF48" i="1" a="1"/>
  <c r="CF27" i="1" a="1"/>
  <c r="AV7" i="1" a="1"/>
  <c r="AV20" i="1" a="1"/>
  <c r="AV62" i="1" a="1"/>
  <c r="AV59" i="1" a="1"/>
  <c r="AV16" i="1" a="1"/>
  <c r="AV46" i="1" a="1"/>
  <c r="AF53" i="1" a="1"/>
  <c r="AF63" i="1" a="1"/>
  <c r="AF28" i="1" a="1"/>
  <c r="AF24" i="1" a="1"/>
  <c r="AF37" i="1" a="1"/>
  <c r="AF31" i="1" a="1"/>
  <c r="BL3" i="1" a="1"/>
  <c r="BL8" i="1" a="1"/>
  <c r="BL78" i="1" a="1"/>
  <c r="AF8" i="1" a="1"/>
  <c r="AF62" i="1" a="1"/>
  <c r="AF61" i="1" a="1"/>
  <c r="AF32" i="1" a="1"/>
  <c r="CF23" i="1" a="1"/>
  <c r="CF79" i="1" a="1"/>
  <c r="CF67" i="1" a="1"/>
  <c r="CF12" i="1" a="1"/>
  <c r="AF9" i="1" a="1"/>
  <c r="AF58" i="1" a="1"/>
  <c r="BL89" i="1" a="1"/>
  <c r="AF21" i="1" a="1"/>
  <c r="AF2" i="1" a="1"/>
  <c r="AF79" i="1" a="1"/>
  <c r="AF70" i="1" a="1"/>
  <c r="AF46" i="1" a="1"/>
  <c r="AF50" i="1" a="1"/>
  <c r="BL39" i="1" a="1"/>
  <c r="BL69" i="1" a="1"/>
  <c r="AF38" i="1" a="1"/>
  <c r="AF64" i="1" a="1"/>
  <c r="AF17" i="1" a="1"/>
  <c r="CF22" i="1" a="1"/>
  <c r="CF25" i="1" a="1"/>
  <c r="CF58" i="1" a="1"/>
  <c r="CF80" i="1" a="1"/>
  <c r="CF82" i="1" a="1"/>
  <c r="CF33" i="1" a="1"/>
  <c r="BL15" i="1" a="1"/>
  <c r="BL64" i="1" a="1"/>
  <c r="BL23" i="1" a="1"/>
  <c r="BX48" i="1" a="1"/>
  <c r="BX16" i="1" a="1"/>
  <c r="CF88" i="1" a="1"/>
  <c r="CF14" i="1" a="1"/>
  <c r="CF35" i="1" a="1"/>
  <c r="CF10" i="1" a="1"/>
  <c r="CF60" i="1" a="1"/>
  <c r="CF15" i="1" a="1"/>
  <c r="CF31" i="1" a="1"/>
  <c r="BL33" i="1" a="1"/>
  <c r="BL18" i="1" a="1"/>
  <c r="BL34" i="1" a="1"/>
  <c r="BL55" i="1" a="1"/>
  <c r="BL48" i="1" a="1"/>
  <c r="BL11" i="1" a="1"/>
  <c r="BL41" i="1" a="1"/>
  <c r="BX75" i="1" a="1"/>
  <c r="BX64" i="1" a="1"/>
  <c r="BL54" i="1" a="1"/>
  <c r="BL13" i="1" a="1"/>
  <c r="BL19" i="1" a="1"/>
  <c r="BX22" i="1" a="1"/>
  <c r="BX27" i="1" a="1"/>
  <c r="BX10" i="1" a="1"/>
  <c r="BX3" i="1" a="1"/>
  <c r="BX8" i="1" a="1"/>
  <c r="BX29" i="1" a="1"/>
  <c r="BX56" i="1" a="1"/>
  <c r="BX23" i="1" a="1"/>
  <c r="BX7" i="1" a="1"/>
  <c r="BX39" i="1" a="1"/>
  <c r="BX14" i="1" a="1"/>
  <c r="BX57" i="1" a="1"/>
  <c r="BX31" i="1" a="1"/>
  <c r="BH29" i="1" a="1"/>
  <c r="BH22" i="1" a="1"/>
  <c r="BH36" i="1" a="1"/>
  <c r="BX52" i="1" a="1"/>
  <c r="BX17" i="1" a="1"/>
  <c r="BX69" i="1" a="1"/>
  <c r="BH28" i="1" a="1"/>
  <c r="BH77" i="1" a="1"/>
  <c r="BH33" i="1" a="1"/>
  <c r="BH46" i="1" a="1"/>
  <c r="BH32" i="1" a="1"/>
  <c r="BH65" i="1" a="1"/>
  <c r="L9" i="1" a="1"/>
  <c r="L19" i="1" a="1"/>
  <c r="L76" i="1" a="1"/>
  <c r="BH62" i="1" a="1"/>
  <c r="BH30" i="1" a="1"/>
  <c r="BH7" i="1" a="1"/>
  <c r="BH13" i="1" a="1"/>
  <c r="BH72" i="1" a="1"/>
  <c r="BH69" i="1" a="1"/>
  <c r="BH51" i="1" a="1"/>
  <c r="BH11" i="1" a="1"/>
  <c r="BH60" i="1" a="1"/>
  <c r="AR9" i="1" a="1"/>
  <c r="AR67" i="1" a="1"/>
  <c r="AB58" i="1" a="1"/>
  <c r="AB9" i="1" a="1"/>
  <c r="AB38" i="1" a="1"/>
  <c r="BH44" i="1" a="1"/>
  <c r="BH53" i="1" a="1"/>
  <c r="BH86" i="1" a="1"/>
  <c r="AB60" i="1" a="1"/>
  <c r="AB48" i="1" a="1"/>
  <c r="AB54" i="1" a="1"/>
  <c r="AB56" i="1" a="1"/>
  <c r="AB30" i="1" a="1"/>
  <c r="AB12" i="1" a="1"/>
  <c r="AR14" i="1" a="1"/>
  <c r="AR52" i="1" a="1"/>
  <c r="AR49" i="1" a="1"/>
  <c r="AB59" i="1" a="1"/>
  <c r="AB23" i="1" a="1"/>
  <c r="AB83" i="1" a="1"/>
  <c r="L61" i="1" a="1"/>
  <c r="L28" i="1" a="1"/>
  <c r="AR69" i="1" a="1"/>
  <c r="AR18" i="1" a="1"/>
  <c r="AR12" i="1" a="1"/>
  <c r="AR5" i="1" a="1"/>
  <c r="U94" i="1" a="1"/>
  <c r="E99" i="1" a="1"/>
  <c r="CB13" i="1" a="1"/>
  <c r="CB37" i="1" a="1"/>
  <c r="BY85" i="1" a="1"/>
  <c r="BU88" i="1" a="1"/>
  <c r="BU94" i="1" a="1"/>
  <c r="I77" i="1" a="1"/>
  <c r="BI76" i="1" a="1"/>
  <c r="CB57" i="1" a="1"/>
  <c r="CB17" i="1" a="1"/>
  <c r="BI99" i="1" a="1"/>
  <c r="CB56" i="1" a="1"/>
  <c r="I97" i="1" a="1"/>
  <c r="U89" i="1" a="1"/>
  <c r="E96" i="1" a="1"/>
  <c r="CB58" i="1" a="1"/>
  <c r="CB61" i="1" a="1"/>
  <c r="BY81" i="1" a="1"/>
  <c r="BE86" i="1" a="1"/>
  <c r="BU96" i="1" a="1"/>
  <c r="Y77" i="1" a="1"/>
  <c r="I98" i="1" a="1"/>
  <c r="BI63" i="1" a="1"/>
  <c r="CB54" i="1" a="1"/>
  <c r="BI83" i="1" a="1"/>
  <c r="CB45" i="1" a="1"/>
  <c r="CB46" i="1" a="1"/>
  <c r="I89" i="1" a="1"/>
  <c r="CB15" i="1" a="1"/>
  <c r="CB33" i="1" a="1"/>
  <c r="CB51" i="1" a="1"/>
  <c r="CB30" i="1" a="1"/>
  <c r="CB53" i="1" a="1"/>
  <c r="CB8" i="1" a="1"/>
  <c r="CB20" i="1" a="1"/>
  <c r="CB39" i="1" a="1"/>
  <c r="CB36" i="1" a="1"/>
  <c r="AV2" i="1" a="1"/>
  <c r="AV48" i="1" a="1"/>
  <c r="AV3" i="1" a="1"/>
  <c r="BU79" i="1" a="1"/>
  <c r="AV11" i="1" a="1"/>
  <c r="AV17" i="1" a="1"/>
  <c r="BI81" i="1" a="1"/>
  <c r="AV65" i="1" a="1"/>
  <c r="AV12" i="1" a="1"/>
  <c r="AV66" i="1" a="1"/>
  <c r="AV54" i="1" a="1"/>
  <c r="AV23" i="1" a="1"/>
  <c r="AV9" i="1" a="1"/>
  <c r="AV22" i="1" a="1"/>
  <c r="AV18" i="1" a="1"/>
  <c r="AV55" i="1" a="1"/>
  <c r="CF20" i="1" a="1"/>
  <c r="CF21" i="1" a="1"/>
  <c r="CF56" i="1" a="1"/>
  <c r="AV34" i="1" a="1"/>
  <c r="AV60" i="1" a="1"/>
  <c r="AV8" i="1" a="1"/>
  <c r="AV63" i="1" a="1"/>
  <c r="AV79" i="1" a="1"/>
  <c r="AV19" i="1" a="1"/>
  <c r="AF26" i="1" a="1"/>
  <c r="AF7" i="1" a="1"/>
  <c r="AF69" i="1" a="1"/>
  <c r="AF80" i="1" a="1"/>
  <c r="AF10" i="1" a="1"/>
  <c r="AF89" i="1" a="1"/>
  <c r="BL79" i="1" a="1"/>
  <c r="BL35" i="1" a="1"/>
  <c r="BL44" i="1" a="1"/>
  <c r="AF35" i="1" a="1"/>
  <c r="AF78" i="1" a="1"/>
  <c r="AF39" i="1" a="1"/>
  <c r="AF30" i="1" a="1"/>
  <c r="CF68" i="1" a="1"/>
  <c r="CF7" i="1" a="1"/>
  <c r="CF5" i="1" a="1"/>
  <c r="CF76" i="1" a="1"/>
  <c r="AF36" i="1" a="1"/>
  <c r="AF42" i="1" a="1"/>
  <c r="BL77" i="1" a="1"/>
  <c r="BL62" i="1" a="1"/>
  <c r="AF60" i="1" a="1"/>
  <c r="AF67" i="1" a="1"/>
  <c r="AF59" i="1" a="1"/>
  <c r="AF19" i="1" a="1"/>
  <c r="AF23" i="1" a="1"/>
  <c r="BL12" i="1" a="1"/>
  <c r="BL37" i="1" a="1"/>
  <c r="AF11" i="1" a="1"/>
  <c r="AF72" i="1" a="1"/>
  <c r="AF77" i="1" a="1"/>
  <c r="CF9" i="1" a="1"/>
  <c r="CF40" i="1" a="1"/>
  <c r="CF62" i="1" a="1"/>
  <c r="CF55" i="1" a="1"/>
  <c r="CF71" i="1" a="1"/>
  <c r="BL43" i="1" a="1"/>
  <c r="BL65" i="1" a="1"/>
  <c r="BL9" i="1" a="1"/>
  <c r="BL67" i="1" a="1"/>
  <c r="BX21" i="1" a="1"/>
  <c r="BX42" i="1" a="1"/>
  <c r="CF38" i="1" a="1"/>
  <c r="CF30" i="1" a="1"/>
  <c r="CF44" i="1" a="1"/>
  <c r="CF46" i="1" a="1"/>
  <c r="CF51" i="1" a="1"/>
  <c r="CF45" i="1" a="1"/>
  <c r="CF43" i="1" a="1"/>
  <c r="BL76" i="1" a="1"/>
  <c r="BL53" i="1" a="1"/>
  <c r="BL4" i="1" a="1"/>
  <c r="BL28" i="1" a="1"/>
  <c r="BL21" i="1" a="1"/>
  <c r="BL56" i="1" a="1"/>
  <c r="BL14" i="1" a="1"/>
  <c r="BX63" i="1" a="1"/>
  <c r="BX78" i="1" a="1"/>
  <c r="BL27" i="1" a="1"/>
  <c r="BL51" i="1" a="1"/>
  <c r="BL59" i="1" a="1"/>
  <c r="BX77" i="1" a="1"/>
  <c r="BX46" i="1" a="1"/>
  <c r="BX66" i="1" a="1"/>
  <c r="BX40" i="1" a="1"/>
  <c r="BX35" i="1" a="1"/>
  <c r="BX2" i="1" a="1"/>
  <c r="BL29" i="1" a="1"/>
  <c r="BX9" i="1" a="1"/>
  <c r="BX34" i="1" a="1"/>
  <c r="BX12" i="1" a="1"/>
  <c r="BX55" i="1" a="1"/>
  <c r="BX70" i="1" a="1"/>
  <c r="BX73" i="1" a="1"/>
  <c r="BH2" i="1" a="1"/>
  <c r="BH67" i="1" a="1"/>
  <c r="BX82" i="1" a="1"/>
  <c r="BX25" i="1" a="1"/>
  <c r="BX80" i="1" a="1"/>
  <c r="BH45" i="1" a="1"/>
  <c r="BH43" i="1" a="1"/>
  <c r="BH48" i="1" a="1"/>
  <c r="BH75" i="1" a="1"/>
  <c r="BH19" i="1" a="1"/>
  <c r="BH37" i="1" a="1"/>
  <c r="BH42" i="1" a="1"/>
  <c r="L36" i="1" a="1"/>
  <c r="L62" i="1" a="1"/>
  <c r="L54" i="1" a="1"/>
  <c r="BH52" i="1" a="1"/>
  <c r="BH3" i="1" a="1"/>
  <c r="BH34" i="1" a="1"/>
  <c r="BH50" i="1" a="1"/>
  <c r="BH47" i="1" a="1"/>
  <c r="BH41" i="1" a="1"/>
  <c r="BH24" i="1" a="1"/>
  <c r="BH39" i="1" a="1"/>
  <c r="BH81" i="1" a="1"/>
  <c r="AR36" i="1" a="1"/>
  <c r="AR65" i="1" a="1"/>
  <c r="AB86" i="1" a="1"/>
  <c r="AB36" i="1" a="1"/>
  <c r="AB11" i="1" a="1"/>
  <c r="BH17" i="1" a="1"/>
  <c r="BH26" i="1" a="1"/>
  <c r="BH68" i="1" a="1"/>
  <c r="AB8" i="1" a="1"/>
  <c r="AB21" i="1" a="1"/>
  <c r="AB27" i="1" a="1"/>
  <c r="AB46" i="1" a="1"/>
  <c r="AB3" i="1" a="1"/>
  <c r="AR54" i="1" a="1"/>
  <c r="AR30" i="1" a="1"/>
  <c r="AR25" i="1" a="1"/>
  <c r="AR22" i="1" a="1"/>
  <c r="AB53" i="1" a="1"/>
  <c r="AB72" i="1" a="1"/>
  <c r="L73" i="1" a="1"/>
  <c r="L50" i="1" a="1"/>
  <c r="L48" i="1" a="1"/>
  <c r="AR6" i="1" a="1"/>
  <c r="AR76" i="1" a="1"/>
  <c r="AR50" i="1" a="1"/>
  <c r="AR32" i="1" a="1"/>
  <c r="AK88" i="1" a="1"/>
  <c r="AK99" i="1" a="1"/>
  <c r="CB73" i="1" a="1"/>
  <c r="CB55" i="1" a="1"/>
  <c r="BY100" i="1" a="1"/>
  <c r="BE82" i="1" a="1"/>
  <c r="Y95" i="1" a="1"/>
  <c r="I99" i="1" a="1"/>
  <c r="E102" i="1" a="1"/>
  <c r="CB27" i="1" a="1"/>
  <c r="CB49" i="1" a="1"/>
  <c r="BI82" i="1" a="1"/>
  <c r="CB18" i="1" a="1"/>
  <c r="I102" i="1" a="1"/>
  <c r="AK83" i="1" a="1"/>
  <c r="AK98" i="1" a="1"/>
  <c r="BE84" i="1" a="1"/>
  <c r="CB77" i="1" a="1"/>
  <c r="BE77" i="1" a="1"/>
  <c r="BU82" i="1" a="1"/>
  <c r="Y98" i="1" a="1"/>
  <c r="BI98" i="1" a="1"/>
  <c r="E83" i="1" a="1"/>
  <c r="CB79" i="1" a="1"/>
  <c r="CB22" i="1" a="1"/>
  <c r="CB66" i="1" a="1"/>
  <c r="CB19" i="1" a="1"/>
  <c r="I100" i="1" a="1"/>
  <c r="CB5" i="1" a="1"/>
  <c r="CB76" i="1" a="1"/>
  <c r="CB65" i="1" a="1"/>
  <c r="CB24" i="1" a="1"/>
  <c r="CB3" i="1" a="1"/>
  <c r="CB26" i="1" a="1"/>
  <c r="CB35" i="1" a="1"/>
  <c r="CB71" i="1" a="1"/>
  <c r="CB12" i="1" a="1"/>
  <c r="CB48" i="1" a="1"/>
  <c r="AV71" i="1" a="1"/>
  <c r="AV21" i="1" a="1"/>
  <c r="AV52" i="1" a="1"/>
  <c r="AV78" i="1" a="1"/>
  <c r="AV56" i="1" a="1"/>
  <c r="AV4" i="1" a="1"/>
  <c r="BI95" i="1" a="1"/>
  <c r="AV67" i="1" a="1"/>
  <c r="AV68" i="1" a="1"/>
  <c r="AV81" i="1" a="1"/>
  <c r="AV27" i="1" a="1"/>
  <c r="AV72" i="1" a="1"/>
  <c r="AV36" i="1" a="1"/>
  <c r="AV5" i="1" a="1"/>
  <c r="AV41" i="1" a="1"/>
  <c r="AV28" i="1" a="1"/>
  <c r="CF53" i="1" a="1"/>
  <c r="CF78" i="1" a="1"/>
  <c r="CF29" i="1" a="1"/>
  <c r="AV58" i="1" a="1"/>
  <c r="AV40" i="1" a="1"/>
  <c r="AV35" i="1" a="1"/>
  <c r="AV77" i="1" a="1"/>
  <c r="AV42" i="1" a="1"/>
  <c r="AV6" i="1" a="1"/>
  <c r="AF6" i="1" a="1"/>
  <c r="AF34" i="1" a="1"/>
  <c r="AF68" i="1" a="1"/>
  <c r="AF43" i="1" a="1"/>
  <c r="AF66" i="1" a="1"/>
  <c r="AF81" i="1" a="1"/>
  <c r="BL49" i="1" a="1"/>
  <c r="BL5" i="1" a="1"/>
  <c r="BL17" i="1" a="1"/>
  <c r="AF47" i="1" a="1"/>
  <c r="AF45" i="1" a="1"/>
  <c r="AF12" i="1" a="1"/>
  <c r="AF3" i="1" a="1"/>
  <c r="CF70" i="1" a="1"/>
  <c r="CF34" i="1" a="1"/>
  <c r="CF32" i="1" a="1"/>
  <c r="CF65" i="1" a="1"/>
  <c r="AF41" i="1" a="1"/>
  <c r="AF15" i="1" a="1"/>
  <c r="BL70" i="1" a="1"/>
  <c r="AF82" i="1" a="1"/>
  <c r="AF52" i="1" a="1"/>
  <c r="AF40" i="1" a="1"/>
  <c r="AF65" i="1" a="1"/>
  <c r="AF54" i="1" a="1"/>
  <c r="AF57" i="1" a="1"/>
  <c r="BL82" i="1" a="1"/>
  <c r="BL10" i="1" a="1"/>
  <c r="AF49" i="1" a="1"/>
  <c r="AF71" i="1" a="1"/>
  <c r="AF56" i="1" a="1"/>
  <c r="CF36" i="1" a="1"/>
  <c r="CF13" i="1" a="1"/>
  <c r="CF73" i="1" a="1"/>
  <c r="CF28" i="1" a="1"/>
  <c r="CF63" i="1" a="1"/>
  <c r="BL16" i="1" a="1"/>
  <c r="BL60" i="1" a="1"/>
  <c r="BL36" i="1" a="1"/>
  <c r="BX38" i="1" a="1"/>
  <c r="BX76" i="1" a="1"/>
  <c r="BX15" i="1" a="1"/>
  <c r="CF11" i="1" a="1"/>
  <c r="CF3" i="1" a="1"/>
  <c r="CF17" i="1" a="1"/>
  <c r="CF19" i="1" a="1"/>
  <c r="CF24" i="1" a="1"/>
  <c r="CF18" i="1" a="1"/>
  <c r="CF16" i="1" a="1"/>
  <c r="BL66" i="1" a="1"/>
  <c r="BL26" i="1" a="1"/>
  <c r="BL31" i="1" a="1"/>
  <c r="BL47" i="1" a="1"/>
  <c r="BL57" i="1" a="1"/>
  <c r="BL52" i="1" a="1"/>
  <c r="BX65" i="1" a="1"/>
  <c r="BX47" i="1" a="1"/>
  <c r="BX68" i="1" a="1"/>
  <c r="BL80" i="1" a="1"/>
  <c r="BL24" i="1" a="1"/>
  <c r="BL73" i="1" a="1"/>
  <c r="BX62" i="1" a="1"/>
  <c r="BX19" i="1" a="1"/>
  <c r="BX81" i="1" a="1"/>
  <c r="BX13" i="1" a="1"/>
  <c r="BX53" i="1" a="1"/>
  <c r="BX45" i="1" a="1"/>
  <c r="BL2" i="1" a="1"/>
  <c r="BX36" i="1" a="1"/>
  <c r="BX6" i="1" a="1"/>
  <c r="BX58" i="1" a="1"/>
  <c r="BX28" i="1" a="1"/>
  <c r="BX67" i="1" a="1"/>
  <c r="BX60" i="1" a="1"/>
  <c r="BH59" i="1" a="1"/>
  <c r="BH79" i="1" a="1"/>
  <c r="BX51" i="1" a="1"/>
  <c r="BX71" i="1" a="1"/>
  <c r="BX5" i="1" a="1"/>
  <c r="BH18" i="1" a="1"/>
  <c r="BH16" i="1" a="1"/>
  <c r="BH21" i="1" a="1"/>
  <c r="BH54" i="1" a="1"/>
  <c r="BH78" i="1" a="1"/>
  <c r="BH10" i="1" a="1"/>
  <c r="BH15" i="1" a="1"/>
  <c r="L56" i="1" a="1"/>
  <c r="L44" i="1" a="1"/>
  <c r="L27" i="1" a="1"/>
  <c r="BH25" i="1" a="1"/>
  <c r="BH88" i="1" a="1"/>
  <c r="BH80" i="1" a="1"/>
  <c r="AO82" i="1" a="1"/>
  <c r="E79" i="1" a="1"/>
  <c r="BE88" i="1" a="1"/>
  <c r="CB86" i="1" a="1"/>
  <c r="CB72" i="1" a="1"/>
  <c r="BE100" i="1" a="1"/>
  <c r="Y79" i="1" a="1"/>
  <c r="I88" i="1" a="1"/>
  <c r="BI96" i="1" a="1"/>
  <c r="E82" i="1" a="1"/>
  <c r="BI80" i="1" a="1"/>
  <c r="BI88" i="1" a="1"/>
  <c r="CB82" i="1" a="1"/>
  <c r="CB87" i="1" a="1"/>
  <c r="BH23" i="1" a="1"/>
  <c r="AB77" i="1" a="1"/>
  <c r="AB44" i="1" a="1"/>
  <c r="AB42" i="1" a="1"/>
  <c r="BH20" i="1" a="1"/>
  <c r="AB49" i="1" a="1"/>
  <c r="AB19" i="1" a="1"/>
  <c r="L52" i="1" a="1"/>
  <c r="AR55" i="1" a="1"/>
  <c r="AR37" i="1" a="1"/>
  <c r="AR21" i="1" a="1"/>
  <c r="AR4" i="1" a="1"/>
  <c r="AR68" i="1" a="1"/>
  <c r="AB2" i="1" a="1"/>
  <c r="AB18" i="1" a="1"/>
  <c r="AB32" i="1" a="1"/>
  <c r="AB66" i="1" a="1"/>
  <c r="AR62" i="1" a="1"/>
  <c r="AR29" i="1" a="1"/>
  <c r="AR84" i="1" a="1"/>
  <c r="AR63" i="1" a="1"/>
  <c r="AB13" i="1" a="1"/>
  <c r="AB6" i="1" a="1"/>
  <c r="L63" i="1" a="1"/>
  <c r="L39" i="1" a="1"/>
  <c r="L83" i="1" a="1"/>
  <c r="L14" i="1" a="1"/>
  <c r="L78" i="1" a="1"/>
  <c r="L16" i="1" a="1"/>
  <c r="AR59" i="1" a="1"/>
  <c r="AR72" i="1" a="1"/>
  <c r="L5" i="1" a="1"/>
  <c r="L45" i="1" a="1"/>
  <c r="L40" i="1" a="1"/>
  <c r="AB47" i="1" a="1"/>
  <c r="AB73" i="1" a="1"/>
  <c r="AB87" i="1" a="1"/>
  <c r="P45" i="1" a="1"/>
  <c r="P85" i="1" a="1"/>
  <c r="P62" i="1" a="1"/>
  <c r="L71" i="1" a="1"/>
  <c r="L20" i="1" a="1"/>
  <c r="L11" i="1" a="1"/>
  <c r="L35" i="1" a="1"/>
  <c r="L42" i="1" a="1"/>
  <c r="L53" i="1" a="1"/>
  <c r="P67" i="1" a="1"/>
  <c r="P47" i="1" a="1"/>
  <c r="P86" i="1" a="1"/>
  <c r="P50" i="1" a="1"/>
  <c r="P39" i="1" a="1"/>
  <c r="P34" i="1" a="1"/>
  <c r="P78" i="1" a="1"/>
  <c r="P42" i="1" a="1"/>
  <c r="P11" i="1" a="1"/>
  <c r="P13" i="1" a="1"/>
  <c r="P5" i="1" a="1"/>
  <c r="P48" i="1" a="1"/>
  <c r="P10" i="1" a="1"/>
  <c r="P6" i="1" a="1"/>
  <c r="P80" i="1" a="1"/>
  <c r="P66" i="1" a="1"/>
  <c r="BP53" i="1" a="1"/>
  <c r="BP82" i="1" a="1"/>
  <c r="BP8" i="1" a="1"/>
  <c r="BP5" i="1" a="1"/>
  <c r="BP54" i="1" a="1"/>
  <c r="BP47" i="1" a="1"/>
  <c r="BP37" i="1" a="1"/>
  <c r="BP44" i="1" a="1"/>
  <c r="BP24" i="1" a="1"/>
  <c r="BP21" i="1" a="1"/>
  <c r="BP12" i="1" a="1"/>
  <c r="BP18" i="1" a="1"/>
  <c r="P70" i="1" a="1"/>
  <c r="P60" i="1" a="1"/>
  <c r="P3" i="1" a="1"/>
  <c r="AZ78" i="1" a="1"/>
  <c r="AZ76" i="1" a="1"/>
  <c r="AZ34" i="1" a="1"/>
  <c r="BP49" i="1" a="1"/>
  <c r="BP16" i="1" a="1"/>
  <c r="BP13" i="1" a="1"/>
  <c r="P17" i="1" a="1"/>
  <c r="AJ9" i="1" a="1"/>
  <c r="AJ48" i="1" a="1"/>
  <c r="BP28" i="1" a="1"/>
  <c r="BP15" i="1" a="1"/>
  <c r="BP70" i="1" a="1"/>
  <c r="AZ62" i="1" a="1"/>
  <c r="AZ23" i="1" a="1"/>
  <c r="AZ37" i="1" a="1"/>
  <c r="AZ56" i="1" a="1"/>
  <c r="AZ43" i="1" a="1"/>
  <c r="BP4" i="1" a="1"/>
  <c r="BP86" i="1" a="1"/>
  <c r="AZ19" i="1" a="1"/>
  <c r="AZ45" i="1" a="1"/>
  <c r="AZ42" i="1" a="1"/>
  <c r="AZ6" i="1" a="1"/>
  <c r="AZ11" i="1" a="1"/>
  <c r="AZ89" i="1" a="1"/>
  <c r="AZ71" i="1" a="1"/>
  <c r="AZ4" i="1" a="1"/>
  <c r="AZ36" i="1" a="1"/>
  <c r="AZ48" i="1" a="1"/>
  <c r="AJ52" i="1" a="1"/>
  <c r="AJ79" i="1" a="1"/>
  <c r="AJ62" i="1" a="1"/>
  <c r="AZ59" i="1" a="1"/>
  <c r="AZ77" i="1" a="1"/>
  <c r="AZ24" i="1" a="1"/>
  <c r="AJ40" i="1" a="1"/>
  <c r="AJ78" i="1" a="1"/>
  <c r="AJ76" i="1" a="1"/>
  <c r="AJ24" i="1" a="1"/>
  <c r="AJ33" i="1" a="1"/>
  <c r="AJ67" i="1" a="1"/>
  <c r="AJ14" i="1" a="1"/>
  <c r="AJ34" i="1" a="1"/>
  <c r="AJ35" i="1" a="1"/>
  <c r="AJ50" i="1" a="1"/>
  <c r="AJ69" i="1" a="1"/>
  <c r="AJ59" i="1" a="1"/>
  <c r="AJ63" i="1" a="1"/>
  <c r="AJ3" i="1" a="1"/>
  <c r="AJ17" i="1" a="1"/>
  <c r="T16" i="1" a="1"/>
  <c r="T89" i="1" a="1"/>
  <c r="T28" i="1" a="1"/>
  <c r="T7" i="1" a="1"/>
  <c r="T82" i="1" a="1"/>
  <c r="T27" i="1" a="1"/>
  <c r="T17" i="1" a="1"/>
  <c r="T35" i="1" a="1"/>
  <c r="T81" i="1" a="1"/>
  <c r="T65" i="1" a="1"/>
  <c r="T21" i="1" a="1"/>
  <c r="T12" i="1" a="1"/>
  <c r="CJ72" i="1" a="1"/>
  <c r="CJ5" i="1" a="1"/>
  <c r="T59" i="1" a="1"/>
  <c r="T23" i="1" a="1"/>
  <c r="T26" i="1" a="1"/>
  <c r="T76" i="1" a="1"/>
  <c r="T61" i="1" a="1"/>
  <c r="T57" i="1" a="1"/>
  <c r="T20" i="1" a="1"/>
  <c r="T62" i="1" a="1"/>
  <c r="T4" i="1" a="1"/>
  <c r="CJ82" i="1" a="1"/>
  <c r="CJ23" i="1" a="1"/>
  <c r="CJ10" i="1" a="1"/>
  <c r="CJ30" i="1" a="1"/>
  <c r="CJ2" i="1" a="1"/>
  <c r="CJ63" i="1" a="1"/>
  <c r="CJ9" i="1" a="1"/>
  <c r="CJ58" i="1" a="1"/>
  <c r="CJ18" i="1" a="1"/>
  <c r="BT57" i="1" a="1"/>
  <c r="BT30" i="1" a="1"/>
  <c r="BT38" i="1" a="1"/>
  <c r="CJ81" i="1" a="1"/>
  <c r="CJ16" i="1" a="1"/>
  <c r="CJ49" i="1" a="1"/>
  <c r="CJ24" i="1" a="1"/>
  <c r="CJ20" i="1" a="1"/>
  <c r="CJ48" i="1" a="1"/>
  <c r="BT8" i="1" a="1"/>
  <c r="BT61" i="1" a="1"/>
  <c r="BT27" i="1" a="1"/>
  <c r="BT9" i="1" a="1"/>
  <c r="BT18" i="1" a="1"/>
  <c r="BT10" i="1" a="1"/>
  <c r="BD73" i="1" a="1"/>
  <c r="BD64" i="1" a="1"/>
  <c r="BH14" i="1" a="1"/>
  <c r="BH8" i="1" a="1"/>
  <c r="AB81" i="1" a="1"/>
  <c r="L23" i="1" a="1"/>
  <c r="BH70" i="1" a="1"/>
  <c r="BH4" i="1" a="1"/>
  <c r="AR27" i="1" a="1"/>
  <c r="L21" i="1" a="1"/>
  <c r="AR28" i="1" a="1"/>
  <c r="AR10" i="1" a="1"/>
  <c r="AR8" i="1" a="1"/>
  <c r="AR31" i="1" a="1"/>
  <c r="AR56" i="1" a="1"/>
  <c r="AB82" i="1" a="1"/>
  <c r="AB43" i="1" a="1"/>
  <c r="AB7" i="1" a="1"/>
  <c r="L80" i="1" a="1"/>
  <c r="AR78" i="1" a="1"/>
  <c r="AR2" i="1" a="1"/>
  <c r="AB78" i="1" a="1"/>
  <c r="AR38" i="1" a="1"/>
  <c r="AB52" i="1" a="1"/>
  <c r="AB33" i="1" a="1"/>
  <c r="L4" i="1" a="1"/>
  <c r="L12" i="1" a="1"/>
  <c r="L81" i="1" a="1"/>
  <c r="L67" i="1" a="1"/>
  <c r="L49" i="1" a="1"/>
  <c r="AR44" i="1" a="1"/>
  <c r="AR61" i="1" a="1"/>
  <c r="AR7" i="1" a="1"/>
  <c r="L32" i="1" a="1"/>
  <c r="L18" i="1" a="1"/>
  <c r="L13" i="1" a="1"/>
  <c r="AB20" i="1" a="1"/>
  <c r="AB37" i="1" a="1"/>
  <c r="AB55" i="1" a="1"/>
  <c r="P18" i="1" a="1"/>
  <c r="P72" i="1" a="1"/>
  <c r="P58" i="1" a="1"/>
  <c r="L60" i="1" a="1"/>
  <c r="L6" i="1" a="1"/>
  <c r="L29" i="1" a="1"/>
  <c r="L69" i="1" a="1"/>
  <c r="L15" i="1" a="1"/>
  <c r="L26" i="1" a="1"/>
  <c r="P82" i="1" a="1"/>
  <c r="P20" i="1" a="1"/>
  <c r="P68" i="1" a="1"/>
  <c r="P23" i="1" a="1"/>
  <c r="P12" i="1" a="1"/>
  <c r="P43" i="1" a="1"/>
  <c r="P65" i="1" a="1"/>
  <c r="P15" i="1" a="1"/>
  <c r="P8" i="1" a="1"/>
  <c r="P41" i="1" a="1"/>
  <c r="P32" i="1" a="1"/>
  <c r="P21" i="1" a="1"/>
  <c r="P52" i="1" a="1"/>
  <c r="P33" i="1" a="1"/>
  <c r="P76" i="1" a="1"/>
  <c r="BP56" i="1" a="1"/>
  <c r="BP26" i="1" a="1"/>
  <c r="BP52" i="1" a="1"/>
  <c r="BP35" i="1" a="1"/>
  <c r="BP32" i="1" a="1"/>
  <c r="BP27" i="1" a="1"/>
  <c r="BP20" i="1" a="1"/>
  <c r="BP10" i="1" a="1"/>
  <c r="BP17" i="1" a="1"/>
  <c r="BP69" i="1" a="1"/>
  <c r="BP41" i="1" a="1"/>
  <c r="BP46" i="1" a="1"/>
  <c r="BP7" i="1" a="1"/>
  <c r="P29" i="1" a="1"/>
  <c r="P59" i="1" a="1"/>
  <c r="BP57" i="1" a="1"/>
  <c r="AZ30" i="1" a="1"/>
  <c r="AZ49" i="1" a="1"/>
  <c r="AZ72" i="1" a="1"/>
  <c r="BP22" i="1" a="1"/>
  <c r="BP6" i="1" a="1"/>
  <c r="BP72" i="1" a="1"/>
  <c r="AJ73" i="1" a="1"/>
  <c r="AJ36" i="1" a="1"/>
  <c r="AJ21" i="1" a="1"/>
  <c r="BP58" i="1" a="1"/>
  <c r="BP61" i="1" a="1"/>
  <c r="AZ58" i="1" a="1"/>
  <c r="AZ63" i="1" a="1"/>
  <c r="AZ68" i="1" a="1"/>
  <c r="AZ10" i="1" a="1"/>
  <c r="AZ66" i="1" a="1"/>
  <c r="AZ16" i="1" a="1"/>
  <c r="BP31" i="1" a="1"/>
  <c r="BP71" i="1" a="1"/>
  <c r="AZ52" i="1" a="1"/>
  <c r="AZ18" i="1" a="1"/>
  <c r="AZ15" i="1" a="1"/>
  <c r="AZ33" i="1" a="1"/>
  <c r="AZ57" i="1" a="1"/>
  <c r="AZ88" i="1" a="1"/>
  <c r="AJ29" i="1" a="1"/>
  <c r="AZ31" i="1" a="1"/>
  <c r="AZ41" i="1" a="1"/>
  <c r="AZ21" i="1" a="1"/>
  <c r="AJ25" i="1" a="1"/>
  <c r="AJ72" i="1" a="1"/>
  <c r="AZ55" i="1" a="1"/>
  <c r="AZ80" i="1" a="1"/>
  <c r="AZ39" i="1" a="1"/>
  <c r="AJ56" i="1" a="1"/>
  <c r="AJ13" i="1" a="1"/>
  <c r="AJ68" i="1" a="1"/>
  <c r="AJ4" i="1" a="1"/>
  <c r="AJ66" i="1" a="1"/>
  <c r="AJ61" i="1" a="1"/>
  <c r="AJ71" i="1" a="1"/>
  <c r="AJ42" i="1" a="1"/>
  <c r="AJ53" i="1" a="1"/>
  <c r="AJ55" i="1" a="1"/>
  <c r="AJ23" i="1" a="1"/>
  <c r="AJ81" i="1" a="1"/>
  <c r="AJ85" i="1" a="1"/>
  <c r="AJ46" i="1" a="1"/>
  <c r="AJ60" i="1" a="1"/>
  <c r="T56" i="1" a="1"/>
  <c r="T6" i="1" a="1"/>
  <c r="T38" i="1" a="1"/>
  <c r="T42" i="1" a="1"/>
  <c r="T34" i="1" a="1"/>
  <c r="T41" i="1" a="1"/>
  <c r="T40" i="1" a="1"/>
  <c r="T75" i="1" a="1"/>
  <c r="T30" i="1" a="1"/>
  <c r="T67" i="1" a="1"/>
  <c r="T45" i="1" a="1"/>
  <c r="T9" i="1" a="1"/>
  <c r="CJ78" i="1" a="1"/>
  <c r="CJ39" i="1" a="1"/>
  <c r="CJ32" i="1" a="1"/>
  <c r="T46" i="1" a="1"/>
  <c r="T51" i="1" a="1"/>
  <c r="T5" i="1" a="1"/>
  <c r="T79" i="1" a="1"/>
  <c r="T70" i="1" a="1"/>
  <c r="T88" i="1" a="1"/>
  <c r="T37" i="1" a="1"/>
  <c r="T60" i="1" a="1"/>
  <c r="T31" i="1" a="1"/>
  <c r="CJ44" i="1" a="1"/>
  <c r="CJ38" i="1" a="1"/>
  <c r="CJ65" i="1" a="1"/>
  <c r="CJ3" i="1" a="1"/>
  <c r="CJ4" i="1" a="1"/>
  <c r="CJ54" i="1" a="1"/>
  <c r="CJ36" i="1" a="1"/>
  <c r="CJ60" i="1" a="1"/>
  <c r="CJ7" i="1" a="1"/>
  <c r="BT55" i="1" a="1"/>
  <c r="BT3" i="1" a="1"/>
  <c r="BT11" i="1" a="1"/>
  <c r="CJ41" i="1" a="1"/>
  <c r="CJ80" i="1" a="1"/>
  <c r="CJ22" i="1" a="1"/>
  <c r="CJ62" i="1" a="1"/>
  <c r="CJ56" i="1" a="1"/>
  <c r="CJ21" i="1" a="1"/>
  <c r="BT35" i="1" a="1"/>
  <c r="BT75" i="1" a="1"/>
  <c r="BT69" i="1" a="1"/>
  <c r="BH12" i="1" a="1"/>
  <c r="BH82" i="1" a="1"/>
  <c r="AR3" i="1" a="1"/>
  <c r="AR33" i="1" a="1"/>
  <c r="AR57" i="1" a="1"/>
  <c r="AB4" i="1" a="1"/>
  <c r="AR46" i="1" a="1"/>
  <c r="AR64" i="1" a="1"/>
  <c r="AR51" i="1" a="1"/>
  <c r="AR75" i="1" a="1"/>
  <c r="AR35" i="1" a="1"/>
  <c r="AR81" i="1" a="1"/>
  <c r="AB65" i="1" a="1"/>
  <c r="AB70" i="1" a="1"/>
  <c r="AB16" i="1" a="1"/>
  <c r="AB34" i="1" a="1"/>
  <c r="AR53" i="1" a="1"/>
  <c r="AR79" i="1" a="1"/>
  <c r="AB51" i="1" a="1"/>
  <c r="AR47" i="1" a="1"/>
  <c r="AR11" i="1" a="1"/>
  <c r="AB25" i="1" a="1"/>
  <c r="AB64" i="1" a="1"/>
  <c r="L31" i="1" a="1"/>
  <c r="L51" i="1" a="1"/>
  <c r="L72" i="1" a="1"/>
  <c r="L82" i="1" a="1"/>
  <c r="L22" i="1" a="1"/>
  <c r="AR17" i="1" a="1"/>
  <c r="AR43" i="1" a="1"/>
  <c r="AR34" i="1" a="1"/>
  <c r="L37" i="1" a="1"/>
  <c r="L66" i="1" a="1"/>
  <c r="L30" i="1" a="1"/>
  <c r="AB41" i="1" a="1"/>
  <c r="AB10" i="1" a="1"/>
  <c r="AB28" i="1" a="1"/>
  <c r="P55" i="1" a="1"/>
  <c r="P49" i="1" a="1"/>
  <c r="P51" i="1" a="1"/>
  <c r="L65" i="1" a="1"/>
  <c r="L33" i="1" a="1"/>
  <c r="L2" i="1" a="1"/>
  <c r="L7" i="1" a="1"/>
  <c r="L59" i="1" a="1"/>
  <c r="L57" i="1" a="1"/>
  <c r="P54" i="1" a="1"/>
  <c r="P61" i="1" a="1"/>
  <c r="P64" i="1" a="1"/>
  <c r="P53" i="1" a="1"/>
  <c r="P63" i="1" a="1"/>
  <c r="P16" i="1" a="1"/>
  <c r="P57" i="1" a="1"/>
  <c r="P56" i="1" a="1"/>
  <c r="P35" i="1" a="1"/>
  <c r="P14" i="1" a="1"/>
  <c r="P46" i="1" a="1"/>
  <c r="P79" i="1" a="1"/>
  <c r="P25" i="1" a="1"/>
  <c r="P4" i="1" a="1"/>
  <c r="P9" i="1" a="1"/>
  <c r="BP38" i="1" a="1"/>
  <c r="BP50" i="1" a="1"/>
  <c r="BP25" i="1" a="1"/>
  <c r="BP67" i="1" a="1"/>
  <c r="BP30" i="1" a="1"/>
  <c r="BP59" i="1" a="1"/>
  <c r="BP75" i="1" a="1"/>
  <c r="BP9" i="1" a="1"/>
  <c r="BP65" i="1" a="1"/>
  <c r="BP80" i="1" a="1"/>
  <c r="BP14" i="1" a="1"/>
  <c r="BP19" i="1" a="1"/>
  <c r="BP34" i="1" a="1"/>
  <c r="P2" i="1" a="1"/>
  <c r="P81" i="1" a="1"/>
  <c r="AZ40" i="1" a="1"/>
  <c r="AZ3" i="1" a="1"/>
  <c r="AZ22" i="1" a="1"/>
  <c r="BP29" i="1" a="1"/>
  <c r="BP78" i="1" a="1"/>
  <c r="BP33" i="1" a="1"/>
  <c r="BP85" i="1" a="1"/>
  <c r="AJ84" i="1" a="1"/>
  <c r="AJ54" i="1" a="1"/>
  <c r="AJ58" i="1" a="1"/>
  <c r="BP63" i="1" a="1"/>
  <c r="BP77" i="1" a="1"/>
  <c r="AZ69" i="1" a="1"/>
  <c r="AZ64" i="1" a="1"/>
  <c r="AZ82" i="1" a="1"/>
  <c r="AZ47" i="1" a="1"/>
  <c r="AZ44" i="1" a="1"/>
  <c r="BP68" i="1" a="1"/>
  <c r="BP66" i="1" a="1"/>
  <c r="BP73" i="1" a="1"/>
  <c r="AZ25" i="1" a="1"/>
  <c r="AZ29" i="1" a="1"/>
  <c r="AZ5" i="1" a="1"/>
  <c r="AZ67" i="1" a="1"/>
  <c r="AZ53" i="1" a="1"/>
  <c r="AZ54" i="1" a="1"/>
  <c r="AJ2" i="1" a="1"/>
  <c r="AZ81" i="1" a="1"/>
  <c r="AZ14" i="1" a="1"/>
  <c r="AJ39" i="1" a="1"/>
  <c r="AJ75" i="1" a="1"/>
  <c r="AJ47" i="1" a="1"/>
  <c r="AZ28" i="1" a="1"/>
  <c r="AZ8" i="1" a="1"/>
  <c r="AZ12" i="1" a="1"/>
  <c r="AJ57" i="1" a="1"/>
  <c r="AJ49" i="1" a="1"/>
  <c r="AJ38" i="1" a="1"/>
  <c r="AJ31" i="1" a="1"/>
  <c r="AJ82" i="1" a="1"/>
  <c r="AJ45" i="1" a="1"/>
  <c r="AJ77" i="1" a="1"/>
  <c r="AJ15" i="1" a="1"/>
  <c r="AJ26" i="1" a="1"/>
  <c r="AJ28" i="1" a="1"/>
  <c r="AJ37" i="1" a="1"/>
  <c r="AJ5" i="1" a="1"/>
  <c r="AJ43" i="1" a="1"/>
  <c r="AJ19" i="1" a="1"/>
  <c r="AJ65" i="1" a="1"/>
  <c r="T83" i="1" a="1"/>
  <c r="T33" i="1" a="1"/>
  <c r="T11" i="1" a="1"/>
  <c r="T15" i="1" a="1"/>
  <c r="T49" i="1" a="1"/>
  <c r="T14" i="1" a="1"/>
  <c r="T13" i="1" a="1"/>
  <c r="T77" i="1" a="1"/>
  <c r="T3" i="1" a="1"/>
  <c r="T66" i="1" a="1"/>
  <c r="T18" i="1" a="1"/>
  <c r="T36" i="1" a="1"/>
  <c r="CJ52" i="1" a="1"/>
  <c r="CJ12" i="1" a="1"/>
  <c r="AR42" i="1" a="1"/>
  <c r="AB35" i="1" a="1"/>
  <c r="AB80" i="1" a="1"/>
  <c r="AR23" i="1" a="1"/>
  <c r="AR60" i="1" a="1"/>
  <c r="AB62" i="1" a="1"/>
  <c r="AB26" i="1" a="1"/>
  <c r="AR40" i="1" a="1"/>
  <c r="AR24" i="1" a="1"/>
  <c r="AR48" i="1" a="1"/>
  <c r="AR82" i="1" a="1"/>
  <c r="AR66" i="1" a="1"/>
  <c r="AB29" i="1" a="1"/>
  <c r="AB45" i="1" a="1"/>
  <c r="AB5" i="1" a="1"/>
  <c r="AB57" i="1" a="1"/>
  <c r="AR26" i="1" a="1"/>
  <c r="AB88" i="1" a="1"/>
  <c r="AB24" i="1" a="1"/>
  <c r="AR20" i="1" a="1"/>
  <c r="AB40" i="1" a="1"/>
  <c r="AB69" i="1" a="1"/>
  <c r="L75" i="1" a="1"/>
  <c r="L58" i="1" a="1"/>
  <c r="L24" i="1" a="1"/>
  <c r="L41" i="1" a="1"/>
  <c r="L70" i="1" a="1"/>
  <c r="L43" i="1" a="1"/>
  <c r="AR80" i="1" a="1"/>
  <c r="AR16" i="1" a="1"/>
  <c r="AR70" i="1" a="1"/>
  <c r="L10" i="1" a="1"/>
  <c r="L68" i="1" a="1"/>
  <c r="L3" i="1" a="1"/>
  <c r="AB14" i="1" a="1"/>
  <c r="AB67" i="1" a="1"/>
  <c r="AB63" i="1" a="1"/>
  <c r="P28" i="1" a="1"/>
  <c r="P22" i="1" a="1"/>
  <c r="P24" i="1" a="1"/>
  <c r="L47" i="1" a="1"/>
  <c r="L38" i="1" a="1"/>
  <c r="L8" i="1" a="1"/>
  <c r="L34" i="1" a="1"/>
  <c r="L64" i="1" a="1"/>
  <c r="L84" i="1" a="1"/>
  <c r="P27" i="1" a="1"/>
  <c r="P87" i="1" a="1"/>
  <c r="P71" i="1" a="1"/>
  <c r="P26" i="1" a="1"/>
  <c r="P7" i="1" a="1"/>
  <c r="AB71" i="1" a="1"/>
  <c r="P83" i="1" a="1"/>
  <c r="P38" i="1" a="1"/>
  <c r="P40" i="1" a="1"/>
  <c r="P77" i="1" a="1"/>
  <c r="P19" i="1" a="1"/>
  <c r="P37" i="1" a="1"/>
  <c r="P75" i="1" a="1"/>
  <c r="P31" i="1" a="1"/>
  <c r="P36" i="1" a="1"/>
  <c r="BP11" i="1" a="1"/>
  <c r="BP23" i="1" a="1"/>
  <c r="BP79" i="1" a="1"/>
  <c r="BP60" i="1" a="1"/>
  <c r="BP3" i="1" a="1"/>
  <c r="BP62" i="1" a="1"/>
  <c r="BP84" i="1" a="1"/>
  <c r="BP36" i="1" a="1"/>
  <c r="BP51" i="1" a="1"/>
  <c r="BP48" i="1" a="1"/>
  <c r="BP39" i="1" a="1"/>
  <c r="BP45" i="1" a="1"/>
  <c r="P69" i="1" a="1"/>
  <c r="P73" i="1" a="1"/>
  <c r="P30" i="1" a="1"/>
  <c r="AZ13" i="1" a="1"/>
  <c r="AZ60" i="1" a="1"/>
  <c r="AZ7" i="1" a="1"/>
  <c r="BP2" i="1" a="1"/>
  <c r="BP43" i="1" a="1"/>
  <c r="BP40" i="1" a="1"/>
  <c r="P44" i="1" a="1"/>
  <c r="AJ80" i="1" a="1"/>
  <c r="AJ27" i="1" a="1"/>
  <c r="BP55" i="1" a="1"/>
  <c r="BP42" i="1" a="1"/>
  <c r="BP81" i="1" a="1"/>
  <c r="AZ65" i="1" a="1"/>
  <c r="AZ50" i="1" a="1"/>
  <c r="AZ75" i="1" a="1"/>
  <c r="AZ20" i="1" a="1"/>
  <c r="AZ17" i="1" a="1"/>
  <c r="BP76" i="1" a="1"/>
  <c r="BP64" i="1" a="1"/>
  <c r="AZ46" i="1" a="1"/>
  <c r="AZ61" i="1" a="1"/>
  <c r="AZ2" i="1" a="1"/>
  <c r="AZ32" i="1" a="1"/>
  <c r="AZ38" i="1" a="1"/>
  <c r="AZ26" i="1" a="1"/>
  <c r="AZ27" i="1" a="1"/>
  <c r="AZ73" i="1" a="1"/>
  <c r="AZ9" i="1" a="1"/>
  <c r="AZ79" i="1" a="1"/>
  <c r="AJ12" i="1" a="1"/>
  <c r="AJ64" i="1" a="1"/>
  <c r="AJ20" i="1" a="1"/>
  <c r="AZ70" i="1" a="1"/>
  <c r="AZ35" i="1" a="1"/>
  <c r="AZ51" i="1" a="1"/>
  <c r="AJ70" i="1" a="1"/>
  <c r="AJ22" i="1" a="1"/>
  <c r="AJ11" i="1" a="1"/>
  <c r="AJ51" i="1" a="1"/>
  <c r="AJ6" i="1" a="1"/>
  <c r="AJ18" i="1" a="1"/>
  <c r="AJ41" i="1" a="1"/>
  <c r="AJ7" i="1" a="1"/>
  <c r="AJ8" i="1" a="1"/>
  <c r="AJ86" i="1" a="1"/>
  <c r="AJ10" i="1" a="1"/>
  <c r="AJ32" i="1" a="1"/>
  <c r="AJ16" i="1" a="1"/>
  <c r="AJ30" i="1" a="1"/>
  <c r="AJ44" i="1" a="1"/>
  <c r="T43" i="1" a="1"/>
  <c r="T63" i="1" a="1"/>
  <c r="T55" i="1" a="1"/>
  <c r="T58" i="1" a="1"/>
  <c r="T22" i="1" a="1"/>
  <c r="T54" i="1" a="1"/>
  <c r="T44" i="1" a="1"/>
  <c r="T8" i="1" a="1"/>
  <c r="T64" i="1" a="1"/>
  <c r="T73" i="1" a="1"/>
  <c r="T48" i="1" a="1"/>
  <c r="T39" i="1" a="1"/>
  <c r="CJ25" i="1" a="1"/>
  <c r="CJ77" i="1" a="1"/>
  <c r="CJ84" i="1" a="1"/>
  <c r="T50" i="1" a="1"/>
  <c r="T53" i="1" a="1"/>
  <c r="T69" i="1" a="1"/>
  <c r="T71" i="1" a="1"/>
  <c r="T2" i="1" a="1"/>
  <c r="T47" i="1" a="1"/>
  <c r="T68" i="1" a="1"/>
  <c r="T25" i="1" a="1"/>
  <c r="CJ64" i="1" a="1"/>
  <c r="CJ50" i="1" a="1"/>
  <c r="CJ37" i="1" a="1"/>
  <c r="CJ15" i="1" a="1"/>
  <c r="CJ29" i="1" a="1"/>
  <c r="CJ66" i="1" a="1"/>
  <c r="CJ67" i="1" a="1"/>
  <c r="CJ35" i="1" a="1"/>
  <c r="CJ45" i="1" a="1"/>
  <c r="CJ68" i="1" a="1"/>
  <c r="BT66" i="1" a="1"/>
  <c r="BT12" i="1" a="1"/>
  <c r="BT34" i="1" a="1"/>
  <c r="CJ43" i="1" a="1"/>
  <c r="CJ19" i="1" a="1"/>
  <c r="CJ61" i="1" a="1"/>
  <c r="T52" i="1" a="1"/>
  <c r="CJ8" i="1" a="1"/>
  <c r="CJ76" i="1" a="1"/>
  <c r="BT88" i="1" a="1"/>
  <c r="BT45" i="1" a="1"/>
  <c r="BD46" i="1" a="1"/>
  <c r="BT33" i="1" a="1"/>
  <c r="BT25" i="1" a="1"/>
  <c r="BT68" i="1" a="1"/>
  <c r="CJ57" i="1" a="1"/>
  <c r="CJ33" i="1" a="1"/>
  <c r="CJ73" i="1" a="1"/>
  <c r="BT50" i="1" a="1"/>
  <c r="BT24" i="1" a="1"/>
  <c r="BT13" i="1" a="1"/>
  <c r="BD7" i="1" a="1"/>
  <c r="BD20" i="1" a="1"/>
  <c r="BD27" i="1" a="1"/>
  <c r="BT5" i="1" a="1"/>
  <c r="BT67" i="1" a="1"/>
  <c r="BT81" i="1" a="1"/>
  <c r="BD42" i="1" a="1"/>
  <c r="BD63" i="1" a="1"/>
  <c r="BD18" i="1" a="1"/>
  <c r="AN30" i="1" a="1"/>
  <c r="AN82" i="1" a="1"/>
  <c r="BT60" i="1" a="1"/>
  <c r="BT46" i="1" a="1"/>
  <c r="BT42" i="1" a="1"/>
  <c r="BD81" i="1" a="1"/>
  <c r="BD13" i="1" a="1"/>
  <c r="BD55" i="1" a="1"/>
  <c r="BD51" i="1" a="1"/>
  <c r="BD23" i="1" a="1"/>
  <c r="BD30" i="1" a="1"/>
  <c r="BD8" i="1" a="1"/>
  <c r="BD44" i="1" a="1"/>
  <c r="BD82" i="1" a="1"/>
  <c r="AN33" i="1" a="1"/>
  <c r="AN26" i="1" a="1"/>
  <c r="AN35" i="1" a="1"/>
  <c r="AN10" i="1" a="1"/>
  <c r="BD80" i="1" a="1"/>
  <c r="BD77" i="1" a="1"/>
  <c r="BD32" i="1" a="1"/>
  <c r="AN18" i="1" a="1"/>
  <c r="AN77" i="1" a="1"/>
  <c r="AN66" i="1" a="1"/>
  <c r="X61" i="1" a="1"/>
  <c r="X31" i="1" a="1"/>
  <c r="X39" i="1" a="1"/>
  <c r="X58" i="1" a="1"/>
  <c r="X6" i="1" a="1"/>
  <c r="AN79" i="1" a="1"/>
  <c r="AN31" i="1" a="1"/>
  <c r="AN34" i="1" a="1"/>
  <c r="X9" i="1" a="1"/>
  <c r="X52" i="1" a="1"/>
  <c r="X26" i="1" a="1"/>
  <c r="X50" i="1" a="1"/>
  <c r="X48" i="1" a="1"/>
  <c r="X43" i="1" a="1"/>
  <c r="AN69" i="1" a="1"/>
  <c r="AN61" i="1" a="1"/>
  <c r="AN36" i="1" a="1"/>
  <c r="AN22" i="1" a="1"/>
  <c r="AN11" i="1" a="1"/>
  <c r="AN64" i="1" a="1"/>
  <c r="AN23" i="1" a="1"/>
  <c r="AN12" i="1" a="1"/>
  <c r="AN42" i="1" a="1"/>
  <c r="X76" i="1" a="1"/>
  <c r="X63" i="1" a="1"/>
  <c r="X29" i="1" a="1"/>
  <c r="X38" i="1" a="1"/>
  <c r="X75" i="1" a="1"/>
  <c r="X59" i="1" a="1"/>
  <c r="X17" i="1" a="1"/>
  <c r="X54" i="1" a="1"/>
  <c r="X45" i="1" a="1"/>
  <c r="H9" i="1" a="1"/>
  <c r="H82" i="1" a="1"/>
  <c r="H78" i="1" a="1"/>
  <c r="H37" i="1" a="1"/>
  <c r="H20" i="1" a="1"/>
  <c r="H28" i="1" a="1"/>
  <c r="H24" i="1" a="1"/>
  <c r="H54" i="1" a="1"/>
  <c r="H21" i="1" a="1"/>
  <c r="H67" i="1" a="1"/>
  <c r="H44" i="1" a="1"/>
  <c r="H83" i="1" a="1"/>
  <c r="CI46" i="1" a="1"/>
  <c r="CI36" i="1" a="1"/>
  <c r="CI30" i="1" a="1"/>
  <c r="BW66" i="1" a="1"/>
  <c r="BW9" i="1" a="1"/>
  <c r="BW67" i="1" a="1"/>
  <c r="CI62" i="1" a="1"/>
  <c r="CI69" i="1" a="1"/>
  <c r="CI10" i="1" a="1"/>
  <c r="CI44" i="1" a="1"/>
  <c r="CI55" i="1" a="1"/>
  <c r="CI81" i="1" a="1"/>
  <c r="CI84" i="1" a="1"/>
  <c r="CI23" i="1" a="1"/>
  <c r="CI22" i="1" a="1"/>
  <c r="H88" i="1" a="1"/>
  <c r="H59" i="1" a="1"/>
  <c r="H52" i="1" a="1"/>
  <c r="H5" i="1" a="1"/>
  <c r="H3" i="1" a="1"/>
  <c r="H38" i="1" a="1"/>
  <c r="CI45" i="1" a="1"/>
  <c r="CI26" i="1" a="1"/>
  <c r="CI40" i="1" a="1"/>
  <c r="CI51" i="1" a="1"/>
  <c r="CI29" i="1" a="1"/>
  <c r="CI79" i="1" a="1"/>
  <c r="H76" i="1" a="1"/>
  <c r="H31" i="1" a="1"/>
  <c r="CI56" i="1" a="1"/>
  <c r="CI5" i="1" a="1"/>
  <c r="CI33" i="1" a="1"/>
  <c r="CE32" i="1" a="1"/>
  <c r="CE10" i="1" a="1"/>
  <c r="CE34" i="1" a="1"/>
  <c r="CE19" i="1" a="1"/>
  <c r="CE41" i="1" a="1"/>
  <c r="CE77" i="1" a="1"/>
  <c r="CE26" i="1" a="1"/>
  <c r="CE42" i="1" a="1"/>
  <c r="CE28" i="1" a="1"/>
  <c r="CE69" i="1" a="1"/>
  <c r="CE38" i="1" a="1"/>
  <c r="CE12" i="1" a="1"/>
  <c r="CE2" i="1" a="1"/>
  <c r="CA75" i="1" a="1"/>
  <c r="CA12" i="1" a="1"/>
  <c r="CE47" i="1" a="1"/>
  <c r="CE48" i="1" a="1"/>
  <c r="CA59" i="1" a="1"/>
  <c r="CA78" i="1" a="1"/>
  <c r="CE59" i="1" a="1"/>
  <c r="CE51" i="1" a="1"/>
  <c r="CA6" i="1" a="1"/>
  <c r="CA49" i="1" a="1"/>
  <c r="CA57" i="1" a="1"/>
  <c r="CA4" i="1" a="1"/>
  <c r="CA9" i="1" a="1"/>
  <c r="CA40" i="1" a="1"/>
  <c r="CA70" i="1" a="1"/>
  <c r="CE25" i="1" a="1"/>
  <c r="CE78" i="1" a="1"/>
  <c r="CE40" i="1" a="1"/>
  <c r="CA47" i="1" a="1"/>
  <c r="CA30" i="1" a="1"/>
  <c r="CA61" i="1" a="1"/>
  <c r="BW63" i="1" a="1"/>
  <c r="BW75" i="1" a="1"/>
  <c r="CA53" i="1" a="1"/>
  <c r="CA29" i="1" a="1"/>
  <c r="CA21" i="1" a="1"/>
  <c r="BW4" i="1" a="1"/>
  <c r="BW71" i="1" a="1"/>
  <c r="BW11" i="1" a="1"/>
  <c r="CA46" i="1" a="1"/>
  <c r="CA8" i="1" a="1"/>
  <c r="CA54" i="1" a="1"/>
  <c r="CA87" i="1" a="1"/>
  <c r="BW35" i="1" a="1"/>
  <c r="BW50" i="1" a="1"/>
  <c r="T19" i="1" a="1"/>
  <c r="T72" i="1" a="1"/>
  <c r="CJ69" i="1" a="1"/>
  <c r="CJ51" i="1" a="1"/>
  <c r="BT59" i="1" a="1"/>
  <c r="BT53" i="1" a="1"/>
  <c r="BD19" i="1" a="1"/>
  <c r="T24" i="1" a="1"/>
  <c r="CJ17" i="1" a="1"/>
  <c r="CJ34" i="1" a="1"/>
  <c r="CJ75" i="1" a="1"/>
  <c r="BT62" i="1" a="1"/>
  <c r="BT26" i="1" a="1"/>
  <c r="BD62" i="1" a="1"/>
  <c r="BT29" i="1" a="1"/>
  <c r="BT49" i="1" a="1"/>
  <c r="BT4" i="1" a="1"/>
  <c r="CJ40" i="1" a="1"/>
  <c r="CJ55" i="1" a="1"/>
  <c r="CJ70" i="1" a="1"/>
  <c r="BT23" i="1" a="1"/>
  <c r="BT43" i="1" a="1"/>
  <c r="BT89" i="1" a="1"/>
  <c r="BD34" i="1" a="1"/>
  <c r="BD43" i="1" a="1"/>
  <c r="BD56" i="1" a="1"/>
  <c r="BT32" i="1" a="1"/>
  <c r="BT48" i="1" a="1"/>
  <c r="BD70" i="1" a="1"/>
  <c r="BD15" i="1" a="1"/>
  <c r="BD49" i="1" a="1"/>
  <c r="BD72" i="1" a="1"/>
  <c r="AN3" i="1" a="1"/>
  <c r="AN63" i="1" a="1"/>
  <c r="BT87" i="1" a="1"/>
  <c r="BT19" i="1" a="1"/>
  <c r="BT15" i="1" a="1"/>
  <c r="BD67" i="1" a="1"/>
  <c r="BD68" i="1" a="1"/>
  <c r="BD28" i="1" a="1"/>
  <c r="BD24" i="1" a="1"/>
  <c r="BD84" i="1" a="1"/>
  <c r="BD3" i="1" a="1"/>
  <c r="BD35" i="1" a="1"/>
  <c r="BD17" i="1" a="1"/>
  <c r="BD65" i="1" a="1"/>
  <c r="AN52" i="1" a="1"/>
  <c r="AN48" i="1" a="1"/>
  <c r="AN55" i="1" a="1"/>
  <c r="AN59" i="1" a="1"/>
  <c r="BD61" i="1" a="1"/>
  <c r="BD41" i="1" a="1"/>
  <c r="BD52" i="1" a="1"/>
  <c r="AN87" i="1" a="1"/>
  <c r="AN88" i="1" a="1"/>
  <c r="X84" i="1" a="1"/>
  <c r="X57" i="1" a="1"/>
  <c r="X60" i="1" a="1"/>
  <c r="X12" i="1" a="1"/>
  <c r="X5" i="1" a="1"/>
  <c r="X33" i="1" a="1"/>
  <c r="AN5" i="1" a="1"/>
  <c r="AN67" i="1" a="1"/>
  <c r="AN80" i="1" a="1"/>
  <c r="X36" i="1" a="1"/>
  <c r="X25" i="1" a="1"/>
  <c r="X41" i="1" a="1"/>
  <c r="X23" i="1" a="1"/>
  <c r="X21" i="1" a="1"/>
  <c r="X16" i="1" a="1"/>
  <c r="AN73" i="1" a="1"/>
  <c r="AN65" i="1" a="1"/>
  <c r="AN46" i="1" a="1"/>
  <c r="AN44" i="1" a="1"/>
  <c r="AN47" i="1" a="1"/>
  <c r="AN78" i="1" a="1"/>
  <c r="AN40" i="1" a="1"/>
  <c r="AN51" i="1" a="1"/>
  <c r="AN15" i="1" a="1"/>
  <c r="X77" i="1" a="1"/>
  <c r="X82" i="1" a="1"/>
  <c r="X2" i="1" a="1"/>
  <c r="X11" i="1" a="1"/>
  <c r="X55" i="1" a="1"/>
  <c r="X51" i="1" a="1"/>
  <c r="X73" i="1" a="1"/>
  <c r="X27" i="1" a="1"/>
  <c r="X18" i="1" a="1"/>
  <c r="H36" i="1" a="1"/>
  <c r="H64" i="1" a="1"/>
  <c r="H57" i="1" a="1"/>
  <c r="H10" i="1" a="1"/>
  <c r="H61" i="1" a="1"/>
  <c r="H53" i="1" a="1"/>
  <c r="H75" i="1" a="1"/>
  <c r="H27" i="1" a="1"/>
  <c r="H41" i="1" a="1"/>
  <c r="H77" i="1" a="1"/>
  <c r="H17" i="1" a="1"/>
  <c r="CI75" i="1" a="1"/>
  <c r="CI19" i="1" a="1"/>
  <c r="CI7" i="1" a="1"/>
  <c r="CI3" i="1" a="1"/>
  <c r="BW58" i="1" a="1"/>
  <c r="BW36" i="1" a="1"/>
  <c r="CI8" i="1" a="1"/>
  <c r="CI43" i="1" a="1"/>
  <c r="CI48" i="1" a="1"/>
  <c r="CI76" i="1" a="1"/>
  <c r="CI17" i="1" a="1"/>
  <c r="CI28" i="1" a="1"/>
  <c r="CI41" i="1" a="1"/>
  <c r="CI47" i="1" a="1"/>
  <c r="CI78" i="1" a="1"/>
  <c r="H72" i="1" a="1"/>
  <c r="H69" i="1" a="1"/>
  <c r="H60" i="1" a="1"/>
  <c r="H25" i="1" a="1"/>
  <c r="H32" i="1" a="1"/>
  <c r="H81" i="1" a="1"/>
  <c r="H11" i="1" a="1"/>
  <c r="CI18" i="1" a="1"/>
  <c r="CI4" i="1" a="1"/>
  <c r="CI13" i="1" a="1"/>
  <c r="CI24" i="1" a="1"/>
  <c r="CI2" i="1" a="1"/>
  <c r="H66" i="1" a="1"/>
  <c r="H68" i="1" a="1"/>
  <c r="H7" i="1" a="1"/>
  <c r="CI39" i="1" a="1"/>
  <c r="CI32" i="1" a="1"/>
  <c r="CI66" i="1" a="1"/>
  <c r="CE30" i="1" a="1"/>
  <c r="CE49" i="1" a="1"/>
  <c r="CE9" i="1" a="1"/>
  <c r="CE73" i="1" a="1"/>
  <c r="CE14" i="1" a="1"/>
  <c r="CE43" i="1" a="1"/>
  <c r="H6" i="1" a="1"/>
  <c r="CE15" i="1" a="1"/>
  <c r="CE71" i="1" a="1"/>
  <c r="CE66" i="1" a="1"/>
  <c r="CE11" i="1" a="1"/>
  <c r="CE8" i="1" a="1"/>
  <c r="CA88" i="1" a="1"/>
  <c r="CA79" i="1" a="1"/>
  <c r="CA58" i="1" a="1"/>
  <c r="CE20" i="1" a="1"/>
  <c r="CE21" i="1" a="1"/>
  <c r="CA80" i="1" a="1"/>
  <c r="CA65" i="1" a="1"/>
  <c r="CE72" i="1" a="1"/>
  <c r="CE24" i="1" a="1"/>
  <c r="CA33" i="1" a="1"/>
  <c r="CA22" i="1" a="1"/>
  <c r="CA81" i="1" a="1"/>
  <c r="CA31" i="1" a="1"/>
  <c r="CA36" i="1" a="1"/>
  <c r="CA13" i="1" a="1"/>
  <c r="CE4" i="1" a="1"/>
  <c r="CE6" i="1" a="1"/>
  <c r="CE56" i="1" a="1"/>
  <c r="CE13" i="1" a="1"/>
  <c r="CA20" i="1" a="1"/>
  <c r="CA3" i="1" a="1"/>
  <c r="CA67" i="1" a="1"/>
  <c r="BW45" i="1" a="1"/>
  <c r="BW44" i="1" a="1"/>
  <c r="CA26" i="1" a="1"/>
  <c r="CA2" i="1" a="1"/>
  <c r="CA68" i="1" a="1"/>
  <c r="BW31" i="1" a="1"/>
  <c r="BW76" i="1" a="1"/>
  <c r="BW54" i="1" a="1"/>
  <c r="CA19" i="1" a="1"/>
  <c r="CA35" i="1" a="1"/>
  <c r="CA27" i="1" a="1"/>
  <c r="T32" i="1" a="1"/>
  <c r="CJ11" i="1" a="1"/>
  <c r="BT28" i="1" a="1"/>
  <c r="CJ47" i="1" a="1"/>
  <c r="BT54" i="1" a="1"/>
  <c r="BT37" i="1" a="1"/>
  <c r="BT47" i="1" a="1"/>
  <c r="T80" i="1" a="1"/>
  <c r="CJ42" i="1" a="1"/>
  <c r="BT39" i="1" a="1"/>
  <c r="CJ53" i="1" a="1"/>
  <c r="BT77" i="1" a="1"/>
  <c r="BT64" i="1" a="1"/>
  <c r="BT20" i="1" a="1"/>
  <c r="BT2" i="1" a="1"/>
  <c r="BT22" i="1" a="1"/>
  <c r="BT31" i="1" a="1"/>
  <c r="CJ13" i="1" a="1"/>
  <c r="CJ28" i="1" a="1"/>
  <c r="CJ59" i="1" a="1"/>
  <c r="BT58" i="1" a="1"/>
  <c r="BT16" i="1" a="1"/>
  <c r="BT56" i="1" a="1"/>
  <c r="BD69" i="1" a="1"/>
  <c r="BD16" i="1" a="1"/>
  <c r="BT41" i="1" a="1"/>
  <c r="BT72" i="1" a="1"/>
  <c r="BT21" i="1" a="1"/>
  <c r="BD37" i="1" a="1"/>
  <c r="BD53" i="1" a="1"/>
  <c r="BD22" i="1" a="1"/>
  <c r="AN54" i="1" a="1"/>
  <c r="AN70" i="1" a="1"/>
  <c r="AN75" i="1" a="1"/>
  <c r="BT78" i="1" a="1"/>
  <c r="BT44" i="1" a="1"/>
  <c r="BD4" i="1" a="1"/>
  <c r="BD79" i="1" a="1"/>
  <c r="BD38" i="1" a="1"/>
  <c r="BD9" i="1" a="1"/>
  <c r="BD60" i="1" a="1"/>
  <c r="BD6" i="1" a="1"/>
  <c r="BD78" i="1" a="1"/>
  <c r="BD39" i="1" a="1"/>
  <c r="BD66" i="1" a="1"/>
  <c r="BD59" i="1" a="1"/>
  <c r="AN25" i="1" a="1"/>
  <c r="AN21" i="1" a="1"/>
  <c r="AN28" i="1" a="1"/>
  <c r="BD29" i="1" a="1"/>
  <c r="BD48" i="1" a="1"/>
  <c r="BD14" i="1" a="1"/>
  <c r="BD25" i="1" a="1"/>
  <c r="AN58" i="1" a="1"/>
  <c r="AN41" i="1" a="1"/>
  <c r="X47" i="1" a="1"/>
  <c r="X66" i="1" a="1"/>
  <c r="X7" i="1" a="1"/>
  <c r="X40" i="1" a="1"/>
  <c r="X32" i="1" a="1"/>
  <c r="AN29" i="1" a="1"/>
  <c r="AN32" i="1" a="1"/>
  <c r="AN72" i="1" a="1"/>
  <c r="X67" i="1" a="1"/>
  <c r="X72" i="1" a="1"/>
  <c r="X64" i="1" a="1"/>
  <c r="X14" i="1" a="1"/>
  <c r="X30" i="1" a="1"/>
  <c r="X79" i="1" a="1"/>
  <c r="AN43" i="1" a="1"/>
  <c r="AN62" i="1" a="1"/>
  <c r="AN57" i="1" a="1"/>
  <c r="AN19" i="1" a="1"/>
  <c r="AN17" i="1" a="1"/>
  <c r="AN20" i="1" a="1"/>
  <c r="AN60" i="1" a="1"/>
  <c r="AN13" i="1" a="1"/>
  <c r="AN24" i="1" a="1"/>
  <c r="X8" i="1" a="1"/>
  <c r="X42" i="1" a="1"/>
  <c r="X49" i="1" a="1"/>
  <c r="X68" i="1" a="1"/>
  <c r="X46" i="1" a="1"/>
  <c r="X28" i="1" a="1"/>
  <c r="X24" i="1" a="1"/>
  <c r="X37" i="1" a="1"/>
  <c r="X80" i="1" a="1"/>
  <c r="X85" i="1" a="1"/>
  <c r="H39" i="1" a="1"/>
  <c r="H70" i="1" a="1"/>
  <c r="H8" i="1" a="1"/>
  <c r="H58" i="1" a="1"/>
  <c r="H65" i="1" a="1"/>
  <c r="H26" i="1" a="1"/>
  <c r="H87" i="1" a="1"/>
  <c r="H89" i="1" a="1"/>
  <c r="H14" i="1" a="1"/>
  <c r="H46" i="1" a="1"/>
  <c r="H45" i="1" a="1"/>
  <c r="CI54" i="1" a="1"/>
  <c r="CI68" i="1" a="1"/>
  <c r="CI34" i="1" a="1"/>
  <c r="BW77" i="1" a="1"/>
  <c r="BW41" i="1" a="1"/>
  <c r="BW49" i="1" a="1"/>
  <c r="CI35" i="1" a="1"/>
  <c r="CI16" i="1" a="1"/>
  <c r="CI21" i="1" a="1"/>
  <c r="CI38" i="1" a="1"/>
  <c r="CI52" i="1" a="1"/>
  <c r="CI71" i="1" a="1"/>
  <c r="CI14" i="1" a="1"/>
  <c r="CI20" i="1" a="1"/>
  <c r="CI65" i="1" a="1"/>
  <c r="H49" i="1" a="1"/>
  <c r="H40" i="1" a="1"/>
  <c r="H42" i="1" a="1"/>
  <c r="H29" i="1" a="1"/>
  <c r="H63" i="1" a="1"/>
  <c r="H50" i="1" a="1"/>
  <c r="CI59" i="1" a="1"/>
  <c r="CI57" i="1" a="1"/>
  <c r="CI31" i="1" a="1"/>
  <c r="CI70" i="1" a="1"/>
  <c r="CI42" i="1" a="1"/>
  <c r="CI86" i="1" a="1"/>
  <c r="H43" i="1" a="1"/>
  <c r="H80" i="1" a="1"/>
  <c r="H34" i="1" a="1"/>
  <c r="CI12" i="1" a="1"/>
  <c r="CI63" i="1" a="1"/>
  <c r="CI58" i="1" a="1"/>
  <c r="CE3" i="1" a="1"/>
  <c r="CE22" i="1" a="1"/>
  <c r="CE36" i="1" a="1"/>
  <c r="CE67" i="1" a="1"/>
  <c r="CE81" i="1" a="1"/>
  <c r="CE16" i="1" a="1"/>
  <c r="H33" i="1" a="1"/>
  <c r="CE64" i="1" a="1"/>
  <c r="CE65" i="1" a="1"/>
  <c r="CE63" i="1" a="1"/>
  <c r="CE58" i="1" a="1"/>
  <c r="CE35" i="1" a="1"/>
  <c r="CA38" i="1" a="1"/>
  <c r="CA66" i="1" a="1"/>
  <c r="CA50" i="1" a="1"/>
  <c r="CE50" i="1" a="1"/>
  <c r="CE45" i="1" a="1"/>
  <c r="CA44" i="1" a="1"/>
  <c r="CE44" i="1" a="1"/>
  <c r="CE60" i="1" a="1"/>
  <c r="CE83" i="1" a="1"/>
  <c r="CA56" i="1" a="1"/>
  <c r="CA55" i="1" a="1"/>
  <c r="CA7" i="1" a="1"/>
  <c r="CA52" i="1" a="1"/>
  <c r="CA45" i="1" a="1"/>
  <c r="CA51" i="1" a="1"/>
  <c r="CE31" i="1" a="1"/>
  <c r="CE33" i="1" a="1"/>
  <c r="CE54" i="1" a="1"/>
  <c r="CA60" i="1" a="1"/>
  <c r="CA43" i="1" a="1"/>
  <c r="CA77" i="1" a="1"/>
  <c r="BW69" i="1" a="1"/>
  <c r="BW18" i="1" a="1"/>
  <c r="BW17" i="1" a="1"/>
  <c r="CA71" i="1" a="1"/>
  <c r="T29" i="1" a="1"/>
  <c r="CJ83" i="1" a="1"/>
  <c r="BT7" i="1" a="1"/>
  <c r="CJ26" i="1" a="1"/>
  <c r="BT80" i="1" a="1"/>
  <c r="BD76" i="1" a="1"/>
  <c r="T78" i="1" a="1"/>
  <c r="CJ31" i="1" a="1"/>
  <c r="CJ14" i="1" a="1"/>
  <c r="CJ85" i="1" a="1"/>
  <c r="BT36" i="1" a="1"/>
  <c r="BD85" i="1" a="1"/>
  <c r="BT6" i="1" a="1"/>
  <c r="BT52" i="1" a="1"/>
  <c r="BT70" i="1" a="1"/>
  <c r="BD57" i="1" a="1"/>
  <c r="CJ6" i="1" a="1"/>
  <c r="CJ71" i="1" a="1"/>
  <c r="BT63" i="1" a="1"/>
  <c r="BT51" i="1" a="1"/>
  <c r="BT40" i="1" a="1"/>
  <c r="BD58" i="1" a="1"/>
  <c r="BD47" i="1" a="1"/>
  <c r="BD54" i="1" a="1"/>
  <c r="BT14" i="1" a="1"/>
  <c r="BT82" i="1" a="1"/>
  <c r="BT76" i="1" a="1"/>
  <c r="BD10" i="1" a="1"/>
  <c r="BD26" i="1" a="1"/>
  <c r="BD45" i="1" a="1"/>
  <c r="AN27" i="1" a="1"/>
  <c r="AN76" i="1" a="1"/>
  <c r="BT65" i="1" a="1"/>
  <c r="BT71" i="1" a="1"/>
  <c r="BT17" i="1" a="1"/>
  <c r="BD31" i="1" a="1"/>
  <c r="BD40" i="1" a="1"/>
  <c r="BD11" i="1" a="1"/>
  <c r="BD36" i="1" a="1"/>
  <c r="BD50" i="1" a="1"/>
  <c r="BD33" i="1" a="1"/>
  <c r="AN56" i="1" a="1"/>
  <c r="BD12" i="1" a="1"/>
  <c r="BD71" i="1" a="1"/>
  <c r="AN6" i="1" a="1"/>
  <c r="AN53" i="1" a="1"/>
  <c r="AN8" i="1" a="1"/>
  <c r="AN37" i="1" a="1"/>
  <c r="BD2" i="1" a="1"/>
  <c r="BD21" i="1" a="1"/>
  <c r="BD5" i="1" a="1"/>
  <c r="AN45" i="1" a="1"/>
  <c r="AN68" i="1" a="1"/>
  <c r="AN14" i="1" a="1"/>
  <c r="X20" i="1" a="1"/>
  <c r="X4" i="1" a="1"/>
  <c r="X34" i="1" a="1"/>
  <c r="X13" i="1" a="1"/>
  <c r="X69" i="1" a="1"/>
  <c r="AN2" i="1" a="1"/>
  <c r="AN4" i="1" a="1"/>
  <c r="AN7" i="1" a="1"/>
  <c r="X83" i="1" a="1"/>
  <c r="X65" i="1" a="1"/>
  <c r="X53" i="1" a="1"/>
  <c r="X78" i="1" a="1"/>
  <c r="X3" i="1" a="1"/>
  <c r="X56" i="1" a="1"/>
  <c r="AN16" i="1" a="1"/>
  <c r="AN71" i="1" a="1"/>
  <c r="AN9" i="1" a="1"/>
  <c r="AN49" i="1" a="1"/>
  <c r="AN38" i="1" a="1"/>
  <c r="AN89" i="1" a="1"/>
  <c r="AN50" i="1" a="1"/>
  <c r="AN39" i="1" a="1"/>
  <c r="AN81" i="1" a="1"/>
  <c r="X35" i="1" a="1"/>
  <c r="X15" i="1" a="1"/>
  <c r="X22" i="1" a="1"/>
  <c r="X62" i="1" a="1"/>
  <c r="X19" i="1" a="1"/>
  <c r="X81" i="1" a="1"/>
  <c r="X44" i="1" a="1"/>
  <c r="X10" i="1" a="1"/>
  <c r="X71" i="1" a="1"/>
  <c r="H71" i="1" a="1"/>
  <c r="H12" i="1" a="1"/>
  <c r="H73" i="1" a="1"/>
  <c r="H35" i="1" a="1"/>
  <c r="H47" i="1" a="1"/>
  <c r="H55" i="1" a="1"/>
  <c r="H51" i="1" a="1"/>
  <c r="H56" i="1" a="1"/>
  <c r="H48" i="1" a="1"/>
  <c r="H62" i="1" a="1"/>
  <c r="H19" i="1" a="1"/>
  <c r="H18" i="1" a="1"/>
  <c r="CI27" i="1" a="1"/>
  <c r="CI9" i="1" a="1"/>
  <c r="CI61" i="1" a="1"/>
  <c r="BW61" i="1" a="1"/>
  <c r="BW14" i="1" a="1"/>
  <c r="BW22" i="1" a="1"/>
  <c r="CI64" i="1" a="1"/>
  <c r="CI82" i="1" a="1"/>
  <c r="CI37" i="1" a="1"/>
  <c r="CI11" i="1" a="1"/>
  <c r="CI25" i="1" a="1"/>
  <c r="CI67" i="1" a="1"/>
  <c r="CI60" i="1" a="1"/>
  <c r="CI50" i="1" a="1"/>
  <c r="CI49" i="1" a="1"/>
  <c r="H22" i="1" a="1"/>
  <c r="H13" i="1" a="1"/>
  <c r="H15" i="1" a="1"/>
  <c r="H2" i="1" a="1"/>
  <c r="H30" i="1" a="1"/>
  <c r="H23" i="1" a="1"/>
  <c r="CI72" i="1" a="1"/>
  <c r="CI53" i="1" a="1"/>
  <c r="CI73" i="1" a="1"/>
  <c r="CI77" i="1" a="1"/>
  <c r="CI15" i="1" a="1"/>
  <c r="CI80" i="1" a="1"/>
  <c r="H16" i="1" a="1"/>
  <c r="H4" i="1" a="1"/>
  <c r="H79" i="1" a="1"/>
  <c r="CI85" i="1" a="1"/>
  <c r="CI6" i="1" a="1"/>
  <c r="CE5" i="1" a="1"/>
  <c r="T10" i="1" a="1"/>
  <c r="CJ27" i="1" a="1"/>
  <c r="CJ46" i="1" a="1"/>
  <c r="CJ79" i="1" a="1"/>
  <c r="BT79" i="1" a="1"/>
  <c r="BD75" i="1" a="1"/>
  <c r="CE37" i="1" a="1"/>
  <c r="CE68" i="1" a="1"/>
  <c r="CE18" i="1" a="1"/>
  <c r="CA25" i="1" a="1"/>
  <c r="CA69" i="1" a="1"/>
  <c r="CA15" i="1" a="1"/>
  <c r="CA10" i="1" a="1"/>
  <c r="BW59" i="1" a="1"/>
  <c r="BW3" i="1" a="1"/>
  <c r="BW51" i="1" a="1"/>
  <c r="BW53" i="1" a="1"/>
  <c r="BW5" i="1" a="1"/>
  <c r="BS34" i="1" a="1"/>
  <c r="BS13" i="1" a="1"/>
  <c r="BS25" i="1" a="1"/>
  <c r="BS70" i="1" a="1"/>
  <c r="BW19" i="1" a="1"/>
  <c r="BW72" i="1" a="1"/>
  <c r="BW81" i="1" a="1"/>
  <c r="BW15" i="1" a="1"/>
  <c r="BW47" i="1" a="1"/>
  <c r="BS66" i="1" a="1"/>
  <c r="BS71" i="1" a="1"/>
  <c r="BS88" i="1" a="1"/>
  <c r="BS47" i="1" a="1"/>
  <c r="BS42" i="1" a="1"/>
  <c r="BS80" i="1" a="1"/>
  <c r="BS28" i="1" a="1"/>
  <c r="BS9" i="1" a="1"/>
  <c r="BS62" i="1" a="1"/>
  <c r="BS77" i="1" a="1"/>
  <c r="BS3" i="1" a="1"/>
  <c r="BS65" i="1" a="1"/>
  <c r="BS39" i="1" a="1"/>
  <c r="BS38" i="1" a="1"/>
  <c r="BO53" i="1" a="1"/>
  <c r="BO66" i="1" a="1"/>
  <c r="BS22" i="1" a="1"/>
  <c r="BO5" i="1" a="1"/>
  <c r="BO41" i="1" a="1"/>
  <c r="BO35" i="1" a="1"/>
  <c r="BS76" i="1" a="1"/>
  <c r="BS6" i="1" a="1"/>
  <c r="BS41" i="1" a="1"/>
  <c r="BO37" i="1" a="1"/>
  <c r="BO83" i="1" a="1"/>
  <c r="BO21" i="1" a="1"/>
  <c r="BO63" i="1" a="1"/>
  <c r="BO6" i="1" a="1"/>
  <c r="BO22" i="1" a="1"/>
  <c r="BO20" i="1" a="1"/>
  <c r="BO19" i="1" a="1"/>
  <c r="BO80" i="1" a="1"/>
  <c r="BO40" i="1" a="1"/>
  <c r="BO57" i="1" a="1"/>
  <c r="BO9" i="1" a="1"/>
  <c r="BO86" i="1" a="1"/>
  <c r="BO70" i="1" a="1"/>
  <c r="BO29" i="1" a="1"/>
  <c r="BK58" i="1" a="1"/>
  <c r="BK20" i="1" a="1"/>
  <c r="BK30" i="1" a="1"/>
  <c r="BK68" i="1" a="1"/>
  <c r="BK26" i="1" a="1"/>
  <c r="BK15" i="1" a="1"/>
  <c r="BK37" i="1" a="1"/>
  <c r="BK33" i="1" a="1"/>
  <c r="BG81" i="1" a="1"/>
  <c r="BG72" i="1" a="1"/>
  <c r="BK48" i="1" a="1"/>
  <c r="BK73" i="1" a="1"/>
  <c r="BK4" i="1" a="1"/>
  <c r="BK52" i="1" a="1"/>
  <c r="BK29" i="1" a="1"/>
  <c r="BK66" i="1" a="1"/>
  <c r="BK45" i="1" a="1"/>
  <c r="BK23" i="1" a="1"/>
  <c r="BK8" i="1" a="1"/>
  <c r="BK75" i="1" a="1"/>
  <c r="BK84" i="1" a="1"/>
  <c r="BK49" i="1" a="1"/>
  <c r="BK13" i="1" a="1"/>
  <c r="BG21" i="1" a="1"/>
  <c r="BG10" i="1" a="1"/>
  <c r="BG15" i="1" a="1"/>
  <c r="BG88" i="1" a="1"/>
  <c r="BG24" i="1" a="1"/>
  <c r="BG14" i="1" a="1"/>
  <c r="BC57" i="1" a="1"/>
  <c r="BC40" i="1" a="1"/>
  <c r="BC24" i="1" a="1"/>
  <c r="BG18" i="1" a="1"/>
  <c r="BG77" i="1" a="1"/>
  <c r="BG26" i="1" a="1"/>
  <c r="BG2" i="1" a="1"/>
  <c r="BG6" i="1" a="1"/>
  <c r="BG67" i="1" a="1"/>
  <c r="BG28" i="1" a="1"/>
  <c r="BG13" i="1" a="1"/>
  <c r="BG34" i="1" a="1"/>
  <c r="BC52" i="1" a="1"/>
  <c r="BC5" i="1" a="1"/>
  <c r="BC18" i="1" a="1"/>
  <c r="BC36" i="1" a="1"/>
  <c r="BC8" i="1" a="1"/>
  <c r="BC77" i="1" a="1"/>
  <c r="BG68" i="1" a="1"/>
  <c r="BG36" i="1" a="1"/>
  <c r="BG44" i="1" a="1"/>
  <c r="BC43" i="1" a="1"/>
  <c r="BC26" i="1" a="1"/>
  <c r="BC7" i="1" a="1"/>
  <c r="BC50" i="1" a="1"/>
  <c r="BC55" i="1" a="1"/>
  <c r="BC12" i="1" a="1"/>
  <c r="BC15" i="1" a="1"/>
  <c r="BC75" i="1" a="1"/>
  <c r="BC30" i="1" a="1"/>
  <c r="BC81" i="1" a="1"/>
  <c r="BC33" i="1" a="1"/>
  <c r="BC76" i="1" a="1"/>
  <c r="AY35" i="1" a="1"/>
  <c r="AY15" i="1" a="1"/>
  <c r="AY7" i="1" a="1"/>
  <c r="AY38" i="1" a="1"/>
  <c r="AY20" i="1" a="1"/>
  <c r="AY28" i="1" a="1"/>
  <c r="AY79" i="1" a="1"/>
  <c r="AY16" i="1" a="1"/>
  <c r="AY51" i="1" a="1"/>
  <c r="AY81" i="1" a="1"/>
  <c r="AY9" i="1" a="1"/>
  <c r="AY21" i="1" a="1"/>
  <c r="AY58" i="1" a="1"/>
  <c r="AU47" i="1" a="1"/>
  <c r="AU78" i="1" a="1"/>
  <c r="AU61" i="1" a="1"/>
  <c r="AY64" i="1" a="1"/>
  <c r="AY66" i="1" a="1"/>
  <c r="AU71" i="1" a="1"/>
  <c r="AU80" i="1" a="1"/>
  <c r="AU48" i="1" a="1"/>
  <c r="AY23" i="1" a="1"/>
  <c r="AY82" i="1" a="1"/>
  <c r="AY3" i="1" a="1"/>
  <c r="AU82" i="1" a="1"/>
  <c r="AU15" i="1" a="1"/>
  <c r="AU2" i="1" a="1"/>
  <c r="AY54" i="1" a="1"/>
  <c r="AY5" i="1" a="1"/>
  <c r="AY80" i="1" a="1"/>
  <c r="AU32" i="1" a="1"/>
  <c r="AU79" i="1" a="1"/>
  <c r="AU52" i="1" a="1"/>
  <c r="AU88" i="1" a="1"/>
  <c r="AU33" i="1" a="1"/>
  <c r="AU63" i="1" a="1"/>
  <c r="AQ80" i="1" a="1"/>
  <c r="AQ62" i="1" a="1"/>
  <c r="AU19" i="1" a="1"/>
  <c r="CE7" i="1" a="1"/>
  <c r="CE80" i="1" a="1"/>
  <c r="CA17" i="1" a="1"/>
  <c r="CA18" i="1" a="1"/>
  <c r="BW83" i="1" a="1"/>
  <c r="BW82" i="1" a="1"/>
  <c r="CA41" i="1" a="1"/>
  <c r="BW40" i="1" a="1"/>
  <c r="CE46" i="1" a="1"/>
  <c r="CE39" i="1" a="1"/>
  <c r="CE17" i="1" a="1"/>
  <c r="CA24" i="1" a="1"/>
  <c r="BW78" i="1" a="1"/>
  <c r="BW65" i="1" a="1"/>
  <c r="CA14" i="1" a="1"/>
  <c r="BW13" i="1" a="1"/>
  <c r="BW70" i="1" a="1"/>
  <c r="BW24" i="1" a="1"/>
  <c r="BW26" i="1" a="1"/>
  <c r="BW32" i="1" a="1"/>
  <c r="BW37" i="1" a="1"/>
  <c r="BW60" i="1" a="1"/>
  <c r="BW39" i="1" a="1"/>
  <c r="BW43" i="1" a="1"/>
  <c r="BS79" i="1" a="1"/>
  <c r="BW55" i="1" a="1"/>
  <c r="BW52" i="1" a="1"/>
  <c r="BW29" i="1" a="1"/>
  <c r="BW20" i="1" a="1"/>
  <c r="BS67" i="1" a="1"/>
  <c r="BS72" i="1" a="1"/>
  <c r="BS4" i="1" a="1"/>
  <c r="BS20" i="1" a="1"/>
  <c r="BS15" i="1" a="1"/>
  <c r="BS45" i="1" a="1"/>
  <c r="BS57" i="1" a="1"/>
  <c r="BS36" i="1" a="1"/>
  <c r="BS58" i="1" a="1"/>
  <c r="BS51" i="1" a="1"/>
  <c r="BS68" i="1" a="1"/>
  <c r="BS69" i="1" a="1"/>
  <c r="BS12" i="1" a="1"/>
  <c r="BS11" i="1" a="1"/>
  <c r="BO26" i="1" a="1"/>
  <c r="BO69" i="1" a="1"/>
  <c r="BO51" i="1" a="1"/>
  <c r="BO32" i="1" a="1"/>
  <c r="BO14" i="1" a="1"/>
  <c r="BO68" i="1" a="1"/>
  <c r="BS54" i="1" a="1"/>
  <c r="BS33" i="1" a="1"/>
  <c r="BS14" i="1" a="1"/>
  <c r="BO10" i="1" a="1"/>
  <c r="BO4" i="1" a="1"/>
  <c r="BO60" i="1" a="1"/>
  <c r="BO67" i="1" a="1"/>
  <c r="BO33" i="1" a="1"/>
  <c r="BO30" i="1" a="1"/>
  <c r="BO54" i="1" a="1"/>
  <c r="BO85" i="1" a="1"/>
  <c r="BO76" i="1" a="1"/>
  <c r="BO13" i="1" a="1"/>
  <c r="BO75" i="1" a="1"/>
  <c r="BO36" i="1" a="1"/>
  <c r="BO43" i="1" a="1"/>
  <c r="BO87" i="1" a="1"/>
  <c r="BO2" i="1" a="1"/>
  <c r="BK44" i="1" a="1"/>
  <c r="BK56" i="1" a="1"/>
  <c r="BK3" i="1" a="1"/>
  <c r="BK41" i="1" a="1"/>
  <c r="BK9" i="1" a="1"/>
  <c r="BK76" i="1" a="1"/>
  <c r="BK10" i="1" a="1"/>
  <c r="BK65" i="1" a="1"/>
  <c r="BG30" i="1" a="1"/>
  <c r="BG87" i="1" a="1"/>
  <c r="BK21" i="1" a="1"/>
  <c r="BK62" i="1" a="1"/>
  <c r="BK31" i="1" a="1"/>
  <c r="BK25" i="1" a="1"/>
  <c r="BK2" i="1" a="1"/>
  <c r="BK82" i="1" a="1"/>
  <c r="BK18" i="1" a="1"/>
  <c r="BK71" i="1" a="1"/>
  <c r="BK35" i="1" a="1"/>
  <c r="BK38" i="1" a="1"/>
  <c r="BK51" i="1" a="1"/>
  <c r="BK22" i="1" a="1"/>
  <c r="BO45" i="1" a="1"/>
  <c r="BG80" i="1" a="1"/>
  <c r="BG39" i="1" a="1"/>
  <c r="BG89" i="1" a="1"/>
  <c r="BG66" i="1" a="1"/>
  <c r="BG76" i="1" a="1"/>
  <c r="BC44" i="1" a="1"/>
  <c r="BC47" i="1" a="1"/>
  <c r="BC13" i="1" a="1"/>
  <c r="BC64" i="1" a="1"/>
  <c r="BG43" i="1" a="1"/>
  <c r="BG38" i="1" a="1"/>
  <c r="BG54" i="1" a="1"/>
  <c r="BG69" i="1" a="1"/>
  <c r="BG33" i="1" a="1"/>
  <c r="BG8" i="1" a="1"/>
  <c r="BG46" i="1" a="1"/>
  <c r="BG52" i="1" a="1"/>
  <c r="BG61" i="1" a="1"/>
  <c r="BC25" i="1" a="1"/>
  <c r="BC32" i="1" a="1"/>
  <c r="BC69" i="1" a="1"/>
  <c r="BC65" i="1" a="1"/>
  <c r="BC35" i="1" a="1"/>
  <c r="BC56" i="1" a="1"/>
  <c r="BG50" i="1" a="1"/>
  <c r="BG5" i="1" a="1"/>
  <c r="BG17" i="1" a="1"/>
  <c r="BC16" i="1" a="1"/>
  <c r="BC49" i="1" a="1"/>
  <c r="BC34" i="1" a="1"/>
  <c r="BC23" i="1" a="1"/>
  <c r="BC28" i="1" a="1"/>
  <c r="BC71" i="1" a="1"/>
  <c r="BC62" i="1" a="1"/>
  <c r="BC85" i="1" a="1"/>
  <c r="BC3" i="1" a="1"/>
  <c r="BC37" i="1" a="1"/>
  <c r="BC73" i="1" a="1"/>
  <c r="BC80" i="1" a="1"/>
  <c r="AY45" i="1" a="1"/>
  <c r="AY69" i="1" a="1"/>
  <c r="AY34" i="1" a="1"/>
  <c r="AY11" i="1" a="1"/>
  <c r="AY6" i="1" a="1"/>
  <c r="AY4" i="1" a="1"/>
  <c r="AY53" i="1" a="1"/>
  <c r="AY76" i="1" a="1"/>
  <c r="AY24" i="1" a="1"/>
  <c r="BG4" i="1" a="1"/>
  <c r="AY36" i="1" a="1"/>
  <c r="AY65" i="1" a="1"/>
  <c r="AY67" i="1" a="1"/>
  <c r="AU20" i="1" a="1"/>
  <c r="AU64" i="1" a="1"/>
  <c r="AU76" i="1" a="1"/>
  <c r="AY68" i="1" a="1"/>
  <c r="AY71" i="1" a="1"/>
  <c r="AU67" i="1" a="1"/>
  <c r="AY41" i="1" a="1"/>
  <c r="AU21" i="1" a="1"/>
  <c r="AY57" i="1" a="1"/>
  <c r="AU59" i="1" a="1"/>
  <c r="AY39" i="1" a="1"/>
  <c r="AU57" i="1" a="1"/>
  <c r="AU51" i="1" a="1"/>
  <c r="AU41" i="1" a="1"/>
  <c r="AY27" i="1" a="1"/>
  <c r="AY32" i="1" a="1"/>
  <c r="AY63" i="1" a="1"/>
  <c r="AU49" i="1" a="1"/>
  <c r="AU40" i="1" a="1"/>
  <c r="AU25" i="1" a="1"/>
  <c r="AU8" i="1" a="1"/>
  <c r="AU9" i="1" a="1"/>
  <c r="AU60" i="1" a="1"/>
  <c r="AQ63" i="1" a="1"/>
  <c r="AQ58" i="1" a="1"/>
  <c r="AU86" i="1" a="1"/>
  <c r="AU75" i="1" a="1"/>
  <c r="AU30" i="1" a="1"/>
  <c r="AQ46" i="1" a="1"/>
  <c r="AQ40" i="1" a="1"/>
  <c r="AQ82" i="1" a="1"/>
  <c r="AU66" i="1" a="1"/>
  <c r="AU37" i="1" a="1"/>
  <c r="AU28" i="1" a="1"/>
  <c r="AQ3" i="1" a="1"/>
  <c r="AQ6" i="1" a="1"/>
  <c r="AQ51" i="1" a="1"/>
  <c r="AQ4" i="1" a="1"/>
  <c r="AQ67" i="1" a="1"/>
  <c r="AQ48" i="1" a="1"/>
  <c r="CE61" i="1" a="1"/>
  <c r="CE29" i="1" a="1"/>
  <c r="CE57" i="1" a="1"/>
  <c r="CE52" i="1" a="1"/>
  <c r="BW73" i="1" a="1"/>
  <c r="BW79" i="1" a="1"/>
  <c r="CA5" i="1" a="1"/>
  <c r="BW23" i="1" a="1"/>
  <c r="CE70" i="1" a="1"/>
  <c r="CA11" i="1" a="1"/>
  <c r="CE62" i="1" a="1"/>
  <c r="CE79" i="1" a="1"/>
  <c r="CA86" i="1" a="1"/>
  <c r="BW38" i="1" a="1"/>
  <c r="CA32" i="1" a="1"/>
  <c r="BW68" i="1" a="1"/>
  <c r="BW7" i="1" a="1"/>
  <c r="BW6" i="1" a="1"/>
  <c r="BW85" i="1" a="1"/>
  <c r="BW57" i="1" a="1"/>
  <c r="BW10" i="1" a="1"/>
  <c r="BS78" i="1" a="1"/>
  <c r="BW12" i="1" a="1"/>
  <c r="BW16" i="1" a="1"/>
  <c r="BS29" i="1" a="1"/>
  <c r="BW28" i="1" a="1"/>
  <c r="BW25" i="1" a="1"/>
  <c r="BW2" i="1" a="1"/>
  <c r="BW56" i="1" a="1"/>
  <c r="BS8" i="1" a="1"/>
  <c r="BS37" i="1" a="1"/>
  <c r="BS31" i="1" a="1"/>
  <c r="BS46" i="1" a="1"/>
  <c r="BS5" i="1" a="1"/>
  <c r="BS18" i="1" a="1"/>
  <c r="BS53" i="1" a="1"/>
  <c r="BS44" i="1" a="1"/>
  <c r="BS48" i="1" a="1"/>
  <c r="BS24" i="1" a="1"/>
  <c r="BS59" i="1" a="1"/>
  <c r="BS43" i="1" a="1"/>
  <c r="BS61" i="1" a="1"/>
  <c r="BS50" i="1" a="1"/>
  <c r="BO58" i="1" a="1"/>
  <c r="BO62" i="1" a="1"/>
  <c r="BO24" i="1" a="1"/>
  <c r="BO44" i="1" a="1"/>
  <c r="BO61" i="1" a="1"/>
  <c r="BO73" i="1" a="1"/>
  <c r="BS27" i="1" a="1"/>
  <c r="BS89" i="1" a="1"/>
  <c r="BO42" i="1" a="1"/>
  <c r="BO38" i="1" a="1"/>
  <c r="BO31" i="1" a="1"/>
  <c r="BO65" i="1" a="1"/>
  <c r="BO82" i="1" a="1"/>
  <c r="BO79" i="1" a="1"/>
  <c r="BO3" i="1" a="1"/>
  <c r="BO27" i="1" a="1"/>
  <c r="BO39" i="1" a="1"/>
  <c r="BO55" i="1" a="1"/>
  <c r="BO78" i="1" a="1"/>
  <c r="BO50" i="1" a="1"/>
  <c r="BO7" i="1" a="1"/>
  <c r="BO16" i="1" a="1"/>
  <c r="BO52" i="1" a="1"/>
  <c r="BO64" i="1" a="1"/>
  <c r="BK17" i="1" a="1"/>
  <c r="BK81" i="1" a="1"/>
  <c r="BK72" i="1" a="1"/>
  <c r="BK14" i="1" a="1"/>
  <c r="BK36" i="1" a="1"/>
  <c r="BK55" i="1" a="1"/>
  <c r="BK63" i="1" a="1"/>
  <c r="BK80" i="1" a="1"/>
  <c r="BG3" i="1" a="1"/>
  <c r="BG79" i="1" a="1"/>
  <c r="BK43" i="1" a="1"/>
  <c r="BK54" i="1" a="1"/>
  <c r="BK5" i="1" a="1"/>
  <c r="BK39" i="1" a="1"/>
  <c r="BK77" i="1" a="1"/>
  <c r="BK46" i="1" a="1"/>
  <c r="BK64" i="1" a="1"/>
  <c r="BK7" i="1" a="1"/>
  <c r="BK70" i="1" a="1"/>
  <c r="BK11" i="1" a="1"/>
  <c r="BK24" i="1" a="1"/>
  <c r="BK67" i="1" a="1"/>
  <c r="BO18" i="1" a="1"/>
  <c r="BG58" i="1" a="1"/>
  <c r="BG12" i="1" a="1"/>
  <c r="BG49" i="1" a="1"/>
  <c r="BG70" i="1" a="1"/>
  <c r="BG56" i="1" a="1"/>
  <c r="BC17" i="1" a="1"/>
  <c r="BC20" i="1" a="1"/>
  <c r="BC61" i="1" a="1"/>
  <c r="BG71" i="1" a="1"/>
  <c r="BG16" i="1" a="1"/>
  <c r="BG11" i="1" a="1"/>
  <c r="BG27" i="1" a="1"/>
  <c r="BG63" i="1" a="1"/>
  <c r="BG62" i="1" a="1"/>
  <c r="BG35" i="1" a="1"/>
  <c r="BG19" i="1" a="1"/>
  <c r="BG25" i="1" a="1"/>
  <c r="BG47" i="1" a="1"/>
  <c r="BC46" i="1" a="1"/>
  <c r="BC84" i="1" a="1"/>
  <c r="BC86" i="1" a="1"/>
  <c r="BC66" i="1" a="1"/>
  <c r="BC29" i="1" a="1"/>
  <c r="BC4" i="1" a="1"/>
  <c r="BG23" i="1" a="1"/>
  <c r="BG32" i="1" a="1"/>
  <c r="BG59" i="1" a="1"/>
  <c r="BC59" i="1" a="1"/>
  <c r="BC22" i="1" a="1"/>
  <c r="BC54" i="1" a="1"/>
  <c r="BC58" i="1" a="1"/>
  <c r="BC79" i="1" a="1"/>
  <c r="BC60" i="1" a="1"/>
  <c r="BC78" i="1" a="1"/>
  <c r="BC48" i="1" a="1"/>
  <c r="BC38" i="1" a="1"/>
  <c r="BC10" i="1" a="1"/>
  <c r="BC41" i="1" a="1"/>
  <c r="BC70" i="1" a="1"/>
  <c r="AY18" i="1" a="1"/>
  <c r="AY77" i="1" a="1"/>
  <c r="AY46" i="1" a="1"/>
  <c r="AY75" i="1" a="1"/>
  <c r="AY33" i="1" a="1"/>
  <c r="AY31" i="1" a="1"/>
  <c r="AY26" i="1" a="1"/>
  <c r="AY29" i="1" a="1"/>
  <c r="CE53" i="1" a="1"/>
  <c r="CA39" i="1" a="1"/>
  <c r="CA63" i="1" a="1"/>
  <c r="CE27" i="1" a="1"/>
  <c r="CA72" i="1" a="1"/>
  <c r="BW27" i="1" a="1"/>
  <c r="BW48" i="1" a="1"/>
  <c r="CE76" i="1" a="1"/>
  <c r="CA23" i="1" a="1"/>
  <c r="CA28" i="1" a="1"/>
  <c r="CA76" i="1" a="1"/>
  <c r="CA48" i="1" a="1"/>
  <c r="CA62" i="1" a="1"/>
  <c r="BW21" i="1" a="1"/>
  <c r="BW30" i="1" a="1"/>
  <c r="BW34" i="1" a="1"/>
  <c r="BW33" i="1" a="1"/>
  <c r="BW80" i="1" a="1"/>
  <c r="BS7" i="1" a="1"/>
  <c r="BS40" i="1" a="1"/>
  <c r="BS52" i="1" a="1"/>
  <c r="BS56" i="1" a="1"/>
  <c r="BW46" i="1" a="1"/>
  <c r="BS2" i="1" a="1"/>
  <c r="BW62" i="1" a="1"/>
  <c r="BW42" i="1" a="1"/>
  <c r="BW64" i="1" a="1"/>
  <c r="BW84" i="1" a="1"/>
  <c r="BS35" i="1" a="1"/>
  <c r="BS10" i="1" a="1"/>
  <c r="BS60" i="1" a="1"/>
  <c r="BS19" i="1" a="1"/>
  <c r="BS32" i="1" a="1"/>
  <c r="BS55" i="1" a="1"/>
  <c r="BS26" i="1" a="1"/>
  <c r="BS17" i="1" a="1"/>
  <c r="BS21" i="1" a="1"/>
  <c r="BS30" i="1" a="1"/>
  <c r="BS75" i="1" a="1"/>
  <c r="BS16" i="1" a="1"/>
  <c r="BS64" i="1" a="1"/>
  <c r="BS23" i="1" a="1"/>
  <c r="BO81" i="1" a="1"/>
  <c r="BS49" i="1" a="1"/>
  <c r="BO72" i="1" a="1"/>
  <c r="BO17" i="1" a="1"/>
  <c r="BO8" i="1" a="1"/>
  <c r="BS63" i="1" a="1"/>
  <c r="BS81" i="1" a="1"/>
  <c r="BS73" i="1" a="1"/>
  <c r="BO15" i="1" a="1"/>
  <c r="BO11" i="1" a="1"/>
  <c r="BO48" i="1" a="1"/>
  <c r="BO59" i="1" a="1"/>
  <c r="BO56" i="1" a="1"/>
  <c r="BO49" i="1" a="1"/>
  <c r="BO47" i="1" a="1"/>
  <c r="BO46" i="1" a="1"/>
  <c r="BO12" i="1" a="1"/>
  <c r="BO28" i="1" a="1"/>
  <c r="BO77" i="1" a="1"/>
  <c r="BO23" i="1" a="1"/>
  <c r="BO34" i="1" a="1"/>
  <c r="BO71" i="1" a="1"/>
  <c r="BO25" i="1" a="1"/>
  <c r="BK59" i="1" a="1"/>
  <c r="BK47" i="1" a="1"/>
  <c r="BK60" i="1" a="1"/>
  <c r="BK69" i="1" a="1"/>
  <c r="BK53" i="1" a="1"/>
  <c r="BK42" i="1" a="1"/>
  <c r="BK28" i="1" a="1"/>
  <c r="BK6" i="1" a="1"/>
  <c r="BG75" i="1" a="1"/>
  <c r="BG82" i="1" a="1"/>
  <c r="BG78" i="1" a="1"/>
  <c r="BK16" i="1" a="1"/>
  <c r="BK27" i="1" a="1"/>
  <c r="BK32" i="1" a="1"/>
  <c r="BK12" i="1" a="1"/>
  <c r="BK79" i="1" a="1"/>
  <c r="BK19" i="1" a="1"/>
  <c r="BK50" i="1" a="1"/>
  <c r="BK34" i="1" a="1"/>
  <c r="BK57" i="1" a="1"/>
  <c r="BK61" i="1" a="1"/>
  <c r="BK78" i="1" a="1"/>
  <c r="BK40" i="1" a="1"/>
  <c r="BG48" i="1" a="1"/>
  <c r="BG37" i="1" a="1"/>
  <c r="BG42" i="1" a="1"/>
  <c r="BG22" i="1" a="1"/>
  <c r="BG51" i="1" a="1"/>
  <c r="BG41" i="1" a="1"/>
  <c r="BC82" i="1" a="1"/>
  <c r="BG65" i="1" a="1"/>
  <c r="BC51" i="1" a="1"/>
  <c r="BG45" i="1" a="1"/>
  <c r="BG64" i="1" a="1"/>
  <c r="BG53" i="1" a="1"/>
  <c r="BG29" i="1" a="1"/>
  <c r="BG60" i="1" a="1"/>
  <c r="BG83" i="1" a="1"/>
  <c r="BG55" i="1" a="1"/>
  <c r="BG40" i="1" a="1"/>
  <c r="BG7" i="1" a="1"/>
  <c r="BG20" i="1" a="1"/>
  <c r="BC19" i="1" a="1"/>
  <c r="BC45" i="1" a="1"/>
  <c r="BC9" i="1" a="1"/>
  <c r="BC72" i="1" a="1"/>
  <c r="BC2" i="1" a="1"/>
  <c r="BC31" i="1" a="1"/>
  <c r="BG9" i="1" a="1"/>
  <c r="BG73" i="1" a="1"/>
  <c r="BG57" i="1" a="1"/>
  <c r="BC53" i="1" a="1"/>
  <c r="BC67" i="1" a="1"/>
  <c r="BC27" i="1" a="1"/>
  <c r="BC68" i="1" a="1"/>
  <c r="BC39" i="1" a="1"/>
  <c r="BC42" i="1" a="1"/>
  <c r="BC63" i="1" a="1"/>
  <c r="BC21" i="1" a="1"/>
  <c r="BC11" i="1" a="1"/>
  <c r="BC6" i="1" a="1"/>
  <c r="BC14" i="1" a="1"/>
  <c r="AY8" i="1" a="1"/>
  <c r="AY42" i="1" a="1"/>
  <c r="AY60" i="1" a="1"/>
  <c r="AY19" i="1" a="1"/>
  <c r="AY47" i="1" a="1"/>
  <c r="AY55" i="1" a="1"/>
  <c r="AY61" i="1" a="1"/>
  <c r="AY43" i="1" a="1"/>
  <c r="AY2" i="1" a="1"/>
  <c r="AY13" i="1" a="1"/>
  <c r="AY83" i="1" a="1"/>
  <c r="AY48" i="1" a="1"/>
  <c r="AY10" i="1" a="1"/>
  <c r="AU11" i="1" a="1"/>
  <c r="AU17" i="1" a="1"/>
  <c r="AU27" i="1" a="1"/>
  <c r="AY17" i="1" a="1"/>
  <c r="AY72" i="1" a="1"/>
  <c r="AY25" i="1" a="1"/>
  <c r="AU18" i="1" a="1"/>
  <c r="AY73" i="1" a="1"/>
  <c r="AY50" i="1" a="1"/>
  <c r="AU12" i="1" a="1"/>
  <c r="AY30" i="1" a="1"/>
  <c r="CE55" i="1" a="1"/>
  <c r="CE23" i="1" a="1"/>
  <c r="CA34" i="1" a="1"/>
  <c r="CA16" i="1" a="1"/>
  <c r="CA42" i="1" a="1"/>
  <c r="CA37" i="1" a="1"/>
  <c r="BW8" i="1" a="1"/>
  <c r="AY40" i="1" a="1"/>
  <c r="AY56" i="1" a="1"/>
  <c r="AU62" i="1" a="1"/>
  <c r="AY22" i="1" a="1"/>
  <c r="AU87" i="1" a="1"/>
  <c r="AQ71" i="1" a="1"/>
  <c r="AU4" i="1" a="1"/>
  <c r="AQ32" i="1" a="1"/>
  <c r="AU43" i="1" a="1"/>
  <c r="AQ77" i="1" a="1"/>
  <c r="AQ84" i="1" a="1"/>
  <c r="AQ21" i="1" a="1"/>
  <c r="AQ85" i="1" a="1"/>
  <c r="AQ68" i="1" a="1"/>
  <c r="AQ66" i="1" a="1"/>
  <c r="AM80" i="1" a="1"/>
  <c r="AM23" i="1" a="1"/>
  <c r="AM25" i="1" a="1"/>
  <c r="AM42" i="1" a="1"/>
  <c r="AM7" i="1" a="1"/>
  <c r="AM30" i="1" a="1"/>
  <c r="AM44" i="1" a="1"/>
  <c r="AQ83" i="1" a="1"/>
  <c r="AQ2" i="1" a="1"/>
  <c r="AQ34" i="1" a="1"/>
  <c r="AQ52" i="1" a="1"/>
  <c r="AQ81" i="1" a="1"/>
  <c r="AQ23" i="1" a="1"/>
  <c r="AM29" i="1" a="1"/>
  <c r="AM35" i="1" a="1"/>
  <c r="AM55" i="1" a="1"/>
  <c r="AM4" i="1" a="1"/>
  <c r="AM47" i="1" a="1"/>
  <c r="AM71" i="1" a="1"/>
  <c r="AM88" i="1" a="1"/>
  <c r="AI51" i="1" a="1"/>
  <c r="AI18" i="1" a="1"/>
  <c r="AI63" i="1" a="1"/>
  <c r="AM57" i="1" a="1"/>
  <c r="AM68" i="1" a="1"/>
  <c r="AM10" i="1" a="1"/>
  <c r="AI34" i="1" a="1"/>
  <c r="AI78" i="1" a="1"/>
  <c r="AI28" i="1" a="1"/>
  <c r="AM24" i="1" a="1"/>
  <c r="AM66" i="1" a="1"/>
  <c r="AM45" i="1" a="1"/>
  <c r="AM53" i="1" a="1"/>
  <c r="AI5" i="1" a="1"/>
  <c r="AI29" i="1" a="1"/>
  <c r="AI76" i="1" a="1"/>
  <c r="AI8" i="1" a="1"/>
  <c r="AI67" i="1" a="1"/>
  <c r="AI57" i="1" a="1"/>
  <c r="AI65" i="1" a="1"/>
  <c r="AI13" i="1" a="1"/>
  <c r="AI58" i="1" a="1"/>
  <c r="AI27" i="1" a="1"/>
  <c r="AI39" i="1" a="1"/>
  <c r="AI6" i="1" a="1"/>
  <c r="AI60" i="1" a="1"/>
  <c r="AI77" i="1" a="1"/>
  <c r="AE26" i="1" a="1"/>
  <c r="AE55" i="1" a="1"/>
  <c r="AE15" i="1" a="1"/>
  <c r="AE7" i="1" a="1"/>
  <c r="AE54" i="1" a="1"/>
  <c r="AE67" i="1" a="1"/>
  <c r="AE82" i="1" a="1"/>
  <c r="AE57" i="1" a="1"/>
  <c r="AE48" i="1" a="1"/>
  <c r="AE62" i="1" a="1"/>
  <c r="AE33" i="1" a="1"/>
  <c r="AE8" i="1" a="1"/>
  <c r="AE73" i="1" a="1"/>
  <c r="AA47" i="1" a="1"/>
  <c r="AA27" i="1" a="1"/>
  <c r="AA32" i="1" a="1"/>
  <c r="AA28" i="1" a="1"/>
  <c r="AA30" i="1" a="1"/>
  <c r="AA38" i="1" a="1"/>
  <c r="AE65" i="1" a="1"/>
  <c r="AE18" i="1" a="1"/>
  <c r="AE11" i="1" a="1"/>
  <c r="AE72" i="1" a="1"/>
  <c r="AA33" i="1" a="1"/>
  <c r="AA87" i="1" a="1"/>
  <c r="AE5" i="1" a="1"/>
  <c r="AE49" i="1" a="1"/>
  <c r="AE45" i="1" a="1"/>
  <c r="BG31" i="1" a="1"/>
  <c r="AY52" i="1" a="1"/>
  <c r="AU81" i="1" a="1"/>
  <c r="AY78" i="1" a="1"/>
  <c r="AU53" i="1" a="1"/>
  <c r="AQ8" i="1" a="1"/>
  <c r="AU31" i="1" a="1"/>
  <c r="AQ13" i="1" a="1"/>
  <c r="AU16" i="1" a="1"/>
  <c r="AQ47" i="1" a="1"/>
  <c r="AQ31" i="1" a="1"/>
  <c r="AE71" i="1" a="1"/>
  <c r="AA59" i="1" a="1"/>
  <c r="AA73" i="1" a="1"/>
  <c r="AA5" i="1" a="1"/>
  <c r="AE77" i="1" a="1"/>
  <c r="AY59" i="1" a="1"/>
  <c r="AU45" i="1" a="1"/>
  <c r="AU42" i="1" a="1"/>
  <c r="AY62" i="1" a="1"/>
  <c r="AU26" i="1" a="1"/>
  <c r="AQ35" i="1" a="1"/>
  <c r="AU73" i="1" a="1"/>
  <c r="AQ53" i="1" a="1"/>
  <c r="AU10" i="1" a="1"/>
  <c r="AQ20" i="1" a="1"/>
  <c r="AQ78" i="1" a="1"/>
  <c r="AQ57" i="1" a="1"/>
  <c r="AQ69" i="1" a="1"/>
  <c r="AQ54" i="1" a="1"/>
  <c r="AM59" i="1" a="1"/>
  <c r="AM63" i="1" a="1"/>
  <c r="AM60" i="1" a="1"/>
  <c r="AM61" i="1" a="1"/>
  <c r="AM15" i="1" a="1"/>
  <c r="AM34" i="1" a="1"/>
  <c r="AM3" i="1" a="1"/>
  <c r="AM17" i="1" a="1"/>
  <c r="AQ43" i="1" a="1"/>
  <c r="AQ44" i="1" a="1"/>
  <c r="AQ64" i="1" a="1"/>
  <c r="AQ25" i="1" a="1"/>
  <c r="AQ49" i="1" a="1"/>
  <c r="AQ73" i="1" a="1"/>
  <c r="AM2" i="1" a="1"/>
  <c r="AM72" i="1" a="1"/>
  <c r="AM28" i="1" a="1"/>
  <c r="AM31" i="1" a="1"/>
  <c r="AM20" i="1" a="1"/>
  <c r="AM40" i="1" a="1"/>
  <c r="AI83" i="1" a="1"/>
  <c r="AI24" i="1" a="1"/>
  <c r="AI75" i="1" a="1"/>
  <c r="AM67" i="1" a="1"/>
  <c r="AM62" i="1" a="1"/>
  <c r="AM6" i="1" a="1"/>
  <c r="AI37" i="1" a="1"/>
  <c r="AI59" i="1" a="1"/>
  <c r="AI50" i="1" a="1"/>
  <c r="AI46" i="1" a="1"/>
  <c r="AM89" i="1" a="1"/>
  <c r="AM76" i="1" a="1"/>
  <c r="AM18" i="1" a="1"/>
  <c r="AM26" i="1" a="1"/>
  <c r="AI32" i="1" a="1"/>
  <c r="AI2" i="1" a="1"/>
  <c r="AI53" i="1" a="1"/>
  <c r="AI35" i="1" a="1"/>
  <c r="AI41" i="1" a="1"/>
  <c r="AI80" i="1" a="1"/>
  <c r="AI38" i="1" a="1"/>
  <c r="AI72" i="1" a="1"/>
  <c r="AI49" i="1" a="1"/>
  <c r="AI66" i="1" a="1"/>
  <c r="AI12" i="1" a="1"/>
  <c r="AI33" i="1" a="1"/>
  <c r="AI79" i="1" a="1"/>
  <c r="AI30" i="1" a="1"/>
  <c r="AE52" i="1" a="1"/>
  <c r="AE28" i="1" a="1"/>
  <c r="AE60" i="1" a="1"/>
  <c r="AE34" i="1" a="1"/>
  <c r="AE27" i="1" a="1"/>
  <c r="AE66" i="1" a="1"/>
  <c r="AE63" i="1" a="1"/>
  <c r="AE47" i="1" a="1"/>
  <c r="AE21" i="1" a="1"/>
  <c r="AE41" i="1" a="1"/>
  <c r="AE59" i="1" a="1"/>
  <c r="AE35" i="1" a="1"/>
  <c r="AE79" i="1" a="1"/>
  <c r="AA20" i="1" a="1"/>
  <c r="AA58" i="1" a="1"/>
  <c r="AA52" i="1" a="1"/>
  <c r="AA77" i="1" a="1"/>
  <c r="AA3" i="1" a="1"/>
  <c r="AA11" i="1" a="1"/>
  <c r="AE40" i="1" a="1"/>
  <c r="AE50" i="1" a="1"/>
  <c r="AE39" i="1" a="1"/>
  <c r="AA69" i="1" a="1"/>
  <c r="AA68" i="1" a="1"/>
  <c r="AA64" i="1" a="1"/>
  <c r="AE32" i="1" a="1"/>
  <c r="AE22" i="1" a="1"/>
  <c r="AE12" i="1" a="1"/>
  <c r="AE46" i="1" a="1"/>
  <c r="AA54" i="1" a="1"/>
  <c r="AA61" i="1" a="1"/>
  <c r="AY37" i="1" a="1"/>
  <c r="AY14" i="1" a="1"/>
  <c r="AU24" i="1" a="1"/>
  <c r="AU56" i="1" a="1"/>
  <c r="AU35" i="1" a="1"/>
  <c r="AQ76" i="1" a="1"/>
  <c r="AU3" i="1" a="1"/>
  <c r="AQ26" i="1" a="1"/>
  <c r="AU68" i="1" a="1"/>
  <c r="AQ33" i="1" a="1"/>
  <c r="AQ60" i="1" a="1"/>
  <c r="AA40" i="1" a="1"/>
  <c r="AA89" i="1" a="1"/>
  <c r="AE4" i="1" a="1"/>
  <c r="AA80" i="1" a="1"/>
  <c r="AA6" i="1" a="1"/>
  <c r="AU38" i="1" a="1"/>
  <c r="AU72" i="1" a="1"/>
  <c r="AU29" i="1" a="1"/>
  <c r="AU5" i="1" a="1"/>
  <c r="AU6" i="1" a="1"/>
  <c r="AU46" i="1" a="1"/>
  <c r="AQ72" i="1" a="1"/>
  <c r="AQ42" i="1" a="1"/>
  <c r="AU55" i="1" a="1"/>
  <c r="AQ70" i="1" a="1"/>
  <c r="AQ61" i="1" a="1"/>
  <c r="AQ38" i="1" a="1"/>
  <c r="AQ41" i="1" a="1"/>
  <c r="AQ27" i="1" a="1"/>
  <c r="AM65" i="1" a="1"/>
  <c r="AM64" i="1" a="1"/>
  <c r="AM73" i="1" a="1"/>
  <c r="AM79" i="1" a="1"/>
  <c r="AM49" i="1" a="1"/>
  <c r="AM5" i="1" a="1"/>
  <c r="AM38" i="1" a="1"/>
  <c r="AQ39" i="1" a="1"/>
  <c r="AQ16" i="1" a="1"/>
  <c r="AQ17" i="1" a="1"/>
  <c r="AQ37" i="1" a="1"/>
  <c r="AQ9" i="1" a="1"/>
  <c r="AQ22" i="1" a="1"/>
  <c r="AQ45" i="1" a="1"/>
  <c r="AM81" i="1" a="1"/>
  <c r="AM9" i="1" a="1"/>
  <c r="AM56" i="1" a="1"/>
  <c r="AM70" i="1" a="1"/>
  <c r="AM48" i="1" a="1"/>
  <c r="AM13" i="1" a="1"/>
  <c r="AI42" i="1" a="1"/>
  <c r="AI56" i="1" a="1"/>
  <c r="AI9" i="1" a="1"/>
  <c r="AM46" i="1" a="1"/>
  <c r="AM43" i="1" a="1"/>
  <c r="AM33" i="1" a="1"/>
  <c r="AI10" i="1" a="1"/>
  <c r="AI48" i="1" a="1"/>
  <c r="AI23" i="1" a="1"/>
  <c r="AI19" i="1" a="1"/>
  <c r="AM41" i="1" a="1"/>
  <c r="AM39" i="1" a="1"/>
  <c r="AM54" i="1" a="1"/>
  <c r="AI64" i="1" a="1"/>
  <c r="AI44" i="1" a="1"/>
  <c r="AI52" i="1" a="1"/>
  <c r="AI26" i="1" a="1"/>
  <c r="AI69" i="1" a="1"/>
  <c r="AI14" i="1" a="1"/>
  <c r="AI43" i="1" a="1"/>
  <c r="AI11" i="1" a="1"/>
  <c r="AI86" i="1" a="1"/>
  <c r="AI22" i="1" a="1"/>
  <c r="AI47" i="1" a="1"/>
  <c r="AI70" i="1" a="1"/>
  <c r="AI4" i="1" a="1"/>
  <c r="AI85" i="1" a="1"/>
  <c r="AI3" i="1" a="1"/>
  <c r="AE25" i="1" a="1"/>
  <c r="AE84" i="1" a="1"/>
  <c r="AE37" i="1" a="1"/>
  <c r="AE29" i="1" a="1"/>
  <c r="AE64" i="1" a="1"/>
  <c r="AE44" i="1" a="1"/>
  <c r="AE30" i="1" a="1"/>
  <c r="AE20" i="1" a="1"/>
  <c r="AE70" i="1" a="1"/>
  <c r="AE14" i="1" a="1"/>
  <c r="AE80" i="1" a="1"/>
  <c r="AE75" i="1" a="1"/>
  <c r="AE9" i="1" a="1"/>
  <c r="AA79" i="1" a="1"/>
  <c r="AA57" i="1" a="1"/>
  <c r="AA25" i="1" a="1"/>
  <c r="AA81" i="1" a="1"/>
  <c r="AE23" i="1" a="1"/>
  <c r="AE51" i="1" a="1"/>
  <c r="AA78" i="1" a="1"/>
  <c r="AE31" i="1" a="1"/>
  <c r="AU44" i="1" a="1"/>
  <c r="AU39" i="1" a="1"/>
  <c r="AU14" i="1" a="1"/>
  <c r="AU22" i="1" a="1"/>
  <c r="AU36" i="1" a="1"/>
  <c r="AU69" i="1" a="1"/>
  <c r="AQ56" i="1" a="1"/>
  <c r="AQ15" i="1" a="1"/>
  <c r="AU7" i="1" a="1"/>
  <c r="AQ79" i="1" a="1"/>
  <c r="AQ55" i="1" a="1"/>
  <c r="AE56" i="1" a="1"/>
  <c r="AE81" i="1" a="1"/>
  <c r="AA55" i="1" a="1"/>
  <c r="AE38" i="1" a="1"/>
  <c r="AE24" i="1" a="1"/>
  <c r="AU54" i="1" a="1"/>
  <c r="AY89" i="1" a="1"/>
  <c r="AY70" i="1" a="1"/>
  <c r="AU77" i="1" a="1"/>
  <c r="AU58" i="1" a="1"/>
  <c r="AU50" i="1" a="1"/>
  <c r="AQ19" i="1" a="1"/>
  <c r="AU65" i="1" a="1"/>
  <c r="AU34" i="1" a="1"/>
  <c r="AQ24" i="1" a="1"/>
  <c r="AQ28" i="1" a="1"/>
  <c r="AQ11" i="1" a="1"/>
  <c r="AQ14" i="1" a="1"/>
  <c r="AM69" i="1" a="1"/>
  <c r="AM58" i="1" a="1"/>
  <c r="AM50" i="1" a="1"/>
  <c r="AM52" i="1" a="1"/>
  <c r="AM78" i="1" a="1"/>
  <c r="AM22" i="1" a="1"/>
  <c r="AM32" i="1" a="1"/>
  <c r="AM11" i="1" a="1"/>
  <c r="AQ12" i="1" a="1"/>
  <c r="AQ29" i="1" a="1"/>
  <c r="AQ7" i="1" a="1"/>
  <c r="AQ10" i="1" a="1"/>
  <c r="AQ36" i="1" a="1"/>
  <c r="AQ50" i="1" a="1"/>
  <c r="AQ18" i="1" a="1"/>
  <c r="AM8" i="1" a="1"/>
  <c r="AM36" i="1" a="1"/>
  <c r="AQ65" i="1" a="1"/>
  <c r="AM77" i="1" a="1"/>
  <c r="AM21" i="1" a="1"/>
  <c r="AM82" i="1" a="1"/>
  <c r="AI15" i="1" a="1"/>
  <c r="AI45" i="1" a="1"/>
  <c r="AI36" i="1" a="1"/>
  <c r="AM19" i="1" a="1"/>
  <c r="AM16" i="1" a="1"/>
  <c r="AM37" i="1" a="1"/>
  <c r="AI7" i="1" a="1"/>
  <c r="AI21" i="1" a="1"/>
  <c r="AI55" i="1" a="1"/>
  <c r="AM51" i="1" a="1"/>
  <c r="AM14" i="1" a="1"/>
  <c r="AM12" i="1" a="1"/>
  <c r="AM27" i="1" a="1"/>
  <c r="AI71" i="1" a="1"/>
  <c r="AI17" i="1" a="1"/>
  <c r="AI25" i="1" a="1"/>
  <c r="AI82" i="1" a="1"/>
  <c r="AI81" i="1" a="1"/>
  <c r="AI68" i="1" a="1"/>
  <c r="AI16" i="1" a="1"/>
  <c r="AI40" i="1" a="1"/>
  <c r="AI61" i="1" a="1"/>
  <c r="AI54" i="1" a="1"/>
  <c r="AI20" i="1" a="1"/>
  <c r="AI73" i="1" a="1"/>
  <c r="AI31" i="1" a="1"/>
  <c r="AI87" i="1" a="1"/>
  <c r="AE53" i="1" a="1"/>
  <c r="AE68" i="1" a="1"/>
  <c r="AE42" i="1" a="1"/>
  <c r="AE10" i="1" a="1"/>
  <c r="AE2" i="1" a="1"/>
  <c r="AE17" i="1" a="1"/>
  <c r="AE3" i="1" a="1"/>
  <c r="AE78" i="1" a="1"/>
  <c r="AI62" i="1" a="1"/>
  <c r="AE6" i="1" a="1"/>
  <c r="AE58" i="1" a="1"/>
  <c r="AA13" i="1" a="1"/>
  <c r="AE16" i="1" a="1"/>
  <c r="AY44" i="1" a="1"/>
  <c r="AY12" i="1" a="1"/>
  <c r="AY49" i="1" a="1"/>
  <c r="AU13" i="1" a="1"/>
  <c r="AQ75" i="1" a="1"/>
  <c r="AU23" i="1" a="1"/>
  <c r="AQ5" i="1" a="1"/>
  <c r="AU70" i="1" a="1"/>
  <c r="AQ30" i="1" a="1"/>
  <c r="AQ59" i="1" a="1"/>
  <c r="AE61" i="1" a="1"/>
  <c r="AE13" i="1" a="1"/>
  <c r="AE43" i="1" a="1"/>
  <c r="AE36" i="1" a="1"/>
  <c r="AE19" i="1" a="1"/>
  <c r="AA42" i="1" a="1"/>
  <c r="AA31" i="1" a="1"/>
  <c r="AA53" i="1" a="1"/>
  <c r="AA12" i="1" a="1"/>
  <c r="AA34" i="1" a="1"/>
  <c r="AA43" i="1" a="1"/>
  <c r="AA62" i="1" a="1"/>
  <c r="W80" i="1" a="1"/>
  <c r="W72" i="1" a="1"/>
  <c r="AA75" i="1" a="1"/>
  <c r="W40" i="1" a="1"/>
  <c r="AA50" i="1" a="1"/>
  <c r="AA24" i="1" a="1"/>
  <c r="AA39" i="1" a="1"/>
  <c r="AA66" i="1" a="1"/>
  <c r="W60" i="1" a="1"/>
  <c r="AA67" i="1" a="1"/>
  <c r="AA51" i="1" a="1"/>
  <c r="W6" i="1" a="1"/>
  <c r="W56" i="1" a="1"/>
  <c r="AA63" i="1" a="1"/>
  <c r="W33" i="1" a="1"/>
  <c r="AA4" i="1" a="1"/>
  <c r="AA17" i="1" a="1"/>
  <c r="AA15" i="1" a="1"/>
  <c r="AA26" i="1" a="1"/>
  <c r="AA16" i="1" a="1"/>
  <c r="AA44" i="1" a="1"/>
  <c r="W13" i="1" a="1"/>
  <c r="AA23" i="1" a="1"/>
  <c r="AA7" i="1" a="1"/>
  <c r="W69" i="1" a="1"/>
  <c r="AA82" i="1" a="1"/>
  <c r="AA70" i="1" a="1"/>
  <c r="W59" i="1" a="1"/>
  <c r="W68" i="1" a="1"/>
  <c r="W2" i="1" a="1"/>
  <c r="W84" i="1" a="1"/>
  <c r="AA88" i="1" a="1"/>
  <c r="AA9" i="1" a="1"/>
  <c r="AA21" i="1" a="1"/>
  <c r="W44" i="1" a="1"/>
  <c r="W75" i="1" a="1"/>
  <c r="W22" i="1" a="1"/>
  <c r="W47" i="1" a="1"/>
  <c r="W51" i="1" a="1"/>
  <c r="W86" i="1" a="1"/>
  <c r="AA49" i="1" a="1"/>
  <c r="AA10" i="1" a="1"/>
  <c r="AA2" i="1" a="1"/>
  <c r="W43" i="1" a="1"/>
  <c r="AA35" i="1" a="1"/>
  <c r="AA48" i="1" a="1"/>
  <c r="W34" i="1" a="1"/>
  <c r="AA45" i="1" a="1"/>
  <c r="W8" i="1" a="1"/>
  <c r="AA8" i="1" a="1"/>
  <c r="AA65" i="1" a="1"/>
  <c r="W73" i="1" a="1"/>
  <c r="AA72" i="1" a="1"/>
  <c r="W64" i="1" a="1"/>
  <c r="W62" i="1" a="1"/>
  <c r="AA37" i="1" a="1"/>
  <c r="W42" i="1" a="1"/>
  <c r="W39" i="1" a="1"/>
  <c r="W65" i="1" a="1"/>
  <c r="AA71" i="1" a="1"/>
  <c r="AA36" i="1" a="1"/>
  <c r="W17" i="1" a="1"/>
  <c r="W66" i="1" a="1"/>
  <c r="W85" i="1" a="1"/>
  <c r="W20" i="1" a="1"/>
  <c r="W24" i="1" a="1"/>
  <c r="AA22" i="1" a="1"/>
  <c r="AA60" i="1" a="1"/>
  <c r="W63" i="1" a="1"/>
  <c r="W35" i="1" a="1"/>
  <c r="AA19" i="1" a="1"/>
  <c r="W49" i="1" a="1"/>
  <c r="AA76" i="1" a="1"/>
  <c r="W12" i="1" a="1"/>
  <c r="AA18" i="1" a="1"/>
  <c r="W7" i="1" a="1"/>
  <c r="W27" i="1" a="1"/>
  <c r="W83" i="1" a="1"/>
  <c r="W16" i="1" a="1"/>
  <c r="AA14" i="1" a="1"/>
  <c r="W15" i="1" a="1"/>
  <c r="W54" i="1" a="1"/>
  <c r="AA46" i="1" a="1"/>
  <c r="W81" i="1" a="1"/>
  <c r="AA41" i="1" a="1"/>
  <c r="AA29" i="1" a="1"/>
  <c r="AA56" i="1" a="1"/>
  <c r="W29" i="1" a="1"/>
  <c r="W38" i="1" a="1"/>
  <c r="W41" i="1" a="1"/>
  <c r="W55" i="1" a="1"/>
  <c r="W37" i="1" a="1"/>
  <c r="W3" i="1" a="1"/>
  <c r="W57" i="1" a="1"/>
  <c r="W45" i="1" a="1"/>
  <c r="W58" i="1" a="1"/>
  <c r="W71" i="1" a="1"/>
  <c r="W46" i="1" a="1"/>
  <c r="S45" i="1" a="1"/>
  <c r="S41" i="1" a="1"/>
  <c r="S73" i="1" a="1"/>
  <c r="S7" i="1" a="1"/>
  <c r="S37" i="1" a="1"/>
  <c r="S56" i="1" a="1"/>
  <c r="S71" i="1" a="1"/>
  <c r="S59" i="1" a="1"/>
  <c r="S70" i="1" a="1"/>
  <c r="S10" i="1" a="1"/>
  <c r="S77" i="1" a="1"/>
  <c r="S43" i="1" a="1"/>
  <c r="W21" i="1" a="1"/>
  <c r="S31" i="1" a="1"/>
  <c r="S24" i="1" a="1"/>
  <c r="W9" i="1" a="1"/>
  <c r="S51" i="1" a="1"/>
  <c r="W25" i="1" a="1"/>
  <c r="S32" i="1" a="1"/>
  <c r="W11" i="1" a="1"/>
  <c r="W14" i="1" a="1"/>
  <c r="W28" i="1" a="1"/>
  <c r="W10" i="1" a="1"/>
  <c r="W50" i="1" a="1"/>
  <c r="W5" i="1" a="1"/>
  <c r="W18" i="1" a="1"/>
  <c r="W61" i="1" a="1"/>
  <c r="W19" i="1" a="1"/>
  <c r="S18" i="1" a="1"/>
  <c r="S14" i="1" a="1"/>
  <c r="S34" i="1" a="1"/>
  <c r="S80" i="1" a="1"/>
  <c r="W67" i="1" a="1"/>
  <c r="S12" i="1" a="1"/>
  <c r="W23" i="1" a="1"/>
  <c r="S42" i="1" a="1"/>
  <c r="W78" i="1" a="1"/>
  <c r="W79" i="1" a="1"/>
  <c r="S26" i="1" a="1"/>
  <c r="S76" i="1" a="1"/>
  <c r="W4" i="1" a="1"/>
  <c r="W48" i="1" a="1"/>
  <c r="W52" i="1" a="1"/>
  <c r="W82" i="1" a="1"/>
  <c r="W32" i="1" a="1"/>
  <c r="W76" i="1" a="1"/>
  <c r="W53" i="1" a="1"/>
  <c r="W36" i="1" a="1"/>
  <c r="S4" i="1" a="1"/>
  <c r="S5" i="1" a="1"/>
  <c r="S53" i="1" a="1"/>
  <c r="S39" i="1" a="1"/>
  <c r="S63" i="1" a="1"/>
  <c r="W26" i="1" a="1"/>
  <c r="S16" i="1" a="1"/>
  <c r="W77" i="1" a="1"/>
  <c r="W31" i="1" a="1"/>
  <c r="W30" i="1" a="1"/>
  <c r="S15" i="1" a="1"/>
  <c r="S65" i="1" a="1"/>
  <c r="O77" i="1" a="1"/>
  <c r="O52" i="1" a="1"/>
  <c r="O29" i="1" a="1"/>
  <c r="O88" i="1" a="1"/>
  <c r="O78" i="1" a="1"/>
  <c r="O64" i="1" a="1"/>
  <c r="S6" i="1" a="1"/>
  <c r="S54" i="1" a="1"/>
  <c r="S48" i="1" a="1"/>
  <c r="S49" i="1" a="1"/>
  <c r="S62" i="1" a="1"/>
  <c r="S55" i="1" a="1"/>
  <c r="S35" i="1" a="1"/>
  <c r="S40" i="1" a="1"/>
  <c r="S82" i="1" a="1"/>
  <c r="S22" i="1" a="1"/>
  <c r="S28" i="1" a="1"/>
  <c r="S72" i="1" a="1"/>
  <c r="S89" i="1" a="1"/>
  <c r="O23" i="1" a="1"/>
  <c r="S46" i="1" a="1"/>
  <c r="S60" i="1" a="1"/>
  <c r="S78" i="1" a="1"/>
  <c r="O33" i="1" a="1"/>
  <c r="O68" i="1" a="1"/>
  <c r="S19" i="1" a="1"/>
  <c r="S8" i="1" a="1"/>
  <c r="S21" i="1" a="1"/>
  <c r="S64" i="1" a="1"/>
  <c r="S67" i="1" a="1"/>
  <c r="O71" i="1" a="1"/>
  <c r="O25" i="1" a="1"/>
  <c r="O2" i="1" a="1"/>
  <c r="O67" i="1" a="1"/>
  <c r="O50" i="1" a="1"/>
  <c r="S52" i="1" a="1"/>
  <c r="S33" i="1" a="1"/>
  <c r="S27" i="1" a="1"/>
  <c r="S69" i="1" a="1"/>
  <c r="S13" i="1" a="1"/>
  <c r="S9" i="1" a="1"/>
  <c r="O70" i="1" a="1"/>
  <c r="O19" i="1" a="1"/>
  <c r="S61" i="1" a="1"/>
  <c r="S81" i="1" a="1"/>
  <c r="O40" i="1" a="1"/>
  <c r="S47" i="1" a="1"/>
  <c r="O27" i="1" a="1"/>
  <c r="S58" i="1" a="1"/>
  <c r="S20" i="1" a="1"/>
  <c r="O43" i="1" a="1"/>
  <c r="O6" i="1" a="1"/>
  <c r="O46" i="1" a="1"/>
  <c r="O54" i="1" a="1"/>
  <c r="S25" i="1" a="1"/>
  <c r="S30" i="1" a="1"/>
  <c r="S36" i="1" a="1"/>
  <c r="S3" i="1" a="1"/>
  <c r="S68" i="1" a="1"/>
  <c r="O13" i="1" a="1"/>
  <c r="O16" i="1" a="1"/>
  <c r="O86" i="1" a="1"/>
  <c r="O79" i="1" a="1"/>
  <c r="O21" i="1" a="1"/>
  <c r="O36" i="1" a="1"/>
  <c r="O72" i="1" a="1"/>
  <c r="O26" i="1" a="1"/>
  <c r="O82" i="1" a="1"/>
  <c r="O20" i="1" a="1"/>
  <c r="O24" i="1" a="1"/>
  <c r="S38" i="1" a="1"/>
  <c r="S23" i="1" a="1"/>
  <c r="S29" i="1" a="1"/>
  <c r="O42" i="1" a="1"/>
  <c r="O39" i="1" a="1"/>
  <c r="O76" i="1" a="1"/>
  <c r="O15" i="1" a="1"/>
  <c r="O53" i="1" a="1"/>
  <c r="O81" i="1" a="1"/>
  <c r="S11" i="1" a="1"/>
  <c r="O59" i="1" a="1"/>
  <c r="S57" i="1" a="1"/>
  <c r="O57" i="1" a="1"/>
  <c r="O9" i="1" a="1"/>
  <c r="S17" i="1" a="1"/>
  <c r="O4" i="1" a="1"/>
  <c r="O45" i="1" a="1"/>
  <c r="O38" i="1" a="1"/>
  <c r="O37" i="1" a="1"/>
  <c r="O5" i="1" a="1"/>
  <c r="O62" i="1" a="1"/>
  <c r="O56" i="1" a="1"/>
  <c r="O87" i="1" a="1"/>
  <c r="O83" i="1" a="1"/>
  <c r="S75" i="1" a="1"/>
  <c r="S2" i="1" a="1"/>
  <c r="O12" i="1" a="1"/>
  <c r="O32" i="1" a="1"/>
  <c r="O60" i="1" a="1"/>
  <c r="S44" i="1" a="1"/>
  <c r="O49" i="1" a="1"/>
  <c r="O48" i="1" a="1"/>
  <c r="S50" i="1" a="1"/>
  <c r="O18" i="1" a="1"/>
  <c r="O73" i="1" a="1"/>
  <c r="O80" i="1" a="1"/>
  <c r="O51" i="1" a="1"/>
  <c r="O65" i="1" a="1"/>
  <c r="O31" i="1" a="1"/>
  <c r="O11" i="1" a="1"/>
  <c r="O10" i="1" a="1"/>
  <c r="O61" i="1" a="1"/>
  <c r="S79" i="1" a="1"/>
  <c r="O63" i="1" a="1"/>
  <c r="O22" i="1" a="1"/>
  <c r="O47" i="1" a="1"/>
  <c r="O58" i="1" a="1"/>
  <c r="S66" i="1" a="1"/>
  <c r="O55" i="1" a="1"/>
  <c r="O3" i="1" a="1"/>
  <c r="O14" i="1" a="1"/>
  <c r="O34" i="1" a="1"/>
  <c r="K36" i="1" a="1"/>
  <c r="K19" i="1" a="1"/>
  <c r="O75" i="1" a="1"/>
  <c r="K26" i="1" a="1"/>
  <c r="O41" i="1" a="1"/>
  <c r="K9" i="1" a="1"/>
  <c r="O44" i="1" a="1"/>
  <c r="K60" i="1" a="1"/>
  <c r="K57" i="1" a="1"/>
  <c r="O17" i="1" a="1"/>
  <c r="K84" i="1" a="1"/>
  <c r="K79" i="1" a="1"/>
  <c r="O30" i="1" a="1"/>
  <c r="K85" i="1" a="1"/>
  <c r="O28" i="1" a="1"/>
  <c r="O69" i="1" a="1"/>
  <c r="K53" i="1" a="1"/>
  <c r="O7" i="1" a="1"/>
  <c r="K46" i="1" a="1"/>
  <c r="O66" i="1" a="1"/>
  <c r="K78" i="1" a="1"/>
  <c r="K2" i="1" a="1"/>
  <c r="K80" i="1" a="1"/>
  <c r="K43" i="1" a="1"/>
  <c r="K20" i="1" a="1"/>
  <c r="K5" i="1" a="1"/>
  <c r="K44" i="1" a="1"/>
  <c r="K39" i="1" a="1"/>
  <c r="K35" i="1" a="1"/>
  <c r="K22" i="1" a="1"/>
  <c r="K4" i="1" a="1"/>
  <c r="G50" i="1" a="1"/>
  <c r="G43" i="1" a="1"/>
  <c r="K64" i="1" a="1"/>
  <c r="K30" i="1" a="1"/>
  <c r="K56" i="1" a="1"/>
  <c r="K70" i="1" a="1"/>
  <c r="K45" i="1" a="1"/>
  <c r="K72" i="1" a="1"/>
  <c r="K6" i="1" a="1"/>
  <c r="K16" i="1" a="1"/>
  <c r="K66" i="1" a="1"/>
  <c r="K32" i="1" a="1"/>
  <c r="K17" i="1" a="1"/>
  <c r="K12" i="1" a="1"/>
  <c r="K37" i="1" a="1"/>
  <c r="K69" i="1" a="1"/>
  <c r="K31" i="1" a="1"/>
  <c r="G23" i="1" a="1"/>
  <c r="G16" i="1" a="1"/>
  <c r="K40" i="1" a="1"/>
  <c r="K3" i="1" a="1"/>
  <c r="K81" i="1" a="1"/>
  <c r="K77" i="1" a="1"/>
  <c r="K18" i="1" a="1"/>
  <c r="K61" i="1" a="1"/>
  <c r="K33" i="1" a="1"/>
  <c r="K59" i="1" a="1"/>
  <c r="K73" i="1" a="1"/>
  <c r="K41" i="1" a="1"/>
  <c r="K7" i="1" a="1"/>
  <c r="K71" i="1" a="1"/>
  <c r="K10" i="1" a="1"/>
  <c r="K68" i="1" a="1"/>
  <c r="G53" i="1" a="1"/>
  <c r="G89" i="1" a="1"/>
  <c r="G64" i="1" a="1"/>
  <c r="K13" i="1" a="1"/>
  <c r="K54" i="1" a="1"/>
  <c r="K63" i="1" a="1"/>
  <c r="K29" i="1" a="1"/>
  <c r="K75" i="1" a="1"/>
  <c r="K62" i="1" a="1"/>
  <c r="K47" i="1" a="1"/>
  <c r="K34" i="1" a="1"/>
  <c r="K27" i="1" a="1"/>
  <c r="G26" i="1" a="1"/>
  <c r="K8" i="1" a="1"/>
  <c r="G76" i="1" a="1"/>
  <c r="K58" i="1" a="1"/>
  <c r="K67" i="1" a="1"/>
  <c r="K49" i="1" a="1"/>
  <c r="K82" i="1" a="1"/>
  <c r="K14" i="1" a="1"/>
  <c r="K65" i="1" a="1"/>
  <c r="K48" i="1" a="1"/>
  <c r="K50" i="1" a="1"/>
  <c r="K76" i="1" a="1"/>
  <c r="K28" i="1" a="1"/>
  <c r="O35" i="1" a="1"/>
  <c r="G81" i="1" a="1"/>
  <c r="G34" i="1" a="1"/>
  <c r="G35" i="1" a="1"/>
  <c r="K51" i="1" a="1"/>
  <c r="K38" i="1" a="1"/>
  <c r="G52" i="1" a="1"/>
  <c r="G54" i="1" a="1"/>
  <c r="G67" i="1" a="1"/>
  <c r="K24" i="1" a="1"/>
  <c r="K11" i="1" a="1"/>
  <c r="G25" i="1" a="1"/>
  <c r="G61" i="1" a="1"/>
  <c r="K55" i="1" a="1"/>
  <c r="G66" i="1" a="1"/>
  <c r="K23" i="1" a="1"/>
  <c r="K21" i="1" a="1"/>
  <c r="O8" i="1" a="1"/>
  <c r="K42" i="1" a="1"/>
  <c r="G27" i="1" a="1"/>
  <c r="K25" i="1" a="1"/>
  <c r="G7" i="1" a="1"/>
  <c r="K52" i="1" a="1"/>
  <c r="G8" i="1" a="1"/>
  <c r="K15" i="1" a="1"/>
  <c r="G59" i="1" a="1"/>
  <c r="G11" i="1" a="1"/>
  <c r="G15" i="1" a="1"/>
  <c r="G19" i="1" a="1"/>
  <c r="G62" i="1" a="1"/>
  <c r="G6" i="1" a="1"/>
  <c r="G10" i="1" a="1"/>
  <c r="G24" i="1" a="1"/>
  <c r="G21" i="1" a="1"/>
  <c r="G88" i="1" a="1"/>
  <c r="G40" i="1" a="1"/>
  <c r="G22" i="1" a="1"/>
  <c r="G4" i="1" a="1"/>
  <c r="G30" i="1" a="1"/>
  <c r="G47" i="1" a="1"/>
  <c r="G56" i="1" a="1"/>
  <c r="G33" i="1" a="1"/>
  <c r="G41" i="1" a="1"/>
  <c r="G44" i="1" a="1"/>
  <c r="G69" i="1" a="1"/>
  <c r="G13" i="1" a="1"/>
  <c r="G31" i="1" a="1"/>
  <c r="G39" i="1" a="1"/>
  <c r="G70" i="1" a="1"/>
  <c r="G45" i="1" a="1"/>
  <c r="G58" i="1" a="1"/>
  <c r="G77" i="1" a="1"/>
  <c r="G48" i="1" a="1"/>
  <c r="G12" i="1" a="1"/>
  <c r="G36" i="1" a="1"/>
  <c r="G65" i="1" a="1"/>
  <c r="G3" i="1" a="1"/>
  <c r="G5" i="1" a="1"/>
  <c r="G14" i="1" a="1"/>
  <c r="G17" i="1" a="1"/>
  <c r="G9" i="1" a="1"/>
  <c r="G49" i="1" a="1"/>
  <c r="G80" i="1" a="1"/>
  <c r="G60" i="1" a="1"/>
  <c r="G20" i="1" a="1"/>
  <c r="G71" i="1" a="1"/>
  <c r="G18" i="1" a="1"/>
  <c r="G51" i="1" a="1"/>
  <c r="G38" i="1" a="1"/>
  <c r="G42" i="1" a="1"/>
  <c r="G46" i="1" a="1"/>
  <c r="G79" i="1" a="1"/>
  <c r="G32" i="1" a="1"/>
  <c r="G37" i="1" a="1"/>
  <c r="G82" i="1" a="1"/>
  <c r="G63" i="1" a="1"/>
  <c r="G72" i="1" a="1"/>
  <c r="G78" i="1" a="1"/>
  <c r="CH32" i="1" a="1"/>
  <c r="CH15" i="1" a="1"/>
  <c r="CH34" i="1" a="1"/>
  <c r="CH76" i="1" a="1"/>
  <c r="CH67" i="1" a="1"/>
  <c r="CH77" i="1" a="1"/>
  <c r="CH2" i="1" a="1"/>
  <c r="CH28" i="1" a="1"/>
  <c r="CH33" i="1" a="1"/>
  <c r="CH39" i="1" a="1"/>
  <c r="CH91" i="1" a="1"/>
  <c r="CH87" i="1" a="1"/>
  <c r="CH12" i="1" a="1"/>
  <c r="G29" i="1" a="1"/>
  <c r="CH44" i="1" a="1"/>
  <c r="CH61" i="1" a="1"/>
  <c r="CH56" i="1" a="1"/>
  <c r="CH42" i="1" a="1"/>
  <c r="CH93" i="1" a="1"/>
  <c r="CH63" i="1" a="1"/>
  <c r="CH23" i="1" a="1"/>
  <c r="CH58" i="1" a="1"/>
  <c r="CH69" i="1" a="1"/>
  <c r="G2" i="1" a="1"/>
  <c r="CH31" i="1" a="1"/>
  <c r="CH80" i="1" a="1"/>
  <c r="G68" i="1" a="1"/>
  <c r="G57" i="1" a="1"/>
  <c r="G73" i="1" a="1"/>
  <c r="CH47" i="1" a="1"/>
  <c r="CH50" i="1" a="1"/>
  <c r="CH79" i="1" a="1"/>
  <c r="CH81" i="1" a="1"/>
  <c r="CH43" i="1" a="1"/>
  <c r="CH41" i="1" a="1"/>
  <c r="CH66" i="1" a="1"/>
  <c r="CH4" i="1" a="1"/>
  <c r="CH16" i="1" a="1"/>
  <c r="G28" i="1" a="1"/>
  <c r="CH17" i="1" a="1"/>
  <c r="CH55" i="1" a="1"/>
  <c r="CH20" i="1" a="1"/>
  <c r="CH5" i="1" a="1"/>
  <c r="CH29" i="1" a="1"/>
  <c r="G55" i="1" a="1"/>
  <c r="CH14" i="1" a="1"/>
  <c r="CH6" i="1" a="1"/>
  <c r="CH7" i="1" a="1"/>
  <c r="CH40" i="1" a="1"/>
  <c r="CH25" i="1" a="1"/>
  <c r="CH45" i="1" a="1"/>
  <c r="CH27" i="1" a="1"/>
  <c r="CH82" i="1" a="1"/>
  <c r="CH22" i="1" a="1"/>
  <c r="CH68" i="1" a="1"/>
  <c r="CH3" i="1" a="1"/>
  <c r="CH92" i="1" a="1"/>
  <c r="CH24" i="1" a="1"/>
  <c r="CH35" i="1" a="1"/>
  <c r="CH48" i="1" a="1"/>
  <c r="CD21" i="1" a="1"/>
  <c r="CD8" i="1" a="1"/>
  <c r="CD42" i="1" a="1"/>
  <c r="CD69" i="1" a="1"/>
  <c r="CD58" i="1" a="1"/>
  <c r="CD13" i="1" a="1"/>
  <c r="CD24" i="1" a="1"/>
  <c r="CD73" i="1" a="1"/>
  <c r="CH73" i="1" a="1"/>
  <c r="CD49" i="1" a="1"/>
  <c r="CD2" i="1" a="1"/>
  <c r="CH78" i="1" a="1"/>
  <c r="CH30" i="1" a="1"/>
  <c r="CH8" i="1" a="1"/>
  <c r="CD12" i="1" a="1"/>
  <c r="CD51" i="1" a="1"/>
  <c r="CD29" i="1" a="1"/>
  <c r="CH13" i="1" a="1"/>
  <c r="CH37" i="1" a="1"/>
  <c r="CH18" i="1" a="1"/>
  <c r="CH38" i="1" a="1"/>
  <c r="CH53" i="1" a="1"/>
  <c r="CH9" i="1" a="1"/>
  <c r="CH90" i="1" a="1"/>
  <c r="CH71" i="1" a="1"/>
  <c r="CH65" i="1" a="1"/>
  <c r="CH75" i="1" a="1"/>
  <c r="CH72" i="1" a="1"/>
  <c r="CH21" i="1" a="1"/>
  <c r="CD62" i="1" a="1"/>
  <c r="CD35" i="1" a="1"/>
  <c r="CD15" i="1" a="1"/>
  <c r="CD79" i="1" a="1"/>
  <c r="CD55" i="1" a="1"/>
  <c r="CH86" i="1" a="1"/>
  <c r="CD44" i="1" a="1"/>
  <c r="CD28" i="1" a="1"/>
  <c r="CH54" i="1" a="1"/>
  <c r="CH70" i="1" a="1"/>
  <c r="CH51" i="1" a="1"/>
  <c r="CD22" i="1" a="1"/>
  <c r="CH46" i="1" a="1"/>
  <c r="CD40" i="1" a="1"/>
  <c r="CH57" i="1" a="1"/>
  <c r="CH10" i="1" a="1"/>
  <c r="CH89" i="1" a="1"/>
  <c r="CH11" i="1" a="1"/>
  <c r="CH26" i="1" a="1"/>
  <c r="CH36" i="1" a="1"/>
  <c r="CH62" i="1" a="1"/>
  <c r="CH60" i="1" a="1"/>
  <c r="CH59" i="1" a="1"/>
  <c r="CD39" i="1" a="1"/>
  <c r="CD43" i="1" a="1"/>
  <c r="CH49" i="1" a="1"/>
  <c r="CH85" i="1" a="1"/>
  <c r="CD16" i="1" a="1"/>
  <c r="CH64" i="1" a="1"/>
  <c r="CH19" i="1" a="1"/>
  <c r="CD17" i="1" a="1"/>
  <c r="CH52" i="1" a="1"/>
  <c r="CD48" i="1" a="1"/>
  <c r="CD82" i="1" a="1"/>
  <c r="CD89" i="1" a="1"/>
  <c r="CD57" i="1" a="1"/>
  <c r="CD50" i="1" a="1"/>
  <c r="CD7" i="1" a="1"/>
  <c r="CD9" i="1" a="1"/>
  <c r="CD20" i="1" a="1"/>
  <c r="CD77" i="1" a="1"/>
  <c r="CD75" i="1" a="1"/>
  <c r="CD76" i="1" a="1"/>
  <c r="CD38" i="1" a="1"/>
  <c r="CD10" i="1" a="1"/>
  <c r="CD6" i="1" a="1"/>
  <c r="CD33" i="1" a="1"/>
  <c r="CD93" i="1" a="1"/>
  <c r="CD71" i="1" a="1"/>
  <c r="CD81" i="1" a="1"/>
  <c r="CD80" i="1" a="1"/>
  <c r="CD91" i="1" a="1"/>
  <c r="CD23" i="1" a="1"/>
  <c r="CD34" i="1" a="1"/>
  <c r="CD36" i="1" a="1"/>
  <c r="CD78" i="1" a="1"/>
  <c r="CD65" i="1" a="1"/>
  <c r="CD64" i="1" a="1"/>
  <c r="CD11" i="1" a="1"/>
  <c r="CD41" i="1" a="1"/>
  <c r="CD37" i="1" a="1"/>
  <c r="CD66" i="1" a="1"/>
  <c r="CD30" i="1" a="1"/>
  <c r="CD52" i="1" a="1"/>
  <c r="CD45" i="1" a="1"/>
  <c r="CD63" i="1" a="1"/>
  <c r="CD25" i="1" a="1"/>
  <c r="CD56" i="1" a="1"/>
  <c r="CD14" i="1" a="1"/>
  <c r="CD68" i="1" a="1"/>
  <c r="CD5" i="1" a="1"/>
  <c r="CD72" i="1" a="1"/>
  <c r="CD70" i="1" a="1"/>
  <c r="CD3" i="1" a="1"/>
  <c r="CD18" i="1" a="1"/>
  <c r="CD47" i="1" a="1"/>
  <c r="CD32" i="1" a="1"/>
  <c r="CD84" i="1" a="1"/>
  <c r="CD61" i="1" a="1"/>
  <c r="CD31" i="1" a="1"/>
  <c r="CD53" i="1" a="1"/>
  <c r="BZ93" i="1" a="1"/>
  <c r="BZ26" i="1" a="1"/>
  <c r="BZ25" i="1" a="1"/>
  <c r="BZ40" i="1" a="1"/>
  <c r="BZ79" i="1" a="1"/>
  <c r="BZ58" i="1" a="1"/>
  <c r="CD83" i="1" a="1"/>
  <c r="CD46" i="1" a="1"/>
  <c r="CD26" i="1" a="1"/>
  <c r="BZ67" i="1" a="1"/>
  <c r="BZ6" i="1" a="1"/>
  <c r="BZ70" i="1" a="1"/>
  <c r="BZ13" i="1" a="1"/>
  <c r="BZ47" i="1" a="1"/>
  <c r="CD27" i="1" a="1"/>
  <c r="CD90" i="1" a="1"/>
  <c r="CD19" i="1" a="1"/>
  <c r="CD67" i="1" a="1"/>
  <c r="BZ33" i="1" a="1"/>
  <c r="BZ18" i="1" a="1"/>
  <c r="CD4" i="1" a="1"/>
  <c r="CD92" i="1" a="1"/>
  <c r="BZ59" i="1" a="1"/>
  <c r="BZ45" i="1" a="1"/>
  <c r="BZ75" i="1" a="1"/>
  <c r="BZ41" i="1" a="1"/>
  <c r="CD60" i="1" a="1"/>
  <c r="BZ53" i="1" a="1"/>
  <c r="BZ63" i="1" a="1"/>
  <c r="CD54" i="1" a="1"/>
  <c r="CD59" i="1" a="1"/>
  <c r="BZ52" i="1" a="1"/>
  <c r="BZ20" i="1" a="1"/>
  <c r="BZ83" i="1" a="1"/>
  <c r="BZ14" i="1" a="1"/>
  <c r="BZ72" i="1" a="1"/>
  <c r="BZ91" i="1" a="1"/>
  <c r="BZ11" i="1" a="1"/>
  <c r="BR70" i="1" a="1"/>
  <c r="BR43" i="1" a="1"/>
  <c r="BZ54" i="1" a="1"/>
  <c r="BZ43" i="1" a="1"/>
  <c r="BZ10" i="1" a="1"/>
  <c r="BZ46" i="1" a="1"/>
  <c r="BZ28" i="1" a="1"/>
  <c r="BZ71" i="1" a="1"/>
  <c r="BR60" i="1" a="1"/>
  <c r="BR73" i="1" a="1"/>
  <c r="BZ5" i="1" a="1"/>
  <c r="BZ57" i="1" a="1"/>
  <c r="BZ38" i="1" a="1"/>
  <c r="BZ88" i="1" a="1"/>
  <c r="BZ55" i="1" a="1"/>
  <c r="BZ7" i="1" a="1"/>
  <c r="BZ32" i="1" a="1"/>
  <c r="BZ69" i="1" a="1"/>
  <c r="BZ78" i="1" a="1"/>
  <c r="BZ80" i="1" a="1"/>
  <c r="BR90" i="1" a="1"/>
  <c r="BR16" i="1" a="1"/>
  <c r="BZ27" i="1" a="1"/>
  <c r="BZ16" i="1" a="1"/>
  <c r="BZ19" i="1" a="1"/>
  <c r="BR72" i="1" a="1"/>
  <c r="BZ34" i="1" a="1"/>
  <c r="BZ82" i="1" a="1"/>
  <c r="BR82" i="1" a="1"/>
  <c r="BZ92" i="1" a="1"/>
  <c r="BZ49" i="1" a="1"/>
  <c r="BZ68" i="1" a="1"/>
  <c r="BZ37" i="1" a="1"/>
  <c r="BR56" i="1" a="1"/>
  <c r="BZ22" i="1" a="1"/>
  <c r="BZ50" i="1" a="1"/>
  <c r="BZ87" i="1" a="1"/>
  <c r="BZ39" i="1" a="1"/>
  <c r="BZ8" i="1" a="1"/>
  <c r="BZ30" i="1" a="1"/>
  <c r="BZ51" i="1" a="1"/>
  <c r="BZ62" i="1" a="1"/>
  <c r="BZ61" i="1" a="1"/>
  <c r="BZ90" i="1" a="1"/>
  <c r="BZ12" i="1" a="1"/>
  <c r="BZ4" i="1" a="1"/>
  <c r="BZ15" i="1" a="1"/>
  <c r="BZ17" i="1" a="1"/>
  <c r="BZ23" i="1" a="1"/>
  <c r="BZ60" i="1" a="1"/>
  <c r="BZ35" i="1" a="1"/>
  <c r="BZ3" i="1" a="1"/>
  <c r="BZ24" i="1" a="1"/>
  <c r="BZ66" i="1" a="1"/>
  <c r="BZ44" i="1" a="1"/>
  <c r="BZ64" i="1" a="1"/>
  <c r="BZ31" i="1" a="1"/>
  <c r="BZ76" i="1" a="1"/>
  <c r="BZ42" i="1" a="1"/>
  <c r="BZ81" i="1" a="1"/>
  <c r="BZ77" i="1" a="1"/>
  <c r="BZ2" i="1" a="1"/>
  <c r="BV45" i="1" a="1"/>
  <c r="BV44" i="1" a="1"/>
  <c r="BV50" i="1" a="1"/>
  <c r="BV67" i="1" a="1"/>
  <c r="BV62" i="1" a="1"/>
  <c r="BV65" i="1" a="1"/>
  <c r="BV53" i="1" a="1"/>
  <c r="BZ65" i="1" a="1"/>
  <c r="BZ48" i="1" a="1"/>
  <c r="BZ89" i="1" a="1"/>
  <c r="BV18" i="1" a="1"/>
  <c r="BV17" i="1" a="1"/>
  <c r="BV23" i="1" a="1"/>
  <c r="BV66" i="1" a="1"/>
  <c r="BZ9" i="1" a="1"/>
  <c r="BV55" i="1" a="1"/>
  <c r="BV4" i="1" a="1"/>
  <c r="BV73" i="1" a="1"/>
  <c r="BV49" i="1" a="1"/>
  <c r="BV60" i="1" a="1"/>
  <c r="BV84" i="1" a="1"/>
  <c r="BZ21" i="1" a="1"/>
  <c r="BV26" i="1" a="1"/>
  <c r="BZ56" i="1" a="1"/>
  <c r="BZ36" i="1" a="1"/>
  <c r="BZ29" i="1" a="1"/>
  <c r="BV28" i="1" a="1"/>
  <c r="BV31" i="1" a="1"/>
  <c r="BV77" i="1" a="1"/>
  <c r="BV22" i="1" a="1"/>
  <c r="BV76" i="1" a="1"/>
  <c r="BV68" i="1" a="1"/>
  <c r="BV46" i="1" a="1"/>
  <c r="BV9" i="1" a="1"/>
  <c r="BV80" i="1" a="1"/>
  <c r="BV13" i="1" a="1"/>
  <c r="BV12" i="1" a="1"/>
  <c r="BV2" i="1" a="1"/>
  <c r="BV3" i="1" a="1"/>
  <c r="BV10" i="1" a="1"/>
  <c r="BV79" i="1" a="1"/>
  <c r="BV16" i="1" a="1"/>
  <c r="BV36" i="1" a="1"/>
  <c r="BV6" i="1" a="1"/>
  <c r="BV54" i="1" a="1"/>
  <c r="BV7" i="1" a="1"/>
  <c r="BV90" i="1" a="1"/>
  <c r="BV58" i="1" a="1"/>
  <c r="BV63" i="1" a="1"/>
  <c r="BV42" i="1" a="1"/>
  <c r="BV86" i="1" a="1"/>
  <c r="BV64" i="1" a="1"/>
  <c r="BV85" i="1" a="1"/>
  <c r="BV15" i="1" a="1"/>
  <c r="BV30" i="1" a="1"/>
  <c r="BV19" i="1" a="1"/>
  <c r="BV75" i="1" a="1"/>
  <c r="BV38" i="1" a="1"/>
  <c r="BV33" i="1" a="1"/>
  <c r="BV41" i="1" a="1"/>
  <c r="BV11" i="1" a="1"/>
  <c r="BV39" i="1" a="1"/>
  <c r="BV14" i="1" a="1"/>
  <c r="BV91" i="1" a="1"/>
  <c r="BV48" i="1" a="1"/>
  <c r="BV34" i="1" a="1"/>
  <c r="BV82" i="1" a="1"/>
  <c r="BV40" i="1" a="1"/>
  <c r="BV29" i="1" a="1"/>
  <c r="BV37" i="1" a="1"/>
  <c r="BV21" i="1" a="1"/>
  <c r="BV43" i="1" a="1"/>
  <c r="BV27" i="1" a="1"/>
  <c r="BV56" i="1" a="1"/>
  <c r="BV8" i="1" a="1"/>
  <c r="BV83" i="1" a="1"/>
  <c r="BV32" i="1" a="1"/>
  <c r="BR53" i="1" a="1"/>
  <c r="BR17" i="1" a="1"/>
  <c r="BR38" i="1" a="1"/>
  <c r="BR4" i="1" a="1"/>
  <c r="BR55" i="1" a="1"/>
  <c r="BR89" i="1" a="1"/>
  <c r="BR75" i="1" a="1"/>
  <c r="BN50" i="1" a="1"/>
  <c r="BN41" i="1" a="1"/>
  <c r="BR11" i="1" a="1"/>
  <c r="BN14" i="1" a="1"/>
  <c r="BR37" i="1" a="1"/>
  <c r="BR52" i="1" a="1"/>
  <c r="BR46" i="1" a="1"/>
  <c r="BN65" i="1" a="1"/>
  <c r="BV5" i="1" a="1"/>
  <c r="BR10" i="1" a="1"/>
  <c r="BR79" i="1" a="1"/>
  <c r="BV35" i="1" a="1"/>
  <c r="BV52" i="1" a="1"/>
  <c r="BV69" i="1" a="1"/>
  <c r="BR26" i="1" a="1"/>
  <c r="BR77" i="1" a="1"/>
  <c r="BR31" i="1" a="1"/>
  <c r="BR28" i="1" a="1"/>
  <c r="BR61" i="1" a="1"/>
  <c r="BN56" i="1" a="1"/>
  <c r="BN23" i="1" a="1"/>
  <c r="BV59" i="1" a="1"/>
  <c r="BR8" i="1" a="1"/>
  <c r="BR67" i="1" a="1"/>
  <c r="BN9" i="1" a="1"/>
  <c r="BV20" i="1" a="1"/>
  <c r="BR25" i="1" a="1"/>
  <c r="BN93" i="1" a="1"/>
  <c r="BV25" i="1" a="1"/>
  <c r="BV70" i="1" a="1"/>
  <c r="BR35" i="1" a="1"/>
  <c r="BN36" i="1" a="1"/>
  <c r="BV47" i="1" a="1"/>
  <c r="BR63" i="1" a="1"/>
  <c r="BN90" i="1" a="1"/>
  <c r="BR44" i="1" a="1"/>
  <c r="BR19" i="1" a="1"/>
  <c r="BN62" i="1" a="1"/>
  <c r="BR83" i="1" a="1"/>
  <c r="BR64" i="1" a="1"/>
  <c r="BR47" i="1" a="1"/>
  <c r="BR30" i="1" a="1"/>
  <c r="BR2" i="1" a="1"/>
  <c r="BR92" i="1" a="1"/>
  <c r="BR49" i="1" a="1"/>
  <c r="BR65" i="1" a="1"/>
  <c r="BR34" i="1" a="1"/>
  <c r="BR14" i="1" a="1"/>
  <c r="BR66" i="1" a="1"/>
  <c r="BR71" i="1" a="1"/>
  <c r="BN7" i="1" a="1"/>
  <c r="BN79" i="1" a="1"/>
  <c r="BN87" i="1" a="1"/>
  <c r="BV24" i="1" a="1"/>
  <c r="BV92" i="1" a="1"/>
  <c r="BN86" i="1" a="1"/>
  <c r="BN11" i="1" a="1"/>
  <c r="BN17" i="1" a="1"/>
  <c r="BN78" i="1" a="1"/>
  <c r="BR39" i="1" a="1"/>
  <c r="BR24" i="1" a="1"/>
  <c r="BN24" i="1" a="1"/>
  <c r="BV93" i="1" a="1"/>
  <c r="BR13" i="1" a="1"/>
  <c r="BR27" i="1" a="1"/>
  <c r="BN80" i="1" a="1"/>
  <c r="BV78" i="1" a="1"/>
  <c r="BN44" i="1" a="1"/>
  <c r="BN55" i="1" a="1"/>
  <c r="BV71" i="1" a="1"/>
  <c r="BR76" i="1" a="1"/>
  <c r="BR80" i="1" a="1"/>
  <c r="BR20" i="1" a="1"/>
  <c r="BR3" i="1" a="1"/>
  <c r="BR68" i="1" a="1"/>
  <c r="BR5" i="1" a="1"/>
  <c r="BR22" i="1" a="1"/>
  <c r="BR6" i="1" a="1"/>
  <c r="BR42" i="1" a="1"/>
  <c r="BR81" i="1" a="1"/>
  <c r="BR51" i="1" a="1"/>
  <c r="BR93" i="1" a="1"/>
  <c r="BN34" i="1" a="1"/>
  <c r="BN51" i="1" a="1"/>
  <c r="BN59" i="1" a="1"/>
  <c r="BV81" i="1" a="1"/>
  <c r="BV57" i="1" a="1"/>
  <c r="BN57" i="1" a="1"/>
  <c r="BR33" i="1" a="1"/>
  <c r="BR40" i="1" a="1"/>
  <c r="BR54" i="1" a="1"/>
  <c r="BV61" i="1" a="1"/>
  <c r="BN83" i="1" a="1"/>
  <c r="BR62" i="1" a="1"/>
  <c r="BN67" i="1" a="1"/>
  <c r="BR9" i="1" a="1"/>
  <c r="BR45" i="1" a="1"/>
  <c r="BR48" i="1" a="1"/>
  <c r="BR78" i="1" a="1"/>
  <c r="BR32" i="1" a="1"/>
  <c r="BR15" i="1" a="1"/>
  <c r="BN91" i="1" a="1"/>
  <c r="BN28" i="1" a="1"/>
  <c r="BN75" i="1" a="1"/>
  <c r="BN38" i="1" a="1"/>
  <c r="BR7" i="1" a="1"/>
  <c r="BR36" i="1" a="1"/>
  <c r="BR18" i="1" a="1"/>
  <c r="BR21" i="1" a="1"/>
  <c r="BR29" i="1" a="1"/>
  <c r="BR57" i="1" a="1"/>
  <c r="BR91" i="1" a="1"/>
  <c r="BR12" i="1" a="1"/>
  <c r="BR41" i="1" a="1"/>
  <c r="BR59" i="1" a="1"/>
  <c r="BV51" i="1" a="1"/>
  <c r="BN53" i="1" a="1"/>
  <c r="BN64" i="1" a="1"/>
  <c r="BN12" i="1" a="1"/>
  <c r="BR50" i="1" a="1"/>
  <c r="BN81" i="1" a="1"/>
  <c r="BN46" i="1" a="1"/>
  <c r="BN5" i="1" a="1"/>
  <c r="BN10" i="1" a="1"/>
  <c r="BN82" i="1" a="1"/>
  <c r="BR23" i="1" a="1"/>
  <c r="BR58" i="1" a="1"/>
  <c r="BN69" i="1" a="1"/>
  <c r="BN77" i="1" a="1"/>
  <c r="BR69" i="1" a="1"/>
  <c r="BN60" i="1" a="1"/>
  <c r="BN26" i="1" a="1"/>
  <c r="BN47" i="1" a="1"/>
  <c r="BN29" i="1" a="1"/>
  <c r="BN58" i="1" a="1"/>
  <c r="BN19" i="1" a="1"/>
  <c r="BN32" i="1" a="1"/>
  <c r="BN61" i="1" a="1"/>
  <c r="BN2" i="1" a="1"/>
  <c r="BN70" i="1" a="1"/>
  <c r="BN39" i="1" a="1"/>
  <c r="BN71" i="1" a="1"/>
  <c r="BN92" i="1" a="1"/>
  <c r="BN20" i="1" a="1"/>
  <c r="BN37" i="1" a="1"/>
  <c r="BN63" i="1" a="1"/>
  <c r="BJ76" i="1" a="1"/>
  <c r="BJ31" i="1" a="1"/>
  <c r="BJ78" i="1" a="1"/>
  <c r="BJ59" i="1" a="1"/>
  <c r="BJ84" i="1" a="1"/>
  <c r="BJ35" i="1" a="1"/>
  <c r="BJ85" i="1" a="1"/>
  <c r="BJ67" i="1" a="1"/>
  <c r="BJ49" i="1" a="1"/>
  <c r="BN48" i="1" a="1"/>
  <c r="BN30" i="1" a="1"/>
  <c r="BN45" i="1" a="1"/>
  <c r="BN88" i="1" a="1"/>
  <c r="BJ66" i="1" a="1"/>
  <c r="BJ42" i="1" a="1"/>
  <c r="BJ5" i="1" a="1"/>
  <c r="BN49" i="1" a="1"/>
  <c r="BN35" i="1" a="1"/>
  <c r="BN42" i="1" a="1"/>
  <c r="BN4" i="1" a="1"/>
  <c r="BJ15" i="1" a="1"/>
  <c r="BJ32" i="1" a="1"/>
  <c r="BN52" i="1" a="1"/>
  <c r="BN15" i="1" a="1"/>
  <c r="BJ48" i="1" a="1"/>
  <c r="BJ3" i="1" a="1"/>
  <c r="BN43" i="1" a="1"/>
  <c r="BN31" i="1" a="1"/>
  <c r="BJ39" i="1" a="1"/>
  <c r="BJ58" i="1" a="1"/>
  <c r="BJ64" i="1" a="1"/>
  <c r="BN16" i="1" a="1"/>
  <c r="BJ90" i="1" a="1"/>
  <c r="BN8" i="1" a="1"/>
  <c r="BN18" i="1" a="1"/>
  <c r="BN54" i="1" a="1"/>
  <c r="BJ80" i="1" a="1"/>
  <c r="BJ57" i="1" a="1"/>
  <c r="BJ40" i="1" a="1"/>
  <c r="BJ70" i="1" a="1"/>
  <c r="BJ53" i="1" a="1"/>
  <c r="BJ41" i="1" a="1"/>
  <c r="BJ30" i="1" a="1"/>
  <c r="BJ29" i="1" a="1"/>
  <c r="BJ22" i="1" a="1"/>
  <c r="BN21" i="1" a="1"/>
  <c r="BN3" i="1" a="1"/>
  <c r="BJ83" i="1" a="1"/>
  <c r="BN22" i="1" a="1"/>
  <c r="BJ14" i="1" a="1"/>
  <c r="BN40" i="1" a="1"/>
  <c r="BJ91" i="1" a="1"/>
  <c r="BN76" i="1" a="1"/>
  <c r="BJ21" i="1" a="1"/>
  <c r="BN13" i="1" a="1"/>
  <c r="BN33" i="1" a="1"/>
  <c r="BN73" i="1" a="1"/>
  <c r="BJ50" i="1" a="1"/>
  <c r="BN6" i="1" a="1"/>
  <c r="BN25" i="1" a="1"/>
  <c r="BJ8" i="1" a="1"/>
  <c r="BN27" i="1" a="1"/>
  <c r="BJ12" i="1" a="1"/>
  <c r="BJ65" i="1" a="1"/>
  <c r="BJ13" i="1" a="1"/>
  <c r="BJ26" i="1" a="1"/>
  <c r="BJ2" i="1" a="1"/>
  <c r="BN68" i="1" a="1"/>
  <c r="BJ75" i="1" a="1"/>
  <c r="BN66" i="1" a="1"/>
  <c r="BJ23" i="1" a="1"/>
  <c r="BJ4" i="1" a="1"/>
  <c r="BJ79" i="1" a="1"/>
  <c r="BJ73" i="1" a="1"/>
  <c r="BJ81" i="1" a="1"/>
  <c r="BJ54" i="1" a="1"/>
  <c r="BJ7" i="1" a="1"/>
  <c r="BJ6" i="1" a="1"/>
  <c r="BJ11" i="1" a="1"/>
  <c r="BJ25" i="1" a="1"/>
  <c r="BJ20" i="1" a="1"/>
  <c r="BJ24" i="1" a="1"/>
  <c r="BJ72" i="1" a="1"/>
  <c r="BJ18" i="1" a="1"/>
  <c r="BJ19" i="1" a="1"/>
  <c r="BJ43" i="1" a="1"/>
  <c r="BJ27" i="1" a="1"/>
  <c r="BJ34" i="1" a="1"/>
  <c r="BJ33" i="1" a="1"/>
  <c r="BJ9" i="1" a="1"/>
  <c r="BJ44" i="1" a="1"/>
  <c r="BJ68" i="1" a="1"/>
  <c r="BJ77" i="1" a="1"/>
  <c r="BJ55" i="1" a="1"/>
  <c r="BJ16" i="1" a="1"/>
  <c r="BJ62" i="1" a="1"/>
  <c r="BJ60" i="1" a="1"/>
  <c r="BJ56" i="1" a="1"/>
  <c r="BJ36" i="1" a="1"/>
  <c r="BJ17" i="1" a="1"/>
  <c r="BJ61" i="1" a="1"/>
  <c r="BJ46" i="1" a="1"/>
  <c r="BJ28" i="1" a="1"/>
  <c r="BJ92" i="1" a="1"/>
  <c r="BJ38" i="1" a="1"/>
  <c r="BJ52" i="1" a="1"/>
  <c r="BJ47" i="1" a="1"/>
  <c r="BJ51" i="1" a="1"/>
  <c r="BJ45" i="1" a="1"/>
  <c r="BJ71" i="1" a="1"/>
  <c r="BJ93" i="1" a="1"/>
  <c r="BF5" i="1" a="1"/>
  <c r="BF82" i="1" a="1"/>
  <c r="BF14" i="1" a="1"/>
  <c r="BF65" i="1" a="1"/>
  <c r="BF46" i="1" a="1"/>
  <c r="BF45" i="1" a="1"/>
  <c r="BF89" i="1" a="1"/>
  <c r="BF19" i="1" a="1"/>
  <c r="BF69" i="1" a="1"/>
  <c r="BF32" i="1" a="1"/>
  <c r="BF18" i="1" a="1"/>
  <c r="BF41" i="1" a="1"/>
  <c r="BF9" i="1" a="1"/>
  <c r="BF53" i="1" a="1"/>
  <c r="BF31" i="1" a="1"/>
  <c r="BF77" i="1" a="1"/>
  <c r="BJ82" i="1" a="1"/>
  <c r="BF62" i="1" a="1"/>
  <c r="BF26" i="1" a="1"/>
  <c r="BF59" i="1" a="1"/>
  <c r="BJ37" i="1" a="1"/>
  <c r="BF15" i="1" a="1"/>
  <c r="BJ10" i="1" a="1"/>
  <c r="BF36" i="1" a="1"/>
  <c r="BJ69" i="1" a="1"/>
  <c r="BF4" i="1" a="1"/>
  <c r="BF20" i="1" a="1"/>
  <c r="BF42" i="1" a="1"/>
  <c r="BF47" i="1" a="1"/>
  <c r="BF50" i="1" a="1"/>
  <c r="BF71" i="1" a="1"/>
  <c r="BF3" i="1" a="1"/>
  <c r="BF79" i="1" a="1"/>
  <c r="BF25" i="1" a="1"/>
  <c r="BF12" i="1" a="1"/>
  <c r="BF21" i="1" a="1"/>
  <c r="BB26" i="1" a="1"/>
  <c r="BB78" i="1" a="1"/>
  <c r="BB79" i="1" a="1"/>
  <c r="BF10" i="1" a="1"/>
  <c r="BF48" i="1" a="1"/>
  <c r="BF58" i="1" a="1"/>
  <c r="BF76" i="1" a="1"/>
  <c r="BB75" i="1" a="1"/>
  <c r="BF23" i="1" a="1"/>
  <c r="BF78" i="1" a="1"/>
  <c r="BF66" i="1" a="1"/>
  <c r="BF8" i="1" a="1"/>
  <c r="BF72" i="1" a="1"/>
  <c r="BF60" i="1" a="1"/>
  <c r="BB56" i="1" a="1"/>
  <c r="BF52" i="1" a="1"/>
  <c r="BB53" i="1" a="1"/>
  <c r="BB57" i="1" a="1"/>
  <c r="BF88" i="1" a="1"/>
  <c r="BF83" i="1" a="1"/>
  <c r="BF37" i="1" a="1"/>
  <c r="BF80" i="1" a="1"/>
  <c r="BF35" i="1" a="1"/>
  <c r="BF68" i="1" a="1"/>
  <c r="BB69" i="1" a="1"/>
  <c r="BB71" i="1" a="1"/>
  <c r="BF30" i="1" a="1"/>
  <c r="BF39" i="1" a="1"/>
  <c r="BB58" i="1" a="1"/>
  <c r="BB24" i="1" a="1"/>
  <c r="BB46" i="1" a="1"/>
  <c r="BB76" i="1" a="1"/>
  <c r="BB20" i="1" a="1"/>
  <c r="BF91" i="1" a="1"/>
  <c r="BF34" i="1" a="1"/>
  <c r="BF24" i="1" a="1"/>
  <c r="BF49" i="1" a="1"/>
  <c r="BF54" i="1" a="1"/>
  <c r="BF17" i="1" a="1"/>
  <c r="BB22" i="1" a="1"/>
  <c r="BB27" i="1" a="1"/>
  <c r="BB41" i="1" a="1"/>
  <c r="BF90" i="1" a="1"/>
  <c r="BF13" i="1" a="1"/>
  <c r="BF57" i="1" a="1"/>
  <c r="BB7" i="1" a="1"/>
  <c r="BB3" i="1" a="1"/>
  <c r="BB18" i="1" a="1"/>
  <c r="BB68" i="1" a="1"/>
  <c r="BB13" i="1" a="1"/>
  <c r="BF29" i="1" a="1"/>
  <c r="BF6" i="1" a="1"/>
  <c r="BF27" i="1" a="1"/>
  <c r="BF73" i="1" a="1"/>
  <c r="BB83" i="1" a="1"/>
  <c r="BF92" i="1" a="1"/>
  <c r="BB67" i="1" a="1"/>
  <c r="BB8" i="1" a="1"/>
  <c r="BB63" i="1" a="1"/>
  <c r="BB91" i="1" a="1"/>
  <c r="BB82" i="1" a="1"/>
  <c r="BB49" i="1" a="1"/>
  <c r="BF40" i="1" a="1"/>
  <c r="BB92" i="1" a="1"/>
  <c r="BB19" i="1" a="1"/>
  <c r="BB61" i="1" a="1"/>
  <c r="BB34" i="1" a="1"/>
  <c r="BB60" i="1" a="1"/>
  <c r="BB52" i="1" a="1"/>
  <c r="BF51" i="1" a="1"/>
  <c r="BB62" i="1" a="1"/>
  <c r="BF16" i="1" a="1"/>
  <c r="BB44" i="1" a="1"/>
  <c r="BB86" i="1" a="1"/>
  <c r="BB59" i="1" a="1"/>
  <c r="BB50" i="1" a="1"/>
  <c r="BF64" i="1" a="1"/>
  <c r="BF22" i="1" a="1"/>
  <c r="BB14" i="1" a="1"/>
  <c r="BB87" i="1" a="1"/>
  <c r="BF11" i="1" a="1"/>
  <c r="BB70" i="1" a="1"/>
  <c r="BF33" i="1" a="1"/>
  <c r="BF93" i="1" a="1"/>
  <c r="BF81" i="1" a="1"/>
  <c r="BB77" i="1" a="1"/>
  <c r="BF55" i="1" a="1"/>
  <c r="BF43" i="1" a="1"/>
  <c r="BB65" i="1" a="1"/>
  <c r="BF44" i="1" a="1"/>
  <c r="BF28" i="1" a="1"/>
  <c r="BB45" i="1" a="1"/>
  <c r="BB17" i="1" a="1"/>
  <c r="BB29" i="1" a="1"/>
  <c r="BB66" i="1" a="1"/>
  <c r="BB23" i="1" a="1"/>
  <c r="BF2" i="1" a="1"/>
  <c r="BF70" i="1" a="1"/>
  <c r="BF38" i="1" a="1"/>
  <c r="BB85" i="1" a="1"/>
  <c r="BF61" i="1" a="1"/>
  <c r="BB80" i="1" a="1"/>
  <c r="BB40" i="1" a="1"/>
  <c r="BB81" i="1" a="1"/>
  <c r="BB30" i="1" a="1"/>
  <c r="BB51" i="1" a="1"/>
  <c r="BB2" i="1" a="1"/>
  <c r="BB47" i="1" a="1"/>
  <c r="BF56" i="1" a="1"/>
  <c r="BF7" i="1" a="1"/>
  <c r="BB54" i="1" a="1"/>
  <c r="BF67" i="1" a="1"/>
  <c r="BB35" i="1" a="1"/>
  <c r="BF63" i="1" a="1"/>
  <c r="BB25" i="1" a="1"/>
  <c r="AX43" i="1" a="1"/>
  <c r="AX9" i="1" a="1"/>
  <c r="AX70" i="1" a="1"/>
  <c r="AX81" i="1" a="1"/>
  <c r="AX15" i="1" a="1"/>
  <c r="AX71" i="1" a="1"/>
  <c r="BB28" i="1" a="1"/>
  <c r="BB43" i="1" a="1"/>
  <c r="BB11" i="1" a="1"/>
  <c r="BB42" i="1" a="1"/>
  <c r="BB31" i="1" a="1"/>
  <c r="AT22" i="1" a="1"/>
  <c r="BB33" i="1" a="1"/>
  <c r="BB21" i="1" a="1"/>
  <c r="BB5" i="1" a="1"/>
  <c r="AX28" i="1" a="1"/>
  <c r="AX18" i="1" a="1"/>
  <c r="AX82" i="1" a="1"/>
  <c r="AX16" i="1" a="1"/>
  <c r="AX36" i="1" a="1"/>
  <c r="AX58" i="1" a="1"/>
  <c r="AX80" i="1" a="1"/>
  <c r="AX44" i="1" a="1"/>
  <c r="BB39" i="1" a="1"/>
  <c r="BB93" i="1" a="1"/>
  <c r="BB16" i="1" a="1"/>
  <c r="AT4" i="1" a="1"/>
  <c r="BB15" i="1" a="1"/>
  <c r="AT44" i="1" a="1"/>
  <c r="AT66" i="1" a="1"/>
  <c r="BB64" i="1" a="1"/>
  <c r="BB73" i="1" a="1"/>
  <c r="BB32" i="1" a="1"/>
  <c r="AX60" i="1" a="1"/>
  <c r="AX62" i="1" a="1"/>
  <c r="AX37" i="1" a="1"/>
  <c r="AX46" i="1" a="1"/>
  <c r="AX5" i="1" a="1"/>
  <c r="AX83" i="1" a="1"/>
  <c r="AX56" i="1" a="1"/>
  <c r="AX17" i="1" a="1"/>
  <c r="BB12" i="1" a="1"/>
  <c r="BB9" i="1" a="1"/>
  <c r="AT60" i="1" a="1"/>
  <c r="AT31" i="1" a="1"/>
  <c r="AT82" i="1" a="1"/>
  <c r="AT17" i="1" a="1"/>
  <c r="AT72" i="1" a="1"/>
  <c r="BB72" i="1" a="1"/>
  <c r="BB37" i="1" a="1"/>
  <c r="BB90" i="1" a="1"/>
  <c r="AX79" i="1" a="1"/>
  <c r="AX29" i="1" a="1"/>
  <c r="AX10" i="1" a="1"/>
  <c r="AX19" i="1" a="1"/>
  <c r="AX32" i="1" a="1"/>
  <c r="BB4" i="1" a="1"/>
  <c r="BB10" i="1" a="1"/>
  <c r="AX65" i="1" a="1"/>
  <c r="AX55" i="1" a="1"/>
  <c r="BB6" i="1" a="1"/>
  <c r="AX69" i="1" a="1"/>
  <c r="AT93" i="1" a="1"/>
  <c r="BB48" i="1" a="1"/>
  <c r="AX45" i="1" a="1"/>
  <c r="BB55" i="1" a="1"/>
  <c r="AX84" i="1" a="1"/>
  <c r="BB36" i="1" a="1"/>
  <c r="AX2" i="1" a="1"/>
  <c r="AX42" i="1" a="1"/>
  <c r="BB38" i="1" a="1"/>
  <c r="AT49" i="1" a="1"/>
  <c r="AX47" i="1" a="1"/>
  <c r="AX51" i="1" a="1"/>
  <c r="AX39" i="1" a="1"/>
  <c r="AX68" i="1" a="1"/>
  <c r="AX48" i="1" a="1"/>
  <c r="AX72" i="1" a="1"/>
  <c r="AX13" i="1" a="1"/>
  <c r="AX54" i="1" a="1"/>
  <c r="AX31" i="1" a="1"/>
  <c r="AX53" i="1" a="1"/>
  <c r="AT38" i="1" a="1"/>
  <c r="AT62" i="1" a="1"/>
  <c r="AT67" i="1" a="1"/>
  <c r="AT15" i="1" a="1"/>
  <c r="AT70" i="1" a="1"/>
  <c r="AX7" i="1" a="1"/>
  <c r="AX3" i="1" a="1"/>
  <c r="AX90" i="1" a="1"/>
  <c r="AX34" i="1" a="1"/>
  <c r="AX14" i="1" a="1"/>
  <c r="AX91" i="1" a="1"/>
  <c r="AT24" i="1" a="1"/>
  <c r="AX57" i="1" a="1"/>
  <c r="AX92" i="1" a="1"/>
  <c r="AX41" i="1" a="1"/>
  <c r="AX6" i="1" a="1"/>
  <c r="AX38" i="1" a="1"/>
  <c r="AX75" i="1" a="1"/>
  <c r="AX8" i="1" a="1"/>
  <c r="AX49" i="1" a="1"/>
  <c r="AT16" i="1" a="1"/>
  <c r="AT25" i="1" a="1"/>
  <c r="AX23" i="1" a="1"/>
  <c r="AX33" i="1" a="1"/>
  <c r="AX40" i="1" a="1"/>
  <c r="AX4" i="1" a="1"/>
  <c r="AX25" i="1" a="1"/>
  <c r="AT63" i="1" a="1"/>
  <c r="AX20" i="1" a="1"/>
  <c r="AX24" i="1" a="1"/>
  <c r="AX12" i="1" a="1"/>
  <c r="AX76" i="1" a="1"/>
  <c r="AX21" i="1" a="1"/>
  <c r="AX64" i="1" a="1"/>
  <c r="AX78" i="1" a="1"/>
  <c r="AX27" i="1" a="1"/>
  <c r="AX26" i="1" a="1"/>
  <c r="AT11" i="1" a="1"/>
  <c r="AT43" i="1" a="1"/>
  <c r="AT83" i="1" a="1"/>
  <c r="AT52" i="1" a="1"/>
  <c r="AX50" i="1" a="1"/>
  <c r="AX67" i="1" a="1"/>
  <c r="AX52" i="1" a="1"/>
  <c r="AT88" i="1" a="1"/>
  <c r="AX11" i="1" a="1"/>
  <c r="AT59" i="1" a="1"/>
  <c r="AX30" i="1" a="1"/>
  <c r="AX59" i="1" a="1"/>
  <c r="AX66" i="1" a="1"/>
  <c r="AX93" i="1" a="1"/>
  <c r="AT51" i="1" a="1"/>
  <c r="AX73" i="1" a="1"/>
  <c r="AX61" i="1" a="1"/>
  <c r="AX22" i="1" a="1"/>
  <c r="AT42" i="1" a="1"/>
  <c r="AX77" i="1" a="1"/>
  <c r="AX35" i="1" a="1"/>
  <c r="AX63" i="1" a="1"/>
  <c r="AT41" i="1" a="1"/>
  <c r="AT81" i="1" a="1"/>
  <c r="AT32" i="1" a="1"/>
  <c r="AT76" i="1" a="1"/>
  <c r="AT30" i="1" a="1"/>
  <c r="AT45" i="1" a="1"/>
  <c r="AT10" i="1" a="1"/>
  <c r="AT64" i="1" a="1"/>
  <c r="AT68" i="1" a="1"/>
  <c r="AP43" i="1" a="1"/>
  <c r="AP70" i="1" a="1"/>
  <c r="AT58" i="1" a="1"/>
  <c r="AT57" i="1" a="1"/>
  <c r="AT13" i="1" a="1"/>
  <c r="AT87" i="1" a="1"/>
  <c r="AT23" i="1" a="1"/>
  <c r="AT6" i="1" a="1"/>
  <c r="AT26" i="1" a="1"/>
  <c r="AT54" i="1" a="1"/>
  <c r="AT55" i="1" a="1"/>
  <c r="AT79" i="1" a="1"/>
  <c r="AP83" i="1" a="1"/>
  <c r="AT19" i="1" a="1"/>
  <c r="AT9" i="1" a="1"/>
  <c r="AT33" i="1" a="1"/>
  <c r="AT65" i="1" a="1"/>
  <c r="AT46" i="1" a="1"/>
  <c r="AT5" i="1" a="1"/>
  <c r="AP79" i="1" a="1"/>
  <c r="AT28" i="1" a="1"/>
  <c r="AT14" i="1" a="1"/>
  <c r="AT56" i="1" a="1"/>
  <c r="AT48" i="1" a="1"/>
  <c r="AT8" i="1" a="1"/>
  <c r="AT3" i="1" a="1"/>
  <c r="AT18" i="1" a="1"/>
  <c r="AT53" i="1" a="1"/>
  <c r="AP76" i="1" a="1"/>
  <c r="AP16" i="1" a="1"/>
  <c r="AP66" i="1" a="1"/>
  <c r="AT77" i="1" a="1"/>
  <c r="AT89" i="1" a="1"/>
  <c r="AT69" i="1" a="1"/>
  <c r="AT39" i="1" a="1"/>
  <c r="AT7" i="1" a="1"/>
  <c r="AP65" i="1" a="1"/>
  <c r="AT12" i="1" a="1"/>
  <c r="AT90" i="1" a="1"/>
  <c r="AT40" i="1" a="1"/>
  <c r="AT91" i="1" a="1"/>
  <c r="AP56" i="1" a="1"/>
  <c r="AT34" i="1" a="1"/>
  <c r="AT37" i="1" a="1"/>
  <c r="AT27" i="1" a="1"/>
  <c r="AT78" i="1" a="1"/>
  <c r="AT29" i="1" a="1"/>
  <c r="AT21" i="1" a="1"/>
  <c r="AT35" i="1" a="1"/>
  <c r="AT71" i="1" a="1"/>
  <c r="AT75" i="1" a="1"/>
  <c r="AT36" i="1" a="1"/>
  <c r="AT47" i="1" a="1"/>
  <c r="AT92" i="1" a="1"/>
  <c r="AT50" i="1" a="1"/>
  <c r="AT80" i="1" a="1"/>
  <c r="AT2" i="1" a="1"/>
  <c r="AT20" i="1" a="1"/>
  <c r="AT61" i="1" a="1"/>
  <c r="AP5" i="1" a="1"/>
  <c r="AP15" i="1" a="1"/>
  <c r="AP2" i="1" a="1"/>
  <c r="AP73" i="1" a="1"/>
  <c r="AP36" i="1" a="1"/>
  <c r="AP84" i="1" a="1"/>
  <c r="AP55" i="1" a="1"/>
  <c r="AP4" i="1" a="1"/>
  <c r="AP30" i="1" a="1"/>
  <c r="AP46" i="1" a="1"/>
  <c r="AP47" i="1" a="1"/>
  <c r="AP3" i="1" a="1"/>
  <c r="AP93" i="1" a="1"/>
  <c r="AP20" i="1" a="1"/>
  <c r="AP51" i="1" a="1"/>
  <c r="AP28" i="1" a="1"/>
  <c r="AP19" i="1" a="1"/>
  <c r="AP85" i="1" a="1"/>
  <c r="AP82" i="1" a="1"/>
  <c r="AP32" i="1" a="1"/>
  <c r="AP90" i="1" a="1"/>
  <c r="AP31" i="1" a="1"/>
  <c r="AP41" i="1" a="1"/>
  <c r="AP81" i="1" a="1"/>
  <c r="AP24" i="1" a="1"/>
  <c r="AP9" i="1" a="1"/>
  <c r="AP78" i="1" a="1"/>
  <c r="AP42" i="1" a="1"/>
  <c r="AP29" i="1" a="1"/>
  <c r="AP14" i="1" a="1"/>
  <c r="AP86" i="1" a="1"/>
  <c r="AP75" i="1" a="1"/>
  <c r="AP39" i="1" a="1"/>
  <c r="AP6" i="1" a="1"/>
  <c r="AP18" i="1" a="1"/>
  <c r="AP23" i="1" a="1"/>
  <c r="AH6" i="1" a="1"/>
  <c r="AH88" i="1" a="1"/>
  <c r="AP63" i="1" a="1"/>
  <c r="AP22" i="1" a="1"/>
  <c r="AL27" i="1" a="1"/>
  <c r="AL83" i="1" a="1"/>
  <c r="AL43" i="1" a="1"/>
  <c r="AL56" i="1" a="1"/>
  <c r="AL63" i="1" a="1"/>
  <c r="AL46" i="1" a="1"/>
  <c r="AL31" i="1" a="1"/>
  <c r="AL38" i="1" a="1"/>
  <c r="AL47" i="1" a="1"/>
  <c r="AH86" i="1" a="1"/>
  <c r="AH64" i="1" a="1"/>
  <c r="AH62" i="1" a="1"/>
  <c r="AP10" i="1" a="1"/>
  <c r="AP38" i="1" a="1"/>
  <c r="AP52" i="1" a="1"/>
  <c r="AL50" i="1" a="1"/>
  <c r="AL67" i="1" a="1"/>
  <c r="AL36" i="1" a="1"/>
  <c r="AL30" i="1" a="1"/>
  <c r="AL12" i="1" a="1"/>
  <c r="AL80" i="1" a="1"/>
  <c r="AH35" i="1" a="1"/>
  <c r="AH55" i="1" a="1"/>
  <c r="AH58" i="1" a="1"/>
  <c r="AL57" i="1" a="1"/>
  <c r="AL44" i="1" a="1"/>
  <c r="AH80" i="1" a="1"/>
  <c r="AL59" i="1" a="1"/>
  <c r="AP68" i="1" a="1"/>
  <c r="AP91" i="1" a="1"/>
  <c r="AP12" i="1" a="1"/>
  <c r="AP33" i="1" a="1"/>
  <c r="AP40" i="1" a="1"/>
  <c r="AP92" i="1" a="1"/>
  <c r="AH33" i="1" a="1"/>
  <c r="AP57" i="1" a="1"/>
  <c r="AP72" i="1" a="1"/>
  <c r="AP69" i="1" a="1"/>
  <c r="AL77" i="1" a="1"/>
  <c r="AL41" i="1" a="1"/>
  <c r="AL16" i="1" a="1"/>
  <c r="AL29" i="1" a="1"/>
  <c r="AL66" i="1" a="1"/>
  <c r="AL19" i="1" a="1"/>
  <c r="AL93" i="1" a="1"/>
  <c r="AL11" i="1" a="1"/>
  <c r="AL20" i="1" a="1"/>
  <c r="AH56" i="1" a="1"/>
  <c r="AH69" i="1" a="1"/>
  <c r="AP8" i="1" a="1"/>
  <c r="AP60" i="1" a="1"/>
  <c r="AP11" i="1" a="1"/>
  <c r="AP25" i="1" a="1"/>
  <c r="AL23" i="1" a="1"/>
  <c r="AL8" i="1" a="1"/>
  <c r="AL64" i="1" a="1"/>
  <c r="AL3" i="1" a="1"/>
  <c r="AL92" i="1" a="1"/>
  <c r="AL82" i="1" a="1"/>
  <c r="AH90" i="1" a="1"/>
  <c r="AH28" i="1" a="1"/>
  <c r="AL72" i="1" a="1"/>
  <c r="AL73" i="1" a="1"/>
  <c r="AL17" i="1" a="1"/>
  <c r="AH46" i="1" a="1"/>
  <c r="AL58" i="1" a="1"/>
  <c r="AL68" i="1" a="1"/>
  <c r="AH8" i="1" a="1"/>
  <c r="AL22" i="1" a="1"/>
  <c r="AL32" i="1" a="1"/>
  <c r="AH78" i="1" a="1"/>
  <c r="AP58" i="1" a="1"/>
  <c r="AP53" i="1" a="1"/>
  <c r="AP64" i="1" a="1"/>
  <c r="AP80" i="1" a="1"/>
  <c r="AP13" i="1" a="1"/>
  <c r="AH76" i="1" a="1"/>
  <c r="AH51" i="1" a="1"/>
  <c r="AP48" i="1" a="1"/>
  <c r="AP77" i="1" a="1"/>
  <c r="AP62" i="1" a="1"/>
  <c r="AL55" i="1" a="1"/>
  <c r="AL14" i="1" a="1"/>
  <c r="AL52" i="1" a="1"/>
  <c r="AL2" i="1" a="1"/>
  <c r="AL37" i="1" a="1"/>
  <c r="AL69" i="1" a="1"/>
  <c r="AL48" i="1" a="1"/>
  <c r="AL89" i="1" a="1"/>
  <c r="AL79" i="1" a="1"/>
  <c r="AH40" i="1" a="1"/>
  <c r="AH30" i="1" a="1"/>
  <c r="AP35" i="1" a="1"/>
  <c r="AP7" i="1" a="1"/>
  <c r="AP44" i="1" a="1"/>
  <c r="AP54" i="1" a="1"/>
  <c r="AL7" i="1" a="1"/>
  <c r="AL35" i="1" a="1"/>
  <c r="AL76" i="1" a="1"/>
  <c r="AL71" i="1" a="1"/>
  <c r="AL78" i="1" a="1"/>
  <c r="AL49" i="1" a="1"/>
  <c r="AL5" i="1" a="1"/>
  <c r="AH19" i="1" a="1"/>
  <c r="AL34" i="1" a="1"/>
  <c r="AP61" i="1" a="1"/>
  <c r="AP26" i="1" a="1"/>
  <c r="AP59" i="1" a="1"/>
  <c r="AP45" i="1" a="1"/>
  <c r="AP50" i="1" a="1"/>
  <c r="AH63" i="1" a="1"/>
  <c r="AH24" i="1" a="1"/>
  <c r="AP21" i="1" a="1"/>
  <c r="AP49" i="1" a="1"/>
  <c r="AL54" i="1" a="1"/>
  <c r="AL28" i="1" a="1"/>
  <c r="AL65" i="1" a="1"/>
  <c r="AL25" i="1" a="1"/>
  <c r="AL70" i="1" a="1"/>
  <c r="AL10" i="1" a="1"/>
  <c r="AL4" i="1" a="1"/>
  <c r="AL21" i="1" a="1"/>
  <c r="AL60" i="1" a="1"/>
  <c r="AH83" i="1" a="1"/>
  <c r="AH13" i="1" a="1"/>
  <c r="AH3" i="1" a="1"/>
  <c r="AP37" i="1" a="1"/>
  <c r="AP34" i="1" a="1"/>
  <c r="AP17" i="1" a="1"/>
  <c r="AP27" i="1" a="1"/>
  <c r="AL9" i="1" a="1"/>
  <c r="AL81" i="1" a="1"/>
  <c r="AL39" i="1" a="1"/>
  <c r="AH82" i="1" a="1"/>
  <c r="AD48" i="1" a="1"/>
  <c r="AD79" i="1" a="1"/>
  <c r="AD65" i="1" a="1"/>
  <c r="AD11" i="1" a="1"/>
  <c r="AD41" i="1" a="1"/>
  <c r="AD62" i="1" a="1"/>
  <c r="AD5" i="1" a="1"/>
  <c r="AD63" i="1" a="1"/>
  <c r="AD51" i="1" a="1"/>
  <c r="AD16" i="1" a="1"/>
  <c r="AD83" i="1" a="1"/>
  <c r="AD85" i="1" a="1"/>
  <c r="AH25" i="1" a="1"/>
  <c r="AH92" i="1" a="1"/>
  <c r="AH59" i="1" a="1"/>
  <c r="AH91" i="1" a="1"/>
  <c r="AH15" i="1" a="1"/>
  <c r="AH68" i="1" a="1"/>
  <c r="AH61" i="1" a="1"/>
  <c r="AH75" i="1" a="1"/>
  <c r="AH48" i="1" a="1"/>
  <c r="AH43" i="1" a="1"/>
  <c r="AH73" i="1" a="1"/>
  <c r="AH32" i="1" a="1"/>
  <c r="AL24" i="1" a="1"/>
  <c r="AL6" i="1" a="1"/>
  <c r="AL61" i="1" a="1"/>
  <c r="AD46" i="1" a="1"/>
  <c r="AD61" i="1" a="1"/>
  <c r="AD57" i="1" a="1"/>
  <c r="AD68" i="1" a="1"/>
  <c r="AH53" i="1" a="1"/>
  <c r="AH60" i="1" a="1"/>
  <c r="AH72" i="1" a="1"/>
  <c r="AD19" i="1" a="1"/>
  <c r="AD39" i="1" a="1"/>
  <c r="AH77" i="1" a="1"/>
  <c r="AD18" i="1" a="1"/>
  <c r="AH4" i="1" a="1"/>
  <c r="AD58" i="1" a="1"/>
  <c r="AH31" i="1" a="1"/>
  <c r="AH87" i="1" a="1"/>
  <c r="AH29" i="1" a="1"/>
  <c r="AH2" i="1" a="1"/>
  <c r="AD70" i="1" a="1"/>
  <c r="AD21" i="1" a="1"/>
  <c r="AD56" i="1" a="1"/>
  <c r="AD44" i="1" a="1"/>
  <c r="AD50" i="1" a="1"/>
  <c r="AD14" i="1" a="1"/>
  <c r="AD7" i="1" a="1"/>
  <c r="AD32" i="1" a="1"/>
  <c r="AD72" i="1" a="1"/>
  <c r="AD24" i="1" a="1"/>
  <c r="AD52" i="1" a="1"/>
  <c r="AD64" i="1" a="1"/>
  <c r="AH50" i="1" a="1"/>
  <c r="AH37" i="1" a="1"/>
  <c r="AH70" i="1" a="1"/>
  <c r="AH66" i="1" a="1"/>
  <c r="AH47" i="1" a="1"/>
  <c r="AH57" i="1" a="1"/>
  <c r="AH79" i="1" a="1"/>
  <c r="AH54" i="1" a="1"/>
  <c r="AH21" i="1" a="1"/>
  <c r="AH16" i="1" a="1"/>
  <c r="AH41" i="1" a="1"/>
  <c r="AD75" i="1" a="1"/>
  <c r="AL40" i="1" a="1"/>
  <c r="AL33" i="1" a="1"/>
  <c r="AL91" i="1" a="1"/>
  <c r="AD45" i="1" a="1"/>
  <c r="AD37" i="1" a="1"/>
  <c r="AH26" i="1" a="1"/>
  <c r="AD10" i="1" a="1"/>
  <c r="AD77" i="1" a="1"/>
  <c r="AH93" i="1" a="1"/>
  <c r="AH44" i="1" a="1"/>
  <c r="AL13" i="1" a="1"/>
  <c r="AD12" i="1" a="1"/>
  <c r="AH22" i="1" a="1"/>
  <c r="AD29" i="1" a="1"/>
  <c r="AD40" i="1" a="1"/>
  <c r="AD17" i="1" a="1"/>
  <c r="AD23" i="1" a="1"/>
  <c r="AD42" i="1" a="1"/>
  <c r="AD34" i="1" a="1"/>
  <c r="AD94" i="1" a="1"/>
  <c r="AD4" i="1" a="1"/>
  <c r="AD78" i="1" a="1"/>
  <c r="AD25" i="1" a="1"/>
  <c r="AD55" i="1" a="1"/>
  <c r="AH23" i="1" a="1"/>
  <c r="AH10" i="1" a="1"/>
  <c r="AH39" i="1" a="1"/>
  <c r="AH20" i="1" a="1"/>
  <c r="AH9" i="1" a="1"/>
  <c r="AH45" i="1" a="1"/>
  <c r="AH27" i="1" a="1"/>
  <c r="AH81" i="1" a="1"/>
  <c r="AH38" i="1" a="1"/>
  <c r="AH7" i="1" a="1"/>
  <c r="AH14" i="1" a="1"/>
  <c r="AD92" i="1" a="1"/>
  <c r="AL45" i="1" a="1"/>
  <c r="AL53" i="1" a="1"/>
  <c r="AD80" i="1" a="1"/>
  <c r="AH49" i="1" a="1"/>
  <c r="AH71" i="1" a="1"/>
  <c r="AL26" i="1" a="1"/>
  <c r="AD2" i="1" a="1"/>
  <c r="AD13" i="1" a="1"/>
  <c r="AD38" i="1" a="1"/>
  <c r="AD60" i="1" a="1"/>
  <c r="AD15" i="1" a="1"/>
  <c r="AD76" i="1" a="1"/>
  <c r="AD67" i="1" a="1"/>
  <c r="AD31" i="1" a="1"/>
  <c r="AD43" i="1" a="1"/>
  <c r="AD66" i="1" a="1"/>
  <c r="AD28" i="1" a="1"/>
  <c r="AH52" i="1" a="1"/>
  <c r="AH67" i="1" a="1"/>
  <c r="AH17" i="1" a="1"/>
  <c r="AH12" i="1" a="1"/>
  <c r="AH42" i="1" a="1"/>
  <c r="AH36" i="1" a="1"/>
  <c r="AH18" i="1" a="1"/>
  <c r="AH65" i="1" a="1"/>
  <c r="AH11" i="1" a="1"/>
  <c r="AH34" i="1" a="1"/>
  <c r="AH5" i="1" a="1"/>
  <c r="AL51" i="1" a="1"/>
  <c r="AL62" i="1" a="1"/>
  <c r="AL18" i="1" a="1"/>
  <c r="AD71" i="1" a="1"/>
  <c r="AD84" i="1" a="1"/>
  <c r="AD9" i="1" a="1"/>
  <c r="AD90" i="1" a="1"/>
  <c r="Z56" i="1" a="1"/>
  <c r="Z19" i="1" a="1"/>
  <c r="Z76" i="1" a="1"/>
  <c r="AL42" i="1" a="1"/>
  <c r="AD54" i="1" a="1"/>
  <c r="AD35" i="1" a="1"/>
  <c r="AD20" i="1" a="1"/>
  <c r="AD27" i="1" a="1"/>
  <c r="AD93" i="1" a="1"/>
  <c r="AD22" i="1" a="1"/>
  <c r="Z28" i="1" a="1"/>
  <c r="AD30" i="1" a="1"/>
  <c r="Z49" i="1" a="1"/>
  <c r="Z65" i="1" a="1"/>
  <c r="AD81" i="1" a="1"/>
  <c r="AD26" i="1" a="1"/>
  <c r="Z79" i="1" a="1"/>
  <c r="AD8" i="1" a="1"/>
  <c r="AD6" i="1" a="1"/>
  <c r="AD36" i="1" a="1"/>
  <c r="AD49" i="1" a="1"/>
  <c r="Z55" i="1" a="1"/>
  <c r="Z75" i="1" a="1"/>
  <c r="AL15" i="1" a="1"/>
  <c r="AD91" i="1" a="1"/>
  <c r="Z22" i="1" a="1"/>
  <c r="AD73" i="1" a="1"/>
  <c r="AD82" i="1" a="1"/>
  <c r="Z46" i="1" a="1"/>
  <c r="AD3" i="1" a="1"/>
  <c r="AD33" i="1" a="1"/>
  <c r="AD59" i="1" a="1"/>
  <c r="AL90" i="1" a="1"/>
  <c r="AD53" i="1" a="1"/>
  <c r="AD47" i="1" a="1"/>
  <c r="Z42" i="1" a="1"/>
  <c r="Z61" i="1" a="1"/>
  <c r="Z64" i="1" a="1"/>
  <c r="Z37" i="1" a="1"/>
  <c r="Z31" i="1" a="1"/>
  <c r="Z60" i="1" a="1"/>
  <c r="Z69" i="1" a="1"/>
  <c r="Z83" i="1" a="1"/>
  <c r="Z94" i="1" a="1"/>
  <c r="Z81" i="1" a="1"/>
  <c r="Z66" i="1" a="1"/>
  <c r="Z78" i="1" a="1"/>
  <c r="Z8" i="1" a="1"/>
  <c r="Z33" i="1" a="1"/>
  <c r="Z35" i="1" a="1"/>
  <c r="Z2" i="1" a="1"/>
  <c r="Z4" i="1" a="1"/>
  <c r="Z57" i="1" a="1"/>
  <c r="Z15" i="1" a="1"/>
  <c r="Z6" i="1" a="1"/>
  <c r="Z10" i="1" a="1"/>
  <c r="Z77" i="1" a="1"/>
  <c r="Z59" i="1" a="1"/>
  <c r="Z90" i="1" a="1"/>
  <c r="Z82" i="1" a="1"/>
  <c r="Z29" i="1" a="1"/>
  <c r="Z88" i="1" a="1"/>
  <c r="Z18" i="1" a="1"/>
  <c r="Z12" i="1" a="1"/>
  <c r="Z43" i="1" a="1"/>
  <c r="Z68" i="1" a="1"/>
  <c r="Z36" i="1" a="1"/>
  <c r="Z13" i="1" a="1"/>
  <c r="Z47" i="1" a="1"/>
  <c r="Z54" i="1" a="1"/>
  <c r="Z58" i="1" a="1"/>
  <c r="V59" i="1" a="1"/>
  <c r="V40" i="1" a="1"/>
  <c r="Z53" i="1" a="1"/>
  <c r="Z48" i="1" a="1"/>
  <c r="Z44" i="1" a="1"/>
  <c r="V24" i="1" a="1"/>
  <c r="V71" i="1" a="1"/>
  <c r="V47" i="1" a="1"/>
  <c r="V45" i="1" a="1"/>
  <c r="V46" i="1" a="1"/>
  <c r="V23" i="1" a="1"/>
  <c r="V6" i="1" a="1"/>
  <c r="V26" i="1" a="1"/>
  <c r="V65" i="1" a="1"/>
  <c r="V22" i="1" a="1"/>
  <c r="V76" i="1" a="1"/>
  <c r="V63" i="1" a="1"/>
  <c r="V10" i="1" a="1"/>
  <c r="V75" i="1" a="1"/>
  <c r="V43" i="1" a="1"/>
  <c r="V54" i="1" a="1"/>
  <c r="V77" i="1" a="1"/>
  <c r="R43" i="1" a="1"/>
  <c r="R47" i="1" a="1"/>
  <c r="R2" i="1" a="1"/>
  <c r="R13" i="1" a="1"/>
  <c r="R53" i="1" a="1"/>
  <c r="R60" i="1" a="1"/>
  <c r="R14" i="1" a="1"/>
  <c r="R28" i="1" a="1"/>
  <c r="R66" i="1" a="1"/>
  <c r="N37" i="1" a="1"/>
  <c r="N53" i="1" a="1"/>
  <c r="N44" i="1" a="1"/>
  <c r="N77" i="1" a="1"/>
  <c r="R50" i="1" a="1"/>
  <c r="R52" i="1" a="1"/>
  <c r="R93" i="1" a="1"/>
  <c r="N82" i="1" a="1"/>
  <c r="N57" i="1" a="1"/>
  <c r="N78" i="1" a="1"/>
  <c r="N8" i="1" a="1"/>
  <c r="R63" i="1" a="1"/>
  <c r="R64" i="1" a="1"/>
  <c r="R37" i="1" a="1"/>
  <c r="V58" i="1" a="1"/>
  <c r="V30" i="1" a="1"/>
  <c r="V85" i="1" a="1"/>
  <c r="N18" i="1" a="1"/>
  <c r="N28" i="1" a="1"/>
  <c r="N16" i="1" a="1"/>
  <c r="R21" i="1" a="1"/>
  <c r="R17" i="1" a="1"/>
  <c r="R12" i="1" a="1"/>
  <c r="R9" i="1" a="1"/>
  <c r="R69" i="1" a="1"/>
  <c r="R78" i="1" a="1"/>
  <c r="N45" i="1" a="1"/>
  <c r="R32" i="1" a="1"/>
  <c r="R59" i="1" a="1"/>
  <c r="R3" i="1" a="1"/>
  <c r="R70" i="1" a="1"/>
  <c r="V32" i="1" a="1"/>
  <c r="R39" i="1" a="1"/>
  <c r="Z50" i="1" a="1"/>
  <c r="Z51" i="1" a="1"/>
  <c r="Z72" i="1" a="1"/>
  <c r="Z16" i="1" a="1"/>
  <c r="Z62" i="1" a="1"/>
  <c r="Z38" i="1" a="1"/>
  <c r="Z70" i="1" a="1"/>
  <c r="Z20" i="1" a="1"/>
  <c r="Z27" i="1" a="1"/>
  <c r="V83" i="1" a="1"/>
  <c r="V66" i="1" a="1"/>
  <c r="V13" i="1" a="1"/>
  <c r="Z26" i="1" a="1"/>
  <c r="Z21" i="1" a="1"/>
  <c r="Z17" i="1" a="1"/>
  <c r="V67" i="1" a="1"/>
  <c r="V90" i="1" a="1"/>
  <c r="V20" i="1" a="1"/>
  <c r="V18" i="1" a="1"/>
  <c r="V19" i="1" a="1"/>
  <c r="V44" i="1" a="1"/>
  <c r="V33" i="1" a="1"/>
  <c r="V48" i="1" a="1"/>
  <c r="V29" i="1" a="1"/>
  <c r="V87" i="1" a="1"/>
  <c r="V78" i="1" a="1"/>
  <c r="V9" i="1" a="1"/>
  <c r="V4" i="1" a="1"/>
  <c r="V38" i="1" a="1"/>
  <c r="V16" i="1" a="1"/>
  <c r="V27" i="1" a="1"/>
  <c r="V70" i="1" a="1"/>
  <c r="R16" i="1" a="1"/>
  <c r="R20" i="1" a="1"/>
  <c r="R76" i="1" a="1"/>
  <c r="R90" i="1" a="1"/>
  <c r="R26" i="1" a="1"/>
  <c r="R4" i="1" a="1"/>
  <c r="R45" i="1" a="1"/>
  <c r="R42" i="1" a="1"/>
  <c r="R80" i="1" a="1"/>
  <c r="N10" i="1" a="1"/>
  <c r="N26" i="1" a="1"/>
  <c r="N17" i="1" a="1"/>
  <c r="N71" i="1" a="1"/>
  <c r="R23" i="1" a="1"/>
  <c r="R25" i="1" a="1"/>
  <c r="N67" i="1" a="1"/>
  <c r="N91" i="1" a="1"/>
  <c r="N92" i="1" a="1"/>
  <c r="N64" i="1" a="1"/>
  <c r="N35" i="1" a="1"/>
  <c r="R67" i="1" a="1"/>
  <c r="R6" i="1" a="1"/>
  <c r="R10" i="1" a="1"/>
  <c r="V57" i="1" a="1"/>
  <c r="V3" i="1" a="1"/>
  <c r="N70" i="1" a="1"/>
  <c r="N83" i="1" a="1"/>
  <c r="N7" i="1" a="1"/>
  <c r="R30" i="1" a="1"/>
  <c r="R8" i="1" a="1"/>
  <c r="R92" i="1" a="1"/>
  <c r="R72" i="1" a="1"/>
  <c r="R36" i="1" a="1"/>
  <c r="N69" i="1" a="1"/>
  <c r="R5" i="1" a="1"/>
  <c r="N55" i="1" a="1"/>
  <c r="R48" i="1" a="1"/>
  <c r="R81" i="1" a="1"/>
  <c r="V82" i="1" a="1"/>
  <c r="Z23" i="1" a="1"/>
  <c r="Z24" i="1" a="1"/>
  <c r="Z89" i="1" a="1"/>
  <c r="Z41" i="1" a="1"/>
  <c r="Z91" i="1" a="1"/>
  <c r="Z11" i="1" a="1"/>
  <c r="Z93" i="1" a="1"/>
  <c r="Z30" i="1" a="1"/>
  <c r="Z52" i="1" a="1"/>
  <c r="V79" i="1" a="1"/>
  <c r="V92" i="1" a="1"/>
  <c r="Z5" i="1" a="1"/>
  <c r="Z80" i="1" a="1"/>
  <c r="Z7" i="1" a="1"/>
  <c r="Z63" i="1" a="1"/>
  <c r="V61" i="1" a="1"/>
  <c r="V42" i="1" a="1"/>
  <c r="V39" i="1" a="1"/>
  <c r="V8" i="1" a="1"/>
  <c r="V86" i="1" a="1"/>
  <c r="V17" i="1" a="1"/>
  <c r="V56" i="1" a="1"/>
  <c r="V21" i="1" a="1"/>
  <c r="V2" i="1" a="1"/>
  <c r="V52" i="1" a="1"/>
  <c r="V41" i="1" a="1"/>
  <c r="V36" i="1" a="1"/>
  <c r="V31" i="1" a="1"/>
  <c r="V11" i="1" a="1"/>
  <c r="V7" i="1" a="1"/>
  <c r="V93" i="1" a="1"/>
  <c r="R38" i="1" a="1"/>
  <c r="R49" i="1" a="1"/>
  <c r="R71" i="1" a="1"/>
  <c r="R79" i="1" a="1"/>
  <c r="R94" i="1" a="1"/>
  <c r="R54" i="1" a="1"/>
  <c r="R31" i="1" a="1"/>
  <c r="R18" i="1" a="1"/>
  <c r="R15" i="1" a="1"/>
  <c r="R46" i="1" a="1"/>
  <c r="N42" i="1" a="1"/>
  <c r="N52" i="1" a="1"/>
  <c r="N54" i="1" a="1"/>
  <c r="R84" i="1" a="1"/>
  <c r="R62" i="1" a="1"/>
  <c r="R51" i="1" a="1"/>
  <c r="N58" i="1" a="1"/>
  <c r="N81" i="1" a="1"/>
  <c r="N46" i="1" a="1"/>
  <c r="N61" i="1" a="1"/>
  <c r="N9" i="1" a="1"/>
  <c r="R77" i="1" a="1"/>
  <c r="R33" i="1" a="1"/>
  <c r="V5" i="1" a="1"/>
  <c r="V55" i="1" a="1"/>
  <c r="N89" i="1" a="1"/>
  <c r="N34" i="1" a="1"/>
  <c r="R35" i="1" a="1"/>
  <c r="R68" i="1" a="1"/>
  <c r="N43" i="1" a="1"/>
  <c r="R91" i="1" a="1"/>
  <c r="N62" i="1" a="1"/>
  <c r="Z45" i="1" a="1"/>
  <c r="Z39" i="1" a="1"/>
  <c r="Z73" i="1" a="1"/>
  <c r="Z14" i="1" a="1"/>
  <c r="Z9" i="1" a="1"/>
  <c r="Z40" i="1" a="1"/>
  <c r="Z67" i="1" a="1"/>
  <c r="Z3" i="1" a="1"/>
  <c r="Z25" i="1" a="1"/>
  <c r="V94" i="1" a="1"/>
  <c r="V60" i="1" a="1"/>
  <c r="Z32" i="1" a="1"/>
  <c r="Z92" i="1" a="1"/>
  <c r="Z34" i="1" a="1"/>
  <c r="V51" i="1" a="1"/>
  <c r="V91" i="1" a="1"/>
  <c r="V15" i="1" a="1"/>
  <c r="V12" i="1" a="1"/>
  <c r="V35" i="1" a="1"/>
  <c r="V50" i="1" a="1"/>
  <c r="V64" i="1" a="1"/>
  <c r="V53" i="1" a="1"/>
  <c r="V69" i="1" a="1"/>
  <c r="V49" i="1" a="1"/>
  <c r="V25" i="1" a="1"/>
  <c r="V14" i="1" a="1"/>
  <c r="V37" i="1" a="1"/>
  <c r="V68" i="1" a="1"/>
  <c r="V62" i="1" a="1"/>
  <c r="V34" i="1" a="1"/>
  <c r="V81" i="1" a="1"/>
  <c r="R11" i="1" a="1"/>
  <c r="R22" i="1" a="1"/>
  <c r="R29" i="1" a="1"/>
  <c r="R40" i="1" a="1"/>
  <c r="R75" i="1" a="1"/>
  <c r="R27" i="1" a="1"/>
  <c r="R41" i="1" a="1"/>
  <c r="R55" i="1" a="1"/>
  <c r="R65" i="1" a="1"/>
  <c r="R19" i="1" a="1"/>
  <c r="N15" i="1" a="1"/>
  <c r="N25" i="1" a="1"/>
  <c r="N27" i="1" a="1"/>
  <c r="R56" i="1" a="1"/>
  <c r="R73" i="1" a="1"/>
  <c r="R24" i="1" a="1"/>
  <c r="N65" i="1" a="1"/>
  <c r="N19" i="1" a="1"/>
  <c r="N68" i="1" a="1"/>
  <c r="N36" i="1" a="1"/>
  <c r="R57" i="1" a="1"/>
  <c r="R61" i="1" a="1"/>
  <c r="V80" i="1" a="1"/>
  <c r="V28" i="1" a="1"/>
  <c r="R44" i="1" a="1"/>
  <c r="N50" i="1" a="1"/>
  <c r="N3" i="1" a="1"/>
  <c r="R58" i="1" a="1"/>
  <c r="N29" i="1" a="1"/>
  <c r="N59" i="1" a="1"/>
  <c r="N72" i="1" a="1"/>
  <c r="N38" i="1" a="1"/>
  <c r="N21" i="1" a="1"/>
  <c r="N49" i="1" a="1"/>
  <c r="J59" i="1" a="1"/>
  <c r="J16" i="1" a="1"/>
  <c r="J31" i="1" a="1"/>
  <c r="J61" i="1" a="1"/>
  <c r="J93" i="1" a="1"/>
  <c r="J58" i="1" a="1"/>
  <c r="N5" i="1" a="1"/>
  <c r="N40" i="1" a="1"/>
  <c r="N80" i="1" a="1"/>
  <c r="N13" i="1" a="1"/>
  <c r="N90" i="1" a="1"/>
  <c r="N14" i="1" a="1"/>
  <c r="N20" i="1" a="1"/>
  <c r="N6" i="1" a="1"/>
  <c r="J28" i="1" a="1"/>
  <c r="J10" i="1" a="1"/>
  <c r="R34" i="1" a="1"/>
  <c r="N48" i="1" a="1"/>
  <c r="J23" i="1" a="1"/>
  <c r="N31" i="1" a="1"/>
  <c r="N88" i="1" a="1"/>
  <c r="J50" i="1" a="1"/>
  <c r="N87" i="1" a="1"/>
  <c r="N56" i="1" a="1"/>
  <c r="J86" i="1" a="1"/>
  <c r="N24" i="1" a="1"/>
  <c r="N23" i="1" a="1"/>
  <c r="N79" i="1" a="1"/>
  <c r="R82" i="1" a="1"/>
  <c r="N2" i="1" a="1"/>
  <c r="N39" i="1" a="1"/>
  <c r="N41" i="1" a="1"/>
  <c r="N11" i="1" a="1"/>
  <c r="N47" i="1" a="1"/>
  <c r="N22" i="1" a="1"/>
  <c r="J48" i="1" a="1"/>
  <c r="J55" i="1" a="1"/>
  <c r="J47" i="1" a="1"/>
  <c r="J72" i="1" a="1"/>
  <c r="J37" i="1" a="1"/>
  <c r="N32" i="1" a="1"/>
  <c r="N51" i="1" a="1"/>
  <c r="N76" i="1" a="1"/>
  <c r="J4" i="1" a="1"/>
  <c r="N75" i="1" a="1"/>
  <c r="N4" i="1" a="1"/>
  <c r="N33" i="1" a="1"/>
  <c r="N63" i="1" a="1"/>
  <c r="N93" i="1" a="1"/>
  <c r="R7" i="1" a="1"/>
  <c r="N12" i="1" a="1"/>
  <c r="N94" i="1" a="1"/>
  <c r="J21" i="1" a="1"/>
  <c r="N60" i="1" a="1"/>
  <c r="J43" i="1" a="1"/>
  <c r="N30" i="1" a="1"/>
  <c r="N66" i="1" a="1"/>
  <c r="J85" i="1" a="1"/>
  <c r="R83" i="1" a="1"/>
  <c r="J20" i="1" a="1"/>
  <c r="J46" i="1" a="1"/>
  <c r="J73" i="1" a="1"/>
  <c r="J29" i="1" a="1"/>
  <c r="F21" i="1" a="1"/>
  <c r="F58" i="1" a="1"/>
  <c r="F31" i="1" a="1"/>
  <c r="J65" i="1" a="1"/>
  <c r="J76" i="1" a="1"/>
  <c r="J44" i="1" a="1"/>
  <c r="J8" i="1" a="1"/>
  <c r="J67" i="1" a="1"/>
  <c r="J6" i="1" a="1"/>
  <c r="J62" i="1" a="1"/>
  <c r="J78" i="1" a="1"/>
  <c r="J14" i="1" a="1"/>
  <c r="J70" i="1" a="1"/>
  <c r="J75" i="1" a="1"/>
  <c r="F2" i="1" a="1"/>
  <c r="F63" i="1" a="1"/>
  <c r="F35" i="1" a="1"/>
  <c r="F45" i="1" a="1"/>
  <c r="F42" i="1" a="1"/>
  <c r="F55" i="1" a="1"/>
  <c r="F20" i="1" a="1"/>
  <c r="F67" i="1" a="1"/>
  <c r="F25" i="1" a="1"/>
  <c r="F22" i="1" a="1"/>
  <c r="F36" i="1" a="1"/>
  <c r="F91" i="1" a="1"/>
  <c r="J80" i="1" a="1"/>
  <c r="J34" i="1" a="1"/>
  <c r="J39" i="1" a="1"/>
  <c r="J27" i="1" a="1"/>
  <c r="CG23" i="1" a="1"/>
  <c r="CG87" i="1" a="1"/>
  <c r="J11" i="1" a="1"/>
  <c r="CG90" i="1" a="1"/>
  <c r="F52" i="1" a="1"/>
  <c r="J15" i="1" a="1"/>
  <c r="J12" i="1" a="1"/>
  <c r="F9" i="1" a="1"/>
  <c r="J54" i="1" a="1"/>
  <c r="J19" i="1" a="1"/>
  <c r="J79" i="1" a="1"/>
  <c r="J2" i="1" a="1"/>
  <c r="F60" i="1" a="1"/>
  <c r="F69" i="1" a="1"/>
  <c r="F57" i="1" a="1"/>
  <c r="J52" i="1" a="1"/>
  <c r="J84" i="1" a="1"/>
  <c r="J17" i="1" a="1"/>
  <c r="J35" i="1" a="1"/>
  <c r="J45" i="1" a="1"/>
  <c r="J33" i="1" a="1"/>
  <c r="J82" i="1" a="1"/>
  <c r="J30" i="1" a="1"/>
  <c r="J9" i="1" a="1"/>
  <c r="J5" i="1" a="1"/>
  <c r="J71" i="1" a="1"/>
  <c r="F43" i="1" a="1"/>
  <c r="F46" i="1" a="1"/>
  <c r="F7" i="1" a="1"/>
  <c r="F18" i="1" a="1"/>
  <c r="F15" i="1" a="1"/>
  <c r="F28" i="1" a="1"/>
  <c r="F37" i="1" a="1"/>
  <c r="F62" i="1" a="1"/>
  <c r="F38" i="1" a="1"/>
  <c r="F78" i="1" a="1"/>
  <c r="F89" i="1" a="1"/>
  <c r="F44" i="1" a="1"/>
  <c r="J38" i="1" a="1"/>
  <c r="J64" i="1" a="1"/>
  <c r="CG86" i="1" a="1"/>
  <c r="CG30" i="1" a="1"/>
  <c r="CG37" i="1" a="1"/>
  <c r="F17" i="1" a="1"/>
  <c r="J94" i="1" a="1"/>
  <c r="CG3" i="1" a="1"/>
  <c r="F49" i="1" a="1"/>
  <c r="F93" i="1" a="1"/>
  <c r="CG50" i="1" a="1"/>
  <c r="F10" i="1" a="1"/>
  <c r="J40" i="1" a="1"/>
  <c r="J68" i="1" a="1"/>
  <c r="J60" i="1" a="1"/>
  <c r="F54" i="1" a="1"/>
  <c r="F65" i="1" a="1"/>
  <c r="J53" i="1" a="1"/>
  <c r="J25" i="1" a="1"/>
  <c r="J81" i="1" a="1"/>
  <c r="J49" i="1" a="1"/>
  <c r="J51" i="1" a="1"/>
  <c r="J18" i="1" a="1"/>
  <c r="J66" i="1" a="1"/>
  <c r="J92" i="1" a="1"/>
  <c r="J3" i="1" a="1"/>
  <c r="J36" i="1" a="1"/>
  <c r="J32" i="1" a="1"/>
  <c r="F81" i="1" a="1"/>
  <c r="F16" i="1" a="1"/>
  <c r="F19" i="1" a="1"/>
  <c r="F34" i="1" a="1"/>
  <c r="F6" i="1" a="1"/>
  <c r="F40" i="1" a="1"/>
  <c r="F64" i="1" a="1"/>
  <c r="F92" i="1" a="1"/>
  <c r="F11" i="1" a="1"/>
  <c r="F61" i="1" a="1"/>
  <c r="F41" i="1" a="1"/>
  <c r="J42" i="1" a="1"/>
  <c r="CG10" i="1" a="1"/>
  <c r="J7" i="1" a="1"/>
  <c r="F80" i="1" a="1"/>
  <c r="J13" i="1" a="1"/>
  <c r="J91" i="1" a="1"/>
  <c r="F48" i="1" a="1"/>
  <c r="F27" i="1" a="1"/>
  <c r="F4" i="1" a="1"/>
  <c r="J26" i="1" a="1"/>
  <c r="J77" i="1" a="1"/>
  <c r="J83" i="1" a="1"/>
  <c r="J22" i="1" a="1"/>
  <c r="J24" i="1" a="1"/>
  <c r="J57" i="1" a="1"/>
  <c r="J63" i="1" a="1"/>
  <c r="J90" i="1" a="1"/>
  <c r="J41" i="1" a="1"/>
  <c r="J56" i="1" a="1"/>
  <c r="J69" i="1" a="1"/>
  <c r="F29" i="1" a="1"/>
  <c r="F8" i="1" a="1"/>
  <c r="F79" i="1" a="1"/>
  <c r="F33" i="1" a="1"/>
  <c r="F13" i="1" a="1"/>
  <c r="F47" i="1" a="1"/>
  <c r="F73" i="1" a="1"/>
  <c r="F14" i="1" a="1"/>
  <c r="CG81" i="1" a="1"/>
  <c r="F39" i="1" a="1"/>
  <c r="F90" i="1" a="1"/>
  <c r="F53" i="1" a="1"/>
  <c r="F70" i="1" a="1"/>
  <c r="F24" i="1" a="1"/>
  <c r="F50" i="1" a="1"/>
  <c r="CG77" i="1" a="1"/>
  <c r="CG29" i="1" a="1"/>
  <c r="CG6" i="1" a="1"/>
  <c r="CG7" i="1" a="1"/>
  <c r="CG16" i="1" a="1"/>
  <c r="CG5" i="1" a="1"/>
  <c r="CG63" i="1" a="1"/>
  <c r="CC63" i="1" a="1"/>
  <c r="CC40" i="1" a="1"/>
  <c r="CG67" i="1" a="1"/>
  <c r="CG75" i="1" a="1"/>
  <c r="CG19" i="1" a="1"/>
  <c r="CG42" i="1" a="1"/>
  <c r="CG68" i="1" a="1"/>
  <c r="CG44" i="1" a="1"/>
  <c r="CG66" i="1" a="1"/>
  <c r="CG14" i="1" a="1"/>
  <c r="CC93" i="1" a="1"/>
  <c r="CC71" i="1" a="1"/>
  <c r="CC39" i="1" a="1"/>
  <c r="CG18" i="1" a="1"/>
  <c r="CG72" i="1" a="1"/>
  <c r="CG52" i="1" a="1"/>
  <c r="CC64" i="1" a="1"/>
  <c r="CG47" i="1" a="1"/>
  <c r="CG65" i="1" a="1"/>
  <c r="CG31" i="1" a="1"/>
  <c r="CC2" i="1" a="1"/>
  <c r="CG20" i="1" a="1"/>
  <c r="F12" i="1" a="1"/>
  <c r="F66" i="1" a="1"/>
  <c r="F26" i="1" a="1"/>
  <c r="F83" i="1" a="1"/>
  <c r="F5" i="1" a="1"/>
  <c r="F23" i="1" a="1"/>
  <c r="CG70" i="1" a="1"/>
  <c r="CG2" i="1" a="1"/>
  <c r="CG33" i="1" a="1"/>
  <c r="CG34" i="1" a="1"/>
  <c r="CG62" i="1" a="1"/>
  <c r="CG32" i="1" a="1"/>
  <c r="CG56" i="1" a="1"/>
  <c r="CC49" i="1" a="1"/>
  <c r="CC13" i="1" a="1"/>
  <c r="CG61" i="1" a="1"/>
  <c r="CG88" i="1" a="1"/>
  <c r="CG57" i="1" a="1"/>
  <c r="CG15" i="1" a="1"/>
  <c r="CG82" i="1" a="1"/>
  <c r="CG17" i="1" a="1"/>
  <c r="CG54" i="1" a="1"/>
  <c r="CG59" i="1" a="1"/>
  <c r="CC78" i="1" a="1"/>
  <c r="CC12" i="1" a="1"/>
  <c r="CG51" i="1" a="1"/>
  <c r="CG40" i="1" a="1"/>
  <c r="CG25" i="1" a="1"/>
  <c r="CC62" i="1" a="1"/>
  <c r="CG13" i="1" a="1"/>
  <c r="CC70" i="1" a="1"/>
  <c r="CG26" i="1" a="1"/>
  <c r="CG45" i="1" a="1"/>
  <c r="CG48" i="1" a="1"/>
  <c r="CG21" i="1" a="1"/>
  <c r="CG60" i="1" a="1"/>
  <c r="CG91" i="1" a="1"/>
  <c r="F59" i="1" a="1"/>
  <c r="F30" i="1" a="1"/>
  <c r="F82" i="1" a="1"/>
  <c r="F94" i="1" a="1"/>
  <c r="F32" i="1" a="1"/>
  <c r="CG8" i="1" a="1"/>
  <c r="CG38" i="1" a="1"/>
  <c r="CG39" i="1" a="1"/>
  <c r="CG55" i="1" a="1"/>
  <c r="CG89" i="1" a="1"/>
  <c r="CG9" i="1" a="1"/>
  <c r="CG49" i="1" a="1"/>
  <c r="CC42" i="1" a="1"/>
  <c r="CC22" i="1" a="1"/>
  <c r="CC89" i="1" a="1"/>
  <c r="CG58" i="1" a="1"/>
  <c r="CG73" i="1" a="1"/>
  <c r="CG92" i="1" a="1"/>
  <c r="CG4" i="1" a="1"/>
  <c r="CG53" i="1" a="1"/>
  <c r="CG27" i="1" a="1"/>
  <c r="CG69" i="1" a="1"/>
  <c r="CC4" i="1" a="1"/>
  <c r="CC29" i="1" a="1"/>
  <c r="CG24" i="1" a="1"/>
  <c r="CC15" i="1" a="1"/>
  <c r="CG41" i="1" a="1"/>
  <c r="CG71" i="1" a="1"/>
  <c r="CG46" i="1" a="1"/>
  <c r="F56" i="1" a="1"/>
  <c r="F3" i="1" a="1"/>
  <c r="F77" i="1" a="1"/>
  <c r="F51" i="1" a="1"/>
  <c r="F71" i="1" a="1"/>
  <c r="CG35" i="1" a="1"/>
  <c r="CG11" i="1" a="1"/>
  <c r="CG12" i="1" a="1"/>
  <c r="CG28" i="1" a="1"/>
  <c r="CG43" i="1" a="1"/>
  <c r="CG36" i="1" a="1"/>
  <c r="CG22" i="1" a="1"/>
  <c r="CC85" i="1" a="1"/>
  <c r="CG64" i="1" a="1"/>
  <c r="CC31" i="1" a="1"/>
  <c r="CC56" i="1" a="1"/>
  <c r="CC25" i="1" a="1"/>
  <c r="CC5" i="1" a="1"/>
  <c r="CC45" i="1" a="1"/>
  <c r="BY64" i="1" a="1"/>
  <c r="BY8" i="1" a="1"/>
  <c r="CC73" i="1" a="1"/>
  <c r="CC67" i="1" a="1"/>
  <c r="CC28" i="1" a="1"/>
  <c r="CC37" i="1" a="1"/>
  <c r="CC43" i="1" a="1"/>
  <c r="CC72" i="1" a="1"/>
  <c r="CC90" i="1" a="1"/>
  <c r="BY49" i="1" a="1"/>
  <c r="BY42" i="1" a="1"/>
  <c r="BY27" i="1" a="1"/>
  <c r="CC47" i="1" a="1"/>
  <c r="CC46" i="1" a="1"/>
  <c r="CC21" i="1" a="1"/>
  <c r="CC41" i="1" a="1"/>
  <c r="CC53" i="1" a="1"/>
  <c r="CC32" i="1" a="1"/>
  <c r="CC18" i="1" a="1"/>
  <c r="BY61" i="1" a="1"/>
  <c r="BY35" i="1" a="1"/>
  <c r="CC83" i="1" a="1"/>
  <c r="CC50" i="1" a="1"/>
  <c r="CC91" i="1" a="1"/>
  <c r="CC10" i="1" a="1"/>
  <c r="CC16" i="1" a="1"/>
  <c r="CC38" i="1" a="1"/>
  <c r="BY50" i="1" a="1"/>
  <c r="BY22" i="1" a="1"/>
  <c r="BY15" i="1" a="1"/>
  <c r="CC84" i="1" a="1"/>
  <c r="CC20" i="1" a="1"/>
  <c r="CC19" i="1" a="1"/>
  <c r="CC33" i="1" a="1"/>
  <c r="CC27" i="1" a="1"/>
  <c r="BY23" i="1" a="1"/>
  <c r="CC68" i="1" a="1"/>
  <c r="BY31" i="1" a="1"/>
  <c r="CC35" i="1" a="1"/>
  <c r="CC17" i="1" a="1"/>
  <c r="CC66" i="1" a="1"/>
  <c r="BY54" i="1" a="1"/>
  <c r="CC48" i="1" a="1"/>
  <c r="CC14" i="1" a="1"/>
  <c r="CC26" i="1" a="1"/>
  <c r="CC9" i="1" a="1"/>
  <c r="BY4" i="1" a="1"/>
  <c r="BY55" i="1" a="1"/>
  <c r="BY51" i="1" a="1"/>
  <c r="CC8" i="1" a="1"/>
  <c r="CC23" i="1" a="1"/>
  <c r="CC6" i="1" a="1"/>
  <c r="CC44" i="1" a="1"/>
  <c r="CC51" i="1" a="1"/>
  <c r="CC11" i="1" a="1"/>
  <c r="BY70" i="1" a="1"/>
  <c r="BY90" i="1" a="1"/>
  <c r="CC54" i="1" a="1"/>
  <c r="CC75" i="1" a="1"/>
  <c r="CC92" i="1" a="1"/>
  <c r="CC36" i="1" a="1"/>
  <c r="BY28" i="1" a="1"/>
  <c r="CC55" i="1" a="1"/>
  <c r="CC24" i="1" a="1"/>
  <c r="BY79" i="1" a="1"/>
  <c r="CC59" i="1" a="1"/>
  <c r="CC52" i="1" a="1"/>
  <c r="BY24" i="1" a="1"/>
  <c r="BY66" i="1" a="1"/>
  <c r="BY53" i="1" a="1"/>
  <c r="BY41" i="1" a="1"/>
  <c r="BY68" i="1" a="1"/>
  <c r="CC7" i="1" a="1"/>
  <c r="CC30" i="1" a="1"/>
  <c r="BY6" i="1" a="1"/>
  <c r="BY18" i="1" a="1"/>
  <c r="BY38" i="1" a="1"/>
  <c r="BY59" i="1" a="1"/>
  <c r="BY56" i="1" a="1"/>
  <c r="CC34" i="1" a="1"/>
  <c r="CC3" i="1" a="1"/>
  <c r="BY11" i="1" a="1"/>
  <c r="CC69" i="1" a="1"/>
  <c r="BY71" i="1" a="1"/>
  <c r="BY14" i="1" a="1"/>
  <c r="BY33" i="1" a="1"/>
  <c r="CC57" i="1" a="1"/>
  <c r="BY57" i="1" a="1"/>
  <c r="BY30" i="1" a="1"/>
  <c r="CC61" i="1" a="1"/>
  <c r="CC58" i="1" a="1"/>
  <c r="BY3" i="1" a="1"/>
  <c r="BY26" i="1" a="1"/>
  <c r="BY48" i="1" a="1"/>
  <c r="CC65" i="1" a="1"/>
  <c r="BY21" i="1" a="1"/>
  <c r="BY92" i="1" a="1"/>
  <c r="BY45" i="1" a="1"/>
  <c r="BY62" i="1" a="1"/>
  <c r="BY67" i="1" a="1"/>
  <c r="CC60" i="1" a="1"/>
  <c r="BY72" i="1" a="1"/>
  <c r="BY39" i="1" a="1"/>
  <c r="BY40" i="1" a="1"/>
  <c r="BY75" i="1" a="1"/>
  <c r="BY88" i="1" a="1"/>
  <c r="BY32" i="1" a="1"/>
  <c r="BY25" i="1" a="1"/>
  <c r="BY13" i="1" a="1"/>
  <c r="BY9" i="1" a="1"/>
  <c r="BY46" i="1" a="1"/>
  <c r="BY69" i="1" a="1"/>
  <c r="BY82" i="1" a="1"/>
  <c r="BY36" i="1" a="1"/>
  <c r="BY19" i="1" a="1"/>
  <c r="BY58" i="1" a="1"/>
  <c r="BY91" i="1" a="1"/>
  <c r="BY12" i="1" a="1"/>
  <c r="BY73" i="1" a="1"/>
  <c r="BY89" i="1" a="1"/>
  <c r="BY5" i="1" a="1"/>
  <c r="BY93" i="1" a="1"/>
  <c r="BY52" i="1" a="1"/>
  <c r="BY29" i="1" a="1"/>
  <c r="BY2" i="1" a="1"/>
  <c r="BU60" i="1" a="1"/>
  <c r="BU49" i="1" a="1"/>
  <c r="BU25" i="1" a="1"/>
  <c r="BU7" i="1" a="1"/>
  <c r="BU16" i="1" a="1"/>
  <c r="BU18" i="1" a="1"/>
  <c r="BU90" i="1" a="1"/>
  <c r="BY7" i="1" a="1"/>
  <c r="BY43" i="1" a="1"/>
  <c r="BY44" i="1" a="1"/>
  <c r="BU93" i="1" a="1"/>
  <c r="BU85" i="1" a="1"/>
  <c r="BU32" i="1" a="1"/>
  <c r="BU27" i="1" a="1"/>
  <c r="BU75" i="1" a="1"/>
  <c r="BQ70" i="1" a="1"/>
  <c r="BQ45" i="1" a="1"/>
  <c r="BQ30" i="1" a="1"/>
  <c r="BU28" i="1" a="1"/>
  <c r="BU11" i="1" a="1"/>
  <c r="BQ66" i="1" a="1"/>
  <c r="BU63" i="1" a="1"/>
  <c r="BY60" i="1" a="1"/>
  <c r="BU5" i="1" a="1"/>
  <c r="BQ31" i="1" a="1"/>
  <c r="BY17" i="1" a="1"/>
  <c r="BQ3" i="1" a="1"/>
  <c r="BY10" i="1" a="1"/>
  <c r="BY47" i="1" a="1"/>
  <c r="BU58" i="1" a="1"/>
  <c r="BQ50" i="1" a="1"/>
  <c r="BU45" i="1" a="1"/>
  <c r="BY65" i="1" a="1"/>
  <c r="BU56" i="1" a="1"/>
  <c r="BQ23" i="1" a="1"/>
  <c r="BU80" i="1" a="1"/>
  <c r="BU22" i="1" a="1"/>
  <c r="BU86" i="1" a="1"/>
  <c r="BU34" i="1" a="1"/>
  <c r="BU4" i="1" a="1"/>
  <c r="BU55" i="1" a="1"/>
  <c r="BY37" i="1" a="1"/>
  <c r="BY34" i="1" a="1"/>
  <c r="BY16" i="1" a="1"/>
  <c r="BU38" i="1" a="1"/>
  <c r="BU50" i="1" a="1"/>
  <c r="BU64" i="1" a="1"/>
  <c r="BU69" i="1" a="1"/>
  <c r="BU53" i="1" a="1"/>
  <c r="BQ58" i="1" a="1"/>
  <c r="BQ18" i="1" a="1"/>
  <c r="BU31" i="1" a="1"/>
  <c r="BU41" i="1" a="1"/>
  <c r="BU26" i="1" a="1"/>
  <c r="BU43" i="1" a="1"/>
  <c r="BY20" i="1" a="1"/>
  <c r="BU33" i="1" a="1"/>
  <c r="BU91" i="1" a="1"/>
  <c r="BU23" i="1" a="1"/>
  <c r="BQ4" i="1" a="1"/>
  <c r="BU35" i="1" a="1"/>
  <c r="BU14" i="1" a="1"/>
  <c r="BQ77" i="1" a="1"/>
  <c r="BU47" i="1" a="1"/>
  <c r="BU8" i="1" a="1"/>
  <c r="BU67" i="1" a="1"/>
  <c r="BY63" i="1" a="1"/>
  <c r="BU6" i="1" a="1"/>
  <c r="BU52" i="1" a="1"/>
  <c r="BU54" i="1" a="1"/>
  <c r="BU20" i="1" a="1"/>
  <c r="BU66" i="1" a="1"/>
  <c r="BU48" i="1" a="1"/>
  <c r="BU44" i="1" a="1"/>
  <c r="BU29" i="1" a="1"/>
  <c r="BU24" i="1" a="1"/>
  <c r="BQ2" i="1" a="1"/>
  <c r="BQ81" i="1" a="1"/>
  <c r="BU36" i="1" a="1"/>
  <c r="BU42" i="1" a="1"/>
  <c r="BU12" i="1" a="1"/>
  <c r="BQ10" i="1" a="1"/>
  <c r="BQ28" i="1" a="1"/>
  <c r="BQ26" i="1" a="1"/>
  <c r="BQ13" i="1" a="1"/>
  <c r="BQ36" i="1" a="1"/>
  <c r="BQ39" i="1" a="1"/>
  <c r="BM20" i="1" a="1"/>
  <c r="BM58" i="1" a="1"/>
  <c r="BM29" i="1" a="1"/>
  <c r="BQ17" i="1" a="1"/>
  <c r="BQ93" i="1" a="1"/>
  <c r="BU68" i="1" a="1"/>
  <c r="BU83" i="1" a="1"/>
  <c r="BU72" i="1" a="1"/>
  <c r="BM57" i="1" a="1"/>
  <c r="BM53" i="1" a="1"/>
  <c r="BM73" i="1" a="1"/>
  <c r="BI75" i="1" a="1"/>
  <c r="BI29" i="1" a="1"/>
  <c r="BI79" i="1" a="1"/>
  <c r="BQ24" i="1" a="1"/>
  <c r="BQ69" i="1" a="1"/>
  <c r="BM69" i="1" a="1"/>
  <c r="BQ25" i="1" a="1"/>
  <c r="BM43" i="1" a="1"/>
  <c r="BM51" i="1" a="1"/>
  <c r="BQ73" i="1" a="1"/>
  <c r="BU87" i="1" a="1"/>
  <c r="BM26" i="1" a="1"/>
  <c r="BI37" i="1" a="1"/>
  <c r="BI45" i="1" a="1"/>
  <c r="BQ48" i="1" a="1"/>
  <c r="BM45" i="1" a="1"/>
  <c r="BM24" i="1" a="1"/>
  <c r="BM63" i="1" a="1"/>
  <c r="BM2" i="1" a="1"/>
  <c r="BQ91" i="1" a="1"/>
  <c r="BU21" i="1" a="1"/>
  <c r="BU17" i="1" a="1"/>
  <c r="BU2" i="1" a="1"/>
  <c r="BQ8" i="1" a="1"/>
  <c r="BQ41" i="1" a="1"/>
  <c r="BU46" i="1" a="1"/>
  <c r="BU92" i="1" a="1"/>
  <c r="BU15" i="1" a="1"/>
  <c r="BQ47" i="1" a="1"/>
  <c r="BQ42" i="1" a="1"/>
  <c r="BQ7" i="1" a="1"/>
  <c r="BQ90" i="1" a="1"/>
  <c r="BQ38" i="1" a="1"/>
  <c r="BQ43" i="1" a="1"/>
  <c r="BQ12" i="1" a="1"/>
  <c r="BM44" i="1" a="1"/>
  <c r="BM59" i="1" a="1"/>
  <c r="BQ56" i="1" a="1"/>
  <c r="BU61" i="1" a="1"/>
  <c r="BU37" i="1" a="1"/>
  <c r="BM6" i="1" a="1"/>
  <c r="BM46" i="1" a="1"/>
  <c r="BI2" i="1" a="1"/>
  <c r="BQ54" i="1" a="1"/>
  <c r="BM16" i="1" a="1"/>
  <c r="BM19" i="1" a="1"/>
  <c r="BM83" i="1" a="1"/>
  <c r="BM72" i="1" a="1"/>
  <c r="BU30" i="1" a="1"/>
  <c r="BU62" i="1" a="1"/>
  <c r="BU57" i="1" a="1"/>
  <c r="BQ35" i="1" a="1"/>
  <c r="BQ14" i="1" a="1"/>
  <c r="BU19" i="1" a="1"/>
  <c r="BU70" i="1" a="1"/>
  <c r="BU65" i="1" a="1"/>
  <c r="BQ20" i="1" a="1"/>
  <c r="BQ15" i="1" a="1"/>
  <c r="BQ34" i="1" a="1"/>
  <c r="BQ68" i="1" a="1"/>
  <c r="BQ11" i="1" a="1"/>
  <c r="BQ16" i="1" a="1"/>
  <c r="BQ67" i="1" a="1"/>
  <c r="BM17" i="1" a="1"/>
  <c r="BM42" i="1" a="1"/>
  <c r="BQ84" i="1" a="1"/>
  <c r="BQ61" i="1" a="1"/>
  <c r="BQ65" i="1" a="1"/>
  <c r="BU40" i="1" a="1"/>
  <c r="BU10" i="1" a="1"/>
  <c r="BM55" i="1" a="1"/>
  <c r="BM33" i="1" a="1"/>
  <c r="BM50" i="1" a="1"/>
  <c r="BI10" i="1" a="1"/>
  <c r="BI7" i="1" a="1"/>
  <c r="BI18" i="1" a="1"/>
  <c r="BQ64" i="1" a="1"/>
  <c r="BQ27" i="1" a="1"/>
  <c r="BQ21" i="1" a="1"/>
  <c r="BM18" i="1" a="1"/>
  <c r="BQ63" i="1" a="1"/>
  <c r="BI34" i="1" a="1"/>
  <c r="BQ52" i="1" a="1"/>
  <c r="BU3" i="1" a="1"/>
  <c r="BU59" i="1" a="1"/>
  <c r="BU51" i="1" a="1"/>
  <c r="BQ29" i="1" a="1"/>
  <c r="BQ60" i="1" a="1"/>
  <c r="BU9" i="1" a="1"/>
  <c r="BU76" i="1" a="1"/>
  <c r="BU39" i="1" a="1"/>
  <c r="BQ37" i="1" a="1"/>
  <c r="BQ55" i="1" a="1"/>
  <c r="BQ53" i="1" a="1"/>
  <c r="BQ40" i="1" a="1"/>
  <c r="BQ9" i="1" a="1"/>
  <c r="BQ62" i="1" a="1"/>
  <c r="BM47" i="1" a="1"/>
  <c r="BM89" i="1" a="1"/>
  <c r="BM15" i="1" a="1"/>
  <c r="BQ44" i="1" a="1"/>
  <c r="BQ72" i="1" a="1"/>
  <c r="BU13" i="1" a="1"/>
  <c r="BU71" i="1" a="1"/>
  <c r="BM28" i="1" a="1"/>
  <c r="BM61" i="1" a="1"/>
  <c r="BM23" i="1" a="1"/>
  <c r="BI57" i="1" a="1"/>
  <c r="BI93" i="1" a="1"/>
  <c r="BQ51" i="1" a="1"/>
  <c r="BQ71" i="1" a="1"/>
  <c r="BM60" i="1" a="1"/>
  <c r="BQ46" i="1" a="1"/>
  <c r="BQ92" i="1" a="1"/>
  <c r="BQ6" i="1" a="1"/>
  <c r="BM71" i="1" a="1"/>
  <c r="BM48" i="1" a="1"/>
  <c r="BM22" i="1" a="1"/>
  <c r="BM10" i="1" a="1"/>
  <c r="BM34" i="1" a="1"/>
  <c r="BM64" i="1" a="1"/>
  <c r="BM39" i="1" a="1"/>
  <c r="BM88" i="1" a="1"/>
  <c r="BM11" i="1" a="1"/>
  <c r="BM32" i="1" a="1"/>
  <c r="BM66" i="1" a="1"/>
  <c r="BM3" i="1" a="1"/>
  <c r="BI22" i="1" a="1"/>
  <c r="BI25" i="1" a="1"/>
  <c r="BI65" i="1" a="1"/>
  <c r="BI54" i="1" a="1"/>
  <c r="BI56" i="1" a="1"/>
  <c r="BQ5" i="1" a="1"/>
  <c r="BQ33" i="1" a="1"/>
  <c r="BM91" i="1" a="1"/>
  <c r="BM21" i="1" a="1"/>
  <c r="BM4" i="1" a="1"/>
  <c r="BM92" i="1" a="1"/>
  <c r="BM90" i="1" a="1"/>
  <c r="BM12" i="1" a="1"/>
  <c r="BM67" i="1" a="1"/>
  <c r="BM65" i="1" a="1"/>
  <c r="BM8" i="1" a="1"/>
  <c r="BM41" i="1" a="1"/>
  <c r="BI59" i="1" a="1"/>
  <c r="BI8" i="1" a="1"/>
  <c r="BI27" i="1" a="1"/>
  <c r="BI51" i="1" a="1"/>
  <c r="BQ49" i="1" a="1"/>
  <c r="BM31" i="1" a="1"/>
  <c r="BM68" i="1" a="1"/>
  <c r="BM70" i="1" a="1"/>
  <c r="BM35" i="1" a="1"/>
  <c r="BI35" i="1" a="1"/>
  <c r="BQ22" i="1" a="1"/>
  <c r="BM37" i="1" a="1"/>
  <c r="BM36" i="1" a="1"/>
  <c r="BM30" i="1" a="1"/>
  <c r="BI71" i="1" a="1"/>
  <c r="BM40" i="1" a="1"/>
  <c r="BM62" i="1" a="1"/>
  <c r="BM9" i="1" a="1"/>
  <c r="BM14" i="1" a="1"/>
  <c r="BI91" i="1" a="1"/>
  <c r="BM27" i="1" a="1"/>
  <c r="BM7" i="1" a="1"/>
  <c r="BM38" i="1" a="1"/>
  <c r="BI49" i="1" a="1"/>
  <c r="BI70" i="1" a="1"/>
  <c r="BQ19" i="1" a="1"/>
  <c r="BM87" i="1" a="1"/>
  <c r="BI48" i="1" a="1"/>
  <c r="BM56" i="1" a="1"/>
  <c r="BM13" i="1" a="1"/>
  <c r="BI21" i="1" a="1"/>
  <c r="BI24" i="1" a="1"/>
  <c r="BM49" i="1" a="1"/>
  <c r="BM25" i="1" a="1"/>
  <c r="BM5" i="1" a="1"/>
  <c r="BI52" i="1" a="1"/>
  <c r="BQ75" i="1" a="1"/>
  <c r="BM54" i="1" a="1"/>
  <c r="BM52" i="1" a="1"/>
  <c r="BM78" i="1" a="1"/>
  <c r="BI9" i="1" a="1"/>
  <c r="BQ57" i="1" a="1"/>
  <c r="BM82" i="1" a="1"/>
  <c r="BM93" i="1" a="1"/>
  <c r="BI36" i="1" a="1"/>
  <c r="BQ32" i="1" a="1"/>
  <c r="BQ59" i="1" a="1"/>
  <c r="BI69" i="1" a="1"/>
  <c r="BI17" i="1" a="1"/>
  <c r="BI19" i="1" a="1"/>
  <c r="BE4" i="1" a="1"/>
  <c r="BE80" i="1" a="1"/>
  <c r="BE17" i="1" a="1"/>
  <c r="BI6" i="1" a="1"/>
  <c r="BI20" i="1" a="1"/>
  <c r="BI42" i="1" a="1"/>
  <c r="BI31" i="1" a="1"/>
  <c r="BI50" i="1" a="1"/>
  <c r="BI38" i="1" a="1"/>
  <c r="BI43" i="1" a="1"/>
  <c r="BI41" i="1" a="1"/>
  <c r="BI53" i="1" a="1"/>
  <c r="BI58" i="1" a="1"/>
  <c r="BI68" i="1" a="1"/>
  <c r="BI16" i="1" a="1"/>
  <c r="BI14" i="1" a="1"/>
  <c r="BE49" i="1" a="1"/>
  <c r="BI84" i="1" a="1"/>
  <c r="BI67" i="1" a="1"/>
  <c r="BI47" i="1" a="1"/>
  <c r="BI32" i="1" a="1"/>
  <c r="BI12" i="1" a="1"/>
  <c r="BI55" i="1" a="1"/>
  <c r="BI26" i="1" a="1"/>
  <c r="BE43" i="1" a="1"/>
  <c r="BI5" i="1" a="1"/>
  <c r="BI40" i="1" a="1"/>
  <c r="BE44" i="1" a="1"/>
  <c r="BI3" i="1" a="1"/>
  <c r="BI61" i="1" a="1"/>
  <c r="BI73" i="1" a="1"/>
  <c r="BI64" i="1" a="1"/>
  <c r="BI60" i="1" a="1"/>
  <c r="BE31" i="1" a="1"/>
  <c r="BE47" i="1" a="1"/>
  <c r="BE65" i="1" a="1"/>
  <c r="BI33" i="1" a="1"/>
  <c r="BI15" i="1" a="1"/>
  <c r="BI23" i="1" a="1"/>
  <c r="BI11" i="1" a="1"/>
  <c r="BI90" i="1" a="1"/>
  <c r="BI28" i="1" a="1"/>
  <c r="BI30" i="1" a="1"/>
  <c r="BI39" i="1" a="1"/>
  <c r="BE20" i="1" a="1"/>
  <c r="BI66" i="1" a="1"/>
  <c r="BI92" i="1" a="1"/>
  <c r="BI62" i="1" a="1"/>
  <c r="BE6" i="1" a="1"/>
  <c r="BI86" i="1" a="1"/>
  <c r="BI72" i="1" a="1"/>
  <c r="BI13" i="1" a="1"/>
  <c r="BI85" i="1" a="1"/>
  <c r="BI44" i="1" a="1"/>
  <c r="BI46" i="1" a="1"/>
  <c r="BE33" i="1" a="1"/>
  <c r="BE22" i="1" a="1"/>
  <c r="BE16" i="1" a="1"/>
  <c r="BI4" i="1" a="1"/>
  <c r="BE67" i="1" a="1"/>
  <c r="BE28" i="1" a="1"/>
  <c r="BE26" i="1" a="1"/>
  <c r="BE52" i="1" a="1"/>
  <c r="BE61" i="1" a="1"/>
  <c r="BE76" i="1" a="1"/>
  <c r="BE14" i="1" a="1"/>
  <c r="BE21" i="1" a="1"/>
  <c r="BE51" i="1" a="1"/>
  <c r="BA45" i="1" a="1"/>
  <c r="BA90" i="1" a="1"/>
  <c r="BA43" i="1" a="1"/>
  <c r="BE32" i="1" a="1"/>
  <c r="BE39" i="1" a="1"/>
  <c r="BE92" i="1" a="1"/>
  <c r="BA61" i="1" a="1"/>
  <c r="BA93" i="1" a="1"/>
  <c r="BA64" i="1" a="1"/>
  <c r="BA59" i="1" a="1"/>
  <c r="BE11" i="1" a="1"/>
  <c r="BE72" i="1" a="1"/>
  <c r="BE56" i="1" a="1"/>
  <c r="BA50" i="1" a="1"/>
  <c r="BA26" i="1" a="1"/>
  <c r="BA7" i="1" a="1"/>
  <c r="BA63" i="1" a="1"/>
  <c r="BA27" i="1" a="1"/>
  <c r="BA51" i="1" a="1"/>
  <c r="BE19" i="1" a="1"/>
  <c r="BE23" i="1" a="1"/>
  <c r="BE73" i="1" a="1"/>
  <c r="BA3" i="1" a="1"/>
  <c r="BA14" i="1" a="1"/>
  <c r="BA10" i="1" a="1"/>
  <c r="BA19" i="1" a="1"/>
  <c r="AW52" i="1" a="1"/>
  <c r="AW61" i="1" a="1"/>
  <c r="AW16" i="1" a="1"/>
  <c r="AW35" i="1" a="1"/>
  <c r="AW56" i="1" a="1"/>
  <c r="AW22" i="1" a="1"/>
  <c r="AW39" i="1" a="1"/>
  <c r="AW55" i="1" a="1"/>
  <c r="AW29" i="1" a="1"/>
  <c r="AW15" i="1" a="1"/>
  <c r="AW38" i="1" a="1"/>
  <c r="AW68" i="1" a="1"/>
  <c r="AW78" i="1" a="1"/>
  <c r="AW14" i="1" a="1"/>
  <c r="AS5" i="1" a="1"/>
  <c r="AS56" i="1" a="1"/>
  <c r="AS64" i="1" a="1"/>
  <c r="AS21" i="1" a="1"/>
  <c r="AS31" i="1" a="1"/>
  <c r="AS54" i="1" a="1"/>
  <c r="BA6" i="1" a="1"/>
  <c r="BA21" i="1" a="1"/>
  <c r="BA13" i="1" a="1"/>
  <c r="AW17" i="1" a="1"/>
  <c r="AW46" i="1" a="1"/>
  <c r="AW34" i="1" a="1"/>
  <c r="AS79" i="1" a="1"/>
  <c r="AS14" i="1" a="1"/>
  <c r="AS25" i="1" a="1"/>
  <c r="AW51" i="1" a="1"/>
  <c r="AS88" i="1" a="1"/>
  <c r="BA71" i="1" a="1"/>
  <c r="AW84" i="1" a="1"/>
  <c r="AS66" i="1" a="1"/>
  <c r="AS30" i="1" a="1"/>
  <c r="AW47" i="1" a="1"/>
  <c r="BA81" i="1" a="1"/>
  <c r="AS3" i="1" a="1"/>
  <c r="BE37" i="1" a="1"/>
  <c r="BE7" i="1" a="1"/>
  <c r="BE62" i="1" a="1"/>
  <c r="BE25" i="1" a="1"/>
  <c r="BE30" i="1" a="1"/>
  <c r="BE9" i="1" a="1"/>
  <c r="BE8" i="1" a="1"/>
  <c r="BE63" i="1" a="1"/>
  <c r="BE24" i="1" a="1"/>
  <c r="BA18" i="1" a="1"/>
  <c r="BA38" i="1" a="1"/>
  <c r="BA16" i="1" a="1"/>
  <c r="BE40" i="1" a="1"/>
  <c r="BE12" i="1" a="1"/>
  <c r="BA65" i="1" a="1"/>
  <c r="BA69" i="1" a="1"/>
  <c r="BA88" i="1" a="1"/>
  <c r="BA86" i="1" a="1"/>
  <c r="BA4" i="1" a="1"/>
  <c r="BE42" i="1" a="1"/>
  <c r="BE75" i="1" a="1"/>
  <c r="BA47" i="1" a="1"/>
  <c r="BA23" i="1" a="1"/>
  <c r="BA49" i="1" a="1"/>
  <c r="BA34" i="1" a="1"/>
  <c r="BA55" i="1" a="1"/>
  <c r="BA42" i="1" a="1"/>
  <c r="BA24" i="1" a="1"/>
  <c r="BE29" i="1" a="1"/>
  <c r="BE64" i="1" a="1"/>
  <c r="BE93" i="1" a="1"/>
  <c r="BA39" i="1" a="1"/>
  <c r="BA44" i="1" a="1"/>
  <c r="BA67" i="1" a="1"/>
  <c r="AW90" i="1" a="1"/>
  <c r="AW25" i="1" a="1"/>
  <c r="AW45" i="1" a="1"/>
  <c r="AW37" i="1" a="1"/>
  <c r="AW6" i="1" a="1"/>
  <c r="AW83" i="1" a="1"/>
  <c r="AW53" i="1" a="1"/>
  <c r="AW12" i="1" a="1"/>
  <c r="AW28" i="1" a="1"/>
  <c r="AW2" i="1" a="1"/>
  <c r="AW82" i="1" a="1"/>
  <c r="AW11" i="1" a="1"/>
  <c r="AW65" i="1" a="1"/>
  <c r="AW9" i="1" a="1"/>
  <c r="AW5" i="1" a="1"/>
  <c r="AS32" i="1" a="1"/>
  <c r="AS72" i="1" a="1"/>
  <c r="AS57" i="1" a="1"/>
  <c r="AS53" i="1" a="1"/>
  <c r="AS91" i="1" a="1"/>
  <c r="AS27" i="1" a="1"/>
  <c r="BA33" i="1" a="1"/>
  <c r="BA56" i="1" a="1"/>
  <c r="AW58" i="1" a="1"/>
  <c r="AW66" i="1" a="1"/>
  <c r="AW19" i="1" a="1"/>
  <c r="AS67" i="1" a="1"/>
  <c r="AS68" i="1" a="1"/>
  <c r="AW26" i="1" a="1"/>
  <c r="AW40" i="1" a="1"/>
  <c r="AW64" i="1" a="1"/>
  <c r="AW32" i="1" a="1"/>
  <c r="AS39" i="1" a="1"/>
  <c r="AS55" i="1" a="1"/>
  <c r="BA75" i="1" a="1"/>
  <c r="AS7" i="1" a="1"/>
  <c r="AW10" i="1" a="1"/>
  <c r="AW60" i="1" a="1"/>
  <c r="BE10" i="1" a="1"/>
  <c r="BE34" i="1" a="1"/>
  <c r="BE45" i="1" a="1"/>
  <c r="BE91" i="1" a="1"/>
  <c r="BE3" i="1" a="1"/>
  <c r="BE36" i="1" a="1"/>
  <c r="BE35" i="1" a="1"/>
  <c r="BE83" i="1" a="1"/>
  <c r="BA62" i="1" a="1"/>
  <c r="BA9" i="1" a="1"/>
  <c r="BA11" i="1" a="1"/>
  <c r="BE68" i="1" a="1"/>
  <c r="BE13" i="1" a="1"/>
  <c r="BE71" i="1" a="1"/>
  <c r="BA58" i="1" a="1"/>
  <c r="BA29" i="1" a="1"/>
  <c r="BA5" i="1" a="1"/>
  <c r="BA52" i="1" a="1"/>
  <c r="BA31" i="1" a="1"/>
  <c r="BE15" i="1" a="1"/>
  <c r="BE69" i="1" a="1"/>
  <c r="BA20" i="1" a="1"/>
  <c r="BA77" i="1" a="1"/>
  <c r="BA22" i="1" a="1"/>
  <c r="BA8" i="1" a="1"/>
  <c r="BA28" i="1" a="1"/>
  <c r="BA15" i="1" a="1"/>
  <c r="BA70" i="1" a="1"/>
  <c r="BE2" i="1" a="1"/>
  <c r="BE54" i="1" a="1"/>
  <c r="BE90" i="1" a="1"/>
  <c r="BA12" i="1" a="1"/>
  <c r="BA17" i="1" a="1"/>
  <c r="BA68" i="1" a="1"/>
  <c r="AW69" i="1" a="1"/>
  <c r="AW30" i="1" a="1"/>
  <c r="AW18" i="1" a="1"/>
  <c r="AW33" i="1" a="1"/>
  <c r="AW93" i="1" a="1"/>
  <c r="AW50" i="1" a="1"/>
  <c r="AW59" i="1" a="1"/>
  <c r="AW36" i="1" a="1"/>
  <c r="AS50" i="1" a="1"/>
  <c r="AS26" i="1" a="1"/>
  <c r="AW54" i="1" a="1"/>
  <c r="AW57" i="1" a="1"/>
  <c r="AW27" i="1" a="1"/>
  <c r="AS41" i="1" a="1"/>
  <c r="BE55" i="1" a="1"/>
  <c r="BE53" i="1" a="1"/>
  <c r="BE18" i="1" a="1"/>
  <c r="BE58" i="1" a="1"/>
  <c r="BE57" i="1" a="1"/>
  <c r="BE41" i="1" a="1"/>
  <c r="BE48" i="1" a="1"/>
  <c r="BE89" i="1" a="1"/>
  <c r="BA66" i="1" a="1"/>
  <c r="BA36" i="1" a="1"/>
  <c r="BA60" i="1" a="1"/>
  <c r="BE5" i="1" a="1"/>
  <c r="BE70" i="1" a="1"/>
  <c r="BE59" i="1" a="1"/>
  <c r="BA57" i="1" a="1"/>
  <c r="BA2" i="1" a="1"/>
  <c r="BA32" i="1" a="1"/>
  <c r="BA25" i="1" a="1"/>
  <c r="BE38" i="1" a="1"/>
  <c r="BE66" i="1" a="1"/>
  <c r="BE60" i="1" a="1"/>
  <c r="BA72" i="1" a="1"/>
  <c r="BA53" i="1" a="1"/>
  <c r="BA87" i="1" a="1"/>
  <c r="BA35" i="1" a="1"/>
  <c r="BA54" i="1" a="1"/>
  <c r="BA92" i="1" a="1"/>
  <c r="BE46" i="1" a="1"/>
  <c r="BE50" i="1" a="1"/>
  <c r="BE27" i="1" a="1"/>
  <c r="BA30" i="1" a="1"/>
  <c r="BA41" i="1" a="1"/>
  <c r="BA37" i="1" a="1"/>
  <c r="BA46" i="1" a="1"/>
  <c r="AW92" i="1" a="1"/>
  <c r="AW3" i="1" a="1"/>
  <c r="AW43" i="1" a="1"/>
  <c r="AW8" i="1" a="1"/>
  <c r="AW62" i="1" a="1"/>
  <c r="AW49" i="1" a="1"/>
  <c r="AW75" i="1" a="1"/>
  <c r="AW23" i="1" a="1"/>
  <c r="AW13" i="1" a="1"/>
  <c r="AW42" i="1" a="1"/>
  <c r="AW91" i="1" a="1"/>
  <c r="AW20" i="1" a="1"/>
  <c r="AW24" i="1" a="1"/>
  <c r="AW41" i="1" a="1"/>
  <c r="AS23" i="1" a="1"/>
  <c r="AS12" i="1" a="1"/>
  <c r="AS48" i="1" a="1"/>
  <c r="AS4" i="1" a="1"/>
  <c r="AS28" i="1" a="1"/>
  <c r="BA91" i="1" a="1"/>
  <c r="BA48" i="1" a="1"/>
  <c r="BA40" i="1" a="1"/>
  <c r="AW44" i="1" a="1"/>
  <c r="AW7" i="1" a="1"/>
  <c r="AS34" i="1" a="1"/>
  <c r="AS52" i="1" a="1"/>
  <c r="AS43" i="1" a="1"/>
  <c r="AS44" i="1" a="1"/>
  <c r="AS2" i="1" a="1"/>
  <c r="AS18" i="1" a="1"/>
  <c r="AW4" i="1" a="1"/>
  <c r="AW72" i="1" a="1"/>
  <c r="AS33" i="1" a="1"/>
  <c r="AS38" i="1" a="1"/>
  <c r="AS42" i="1" a="1"/>
  <c r="AO64" i="1" a="1"/>
  <c r="AO3" i="1" a="1"/>
  <c r="AO73" i="1" a="1"/>
  <c r="AO17" i="1" a="1"/>
  <c r="AO60" i="1" a="1"/>
  <c r="AS92" i="1" a="1"/>
  <c r="AS35" i="1" a="1"/>
  <c r="AS63" i="1" a="1"/>
  <c r="AS89" i="1" a="1"/>
  <c r="AS90" i="1" a="1"/>
  <c r="AS20" i="1" a="1"/>
  <c r="AO43" i="1" a="1"/>
  <c r="AO37" i="1" a="1"/>
  <c r="AO29" i="1" a="1"/>
  <c r="AO75" i="1" a="1"/>
  <c r="AO68" i="1" a="1"/>
  <c r="AS76" i="1" a="1"/>
  <c r="AS93" i="1" a="1"/>
  <c r="AS51" i="1" a="1"/>
  <c r="AO93" i="1" a="1"/>
  <c r="AO10" i="1" a="1"/>
  <c r="AO2" i="1" a="1"/>
  <c r="AS62" i="1" a="1"/>
  <c r="AS49" i="1" a="1"/>
  <c r="AO15" i="1" a="1"/>
  <c r="AS13" i="1" a="1"/>
  <c r="AS75" i="1" a="1"/>
  <c r="AO8" i="1" a="1"/>
  <c r="AS45" i="1" a="1"/>
  <c r="AS22" i="1" a="1"/>
  <c r="AO80" i="1" a="1"/>
  <c r="AS8" i="1" a="1"/>
  <c r="AS70" i="1" a="1"/>
  <c r="AO27" i="1" a="1"/>
  <c r="AO42" i="1" a="1"/>
  <c r="AO16" i="1" a="1"/>
  <c r="AS19" i="1" a="1"/>
  <c r="AS9" i="1" a="1"/>
  <c r="AO23" i="1" a="1"/>
  <c r="AS58" i="1" a="1"/>
  <c r="AO54" i="1" a="1"/>
  <c r="AO71" i="1" a="1"/>
  <c r="AS47" i="1" a="1"/>
  <c r="AS16" i="1" a="1"/>
  <c r="AS17" i="1" a="1"/>
  <c r="AS46" i="1" a="1"/>
  <c r="AW48" i="1" a="1"/>
  <c r="AW31" i="1" a="1"/>
  <c r="AW71" i="1" a="1"/>
  <c r="AS65" i="1" a="1"/>
  <c r="AS11" i="1" a="1"/>
  <c r="AS15" i="1" a="1"/>
  <c r="AO61" i="1" a="1"/>
  <c r="AO50" i="1" a="1"/>
  <c r="AS40" i="1" a="1"/>
  <c r="AS37" i="1" a="1"/>
  <c r="AW73" i="1" a="1"/>
  <c r="AS61" i="1" a="1"/>
  <c r="AO87" i="1" a="1"/>
  <c r="AS10" i="1" a="1"/>
  <c r="AW85" i="1" a="1"/>
  <c r="AO30" i="1" a="1"/>
  <c r="AS69" i="1" a="1"/>
  <c r="AO92" i="1" a="1"/>
  <c r="AS60" i="1" a="1"/>
  <c r="AW21" i="1" a="1"/>
  <c r="AW67" i="1" a="1"/>
  <c r="AO66" i="1" a="1"/>
  <c r="AO58" i="1" a="1"/>
  <c r="AS24" i="1" a="1"/>
  <c r="AO62" i="1" a="1"/>
  <c r="AW63" i="1" a="1"/>
  <c r="AS71" i="1" a="1"/>
  <c r="AO63" i="1" a="1"/>
  <c r="AS59" i="1" a="1"/>
  <c r="AO35" i="1" a="1"/>
  <c r="AS36" i="1" a="1"/>
  <c r="AS73" i="1" a="1"/>
  <c r="AS29" i="1" a="1"/>
  <c r="AS6" i="1" a="1"/>
  <c r="AO44" i="1" a="1"/>
  <c r="AO52" i="1" a="1"/>
  <c r="AO86" i="1" a="1"/>
  <c r="AO4" i="1" a="1"/>
  <c r="AO38" i="1" a="1"/>
  <c r="AO7" i="1" a="1"/>
  <c r="AO59" i="1" a="1"/>
  <c r="AO91" i="1" a="1"/>
  <c r="AO45" i="1" a="1"/>
  <c r="AO47" i="1" a="1"/>
  <c r="AO13" i="1" a="1"/>
  <c r="AO24" i="1" a="1"/>
  <c r="AO28" i="1" a="1"/>
  <c r="AO9" i="1" a="1"/>
  <c r="AO51" i="1" a="1"/>
  <c r="AO36" i="1" a="1"/>
  <c r="AO26" i="1" a="1"/>
  <c r="AO33" i="1" a="1"/>
  <c r="AO25" i="1" a="1"/>
  <c r="AO56" i="1" a="1"/>
  <c r="AO31" i="1" a="1"/>
  <c r="AO11" i="1" a="1"/>
  <c r="AO34" i="1" a="1"/>
  <c r="AO85" i="1" a="1"/>
  <c r="AO18" i="1" a="1"/>
  <c r="AO20" i="1" a="1"/>
  <c r="AO90" i="1" a="1"/>
  <c r="AO53" i="1" a="1"/>
  <c r="AO6" i="1" a="1"/>
  <c r="AO76" i="1" a="1"/>
  <c r="AO67" i="1" a="1"/>
  <c r="AO65" i="1" a="1"/>
  <c r="AO70" i="1" a="1"/>
  <c r="AO5" i="1" a="1"/>
  <c r="AO55" i="1" a="1"/>
  <c r="AO72" i="1" a="1"/>
  <c r="AO32" i="1" a="1"/>
  <c r="AO40" i="1" a="1"/>
  <c r="AK90" i="1" a="1"/>
  <c r="AK64" i="1" a="1"/>
  <c r="AO22" i="1" a="1"/>
  <c r="AO19" i="1" a="1"/>
  <c r="AO83" i="1" a="1"/>
  <c r="AK39" i="1" a="1"/>
  <c r="AK12" i="1" a="1"/>
  <c r="AO21" i="1" a="1"/>
  <c r="AK67" i="1" a="1"/>
  <c r="AO46" i="1" a="1"/>
  <c r="AO57" i="1" a="1"/>
  <c r="AK70" i="1" a="1"/>
  <c r="AO41" i="1" a="1"/>
  <c r="AO48" i="1" a="1"/>
  <c r="AO39" i="1" a="1"/>
  <c r="AO14" i="1" a="1"/>
  <c r="AO12" i="1" a="1"/>
  <c r="AO49" i="1" a="1"/>
  <c r="AO69" i="1" a="1"/>
  <c r="AK61" i="1" a="1"/>
  <c r="AK66" i="1" a="1"/>
  <c r="AK51" i="1" a="1"/>
  <c r="AK6" i="1" a="1"/>
  <c r="AK41" i="1" a="1"/>
  <c r="AK92" i="1" a="1"/>
  <c r="AK25" i="1" a="1"/>
  <c r="AK31" i="1" a="1"/>
  <c r="AK32" i="1" a="1"/>
  <c r="AK23" i="1" a="1"/>
  <c r="AK22" i="1" a="1"/>
  <c r="AK75" i="1" a="1"/>
  <c r="AK37" i="1" a="1"/>
  <c r="AK7" i="1" a="1"/>
  <c r="U21" i="1" a="1"/>
  <c r="U62" i="1" a="1"/>
  <c r="U34" i="1" a="1"/>
  <c r="U26" i="1" a="1"/>
  <c r="AG10" i="1" a="1"/>
  <c r="AG88" i="1" a="1"/>
  <c r="AG49" i="1" a="1"/>
  <c r="AK71" i="1" a="1"/>
  <c r="AG70" i="1" a="1"/>
  <c r="AG82" i="1" a="1"/>
  <c r="AK40" i="1" a="1"/>
  <c r="AG3" i="1" a="1"/>
  <c r="AG56" i="1" a="1"/>
  <c r="AK81" i="1" a="1"/>
  <c r="AG19" i="1" a="1"/>
  <c r="AK43" i="1" a="1"/>
  <c r="AK4" i="1" a="1"/>
  <c r="U48" i="1" a="1"/>
  <c r="AG83" i="1" a="1"/>
  <c r="AG60" i="1" a="1"/>
  <c r="AG72" i="1" a="1"/>
  <c r="AK91" i="1" a="1"/>
  <c r="AK24" i="1" a="1"/>
  <c r="AK33" i="1" a="1"/>
  <c r="AK14" i="1" a="1"/>
  <c r="AK48" i="1" a="1"/>
  <c r="AK46" i="1" a="1"/>
  <c r="AK38" i="1" a="1"/>
  <c r="AK57" i="1" a="1"/>
  <c r="AK29" i="1" a="1"/>
  <c r="AK30" i="1" a="1"/>
  <c r="AK54" i="1" a="1"/>
  <c r="AK10" i="1" a="1"/>
  <c r="AK34" i="1" a="1"/>
  <c r="U45" i="1" a="1"/>
  <c r="U49" i="1" a="1"/>
  <c r="U37" i="1" a="1"/>
  <c r="AG46" i="1" a="1"/>
  <c r="AG47" i="1" a="1"/>
  <c r="AG50" i="1" a="1"/>
  <c r="AG22" i="1" a="1"/>
  <c r="AK42" i="1" a="1"/>
  <c r="AK76" i="1" a="1"/>
  <c r="AK13" i="1" a="1"/>
  <c r="U18" i="1" a="1"/>
  <c r="U10" i="1" a="1"/>
  <c r="AG23" i="1" a="1"/>
  <c r="AG68" i="1" a="1"/>
  <c r="AK50" i="1" a="1"/>
  <c r="U7" i="1" a="1"/>
  <c r="AK62" i="1" a="1"/>
  <c r="AK2" i="1" a="1"/>
  <c r="AK72" i="1" a="1"/>
  <c r="AK49" i="1" a="1"/>
  <c r="U92" i="1" a="1"/>
  <c r="AG61" i="1" a="1"/>
  <c r="AK9" i="1" a="1"/>
  <c r="AK53" i="1" a="1"/>
  <c r="AK8" i="1" a="1"/>
  <c r="AK63" i="1" a="1"/>
  <c r="AK21" i="1" a="1"/>
  <c r="AK19" i="1" a="1"/>
  <c r="AK11" i="1" a="1"/>
  <c r="AK93" i="1" a="1"/>
  <c r="AK3" i="1" a="1"/>
  <c r="AK27" i="1" a="1"/>
  <c r="AK68" i="1" a="1"/>
  <c r="U22" i="1" a="1"/>
  <c r="AK15" i="1" a="1"/>
  <c r="AK65" i="1" a="1"/>
  <c r="AK77" i="1" a="1"/>
  <c r="AK26" i="1" a="1"/>
  <c r="AK5" i="1" a="1"/>
  <c r="AK60" i="1" a="1"/>
  <c r="AG37" i="1" a="1"/>
  <c r="AG30" i="1" a="1"/>
  <c r="AK36" i="1" a="1"/>
  <c r="AK35" i="1" a="1"/>
  <c r="AK69" i="1" a="1"/>
  <c r="AK52" i="1" a="1"/>
  <c r="AK58" i="1" a="1"/>
  <c r="AG67" i="1" a="1"/>
  <c r="AG20" i="1" a="1"/>
  <c r="U53" i="1" a="1"/>
  <c r="AK16" i="1" a="1"/>
  <c r="Y50" i="1" a="1"/>
  <c r="Y59" i="1" a="1"/>
  <c r="Y93" i="1" a="1"/>
  <c r="Y47" i="1" a="1"/>
  <c r="Y8" i="1" a="1"/>
  <c r="Y39" i="1" a="1"/>
  <c r="AG6" i="1" a="1"/>
  <c r="AG89" i="1" a="1"/>
  <c r="AG2" i="1" a="1"/>
  <c r="AC27" i="1" a="1"/>
  <c r="AC64" i="1" a="1"/>
  <c r="AC26" i="1" a="1"/>
  <c r="AC15" i="1" a="1"/>
  <c r="AG18" i="1" a="1"/>
  <c r="AG39" i="1" a="1"/>
  <c r="AG43" i="1" a="1"/>
  <c r="AG55" i="1" a="1"/>
  <c r="AG11" i="1" a="1"/>
  <c r="AG48" i="1" a="1"/>
  <c r="AC18" i="1" a="1"/>
  <c r="AC60" i="1" a="1"/>
  <c r="AK59" i="1" a="1"/>
  <c r="AK55" i="1" a="1"/>
  <c r="AK44" i="1" a="1"/>
  <c r="AG71" i="1" a="1"/>
  <c r="AG9" i="1" a="1"/>
  <c r="AG25" i="1" a="1"/>
  <c r="AG66" i="1" a="1"/>
  <c r="AC39" i="1" a="1"/>
  <c r="AC73" i="1" a="1"/>
  <c r="AG34" i="1" a="1"/>
  <c r="AG40" i="1" a="1"/>
  <c r="AG41" i="1" a="1"/>
  <c r="AG91" i="1" a="1"/>
  <c r="AC44" i="1" a="1"/>
  <c r="AC30" i="1" a="1"/>
  <c r="AC41" i="1" a="1"/>
  <c r="AC85" i="1" a="1"/>
  <c r="AC84" i="1" a="1"/>
  <c r="AK20" i="1" a="1"/>
  <c r="AG26" i="1" a="1"/>
  <c r="AC35" i="1" a="1"/>
  <c r="AC4" i="1" a="1"/>
  <c r="AG35" i="1" a="1"/>
  <c r="AC72" i="1" a="1"/>
  <c r="AC28" i="1" a="1"/>
  <c r="AC68" i="1" a="1"/>
  <c r="AC33" i="1" a="1"/>
  <c r="AG32" i="1" a="1"/>
  <c r="AC31" i="1" a="1"/>
  <c r="Y23" i="1" a="1"/>
  <c r="Y67" i="1" a="1"/>
  <c r="Y60" i="1" a="1"/>
  <c r="Y20" i="1" a="1"/>
  <c r="Y35" i="1" a="1"/>
  <c r="Y12" i="1" a="1"/>
  <c r="AG33" i="1" a="1"/>
  <c r="AG76" i="1" a="1"/>
  <c r="AG90" i="1" a="1"/>
  <c r="AC57" i="1" a="1"/>
  <c r="AC49" i="1" a="1"/>
  <c r="AC55" i="1" a="1"/>
  <c r="AG93" i="1" a="1"/>
  <c r="AG64" i="1" a="1"/>
  <c r="AG12" i="1" a="1"/>
  <c r="AG16" i="1" a="1"/>
  <c r="AG28" i="1" a="1"/>
  <c r="AG51" i="1" a="1"/>
  <c r="AG21" i="1" a="1"/>
  <c r="AC71" i="1" a="1"/>
  <c r="AC70" i="1" a="1"/>
  <c r="AK47" i="1" a="1"/>
  <c r="AK28" i="1" a="1"/>
  <c r="AK17" i="1" a="1"/>
  <c r="AG4" i="1" a="1"/>
  <c r="AG36" i="1" a="1"/>
  <c r="AC43" i="1" a="1"/>
  <c r="AC61" i="1" a="1"/>
  <c r="AC12" i="1" a="1"/>
  <c r="AC47" i="1" a="1"/>
  <c r="AG53" i="1" a="1"/>
  <c r="AG13" i="1" a="1"/>
  <c r="AG14" i="1" a="1"/>
  <c r="AC8" i="1" a="1"/>
  <c r="AC17" i="1" a="1"/>
  <c r="AC3" i="1" a="1"/>
  <c r="AC14" i="1" a="1"/>
  <c r="AC6" i="1" a="1"/>
  <c r="AC69" i="1" a="1"/>
  <c r="AG65" i="1" a="1"/>
  <c r="AG42" i="1" a="1"/>
  <c r="AG73" i="1" a="1"/>
  <c r="AC67" i="1" a="1"/>
  <c r="AC93" i="1" a="1"/>
  <c r="AK45" i="1" a="1"/>
  <c r="AG31" i="1" a="1"/>
  <c r="AC16" i="1" a="1"/>
  <c r="AC20" i="1" a="1"/>
  <c r="AG5" i="1" a="1"/>
  <c r="AC65" i="1" a="1"/>
  <c r="AC21" i="1" a="1"/>
  <c r="AC79" i="1" a="1"/>
  <c r="AC50" i="1" a="1"/>
  <c r="AC48" i="1" a="1"/>
  <c r="AC59" i="1" a="1"/>
  <c r="Y91" i="1" a="1"/>
  <c r="Y56" i="1" a="1"/>
  <c r="Y5" i="1" a="1"/>
  <c r="Y54" i="1" a="1"/>
  <c r="Y51" i="1" a="1"/>
  <c r="Y45" i="1" a="1"/>
  <c r="AG44" i="1" a="1"/>
  <c r="AG63" i="1" a="1"/>
  <c r="AG59" i="1" a="1"/>
  <c r="AC22" i="1" a="1"/>
  <c r="AG54" i="1" a="1"/>
  <c r="AG24" i="1" a="1"/>
  <c r="AC38" i="1" a="1"/>
  <c r="AG87" i="1" a="1"/>
  <c r="AC5" i="1" a="1"/>
  <c r="AG45" i="1" a="1"/>
  <c r="AC11" i="1" a="1"/>
  <c r="AK18" i="1" a="1"/>
  <c r="AG57" i="1" a="1"/>
  <c r="AG92" i="1" a="1"/>
  <c r="AG7" i="1" a="1"/>
  <c r="AC32" i="1" a="1"/>
  <c r="Y70" i="1" a="1"/>
  <c r="Y90" i="1" a="1"/>
  <c r="Y32" i="1" a="1"/>
  <c r="Y27" i="1" a="1"/>
  <c r="Y24" i="1" a="1"/>
  <c r="Y18" i="1" a="1"/>
  <c r="AG17" i="1" a="1"/>
  <c r="AG29" i="1" a="1"/>
  <c r="AC54" i="1" a="1"/>
  <c r="AC23" i="1" a="1"/>
  <c r="AC53" i="1" a="1"/>
  <c r="AC42" i="1" a="1"/>
  <c r="AG62" i="1" a="1"/>
  <c r="AG27" i="1" a="1"/>
  <c r="AG15" i="1" a="1"/>
  <c r="AG38" i="1" a="1"/>
  <c r="AG58" i="1" a="1"/>
  <c r="AC45" i="1" a="1"/>
  <c r="AC56" i="1" a="1"/>
  <c r="AK56" i="1" a="1"/>
  <c r="AK84" i="1" a="1"/>
  <c r="AG52" i="1" a="1"/>
  <c r="AG69" i="1" a="1"/>
  <c r="AG78" i="1" a="1"/>
  <c r="AK73" i="1" a="1"/>
  <c r="AG8" i="1" a="1"/>
  <c r="AC63" i="1" a="1"/>
  <c r="AC76" i="1" a="1"/>
  <c r="AC90" i="1" a="1"/>
  <c r="AC37" i="1" a="1"/>
  <c r="AC24" i="1" a="1"/>
  <c r="AC52" i="1" a="1"/>
  <c r="AC46" i="1" a="1"/>
  <c r="AC66" i="1" a="1"/>
  <c r="AC58" i="1" a="1"/>
  <c r="Y19" i="1" a="1"/>
  <c r="Y64" i="1" a="1"/>
  <c r="Y15" i="1" a="1"/>
  <c r="Y14" i="1" a="1"/>
  <c r="Y13" i="1" a="1"/>
  <c r="Y9" i="1" a="1"/>
  <c r="Y16" i="1" a="1"/>
  <c r="Y10" i="1" a="1"/>
  <c r="Y49" i="1" a="1"/>
  <c r="Y83" i="1" a="1"/>
  <c r="Y11" i="1" a="1"/>
  <c r="AC86" i="1" a="1"/>
  <c r="Y92" i="1" a="1"/>
  <c r="Y36" i="1" a="1"/>
  <c r="Y73" i="1" a="1"/>
  <c r="Y30" i="1" a="1"/>
  <c r="Y75" i="1" a="1"/>
  <c r="Y21" i="1" a="1"/>
  <c r="AC34" i="1" a="1"/>
  <c r="Y65" i="1" a="1"/>
  <c r="AC29" i="1" a="1"/>
  <c r="AC19" i="1" a="1"/>
  <c r="AC40" i="1" a="1"/>
  <c r="Y29" i="1" a="1"/>
  <c r="Y53" i="1" a="1"/>
  <c r="Y66" i="1" a="1"/>
  <c r="Y48" i="1" a="1"/>
  <c r="Y71" i="1" a="1"/>
  <c r="Y3" i="1" a="1"/>
  <c r="Y46" i="1" a="1"/>
  <c r="Y25" i="1" a="1"/>
  <c r="AC10" i="1" a="1"/>
  <c r="AC25" i="1" a="1"/>
  <c r="Y72" i="1" a="1"/>
  <c r="Y62" i="1" a="1"/>
  <c r="Y22" i="1" a="1"/>
  <c r="AC36" i="1" a="1"/>
  <c r="Y43" i="1" a="1"/>
  <c r="AC2" i="1" a="1"/>
  <c r="AC7" i="1" a="1"/>
  <c r="Y7" i="1" a="1"/>
  <c r="Y80" i="1" a="1"/>
  <c r="Y26" i="1" a="1"/>
  <c r="Y52" i="1" a="1"/>
  <c r="AC91" i="1" a="1"/>
  <c r="Y42" i="1" a="1"/>
  <c r="Y58" i="1" a="1"/>
  <c r="AC92" i="1" a="1"/>
  <c r="AC9" i="1" a="1"/>
  <c r="AC62" i="1" a="1"/>
  <c r="AC13" i="1" a="1"/>
  <c r="Y2" i="1" a="1"/>
  <c r="Y61" i="1" a="1"/>
  <c r="Y69" i="1" a="1"/>
  <c r="Y40" i="1" a="1"/>
  <c r="Y38" i="1" a="1"/>
  <c r="AC51" i="1" a="1"/>
  <c r="Y34" i="1" a="1"/>
  <c r="Y37" i="1" a="1"/>
  <c r="AC75" i="1" a="1"/>
  <c r="Y41" i="1" a="1"/>
  <c r="Y4" i="1" a="1"/>
  <c r="Y6" i="1" a="1"/>
  <c r="Y44" i="1" a="1"/>
  <c r="U47" i="1" a="1"/>
  <c r="U90" i="1" a="1"/>
  <c r="U14" i="1" a="1"/>
  <c r="Y17" i="1" a="1"/>
  <c r="U20" i="1" a="1"/>
  <c r="U64" i="1" a="1"/>
  <c r="U65" i="1" a="1"/>
  <c r="Y89" i="1" a="1"/>
  <c r="Y55" i="1" a="1"/>
  <c r="U70" i="1" a="1"/>
  <c r="Y57" i="1" a="1"/>
  <c r="U60" i="1" a="1"/>
  <c r="Y33" i="1" a="1"/>
  <c r="Y63" i="1" a="1"/>
  <c r="U63" i="1" a="1"/>
  <c r="Y68" i="1" a="1"/>
  <c r="U41" i="1" a="1"/>
  <c r="Y31" i="1" a="1"/>
  <c r="Y28" i="1" a="1"/>
  <c r="U81" i="1" a="1"/>
  <c r="U59" i="1" a="1"/>
  <c r="U17" i="1" a="1"/>
  <c r="U91" i="1" a="1"/>
  <c r="U40" i="1" a="1"/>
  <c r="U77" i="1" a="1"/>
  <c r="U57" i="1" a="1"/>
  <c r="U13" i="1" a="1"/>
  <c r="U75" i="1" a="1"/>
  <c r="U44" i="1" a="1"/>
  <c r="I70" i="1" a="1"/>
  <c r="I68" i="1" a="1"/>
  <c r="I19" i="1" a="1"/>
  <c r="I56" i="1" a="1"/>
  <c r="I59" i="1" a="1"/>
  <c r="I52" i="1" a="1"/>
  <c r="I8" i="1" a="1"/>
  <c r="I25" i="1" a="1"/>
  <c r="I46" i="1" a="1"/>
  <c r="I65" i="1" a="1"/>
  <c r="I35" i="1" a="1"/>
  <c r="U6" i="1" a="1"/>
  <c r="U61" i="1" a="1"/>
  <c r="U36" i="1" a="1"/>
  <c r="Q73" i="1" a="1"/>
  <c r="Q27" i="1" a="1"/>
  <c r="Q57" i="1" a="1"/>
  <c r="M12" i="1" a="1"/>
  <c r="M30" i="1" a="1"/>
  <c r="M24" i="1" a="1"/>
  <c r="U56" i="1" a="1"/>
  <c r="U43" i="1" a="1"/>
  <c r="U88" i="1" a="1"/>
  <c r="U2" i="1" a="1"/>
  <c r="E75" i="1" a="1"/>
  <c r="E21" i="1" a="1"/>
  <c r="E12" i="1" a="1"/>
  <c r="I86" i="1" a="1"/>
  <c r="I73" i="1" a="1"/>
  <c r="E37" i="1" a="1"/>
  <c r="E24" i="1" a="1"/>
  <c r="E23" i="1" a="1"/>
  <c r="U19" i="1" a="1"/>
  <c r="U30" i="1" a="1"/>
  <c r="U31" i="1" a="1"/>
  <c r="M62" i="1" a="1"/>
  <c r="M54" i="1" a="1"/>
  <c r="I9" i="1" a="1"/>
  <c r="E46" i="1" a="1"/>
  <c r="E49" i="1" a="1"/>
  <c r="E47" i="1" a="1"/>
  <c r="M37" i="1" a="1"/>
  <c r="M32" i="1" a="1"/>
  <c r="M2" i="1" a="1"/>
  <c r="Q59" i="1" a="1"/>
  <c r="Q35" i="1" a="1"/>
  <c r="Q4" i="1" a="1"/>
  <c r="Q64" i="1" a="1"/>
  <c r="E15" i="1" a="1"/>
  <c r="E4" i="1" a="1"/>
  <c r="E58" i="1" a="1"/>
  <c r="M47" i="1" a="1"/>
  <c r="M79" i="1" a="1"/>
  <c r="U8" i="1" a="1"/>
  <c r="I28" i="1" a="1"/>
  <c r="U86" i="1" a="1"/>
  <c r="M6" i="1" a="1"/>
  <c r="E67" i="1" a="1"/>
  <c r="M43" i="1" a="1"/>
  <c r="M44" i="1" a="1"/>
  <c r="Q29" i="1" a="1"/>
  <c r="E7" i="1" a="1"/>
  <c r="E45" i="1" a="1"/>
  <c r="U73" i="1" a="1"/>
  <c r="Q68" i="1" a="1"/>
  <c r="M59" i="1" a="1"/>
  <c r="U24" i="1" a="1"/>
  <c r="E48" i="1" a="1"/>
  <c r="I15" i="1" a="1"/>
  <c r="E51" i="1" a="1"/>
  <c r="U72" i="1" a="1"/>
  <c r="M67" i="1" a="1"/>
  <c r="E81" i="1" a="1"/>
  <c r="M5" i="1" a="1"/>
  <c r="Q8" i="1" a="1"/>
  <c r="E42" i="1" a="1"/>
  <c r="M69" i="1" a="1"/>
  <c r="U93" i="1" a="1"/>
  <c r="I53" i="1" a="1"/>
  <c r="M66" i="1" a="1"/>
  <c r="M88" i="1" a="1"/>
  <c r="E11" i="1" a="1"/>
  <c r="M38" i="1" a="1"/>
  <c r="Q16" i="1" a="1"/>
  <c r="M51" i="1" a="1"/>
  <c r="E66" i="1" a="1"/>
  <c r="E77" i="1" a="1"/>
  <c r="U4" i="1" a="1"/>
  <c r="E59" i="1" a="1"/>
  <c r="Q11" i="1" a="1"/>
  <c r="M70" i="1" a="1"/>
  <c r="U33" i="1" a="1"/>
  <c r="U58" i="1" a="1"/>
  <c r="U68" i="1" a="1"/>
  <c r="Q40" i="1" a="1"/>
  <c r="Q7" i="1" a="1"/>
  <c r="Q48" i="1" a="1"/>
  <c r="M7" i="1" a="1"/>
  <c r="M3" i="1" a="1"/>
  <c r="M50" i="1" a="1"/>
  <c r="U69" i="1" a="1"/>
  <c r="U16" i="1" a="1"/>
  <c r="U54" i="1" a="1"/>
  <c r="E76" i="1" a="1"/>
  <c r="E54" i="1" a="1"/>
  <c r="E29" i="1" a="1"/>
  <c r="I57" i="1" a="1"/>
  <c r="I64" i="1" a="1"/>
  <c r="I55" i="1" a="1"/>
  <c r="E10" i="1" a="1"/>
  <c r="E8" i="1" a="1"/>
  <c r="E65" i="1" a="1"/>
  <c r="U66" i="1" a="1"/>
  <c r="U3" i="1" a="1"/>
  <c r="U71" i="1" a="1"/>
  <c r="M65" i="1" a="1"/>
  <c r="M27" i="1" a="1"/>
  <c r="I36" i="1" a="1"/>
  <c r="E19" i="1" a="1"/>
  <c r="E22" i="1" a="1"/>
  <c r="E20" i="1" a="1"/>
  <c r="M10" i="1" a="1"/>
  <c r="M49" i="1" a="1"/>
  <c r="M72" i="1" a="1"/>
  <c r="Q9" i="1" a="1"/>
  <c r="Q63" i="1" a="1"/>
  <c r="Q31" i="1" a="1"/>
  <c r="E38" i="1" a="1"/>
  <c r="E62" i="1" a="1"/>
  <c r="E31" i="1" a="1"/>
  <c r="E61" i="1" a="1"/>
  <c r="M20" i="1" a="1"/>
  <c r="M71" i="1" a="1"/>
  <c r="Q43" i="1" a="1"/>
  <c r="Q13" i="1" a="1"/>
  <c r="Q34" i="1" a="1"/>
  <c r="Q21" i="1" a="1"/>
  <c r="M34" i="1" a="1"/>
  <c r="M58" i="1" a="1"/>
  <c r="M23" i="1" a="1"/>
  <c r="U51" i="1" a="1"/>
  <c r="U27" i="1" a="1"/>
  <c r="E56" i="1" a="1"/>
  <c r="E27" i="1" a="1"/>
  <c r="E2" i="1" a="1"/>
  <c r="E72" i="1" a="1"/>
  <c r="E35" i="1" a="1"/>
  <c r="E91" i="1" a="1"/>
  <c r="U76" i="1" a="1"/>
  <c r="E53" i="1" a="1"/>
  <c r="E63" i="1" a="1"/>
  <c r="M22" i="1" a="1"/>
  <c r="Q38" i="1" a="1"/>
  <c r="M56" i="1" a="1"/>
  <c r="U9" i="1" a="1"/>
  <c r="M39" i="1" a="1"/>
  <c r="M63" i="1" a="1"/>
  <c r="U29" i="1" a="1"/>
  <c r="I26" i="1" a="1"/>
  <c r="E50" i="1" a="1"/>
  <c r="M64" i="1" a="1"/>
  <c r="E26" i="1" a="1"/>
  <c r="M16" i="1" a="1"/>
  <c r="M17" i="1" a="1"/>
  <c r="Q2" i="1" a="1"/>
  <c r="E18" i="1" a="1"/>
  <c r="M11" i="1" a="1"/>
  <c r="U67" i="1" a="1"/>
  <c r="I42" i="1" a="1"/>
  <c r="M73" i="1" a="1"/>
  <c r="Q36" i="1" a="1"/>
  <c r="M91" i="1" a="1"/>
  <c r="Q54" i="1" a="1"/>
  <c r="U35" i="1" a="1"/>
  <c r="E39" i="1" a="1"/>
  <c r="U46" i="1" a="1"/>
  <c r="M33" i="1" a="1"/>
  <c r="M29" i="1" a="1"/>
  <c r="E34" i="1" a="1"/>
  <c r="I45" i="1" a="1"/>
  <c r="I75" i="1" a="1"/>
  <c r="I21" i="1" a="1"/>
  <c r="I33" i="1" a="1"/>
  <c r="I72" i="1" a="1"/>
  <c r="I60" i="1" a="1"/>
  <c r="Q32" i="1" a="1"/>
  <c r="Q15" i="1" a="1"/>
  <c r="E13" i="1" a="1"/>
  <c r="E9" i="1" a="1"/>
  <c r="Q76" i="1" a="1"/>
  <c r="E6" i="1" a="1"/>
  <c r="E30" i="1" a="1"/>
  <c r="E84" i="1" a="1"/>
  <c r="I17" i="1" a="1"/>
  <c r="E44" i="1" a="1"/>
  <c r="I7" i="1" a="1"/>
  <c r="Q51" i="1" a="1"/>
  <c r="Q93" i="1" a="1"/>
  <c r="Q92" i="1" a="1"/>
  <c r="M28" i="1" a="1"/>
  <c r="U25" i="1" a="1"/>
  <c r="U38" i="1" a="1"/>
  <c r="M48" i="1" a="1"/>
  <c r="U39" i="1" a="1"/>
  <c r="U42" i="1" a="1"/>
  <c r="Q85" i="1" a="1"/>
  <c r="I13" i="1" a="1"/>
  <c r="I23" i="1" a="1"/>
  <c r="I80" i="1" a="1"/>
  <c r="Q47" i="1" a="1"/>
  <c r="I71" i="1" a="1"/>
  <c r="Q90" i="1" a="1"/>
  <c r="Q17" i="1" a="1"/>
  <c r="M25" i="1" a="1"/>
  <c r="M14" i="1" a="1"/>
  <c r="M57" i="1" a="1"/>
  <c r="Q71" i="1" a="1"/>
  <c r="Q23" i="1" a="1"/>
  <c r="Q41" i="1" a="1"/>
  <c r="E43" i="1" a="1"/>
  <c r="E55" i="1" a="1"/>
  <c r="E90" i="1" a="1"/>
  <c r="M68" i="1" a="1"/>
  <c r="M18" i="1" a="1"/>
  <c r="M26" i="1" a="1"/>
  <c r="I66" i="1" a="1"/>
  <c r="I37" i="1" a="1"/>
  <c r="I90" i="1" a="1"/>
  <c r="E5" i="1" a="1"/>
  <c r="M19" i="1" a="1"/>
  <c r="I27" i="1" a="1"/>
  <c r="M52" i="1" a="1"/>
  <c r="Q84" i="1" a="1"/>
  <c r="I92" i="1" a="1"/>
  <c r="I10" i="1" a="1"/>
  <c r="M41" i="1" a="1"/>
  <c r="E32" i="1" a="1"/>
  <c r="I18" i="1" a="1"/>
  <c r="I49" i="1" a="1"/>
  <c r="I29" i="1" a="1"/>
  <c r="I62" i="1" a="1"/>
  <c r="I47" i="1" a="1"/>
  <c r="I93" i="1" a="1"/>
  <c r="Q37" i="1" a="1"/>
  <c r="Q56" i="1" a="1"/>
  <c r="Q49" i="1" a="1"/>
  <c r="E36" i="1" a="1"/>
  <c r="E64" i="1" a="1"/>
  <c r="E33" i="1" a="1"/>
  <c r="E3" i="1" a="1"/>
  <c r="I58" i="1" a="1"/>
  <c r="E70" i="1" a="1"/>
  <c r="E17" i="1" a="1"/>
  <c r="I34" i="1" a="1"/>
  <c r="Q24" i="1" a="1"/>
  <c r="Q65" i="1" a="1"/>
  <c r="Q67" i="1" a="1"/>
  <c r="M40" i="1" a="1"/>
  <c r="U87" i="1" a="1"/>
  <c r="U11" i="1" a="1"/>
  <c r="M21" i="1" a="1"/>
  <c r="U12" i="1" a="1"/>
  <c r="U15" i="1" a="1"/>
  <c r="Q30" i="1" a="1"/>
  <c r="Q69" i="1" a="1"/>
  <c r="Q61" i="1" a="1"/>
  <c r="I85" i="1" a="1"/>
  <c r="Q20" i="1" a="1"/>
  <c r="Q60" i="1" a="1"/>
  <c r="Q75" i="1" a="1"/>
  <c r="Q53" i="1" a="1"/>
  <c r="M42" i="1" a="1"/>
  <c r="M4" i="1" a="1"/>
  <c r="M9" i="1" a="1"/>
  <c r="Q70" i="1" a="1"/>
  <c r="Q39" i="1" a="1"/>
  <c r="Q14" i="1" a="1"/>
  <c r="E16" i="1" a="1"/>
  <c r="E28" i="1" a="1"/>
  <c r="E68" i="1" a="1"/>
  <c r="M83" i="1" a="1"/>
  <c r="M46" i="1" a="1"/>
  <c r="M61" i="1" a="1"/>
  <c r="I54" i="1" a="1"/>
  <c r="M8" i="1" a="1"/>
  <c r="I39" i="1" a="1"/>
  <c r="Q33" i="1" a="1"/>
  <c r="Q50" i="1" a="1"/>
  <c r="M45" i="1" a="1"/>
  <c r="Q12" i="1" a="1"/>
  <c r="E25" i="1" a="1"/>
  <c r="I51" i="1" a="1"/>
  <c r="I22" i="1" a="1"/>
  <c r="I2" i="1" a="1"/>
  <c r="I41" i="1" a="1"/>
  <c r="I20" i="1" a="1"/>
  <c r="I91" i="1" a="1"/>
  <c r="Q10" i="1" a="1"/>
  <c r="Q91" i="1" a="1"/>
  <c r="Q22" i="1" a="1"/>
  <c r="E41" i="1" a="1"/>
  <c r="Q52" i="1" a="1"/>
  <c r="E57" i="1" a="1"/>
  <c r="I5" i="1" a="1"/>
  <c r="E92" i="1" a="1"/>
  <c r="I69" i="1" a="1"/>
  <c r="I30" i="1" a="1"/>
  <c r="I43" i="1" a="1"/>
  <c r="Q45" i="1" a="1"/>
  <c r="Q78" i="1" a="1"/>
  <c r="M89" i="1" a="1"/>
  <c r="M13" i="1" a="1"/>
  <c r="U5" i="1" a="1"/>
  <c r="M90" i="1" a="1"/>
  <c r="U50" i="1" a="1"/>
  <c r="U55" i="1" a="1"/>
  <c r="Q55" i="1" a="1"/>
  <c r="Q3" i="1" a="1"/>
  <c r="I87" i="1" a="1"/>
  <c r="I67" i="1" a="1"/>
  <c r="Q46" i="1" a="1"/>
  <c r="Q6" i="1" a="1"/>
  <c r="Q66" i="1" a="1"/>
  <c r="Q58" i="1" a="1"/>
  <c r="Q26" i="1" a="1"/>
  <c r="M15" i="1" a="1"/>
  <c r="M31" i="1" a="1"/>
  <c r="M36" i="1" a="1"/>
  <c r="Q72" i="1" a="1"/>
  <c r="E73" i="1" a="1"/>
  <c r="E52" i="1" a="1"/>
  <c r="M60" i="1" a="1"/>
  <c r="I11" i="1" a="1"/>
  <c r="M92" i="1" a="1"/>
  <c r="E71" i="1" a="1"/>
  <c r="I12" i="1" a="1"/>
  <c r="U28" i="1" a="1"/>
  <c r="I31" i="1" a="1"/>
  <c r="I24" i="1" a="1"/>
  <c r="I48" i="1" a="1"/>
  <c r="I6" i="1" a="1"/>
  <c r="I14" i="1" a="1"/>
  <c r="I63" i="1" a="1"/>
  <c r="Q5" i="1" a="1"/>
  <c r="Q42" i="1" a="1"/>
  <c r="E40" i="1" a="1"/>
  <c r="E60" i="1" a="1"/>
  <c r="E14" i="1" a="1"/>
  <c r="Q25" i="1" a="1"/>
  <c r="I61" i="1" a="1"/>
  <c r="I32" i="1" a="1"/>
  <c r="I44" i="1" a="1"/>
  <c r="E93" i="1" a="1"/>
  <c r="I3" i="1" a="1"/>
  <c r="I16" i="1" a="1"/>
  <c r="Q18" i="1" a="1"/>
  <c r="Q62" i="1" a="1"/>
  <c r="M55" i="1" a="1"/>
  <c r="U52" i="1" a="1"/>
  <c r="U32" i="1" a="1"/>
  <c r="M93" i="1" a="1"/>
  <c r="U23" i="1" a="1"/>
  <c r="Q28" i="1" a="1"/>
  <c r="I40" i="1" a="1"/>
  <c r="I50" i="1" a="1"/>
  <c r="I76" i="1" a="1"/>
  <c r="Q19" i="1" a="1"/>
  <c r="Q44" i="1" a="1"/>
  <c r="M76" i="1" a="1"/>
  <c r="M53" i="1" a="1"/>
  <c r="I38" i="1" a="1"/>
  <c r="I4" i="1" a="1"/>
  <c r="Q82" i="1" a="1"/>
  <c r="M35" i="1" a="1"/>
  <c r="D50" i="1" a="1"/>
  <c r="D56" i="1" a="1"/>
  <c r="D70" i="1" a="1"/>
  <c r="D75" i="1" a="1"/>
  <c r="D39" i="1" a="1"/>
  <c r="D36" i="1" a="1"/>
  <c r="D12" i="1" a="1"/>
  <c r="D9" i="1" a="1"/>
  <c r="D91" i="1" a="1"/>
  <c r="D23" i="1" a="1"/>
  <c r="D99" i="1" a="1"/>
  <c r="D67" i="1" a="1"/>
  <c r="D85" i="1" a="1"/>
  <c r="D76" i="1" a="1"/>
  <c r="D82" i="1" a="1"/>
  <c r="D108" i="1" a="1"/>
  <c r="D116" i="1" a="1"/>
  <c r="D54" i="1" a="1"/>
  <c r="D27" i="1" a="1"/>
  <c r="D102" i="1" a="1"/>
  <c r="D100" i="1" a="1"/>
  <c r="D17" i="1" a="1"/>
  <c r="D103" i="1" a="1"/>
  <c r="D113" i="1" a="1"/>
  <c r="D62" i="1" a="1"/>
  <c r="D25" i="1" a="1"/>
  <c r="D53" i="1" a="1"/>
  <c r="D4" i="1" a="1"/>
  <c r="D44" i="1" a="1"/>
  <c r="D52" i="1" a="1"/>
  <c r="D31" i="1" a="1"/>
  <c r="D26" i="1" a="1"/>
  <c r="D80" i="1" a="1"/>
  <c r="D24" i="1" a="1"/>
  <c r="D66" i="1" a="1"/>
  <c r="D95" i="1" a="1"/>
  <c r="D11" i="1" a="1"/>
  <c r="D96" i="1" a="1"/>
  <c r="D97" i="1" a="1"/>
  <c r="D90" i="1" a="1"/>
  <c r="D46" i="1" a="1"/>
  <c r="D13" i="1" a="1"/>
  <c r="D65" i="1" a="1"/>
  <c r="D7" i="1" a="1"/>
  <c r="D55" i="1" a="1"/>
  <c r="D92" i="1" a="1"/>
  <c r="D78" i="1" a="1"/>
  <c r="D60" i="1" a="1"/>
  <c r="D51" i="1" a="1"/>
  <c r="D38" i="1" a="1"/>
  <c r="D58" i="1" a="1"/>
  <c r="D47" i="1" a="1"/>
  <c r="D6" i="1" a="1"/>
  <c r="D98" i="1" a="1"/>
  <c r="D83" i="1" a="1"/>
  <c r="D48" i="1" a="1"/>
  <c r="D88" i="1" a="1"/>
  <c r="D19" i="1" a="1"/>
  <c r="D33" i="1" a="1"/>
  <c r="D21" i="1" a="1"/>
  <c r="D28" i="1" a="1"/>
  <c r="D81" i="1" a="1"/>
  <c r="D61" i="1" a="1"/>
  <c r="D73" i="1" a="1"/>
  <c r="D40" i="1" a="1"/>
  <c r="D20" i="1" a="1"/>
  <c r="D105" i="1" a="1"/>
  <c r="D72" i="1" a="1"/>
  <c r="D34" i="1" a="1"/>
  <c r="D57" i="1" a="1"/>
  <c r="D115" i="1" a="1"/>
  <c r="D43" i="1" a="1"/>
  <c r="D110" i="1" a="1"/>
  <c r="D49" i="1" a="1"/>
  <c r="D77" i="1" a="1"/>
  <c r="D106" i="1" a="1"/>
  <c r="D45" i="1" a="1"/>
  <c r="D59" i="1" a="1"/>
  <c r="D84" i="1" a="1"/>
  <c r="D15" i="1" a="1"/>
  <c r="D107" i="1" a="1"/>
  <c r="D109" i="1" a="1"/>
  <c r="D37" i="1" a="1"/>
  <c r="D35" i="1" a="1"/>
  <c r="D87" i="1" a="1"/>
  <c r="D114" i="1" a="1"/>
  <c r="D86" i="1" a="1"/>
  <c r="D89" i="1" a="1"/>
  <c r="D104" i="1" a="1"/>
  <c r="D71" i="1" a="1"/>
  <c r="D32" i="1" a="1"/>
  <c r="D3" i="1" a="1"/>
  <c r="D14" i="1" a="1"/>
  <c r="D10" i="1" a="1"/>
  <c r="D64" i="1" a="1"/>
  <c r="D16" i="1" a="1"/>
  <c r="D93" i="1" a="1"/>
  <c r="D22" i="1" a="1"/>
  <c r="D94" i="1" a="1"/>
  <c r="D5" i="1" a="1"/>
  <c r="D18" i="1" a="1"/>
  <c r="D30" i="1" a="1"/>
  <c r="D79" i="1" a="1"/>
  <c r="D41" i="1" a="1"/>
  <c r="D68" i="1" a="1"/>
  <c r="D42" i="1" a="1"/>
  <c r="D8" i="1" a="1"/>
  <c r="D63" i="1" a="1"/>
  <c r="D69" i="1" a="1"/>
  <c r="D29" i="1" a="1"/>
  <c r="D2" i="1" a="1"/>
  <c r="BS101" i="1" l="1"/>
  <c r="BE101" i="1"/>
  <c r="D101" i="1"/>
  <c r="M101" i="1"/>
  <c r="BU101" i="1"/>
  <c r="CC101" i="1"/>
  <c r="Y101" i="1"/>
  <c r="BI101" i="1"/>
  <c r="Q101" i="1"/>
  <c r="AW101" i="1"/>
  <c r="BY101" i="1"/>
  <c r="AG101" i="1"/>
  <c r="BA101" i="1"/>
  <c r="CG101" i="1"/>
  <c r="E101" i="1"/>
  <c r="AO101" i="1"/>
  <c r="I101" i="1"/>
  <c r="AC101" i="1"/>
  <c r="AY101" i="1"/>
  <c r="AS101" i="1"/>
  <c r="AR101" i="1"/>
  <c r="BX101" i="1"/>
  <c r="BQ101" i="1"/>
  <c r="BD101" i="1"/>
  <c r="CA101" i="1"/>
  <c r="U101" i="1"/>
  <c r="CF101" i="1"/>
  <c r="BM101" i="1"/>
  <c r="K101" i="1"/>
  <c r="AJ101" i="1"/>
  <c r="S101" i="1"/>
  <c r="AA101" i="1"/>
  <c r="AI101" i="1"/>
  <c r="CE101" i="1"/>
  <c r="BP101" i="1"/>
  <c r="AZ101" i="1"/>
  <c r="BH101" i="1"/>
  <c r="AK101" i="1"/>
  <c r="W101" i="1"/>
  <c r="BK101" i="1"/>
  <c r="L101" i="1"/>
  <c r="AF101" i="1"/>
  <c r="O101" i="1"/>
  <c r="AB101" i="1"/>
  <c r="BC101" i="1"/>
  <c r="BL101" i="1"/>
  <c r="CI101" i="1"/>
  <c r="X101" i="1"/>
  <c r="AQ101" i="1"/>
  <c r="CJ101" i="1"/>
  <c r="BG101" i="1"/>
  <c r="BO101" i="1"/>
  <c r="AE101" i="1"/>
  <c r="P101" i="1"/>
  <c r="BT101" i="1"/>
  <c r="AX101" i="1"/>
  <c r="BW101" i="1"/>
  <c r="AM101" i="1"/>
  <c r="AV101" i="1"/>
  <c r="AU101" i="1"/>
  <c r="EE101" i="1"/>
  <c r="V101" i="1"/>
  <c r="BV101" i="1"/>
  <c r="F101" i="1"/>
  <c r="H101" i="1"/>
  <c r="G101" i="1"/>
  <c r="BR101" i="1"/>
  <c r="AL101" i="1"/>
  <c r="AT101" i="1"/>
  <c r="CD101" i="1"/>
  <c r="BZ101" i="1"/>
  <c r="T101" i="1"/>
  <c r="BB101" i="1"/>
  <c r="CO101" i="1"/>
  <c r="Z101" i="1"/>
  <c r="BF101" i="1"/>
  <c r="AN101" i="1"/>
  <c r="CB101" i="1"/>
  <c r="BN101" i="1"/>
  <c r="AH101" i="1"/>
  <c r="AD101" i="1"/>
  <c r="R101" i="1"/>
  <c r="BJ101" i="1"/>
  <c r="AP101" i="1"/>
  <c r="J101" i="1"/>
  <c r="CK101" i="1"/>
  <c r="CS101" i="1"/>
  <c r="EO101" i="1"/>
  <c r="CW101" i="1"/>
  <c r="DQ101" i="1"/>
  <c r="N101" i="1"/>
  <c r="DP101" i="1"/>
  <c r="DC101" i="1"/>
  <c r="CH101" i="1"/>
  <c r="CX101" i="1"/>
  <c r="DU101" i="1"/>
  <c r="DG101" i="1"/>
  <c r="DW101" i="1"/>
  <c r="CQ101" i="1"/>
  <c r="CY101" i="1"/>
  <c r="EC101" i="1"/>
  <c r="DE101" i="1"/>
  <c r="DK101" i="1"/>
  <c r="DS101" i="1"/>
  <c r="DM101" i="1"/>
  <c r="EG101" i="1"/>
  <c r="EK101" i="1"/>
  <c r="DY101" i="1"/>
  <c r="DO101" i="1"/>
  <c r="DA101" i="1"/>
  <c r="CU101" i="1"/>
  <c r="DI101" i="1"/>
  <c r="CM101" i="1"/>
  <c r="EA101" i="1"/>
  <c r="DJ101" i="1"/>
  <c r="DN101" i="1"/>
  <c r="DD101" i="1"/>
  <c r="EB101" i="1"/>
  <c r="EH101" i="1"/>
  <c r="CT101" i="1"/>
  <c r="DZ101" i="1"/>
  <c r="EF101" i="1"/>
  <c r="DF101" i="1"/>
  <c r="EJ101" i="1"/>
  <c r="CZ101" i="1"/>
  <c r="EL101" i="1"/>
  <c r="DB101" i="1"/>
  <c r="EP101" i="1"/>
  <c r="EN101" i="1"/>
  <c r="DR101" i="1"/>
  <c r="DH101" i="1"/>
  <c r="EM101" i="1"/>
  <c r="CV101" i="1"/>
  <c r="DX101" i="1"/>
  <c r="CL101" i="1"/>
  <c r="DV101" i="1"/>
  <c r="ED101" i="1"/>
  <c r="CP101" i="1"/>
  <c r="CN101" i="1"/>
  <c r="EI101" i="1"/>
  <c r="CR101" i="1"/>
  <c r="DT101" i="1"/>
  <c r="DL101" i="1"/>
  <c r="CA112" i="1"/>
  <c r="AO112" i="1"/>
  <c r="BU112" i="1"/>
  <c r="I112" i="1"/>
  <c r="D112" i="1"/>
  <c r="AQ112" i="1"/>
  <c r="BW112" i="1"/>
  <c r="U112" i="1"/>
  <c r="BV112" i="1"/>
  <c r="CF112" i="1"/>
  <c r="BE112" i="1"/>
  <c r="H112" i="1"/>
  <c r="AZ112" i="1"/>
  <c r="BS112" i="1"/>
  <c r="N112" i="1"/>
  <c r="AB112" i="1"/>
  <c r="Y112" i="1"/>
  <c r="W112" i="1"/>
  <c r="BL112" i="1"/>
  <c r="AD112" i="1"/>
  <c r="M112" i="1"/>
  <c r="AR112" i="1"/>
  <c r="AJ112" i="1"/>
  <c r="AT112" i="1"/>
  <c r="CL112" i="1"/>
  <c r="BZ112" i="1"/>
  <c r="BJ112" i="1"/>
  <c r="AE112" i="1"/>
  <c r="AS112" i="1"/>
  <c r="T112" i="1"/>
  <c r="BQ112" i="1"/>
  <c r="Z112" i="1"/>
  <c r="AA112" i="1"/>
  <c r="AI112" i="1"/>
  <c r="BK112" i="1"/>
  <c r="P112" i="1"/>
  <c r="BF112" i="1"/>
  <c r="AC112" i="1"/>
  <c r="BN112" i="1"/>
  <c r="X112" i="1"/>
  <c r="AK112" i="1"/>
  <c r="S112" i="1"/>
  <c r="AH112" i="1"/>
  <c r="CB112" i="1"/>
  <c r="R112" i="1"/>
  <c r="BO112" i="1"/>
  <c r="BP112" i="1"/>
  <c r="AN112" i="1"/>
  <c r="CD112" i="1"/>
  <c r="AX112" i="1"/>
  <c r="BY112" i="1"/>
  <c r="BI112" i="1"/>
  <c r="AP112" i="1"/>
  <c r="CC112" i="1"/>
  <c r="CU112" i="1"/>
  <c r="BM112" i="1"/>
  <c r="AW112" i="1"/>
  <c r="AM112" i="1"/>
  <c r="BX112" i="1"/>
  <c r="E112" i="1"/>
  <c r="DB112" i="1"/>
  <c r="AU112" i="1"/>
  <c r="BH112" i="1"/>
  <c r="BD112" i="1"/>
  <c r="BC112" i="1"/>
  <c r="L112" i="1"/>
  <c r="CI112" i="1"/>
  <c r="CE112" i="1"/>
  <c r="F112" i="1"/>
  <c r="AG112" i="1"/>
  <c r="CG112" i="1"/>
  <c r="Q112" i="1"/>
  <c r="G112" i="1"/>
  <c r="O112" i="1"/>
  <c r="BG112" i="1"/>
  <c r="AY112" i="1"/>
  <c r="AF112" i="1"/>
  <c r="AV112" i="1"/>
  <c r="J112" i="1"/>
  <c r="CJ112" i="1"/>
  <c r="BA112" i="1"/>
  <c r="BT112" i="1"/>
  <c r="K112" i="1"/>
  <c r="V112" i="1"/>
  <c r="AL112" i="1"/>
  <c r="DV112" i="1"/>
  <c r="CN112" i="1"/>
  <c r="CH112" i="1"/>
  <c r="DP112" i="1"/>
  <c r="EL112" i="1"/>
  <c r="EA112" i="1"/>
  <c r="CP112" i="1"/>
  <c r="EH112" i="1"/>
  <c r="DE112" i="1"/>
  <c r="DH112" i="1"/>
  <c r="EO112" i="1"/>
  <c r="EE112" i="1"/>
  <c r="EP112" i="1"/>
  <c r="DZ112" i="1"/>
  <c r="DT112" i="1"/>
  <c r="CO112" i="1"/>
  <c r="DM112" i="1"/>
  <c r="CK112" i="1"/>
  <c r="BB112" i="1"/>
  <c r="DQ112" i="1"/>
  <c r="CY112" i="1"/>
  <c r="DA112" i="1"/>
  <c r="DJ112" i="1"/>
  <c r="DO112" i="1"/>
  <c r="BR112" i="1"/>
  <c r="DF112" i="1"/>
  <c r="CT112" i="1"/>
  <c r="EN112" i="1"/>
  <c r="CM112" i="1"/>
  <c r="DR112" i="1"/>
  <c r="EC112" i="1"/>
  <c r="DD112" i="1"/>
  <c r="DL112" i="1"/>
  <c r="DK112" i="1"/>
  <c r="CS112" i="1"/>
  <c r="ED112" i="1"/>
  <c r="EJ112" i="1"/>
  <c r="DC112" i="1"/>
  <c r="CR112" i="1"/>
  <c r="EK112" i="1"/>
  <c r="DX112" i="1"/>
  <c r="DU112" i="1"/>
  <c r="CZ112" i="1"/>
  <c r="DS112" i="1"/>
  <c r="EI112" i="1"/>
  <c r="EM112" i="1"/>
  <c r="CQ112" i="1"/>
  <c r="DY112" i="1"/>
  <c r="EB112" i="1"/>
  <c r="DG112" i="1"/>
  <c r="CX112" i="1"/>
  <c r="EF112" i="1"/>
  <c r="CW112" i="1"/>
  <c r="DN112" i="1"/>
  <c r="CV112" i="1"/>
  <c r="DI112" i="1"/>
  <c r="EG112" i="1"/>
  <c r="DW112" i="1"/>
  <c r="CF111" i="1"/>
  <c r="U111" i="1"/>
  <c r="BL111" i="1"/>
  <c r="CA111" i="1"/>
  <c r="BZ111" i="1"/>
  <c r="BW111" i="1"/>
  <c r="Y111" i="1"/>
  <c r="L111" i="1"/>
  <c r="BC111" i="1"/>
  <c r="W111" i="1"/>
  <c r="BT111" i="1"/>
  <c r="CB111" i="1"/>
  <c r="AJ111" i="1"/>
  <c r="D111" i="1"/>
  <c r="AN111" i="1"/>
  <c r="CD111" i="1"/>
  <c r="CE111" i="1"/>
  <c r="V111" i="1"/>
  <c r="AM111" i="1"/>
  <c r="AC111" i="1"/>
  <c r="BI111" i="1"/>
  <c r="G111" i="1"/>
  <c r="AS111" i="1"/>
  <c r="AD111" i="1"/>
  <c r="R111" i="1"/>
  <c r="AH111" i="1"/>
  <c r="I111" i="1"/>
  <c r="BD111" i="1"/>
  <c r="BY111" i="1"/>
  <c r="AX111" i="1"/>
  <c r="BN111" i="1"/>
  <c r="BK111" i="1"/>
  <c r="E111" i="1"/>
  <c r="BU111" i="1"/>
  <c r="AQ111" i="1"/>
  <c r="BO111" i="1"/>
  <c r="AI111" i="1"/>
  <c r="BP111" i="1"/>
  <c r="AW111" i="1"/>
  <c r="BG111" i="1"/>
  <c r="BQ111" i="1"/>
  <c r="AV111" i="1"/>
  <c r="BB111" i="1"/>
  <c r="CI111" i="1"/>
  <c r="O111" i="1"/>
  <c r="BA111" i="1"/>
  <c r="BS111" i="1"/>
  <c r="P111" i="1"/>
  <c r="H111" i="1"/>
  <c r="AA111" i="1"/>
  <c r="CJ111" i="1"/>
  <c r="AU111" i="1"/>
  <c r="CH111" i="1"/>
  <c r="Q111" i="1"/>
  <c r="BM111" i="1"/>
  <c r="AY111" i="1"/>
  <c r="BX111" i="1"/>
  <c r="AR111" i="1"/>
  <c r="X111" i="1"/>
  <c r="BR111" i="1"/>
  <c r="BE111" i="1"/>
  <c r="F111" i="1"/>
  <c r="AG111" i="1"/>
  <c r="K111" i="1"/>
  <c r="S111" i="1"/>
  <c r="AL111" i="1"/>
  <c r="M111" i="1"/>
  <c r="BH111" i="1"/>
  <c r="J111" i="1"/>
  <c r="AK111" i="1"/>
  <c r="AE111" i="1"/>
  <c r="AF111" i="1"/>
  <c r="AZ111" i="1"/>
  <c r="BJ111" i="1"/>
  <c r="CC111" i="1"/>
  <c r="AB111" i="1"/>
  <c r="T111" i="1"/>
  <c r="AO111" i="1"/>
  <c r="AT111" i="1"/>
  <c r="DB111" i="1"/>
  <c r="EK111" i="1"/>
  <c r="DG111" i="1"/>
  <c r="BV111" i="1"/>
  <c r="DF111" i="1"/>
  <c r="N111" i="1"/>
  <c r="BF111" i="1"/>
  <c r="Z111" i="1"/>
  <c r="EM111" i="1"/>
  <c r="CG111" i="1"/>
  <c r="DV111" i="1"/>
  <c r="CZ111" i="1"/>
  <c r="DZ111" i="1"/>
  <c r="CP111" i="1"/>
  <c r="DY111" i="1"/>
  <c r="CV111" i="1"/>
  <c r="EL111" i="1"/>
  <c r="DE111" i="1"/>
  <c r="DK111" i="1"/>
  <c r="CQ111" i="1"/>
  <c r="AP111" i="1"/>
  <c r="EO111" i="1"/>
  <c r="EP111" i="1"/>
  <c r="DP111" i="1"/>
  <c r="EI111" i="1"/>
  <c r="DC111" i="1"/>
  <c r="CU111" i="1"/>
  <c r="EE111" i="1"/>
  <c r="EA111" i="1"/>
  <c r="EF111" i="1"/>
  <c r="DI111" i="1"/>
  <c r="CS111" i="1"/>
  <c r="ED111" i="1"/>
  <c r="DD111" i="1"/>
  <c r="CY111" i="1"/>
  <c r="EJ111" i="1"/>
  <c r="DJ111" i="1"/>
  <c r="EN111" i="1"/>
  <c r="DL111" i="1"/>
  <c r="EH111" i="1"/>
  <c r="CW111" i="1"/>
  <c r="EB111" i="1"/>
  <c r="CO111" i="1"/>
  <c r="CN111" i="1"/>
  <c r="CX111" i="1"/>
  <c r="DU111" i="1"/>
  <c r="CR111" i="1"/>
  <c r="DH111" i="1"/>
  <c r="DO111" i="1"/>
  <c r="DQ111" i="1"/>
  <c r="DT111" i="1"/>
  <c r="DM111" i="1"/>
  <c r="CK111" i="1"/>
  <c r="CL111" i="1"/>
  <c r="DX111" i="1"/>
  <c r="DR111" i="1"/>
  <c r="EC111" i="1"/>
  <c r="DS111" i="1"/>
  <c r="DN111" i="1"/>
  <c r="DW111" i="1"/>
  <c r="EG111" i="1"/>
  <c r="CM111" i="1"/>
  <c r="DA111" i="1"/>
  <c r="CT111" i="1"/>
  <c r="EN110" i="1"/>
  <c r="EN49" i="1"/>
  <c r="EN11" i="1"/>
  <c r="EN18" i="1"/>
  <c r="EN20" i="1"/>
  <c r="EN45" i="1"/>
  <c r="EN47" i="1"/>
  <c r="EN22" i="1"/>
  <c r="EN36" i="1"/>
  <c r="EN105" i="1"/>
  <c r="EN9" i="1"/>
  <c r="EN93" i="1"/>
  <c r="EN38" i="1"/>
  <c r="EN69" i="1"/>
  <c r="EJ63" i="1"/>
  <c r="EJ103" i="1"/>
  <c r="EJ6" i="1"/>
  <c r="EN37" i="1"/>
  <c r="EN21" i="1"/>
  <c r="EN32" i="1"/>
  <c r="EN67" i="1"/>
  <c r="EN113" i="1"/>
  <c r="EN46" i="1"/>
  <c r="EN51" i="1"/>
  <c r="EN76" i="1"/>
  <c r="EJ67" i="1"/>
  <c r="EN34" i="1"/>
  <c r="EN77" i="1"/>
  <c r="EJ79" i="1"/>
  <c r="EJ50" i="1"/>
  <c r="EJ91" i="1"/>
  <c r="EN23" i="1"/>
  <c r="EN68" i="1"/>
  <c r="EN86" i="1"/>
  <c r="EN39" i="1"/>
  <c r="EN89" i="1"/>
  <c r="EN97" i="1"/>
  <c r="EN62" i="1"/>
  <c r="EN27" i="1"/>
  <c r="EN115" i="1"/>
  <c r="EN53" i="1"/>
  <c r="EN65" i="1"/>
  <c r="EN30" i="1"/>
  <c r="EJ89" i="1"/>
  <c r="EJ105" i="1"/>
  <c r="EN64" i="1"/>
  <c r="EN54" i="1"/>
  <c r="EN100" i="1"/>
  <c r="EJ18" i="1"/>
  <c r="EJ36" i="1"/>
  <c r="EJ86" i="1"/>
  <c r="EN84" i="1"/>
  <c r="EN83" i="1"/>
  <c r="EJ107" i="1"/>
  <c r="EN98" i="1"/>
  <c r="EN71" i="1"/>
  <c r="EN50" i="1"/>
  <c r="EN96" i="1"/>
  <c r="EN33" i="1"/>
  <c r="EN85" i="1"/>
  <c r="EN14" i="1"/>
  <c r="EJ20" i="1"/>
  <c r="EN60" i="1"/>
  <c r="EN44" i="1"/>
  <c r="EN43" i="1"/>
  <c r="EN106" i="1"/>
  <c r="EN91" i="1"/>
  <c r="EN79" i="1"/>
  <c r="EJ9" i="1"/>
  <c r="EN90" i="1"/>
  <c r="EJ114" i="1"/>
  <c r="EJ21" i="1"/>
  <c r="EN59" i="1"/>
  <c r="EN87" i="1"/>
  <c r="EN95" i="1"/>
  <c r="EJ58" i="1"/>
  <c r="EJ61" i="1"/>
  <c r="EN107" i="1"/>
  <c r="EN57" i="1"/>
  <c r="EN2" i="1"/>
  <c r="EN81" i="1"/>
  <c r="EN25" i="1"/>
  <c r="EN6" i="1"/>
  <c r="EN104" i="1"/>
  <c r="EN58" i="1"/>
  <c r="EN35" i="1"/>
  <c r="EN41" i="1"/>
  <c r="EN13" i="1"/>
  <c r="EN82" i="1"/>
  <c r="EN16" i="1"/>
  <c r="EN5" i="1"/>
  <c r="EJ72" i="1"/>
  <c r="EJ110" i="1"/>
  <c r="EN78" i="1"/>
  <c r="EJ45" i="1"/>
  <c r="EN17" i="1"/>
  <c r="EN48" i="1"/>
  <c r="EN56" i="1"/>
  <c r="EN7" i="1"/>
  <c r="EN92" i="1"/>
  <c r="EJ47" i="1"/>
  <c r="EJ33" i="1"/>
  <c r="EN3" i="1"/>
  <c r="EN10" i="1"/>
  <c r="EN109" i="1"/>
  <c r="EN116" i="1"/>
  <c r="EN99" i="1"/>
  <c r="EN72" i="1"/>
  <c r="EN19" i="1"/>
  <c r="EN24" i="1"/>
  <c r="EJ83" i="1"/>
  <c r="EJ48" i="1"/>
  <c r="EN70" i="1"/>
  <c r="EN80" i="1"/>
  <c r="EN63" i="1"/>
  <c r="EJ23" i="1"/>
  <c r="EJ84" i="1"/>
  <c r="EN103" i="1"/>
  <c r="EN114" i="1"/>
  <c r="EN29" i="1"/>
  <c r="EN12" i="1"/>
  <c r="EN52" i="1"/>
  <c r="EN66" i="1"/>
  <c r="EN73" i="1"/>
  <c r="EN8" i="1"/>
  <c r="EN26" i="1"/>
  <c r="EN40" i="1"/>
  <c r="EN94" i="1"/>
  <c r="EF43" i="1"/>
  <c r="EJ96" i="1"/>
  <c r="EJ22" i="1"/>
  <c r="EJ54" i="1"/>
  <c r="EJ34" i="1"/>
  <c r="EJ44" i="1"/>
  <c r="EN75" i="1"/>
  <c r="EN88" i="1"/>
  <c r="EN28" i="1"/>
  <c r="EJ57" i="1"/>
  <c r="EJ95" i="1"/>
  <c r="EF40" i="1"/>
  <c r="EF75" i="1"/>
  <c r="EF21" i="1"/>
  <c r="EF79" i="1"/>
  <c r="EJ76" i="1"/>
  <c r="EJ80" i="1"/>
  <c r="EJ78" i="1"/>
  <c r="EJ49" i="1"/>
  <c r="EJ109" i="1"/>
  <c r="EJ7" i="1"/>
  <c r="EJ87" i="1"/>
  <c r="EN31" i="1"/>
  <c r="EN102" i="1"/>
  <c r="EN55" i="1"/>
  <c r="EJ102" i="1"/>
  <c r="EJ35" i="1"/>
  <c r="EF97" i="1"/>
  <c r="EF60" i="1"/>
  <c r="EJ82" i="1"/>
  <c r="EJ66" i="1"/>
  <c r="EJ71" i="1"/>
  <c r="EJ93" i="1"/>
  <c r="EJ113" i="1"/>
  <c r="EJ68" i="1"/>
  <c r="EN4" i="1"/>
  <c r="EN15" i="1"/>
  <c r="EJ2" i="1"/>
  <c r="EJ14" i="1"/>
  <c r="EJ8" i="1"/>
  <c r="EJ53" i="1"/>
  <c r="EF48" i="1"/>
  <c r="EJ98" i="1"/>
  <c r="EJ106" i="1"/>
  <c r="EF71" i="1"/>
  <c r="EF16" i="1"/>
  <c r="EF13" i="1"/>
  <c r="EJ26" i="1"/>
  <c r="EJ92" i="1"/>
  <c r="EJ73" i="1"/>
  <c r="EJ56" i="1"/>
  <c r="EJ27" i="1"/>
  <c r="EJ62" i="1"/>
  <c r="EJ17" i="1"/>
  <c r="EN108" i="1"/>
  <c r="EN61" i="1"/>
  <c r="EN42" i="1"/>
  <c r="EJ29" i="1"/>
  <c r="EJ41" i="1"/>
  <c r="EJ100" i="1"/>
  <c r="EF3" i="1"/>
  <c r="EF105" i="1"/>
  <c r="EF30" i="1"/>
  <c r="EF27" i="1"/>
  <c r="EF96" i="1"/>
  <c r="EJ11" i="1"/>
  <c r="EJ64" i="1"/>
  <c r="EJ12" i="1"/>
  <c r="EJ65" i="1"/>
  <c r="EJ77" i="1"/>
  <c r="EF46" i="1"/>
  <c r="EF56" i="1"/>
  <c r="EJ28" i="1"/>
  <c r="EJ43" i="1"/>
  <c r="EJ51" i="1"/>
  <c r="EF58" i="1"/>
  <c r="EJ85" i="1"/>
  <c r="EF17" i="1"/>
  <c r="EF65" i="1"/>
  <c r="EJ25" i="1"/>
  <c r="EF90" i="1"/>
  <c r="EF109" i="1"/>
  <c r="EF64" i="1"/>
  <c r="EF116" i="1"/>
  <c r="EF55" i="1"/>
  <c r="EF73" i="1"/>
  <c r="EF108" i="1"/>
  <c r="EF82" i="1"/>
  <c r="EJ52" i="1"/>
  <c r="EJ90" i="1"/>
  <c r="EJ38" i="1"/>
  <c r="EJ32" i="1"/>
  <c r="EJ39" i="1"/>
  <c r="EJ88" i="1"/>
  <c r="EJ31" i="1"/>
  <c r="EJ10" i="1"/>
  <c r="EF103" i="1"/>
  <c r="EF110" i="1"/>
  <c r="EJ55" i="1"/>
  <c r="EJ81" i="1"/>
  <c r="EJ60" i="1"/>
  <c r="EF100" i="1"/>
  <c r="EF76" i="1"/>
  <c r="EF54" i="1"/>
  <c r="EF5" i="1"/>
  <c r="EF28" i="1"/>
  <c r="EF53" i="1"/>
  <c r="EF94" i="1"/>
  <c r="EF2" i="1"/>
  <c r="EF14" i="1"/>
  <c r="EF83" i="1"/>
  <c r="EF10" i="1"/>
  <c r="EF36" i="1"/>
  <c r="EF114" i="1"/>
  <c r="EF69" i="1"/>
  <c r="EF87" i="1"/>
  <c r="EF33" i="1"/>
  <c r="EF62" i="1"/>
  <c r="EF15" i="1"/>
  <c r="EF91" i="1"/>
  <c r="EJ19" i="1"/>
  <c r="EJ97" i="1"/>
  <c r="EJ104" i="1"/>
  <c r="EJ15" i="1"/>
  <c r="EJ5" i="1"/>
  <c r="EJ108" i="1"/>
  <c r="EJ3" i="1"/>
  <c r="EJ4" i="1"/>
  <c r="EJ37" i="1"/>
  <c r="EF63" i="1"/>
  <c r="EF102" i="1"/>
  <c r="EJ94" i="1"/>
  <c r="EJ116" i="1"/>
  <c r="EJ13" i="1"/>
  <c r="EF31" i="1"/>
  <c r="EF67" i="1"/>
  <c r="EF66" i="1"/>
  <c r="EF47" i="1"/>
  <c r="EF78" i="1"/>
  <c r="EJ115" i="1"/>
  <c r="EF26" i="1"/>
  <c r="EF88" i="1"/>
  <c r="EF4" i="1"/>
  <c r="EF44" i="1"/>
  <c r="EF77" i="1"/>
  <c r="EF20" i="1"/>
  <c r="EF32" i="1"/>
  <c r="EF29" i="1"/>
  <c r="EF41" i="1"/>
  <c r="EF95" i="1"/>
  <c r="EF37" i="1"/>
  <c r="EF9" i="1"/>
  <c r="EF107" i="1"/>
  <c r="EF86" i="1"/>
  <c r="EF93" i="1"/>
  <c r="EF6" i="1"/>
  <c r="EF80" i="1"/>
  <c r="EF42" i="1"/>
  <c r="EF92" i="1"/>
  <c r="EJ46" i="1"/>
  <c r="EJ99" i="1"/>
  <c r="EJ59" i="1"/>
  <c r="EJ42" i="1"/>
  <c r="EJ69" i="1"/>
  <c r="EJ70" i="1"/>
  <c r="EJ30" i="1"/>
  <c r="EJ75" i="1"/>
  <c r="EF19" i="1"/>
  <c r="EF70" i="1"/>
  <c r="EF72" i="1"/>
  <c r="EJ16" i="1"/>
  <c r="EJ24" i="1"/>
  <c r="EJ40" i="1"/>
  <c r="EB75" i="1"/>
  <c r="EB100" i="1"/>
  <c r="EB68" i="1"/>
  <c r="EB21" i="1"/>
  <c r="EB2" i="1"/>
  <c r="EB94" i="1"/>
  <c r="EF35" i="1"/>
  <c r="EF18" i="1"/>
  <c r="EF115" i="1"/>
  <c r="EF23" i="1"/>
  <c r="EF38" i="1"/>
  <c r="EF61" i="1"/>
  <c r="EF34" i="1"/>
  <c r="EF84" i="1"/>
  <c r="EB48" i="1"/>
  <c r="EB64" i="1"/>
  <c r="EF8" i="1"/>
  <c r="EF24" i="1"/>
  <c r="EF50" i="1"/>
  <c r="EF106" i="1"/>
  <c r="EF81" i="1"/>
  <c r="EF7" i="1"/>
  <c r="EF25" i="1"/>
  <c r="EB16" i="1"/>
  <c r="EF45" i="1"/>
  <c r="EB27" i="1"/>
  <c r="EB91" i="1"/>
  <c r="EB40" i="1"/>
  <c r="EB24" i="1"/>
  <c r="EB84" i="1"/>
  <c r="EB77" i="1"/>
  <c r="EF51" i="1"/>
  <c r="EF68" i="1"/>
  <c r="EF104" i="1"/>
  <c r="EF22" i="1"/>
  <c r="EF113" i="1"/>
  <c r="EF52" i="1"/>
  <c r="EB89" i="1"/>
  <c r="EF12" i="1"/>
  <c r="EB13" i="1"/>
  <c r="EB29" i="1"/>
  <c r="EB54" i="1"/>
  <c r="EB43" i="1"/>
  <c r="EB62" i="1"/>
  <c r="EB86" i="1"/>
  <c r="EB56" i="1"/>
  <c r="EB80" i="1"/>
  <c r="EB115" i="1"/>
  <c r="EB70" i="1"/>
  <c r="EB51" i="1"/>
  <c r="EB59" i="1"/>
  <c r="EB61" i="1"/>
  <c r="EF99" i="1"/>
  <c r="EF39" i="1"/>
  <c r="EF89" i="1"/>
  <c r="EF57" i="1"/>
  <c r="EF11" i="1"/>
  <c r="EF98" i="1"/>
  <c r="EF49" i="1"/>
  <c r="EF85" i="1"/>
  <c r="EF59" i="1"/>
  <c r="EB110" i="1"/>
  <c r="EB55" i="1"/>
  <c r="EB102" i="1"/>
  <c r="EB36" i="1"/>
  <c r="EB35" i="1"/>
  <c r="EB30" i="1"/>
  <c r="EB32" i="1"/>
  <c r="EB85" i="1"/>
  <c r="EB90" i="1"/>
  <c r="EB57" i="1"/>
  <c r="EB66" i="1"/>
  <c r="EB116" i="1"/>
  <c r="EB79" i="1"/>
  <c r="EB14" i="1"/>
  <c r="EB97" i="1"/>
  <c r="EB10" i="1"/>
  <c r="EB53" i="1"/>
  <c r="EB98" i="1"/>
  <c r="EB109" i="1"/>
  <c r="EB8" i="1"/>
  <c r="EB5" i="1"/>
  <c r="EB19" i="1"/>
  <c r="EB37" i="1"/>
  <c r="EB39" i="1"/>
  <c r="EB42" i="1"/>
  <c r="EB106" i="1"/>
  <c r="EB81" i="1"/>
  <c r="EB34" i="1"/>
  <c r="EB33" i="1"/>
  <c r="EB11" i="1"/>
  <c r="EB93" i="1"/>
  <c r="EB96" i="1"/>
  <c r="EB18" i="1"/>
  <c r="EB46" i="1"/>
  <c r="EB41" i="1"/>
  <c r="EB26" i="1"/>
  <c r="EB15" i="1"/>
  <c r="EB87" i="1"/>
  <c r="EB9" i="1"/>
  <c r="EB63" i="1"/>
  <c r="EB88" i="1"/>
  <c r="EB99" i="1"/>
  <c r="EB95" i="1"/>
  <c r="EB73" i="1"/>
  <c r="EB12" i="1"/>
  <c r="EB103" i="1"/>
  <c r="EB76" i="1"/>
  <c r="EB108" i="1"/>
  <c r="EB60" i="1"/>
  <c r="EB78" i="1"/>
  <c r="EB28" i="1"/>
  <c r="EB7" i="1"/>
  <c r="EB6" i="1"/>
  <c r="EB38" i="1"/>
  <c r="EB3" i="1"/>
  <c r="EB92" i="1"/>
  <c r="EB105" i="1"/>
  <c r="EB45" i="1"/>
  <c r="EB71" i="1"/>
  <c r="EB114" i="1"/>
  <c r="DX69" i="1"/>
  <c r="DX42" i="1"/>
  <c r="DX109" i="1"/>
  <c r="EB58" i="1"/>
  <c r="DX96" i="1"/>
  <c r="DX85" i="1"/>
  <c r="DX55" i="1"/>
  <c r="DX66" i="1"/>
  <c r="DX107" i="1"/>
  <c r="DX62" i="1"/>
  <c r="DX39" i="1"/>
  <c r="DX92" i="1"/>
  <c r="DX25" i="1"/>
  <c r="DX67" i="1"/>
  <c r="DX37" i="1"/>
  <c r="DX115" i="1"/>
  <c r="DX6" i="1"/>
  <c r="EB20" i="1"/>
  <c r="EB22" i="1"/>
  <c r="EB4" i="1"/>
  <c r="DX88" i="1"/>
  <c r="DX99" i="1"/>
  <c r="DX56" i="1"/>
  <c r="EB72" i="1"/>
  <c r="EB25" i="1"/>
  <c r="EB44" i="1"/>
  <c r="DX12" i="1"/>
  <c r="DX116" i="1"/>
  <c r="EB107" i="1"/>
  <c r="DX94" i="1"/>
  <c r="DX76" i="1"/>
  <c r="DX87" i="1"/>
  <c r="DX23" i="1"/>
  <c r="DX59" i="1"/>
  <c r="DX31" i="1"/>
  <c r="DX93" i="1"/>
  <c r="DX52" i="1"/>
  <c r="DX26" i="1"/>
  <c r="DX104" i="1"/>
  <c r="DX17" i="1"/>
  <c r="DX21" i="1"/>
  <c r="EB47" i="1"/>
  <c r="EB49" i="1"/>
  <c r="DX102" i="1"/>
  <c r="DX81" i="1"/>
  <c r="DX75" i="1"/>
  <c r="DX3" i="1"/>
  <c r="EB83" i="1"/>
  <c r="EB52" i="1"/>
  <c r="EB104" i="1"/>
  <c r="DX28" i="1"/>
  <c r="DX7" i="1"/>
  <c r="DX82" i="1"/>
  <c r="DX33" i="1"/>
  <c r="EB31" i="1"/>
  <c r="EB50" i="1"/>
  <c r="DX63" i="1"/>
  <c r="DX79" i="1"/>
  <c r="DX10" i="1"/>
  <c r="EB17" i="1"/>
  <c r="DX89" i="1"/>
  <c r="DX50" i="1"/>
  <c r="DX34" i="1"/>
  <c r="DX4" i="1"/>
  <c r="DX15" i="1"/>
  <c r="DX65" i="1"/>
  <c r="DX77" i="1"/>
  <c r="DX53" i="1"/>
  <c r="DX108" i="1"/>
  <c r="DX44" i="1"/>
  <c r="DX48" i="1"/>
  <c r="EB69" i="1"/>
  <c r="EB65" i="1"/>
  <c r="EB113" i="1"/>
  <c r="DX64" i="1"/>
  <c r="DX30" i="1"/>
  <c r="EB23" i="1"/>
  <c r="EB82" i="1"/>
  <c r="EB67" i="1"/>
  <c r="DT29" i="1"/>
  <c r="DT109" i="1"/>
  <c r="DX78" i="1"/>
  <c r="DX58" i="1"/>
  <c r="DX20" i="1"/>
  <c r="DT20" i="1"/>
  <c r="DT54" i="1"/>
  <c r="DT21" i="1"/>
  <c r="DT83" i="1"/>
  <c r="DT56" i="1"/>
  <c r="DX70" i="1"/>
  <c r="DX68" i="1"/>
  <c r="DX40" i="1"/>
  <c r="DX105" i="1"/>
  <c r="DX11" i="1"/>
  <c r="DX80" i="1"/>
  <c r="DX114" i="1"/>
  <c r="DX84" i="1"/>
  <c r="DX36" i="1"/>
  <c r="DX97" i="1"/>
  <c r="DX61" i="1"/>
  <c r="DX47" i="1"/>
  <c r="DT85" i="1"/>
  <c r="DT58" i="1"/>
  <c r="DX13" i="1"/>
  <c r="DX106" i="1"/>
  <c r="DX103" i="1"/>
  <c r="DX46" i="1"/>
  <c r="DT7" i="1"/>
  <c r="DT14" i="1"/>
  <c r="DX90" i="1"/>
  <c r="DX14" i="1"/>
  <c r="DT34" i="1"/>
  <c r="DT65" i="1"/>
  <c r="DX51" i="1"/>
  <c r="DX54" i="1"/>
  <c r="DX45" i="1"/>
  <c r="DT77" i="1"/>
  <c r="DT47" i="1"/>
  <c r="DT41" i="1"/>
  <c r="DT102" i="1"/>
  <c r="DT48" i="1"/>
  <c r="DT17" i="1"/>
  <c r="DT90" i="1"/>
  <c r="DT35" i="1"/>
  <c r="DX60" i="1"/>
  <c r="DX72" i="1"/>
  <c r="DX110" i="1"/>
  <c r="DX41" i="1"/>
  <c r="DX22" i="1"/>
  <c r="DX38" i="1"/>
  <c r="DX71" i="1"/>
  <c r="DX32" i="1"/>
  <c r="DX73" i="1"/>
  <c r="DX9" i="1"/>
  <c r="DX98" i="1"/>
  <c r="DX16" i="1"/>
  <c r="DX91" i="1"/>
  <c r="DT27" i="1"/>
  <c r="DX100" i="1"/>
  <c r="DX113" i="1"/>
  <c r="DX8" i="1"/>
  <c r="DT113" i="1"/>
  <c r="DT2" i="1"/>
  <c r="DT95" i="1"/>
  <c r="DT78" i="1"/>
  <c r="DT96" i="1"/>
  <c r="DT44" i="1"/>
  <c r="DT62" i="1"/>
  <c r="DT8" i="1"/>
  <c r="DX24" i="1"/>
  <c r="DX83" i="1"/>
  <c r="DX57" i="1"/>
  <c r="DX2" i="1"/>
  <c r="DX49" i="1"/>
  <c r="DX86" i="1"/>
  <c r="DX27" i="1"/>
  <c r="DX5" i="1"/>
  <c r="DX95" i="1"/>
  <c r="DX35" i="1"/>
  <c r="DX18" i="1"/>
  <c r="DX43" i="1"/>
  <c r="DX19" i="1"/>
  <c r="DT103" i="1"/>
  <c r="DX29" i="1"/>
  <c r="DT89" i="1"/>
  <c r="DT9" i="1"/>
  <c r="DT75" i="1"/>
  <c r="DT30" i="1"/>
  <c r="DT33" i="1"/>
  <c r="DT45" i="1"/>
  <c r="DT84" i="1"/>
  <c r="DT116" i="1"/>
  <c r="DT23" i="1"/>
  <c r="DT46" i="1"/>
  <c r="DT57" i="1"/>
  <c r="DT69" i="1"/>
  <c r="DT94" i="1"/>
  <c r="DT53" i="1"/>
  <c r="DT87" i="1"/>
  <c r="DT6" i="1"/>
  <c r="DT11" i="1"/>
  <c r="DT106" i="1"/>
  <c r="DT115" i="1"/>
  <c r="DT105" i="1"/>
  <c r="DT67" i="1"/>
  <c r="DT104" i="1"/>
  <c r="DT52" i="1"/>
  <c r="DT31" i="1"/>
  <c r="DT99" i="1"/>
  <c r="DT98" i="1"/>
  <c r="DT71" i="1"/>
  <c r="DT16" i="1"/>
  <c r="DT63" i="1"/>
  <c r="DT28" i="1"/>
  <c r="DT76" i="1"/>
  <c r="DT81" i="1"/>
  <c r="DT100" i="1"/>
  <c r="DT68" i="1"/>
  <c r="DT92" i="1"/>
  <c r="DT64" i="1"/>
  <c r="DT13" i="1"/>
  <c r="DT38" i="1"/>
  <c r="DT59" i="1"/>
  <c r="DT60" i="1"/>
  <c r="DT24" i="1"/>
  <c r="DT39" i="1"/>
  <c r="DT91" i="1"/>
  <c r="DT70" i="1"/>
  <c r="DT37" i="1"/>
  <c r="DT5" i="1"/>
  <c r="DT25" i="1"/>
  <c r="DT26" i="1"/>
  <c r="DT114" i="1"/>
  <c r="DT50" i="1"/>
  <c r="DT51" i="1"/>
  <c r="DT72" i="1"/>
  <c r="DT82" i="1"/>
  <c r="DT4" i="1"/>
  <c r="DT108" i="1"/>
  <c r="DT10" i="1"/>
  <c r="DT36" i="1"/>
  <c r="DT110" i="1"/>
  <c r="DT43" i="1"/>
  <c r="DT32" i="1"/>
  <c r="DT55" i="1"/>
  <c r="DT19" i="1"/>
  <c r="DT79" i="1"/>
  <c r="DT12" i="1"/>
  <c r="DT88" i="1"/>
  <c r="DT3" i="1"/>
  <c r="DT107" i="1"/>
  <c r="DT40" i="1"/>
  <c r="DT18" i="1"/>
  <c r="DT93" i="1"/>
  <c r="DP52" i="1"/>
  <c r="DP65" i="1"/>
  <c r="DT73" i="1"/>
  <c r="DP104" i="1"/>
  <c r="DP106" i="1"/>
  <c r="DP38" i="1"/>
  <c r="DT61" i="1"/>
  <c r="DP29" i="1"/>
  <c r="DP95" i="1"/>
  <c r="DP19" i="1"/>
  <c r="DP36" i="1"/>
  <c r="DP68" i="1"/>
  <c r="DP69" i="1"/>
  <c r="DT66" i="1"/>
  <c r="DP115" i="1"/>
  <c r="DP63" i="1"/>
  <c r="DP28" i="1"/>
  <c r="DP93" i="1"/>
  <c r="DP79" i="1"/>
  <c r="DP47" i="1"/>
  <c r="DP26" i="1"/>
  <c r="DP94" i="1"/>
  <c r="DP91" i="1"/>
  <c r="DP108" i="1"/>
  <c r="DT80" i="1"/>
  <c r="DP18" i="1"/>
  <c r="DP59" i="1"/>
  <c r="DP35" i="1"/>
  <c r="DT97" i="1"/>
  <c r="DP113" i="1"/>
  <c r="DP71" i="1"/>
  <c r="DP46" i="1"/>
  <c r="DP9" i="1"/>
  <c r="DP8" i="1"/>
  <c r="DP103" i="1"/>
  <c r="DT15" i="1"/>
  <c r="DT22" i="1"/>
  <c r="DP72" i="1"/>
  <c r="DP12" i="1"/>
  <c r="DP99" i="1"/>
  <c r="DP77" i="1"/>
  <c r="DP55" i="1"/>
  <c r="DP37" i="1"/>
  <c r="DP16" i="1"/>
  <c r="DP78" i="1"/>
  <c r="DT86" i="1"/>
  <c r="DP85" i="1"/>
  <c r="DP87" i="1"/>
  <c r="DP88" i="1"/>
  <c r="DP43" i="1"/>
  <c r="DP73" i="1"/>
  <c r="DP53" i="1"/>
  <c r="DP32" i="1"/>
  <c r="DP45" i="1"/>
  <c r="DP58" i="1"/>
  <c r="DP98" i="1"/>
  <c r="DP31" i="1"/>
  <c r="DP100" i="1"/>
  <c r="DP5" i="1"/>
  <c r="DP66" i="1"/>
  <c r="DP10" i="1"/>
  <c r="DP81" i="1"/>
  <c r="DP102" i="1"/>
  <c r="DP75" i="1"/>
  <c r="DP82" i="1"/>
  <c r="DP76" i="1"/>
  <c r="DP11" i="1"/>
  <c r="DP20" i="1"/>
  <c r="DP107" i="1"/>
  <c r="DP4" i="1"/>
  <c r="DT42" i="1"/>
  <c r="DT49" i="1"/>
  <c r="DP60" i="1"/>
  <c r="DP39" i="1"/>
  <c r="DP2" i="1"/>
  <c r="DP25" i="1"/>
  <c r="DP109" i="1"/>
  <c r="DH60" i="1"/>
  <c r="DL61" i="1"/>
  <c r="DL78" i="1"/>
  <c r="DL99" i="1"/>
  <c r="DL17" i="1"/>
  <c r="DL19" i="1"/>
  <c r="DP67" i="1"/>
  <c r="DH54" i="1"/>
  <c r="DL72" i="1"/>
  <c r="DL93" i="1"/>
  <c r="DH89" i="1"/>
  <c r="DL105" i="1"/>
  <c r="DL31" i="1"/>
  <c r="DL28" i="1"/>
  <c r="DL96" i="1"/>
  <c r="DL27" i="1"/>
  <c r="DL85" i="1"/>
  <c r="DL79" i="1"/>
  <c r="DL94" i="1"/>
  <c r="DL35" i="1"/>
  <c r="DL107" i="1"/>
  <c r="DL69" i="1"/>
  <c r="DL3" i="1"/>
  <c r="DP110" i="1"/>
  <c r="DP13" i="1"/>
  <c r="DP84" i="1"/>
  <c r="DP33" i="1"/>
  <c r="DP90" i="1"/>
  <c r="DL59" i="1"/>
  <c r="DL2" i="1"/>
  <c r="DP15" i="1"/>
  <c r="DP24" i="1"/>
  <c r="DP70" i="1"/>
  <c r="DP34" i="1"/>
  <c r="DP116" i="1"/>
  <c r="DP97" i="1"/>
  <c r="DL89" i="1"/>
  <c r="DL41" i="1"/>
  <c r="DL20" i="1"/>
  <c r="DL77" i="1"/>
  <c r="DL33" i="1"/>
  <c r="DL39" i="1"/>
  <c r="DL49" i="1"/>
  <c r="DH70" i="1"/>
  <c r="DL82" i="1"/>
  <c r="DL116" i="1"/>
  <c r="DL115" i="1"/>
  <c r="DL16" i="1"/>
  <c r="DL83" i="1"/>
  <c r="DL54" i="1"/>
  <c r="DL95" i="1"/>
  <c r="DP17" i="1"/>
  <c r="DP40" i="1"/>
  <c r="DP6" i="1"/>
  <c r="DL29" i="1"/>
  <c r="DP42" i="1"/>
  <c r="DP92" i="1"/>
  <c r="DP7" i="1"/>
  <c r="DP80" i="1"/>
  <c r="DP23" i="1"/>
  <c r="DL18" i="1"/>
  <c r="DL70" i="1"/>
  <c r="DL47" i="1"/>
  <c r="DL11" i="1"/>
  <c r="DP51" i="1"/>
  <c r="DL5" i="1"/>
  <c r="DH69" i="1"/>
  <c r="DL91" i="1"/>
  <c r="DH107" i="1"/>
  <c r="DL15" i="1"/>
  <c r="DL109" i="1"/>
  <c r="DL8" i="1"/>
  <c r="DL30" i="1"/>
  <c r="DL66" i="1"/>
  <c r="DH90" i="1"/>
  <c r="DL43" i="1"/>
  <c r="DL64" i="1"/>
  <c r="DL92" i="1"/>
  <c r="DL10" i="1"/>
  <c r="DL98" i="1"/>
  <c r="DL38" i="1"/>
  <c r="DL87" i="1"/>
  <c r="DH8" i="1"/>
  <c r="DH39" i="1"/>
  <c r="DH34" i="1"/>
  <c r="DL110" i="1"/>
  <c r="DL44" i="1"/>
  <c r="DL97" i="1"/>
  <c r="DL75" i="1"/>
  <c r="DL42" i="1"/>
  <c r="DL71" i="1"/>
  <c r="DL13" i="1"/>
  <c r="DL46" i="1"/>
  <c r="DL88" i="1"/>
  <c r="DL23" i="1"/>
  <c r="DL100" i="1"/>
  <c r="DL21" i="1"/>
  <c r="DL108" i="1"/>
  <c r="DL34" i="1"/>
  <c r="DP96" i="1"/>
  <c r="DP44" i="1"/>
  <c r="DP61" i="1"/>
  <c r="DP114" i="1"/>
  <c r="DP22" i="1"/>
  <c r="DL81" i="1"/>
  <c r="DL25" i="1"/>
  <c r="DL114" i="1"/>
  <c r="DP27" i="1"/>
  <c r="DP62" i="1"/>
  <c r="DP14" i="1"/>
  <c r="DP3" i="1"/>
  <c r="DP21" i="1"/>
  <c r="DP50" i="1"/>
  <c r="DL45" i="1"/>
  <c r="DL26" i="1"/>
  <c r="DL24" i="1"/>
  <c r="DL90" i="1"/>
  <c r="DH35" i="1"/>
  <c r="DL55" i="1"/>
  <c r="DP64" i="1"/>
  <c r="DL36" i="1"/>
  <c r="DH48" i="1"/>
  <c r="DL76" i="1"/>
  <c r="DL6" i="1"/>
  <c r="DH12" i="1"/>
  <c r="DL4" i="1"/>
  <c r="DL67" i="1"/>
  <c r="DL63" i="1"/>
  <c r="DL73" i="1"/>
  <c r="DL58" i="1"/>
  <c r="DH27" i="1"/>
  <c r="DH21" i="1"/>
  <c r="DL9" i="1"/>
  <c r="DL32" i="1"/>
  <c r="DL56" i="1"/>
  <c r="DL68" i="1"/>
  <c r="DL37" i="1"/>
  <c r="DL57" i="1"/>
  <c r="DL12" i="1"/>
  <c r="DL22" i="1"/>
  <c r="DH91" i="1"/>
  <c r="DH97" i="1"/>
  <c r="DH7" i="1"/>
  <c r="DL86" i="1"/>
  <c r="DL102" i="1"/>
  <c r="DL84" i="1"/>
  <c r="DL65" i="1"/>
  <c r="DL113" i="1"/>
  <c r="DL40" i="1"/>
  <c r="DL104" i="1"/>
  <c r="DL62" i="1"/>
  <c r="DL50" i="1"/>
  <c r="DL80" i="1"/>
  <c r="DL48" i="1"/>
  <c r="DL103" i="1"/>
  <c r="DL7" i="1"/>
  <c r="DP89" i="1"/>
  <c r="DP56" i="1"/>
  <c r="DP57" i="1"/>
  <c r="DP105" i="1"/>
  <c r="DP49" i="1"/>
  <c r="DL60" i="1"/>
  <c r="DL52" i="1"/>
  <c r="DP86" i="1"/>
  <c r="DP54" i="1"/>
  <c r="DP83" i="1"/>
  <c r="DP41" i="1"/>
  <c r="DP30" i="1"/>
  <c r="DP48" i="1"/>
  <c r="DL106" i="1"/>
  <c r="DL14" i="1"/>
  <c r="DL53" i="1"/>
  <c r="DL51" i="1"/>
  <c r="DH20" i="1"/>
  <c r="DH6" i="1"/>
  <c r="DH92" i="1"/>
  <c r="DH3" i="1"/>
  <c r="DH76" i="1"/>
  <c r="DH56" i="1"/>
  <c r="DH85" i="1"/>
  <c r="DH77" i="1"/>
  <c r="DH59" i="1"/>
  <c r="DH11" i="1"/>
  <c r="DH72" i="1"/>
  <c r="DH37" i="1"/>
  <c r="DH105" i="1"/>
  <c r="DH103" i="1"/>
  <c r="DH110" i="1"/>
  <c r="DH28" i="1"/>
  <c r="DH95" i="1"/>
  <c r="DH66" i="1"/>
  <c r="DH109" i="1"/>
  <c r="DH14" i="1"/>
  <c r="DH10" i="1"/>
  <c r="DH24" i="1"/>
  <c r="DH47" i="1"/>
  <c r="DH75" i="1"/>
  <c r="DH30" i="1"/>
  <c r="DH53" i="1"/>
  <c r="DH57" i="1"/>
  <c r="DH38" i="1"/>
  <c r="DH36" i="1"/>
  <c r="DH108" i="1"/>
  <c r="DH83" i="1"/>
  <c r="DH23" i="1"/>
  <c r="DH55" i="1"/>
  <c r="DH2" i="1"/>
  <c r="DH19" i="1"/>
  <c r="DH41" i="1"/>
  <c r="DH68" i="1"/>
  <c r="DH96" i="1"/>
  <c r="DH45" i="1"/>
  <c r="DH63" i="1"/>
  <c r="DH17" i="1"/>
  <c r="DH71" i="1"/>
  <c r="DH31" i="1"/>
  <c r="DH44" i="1"/>
  <c r="DH51" i="1"/>
  <c r="DH99" i="1"/>
  <c r="DH22" i="1"/>
  <c r="DH13" i="1"/>
  <c r="DH86" i="1"/>
  <c r="DH4" i="1"/>
  <c r="DH18" i="1"/>
  <c r="DH93" i="1"/>
  <c r="DH26" i="1"/>
  <c r="DH102" i="1"/>
  <c r="DH62" i="1"/>
  <c r="DH49" i="1"/>
  <c r="DH40" i="1"/>
  <c r="DH9" i="1"/>
  <c r="DH33" i="1"/>
  <c r="DH113" i="1"/>
  <c r="DH94" i="1"/>
  <c r="DH50" i="1"/>
  <c r="DH100" i="1"/>
  <c r="DH106" i="1"/>
  <c r="DH29" i="1"/>
  <c r="DH46" i="1"/>
  <c r="DD114" i="1"/>
  <c r="DH98" i="1"/>
  <c r="DD92" i="1"/>
  <c r="DH114" i="1"/>
  <c r="DH5" i="1"/>
  <c r="DD25" i="1"/>
  <c r="DH73" i="1"/>
  <c r="DH82" i="1"/>
  <c r="DH84" i="1"/>
  <c r="DD24" i="1"/>
  <c r="DH78" i="1"/>
  <c r="DH87" i="1"/>
  <c r="DD90" i="1"/>
  <c r="DD51" i="1"/>
  <c r="DD16" i="1"/>
  <c r="DD22" i="1"/>
  <c r="DH104" i="1"/>
  <c r="DD28" i="1"/>
  <c r="DD52" i="1"/>
  <c r="DD113" i="1"/>
  <c r="DH15" i="1"/>
  <c r="DH61" i="1"/>
  <c r="DD34" i="1"/>
  <c r="DD49" i="1"/>
  <c r="DH64" i="1"/>
  <c r="DH52" i="1"/>
  <c r="DH79" i="1"/>
  <c r="DH16" i="1"/>
  <c r="DH58" i="1"/>
  <c r="DD59" i="1"/>
  <c r="DD31" i="1"/>
  <c r="DD110" i="1"/>
  <c r="DH88" i="1"/>
  <c r="DD68" i="1"/>
  <c r="DD98" i="1"/>
  <c r="DH25" i="1"/>
  <c r="DH115" i="1"/>
  <c r="DD43" i="1"/>
  <c r="DD63" i="1"/>
  <c r="DH65" i="1"/>
  <c r="DD65" i="1"/>
  <c r="DD5" i="1"/>
  <c r="DD109" i="1"/>
  <c r="DD4" i="1"/>
  <c r="DD62" i="1"/>
  <c r="DD82" i="1"/>
  <c r="DD23" i="1"/>
  <c r="DD95" i="1"/>
  <c r="DD55" i="1"/>
  <c r="DD56" i="1"/>
  <c r="DD75" i="1"/>
  <c r="DD85" i="1"/>
  <c r="DD50" i="1"/>
  <c r="DH42" i="1"/>
  <c r="DH116" i="1"/>
  <c r="DD107" i="1"/>
  <c r="DD7" i="1"/>
  <c r="DD32" i="1"/>
  <c r="DH81" i="1"/>
  <c r="DH80" i="1"/>
  <c r="DH32" i="1"/>
  <c r="DH43" i="1"/>
  <c r="DH67" i="1"/>
  <c r="CZ105" i="1"/>
  <c r="DD83" i="1"/>
  <c r="DD71" i="1"/>
  <c r="DD33" i="1"/>
  <c r="DD64" i="1"/>
  <c r="DD58" i="1"/>
  <c r="DD2" i="1"/>
  <c r="DD104" i="1"/>
  <c r="CZ100" i="1"/>
  <c r="DD13" i="1"/>
  <c r="CZ83" i="1"/>
  <c r="DD86" i="1"/>
  <c r="DD89" i="1"/>
  <c r="CZ102" i="1"/>
  <c r="DD102" i="1"/>
  <c r="DD61" i="1"/>
  <c r="DD19" i="1"/>
  <c r="DD103" i="1"/>
  <c r="DD77" i="1"/>
  <c r="DD37" i="1"/>
  <c r="DD53" i="1"/>
  <c r="DD48" i="1"/>
  <c r="DD54" i="1"/>
  <c r="DD35" i="1"/>
  <c r="DD6" i="1"/>
  <c r="DD69" i="1"/>
  <c r="DD70" i="1"/>
  <c r="DD40" i="1"/>
  <c r="DD29" i="1"/>
  <c r="DD76" i="1"/>
  <c r="DD21" i="1"/>
  <c r="CZ67" i="1"/>
  <c r="DD47" i="1"/>
  <c r="DD26" i="1"/>
  <c r="DD44" i="1"/>
  <c r="CZ81" i="1"/>
  <c r="DD67" i="1"/>
  <c r="DD14" i="1"/>
  <c r="CZ95" i="1"/>
  <c r="CZ116" i="1"/>
  <c r="CZ104" i="1"/>
  <c r="CZ75" i="1"/>
  <c r="DD116" i="1"/>
  <c r="DD87" i="1"/>
  <c r="DD46" i="1"/>
  <c r="DD36" i="1"/>
  <c r="DD108" i="1"/>
  <c r="DD78" i="1"/>
  <c r="DD105" i="1"/>
  <c r="DD3" i="1"/>
  <c r="DD79" i="1"/>
  <c r="DD8" i="1"/>
  <c r="DD99" i="1"/>
  <c r="DD94" i="1"/>
  <c r="DD12" i="1"/>
  <c r="DD11" i="1"/>
  <c r="DD18" i="1"/>
  <c r="DD15" i="1"/>
  <c r="DD17" i="1"/>
  <c r="DD66" i="1"/>
  <c r="DD10" i="1"/>
  <c r="DD60" i="1"/>
  <c r="CZ62" i="1"/>
  <c r="DD91" i="1"/>
  <c r="DD115" i="1"/>
  <c r="DD97" i="1"/>
  <c r="DD27" i="1"/>
  <c r="CZ65" i="1"/>
  <c r="DD100" i="1"/>
  <c r="DD41" i="1"/>
  <c r="CZ89" i="1"/>
  <c r="CZ61" i="1"/>
  <c r="CZ94" i="1"/>
  <c r="CZ91" i="1"/>
  <c r="DD57" i="1"/>
  <c r="DD88" i="1"/>
  <c r="DD20" i="1"/>
  <c r="DD96" i="1"/>
  <c r="DD9" i="1"/>
  <c r="DD81" i="1"/>
  <c r="DD80" i="1"/>
  <c r="DD106" i="1"/>
  <c r="DD30" i="1"/>
  <c r="DD84" i="1"/>
  <c r="DD72" i="1"/>
  <c r="DD93" i="1"/>
  <c r="DD73" i="1"/>
  <c r="DD39" i="1"/>
  <c r="DD38" i="1"/>
  <c r="DD45" i="1"/>
  <c r="DD42" i="1"/>
  <c r="CZ90" i="1"/>
  <c r="CZ57" i="1"/>
  <c r="CZ54" i="1"/>
  <c r="CZ7" i="1"/>
  <c r="CZ108" i="1"/>
  <c r="CZ3" i="1"/>
  <c r="CZ71" i="1"/>
  <c r="CZ21" i="1"/>
  <c r="CZ29" i="1"/>
  <c r="CZ14" i="1"/>
  <c r="CZ4" i="1"/>
  <c r="CZ20" i="1"/>
  <c r="CZ115" i="1"/>
  <c r="CZ25" i="1"/>
  <c r="CZ78" i="1"/>
  <c r="CZ16" i="1"/>
  <c r="CZ9" i="1"/>
  <c r="CZ8" i="1"/>
  <c r="CZ56" i="1"/>
  <c r="CZ33" i="1"/>
  <c r="CZ18" i="1"/>
  <c r="CZ6" i="1"/>
  <c r="CZ88" i="1"/>
  <c r="CZ110" i="1"/>
  <c r="CZ86" i="1"/>
  <c r="CZ19" i="1"/>
  <c r="CZ30" i="1"/>
  <c r="CZ64" i="1"/>
  <c r="CZ99" i="1"/>
  <c r="CZ48" i="1"/>
  <c r="CZ103" i="1"/>
  <c r="CZ41" i="1"/>
  <c r="CZ11" i="1"/>
  <c r="CZ47" i="1"/>
  <c r="CZ93" i="1"/>
  <c r="CZ52" i="1"/>
  <c r="CZ58" i="1"/>
  <c r="CZ43" i="1"/>
  <c r="CZ26" i="1"/>
  <c r="CZ17" i="1"/>
  <c r="CZ28" i="1"/>
  <c r="CZ97" i="1"/>
  <c r="CZ98" i="1"/>
  <c r="CZ46" i="1"/>
  <c r="CZ13" i="1"/>
  <c r="CZ84" i="1"/>
  <c r="CZ24" i="1"/>
  <c r="CZ77" i="1"/>
  <c r="CZ38" i="1"/>
  <c r="CZ106" i="1"/>
  <c r="CZ82" i="1"/>
  <c r="CZ114" i="1"/>
  <c r="CZ107" i="1"/>
  <c r="CZ96" i="1"/>
  <c r="CZ53" i="1"/>
  <c r="CZ44" i="1"/>
  <c r="CZ55" i="1"/>
  <c r="CZ45" i="1"/>
  <c r="CZ10" i="1"/>
  <c r="CZ32" i="1"/>
  <c r="CZ69" i="1"/>
  <c r="CZ72" i="1"/>
  <c r="CZ59" i="1"/>
  <c r="CZ5" i="1"/>
  <c r="CZ27" i="1"/>
  <c r="CZ34" i="1"/>
  <c r="CZ80" i="1"/>
  <c r="CZ92" i="1"/>
  <c r="CZ85" i="1"/>
  <c r="CZ40" i="1"/>
  <c r="CZ37" i="1"/>
  <c r="CZ2" i="1"/>
  <c r="CZ51" i="1"/>
  <c r="CZ31" i="1"/>
  <c r="CZ63" i="1"/>
  <c r="CZ79" i="1"/>
  <c r="CZ70" i="1"/>
  <c r="CZ109" i="1"/>
  <c r="CZ113" i="1"/>
  <c r="CZ36" i="1"/>
  <c r="CZ35" i="1"/>
  <c r="CZ60" i="1"/>
  <c r="CZ76" i="1"/>
  <c r="CV106" i="1"/>
  <c r="CV51" i="1"/>
  <c r="CR98" i="1"/>
  <c r="CV75" i="1"/>
  <c r="CV5" i="1"/>
  <c r="CV46" i="1"/>
  <c r="CV89" i="1"/>
  <c r="CV42" i="1"/>
  <c r="CV2" i="1"/>
  <c r="CV35" i="1"/>
  <c r="CZ22" i="1"/>
  <c r="CZ73" i="1"/>
  <c r="CV44" i="1"/>
  <c r="CV70" i="1"/>
  <c r="CV23" i="1"/>
  <c r="CZ87" i="1"/>
  <c r="CV45" i="1"/>
  <c r="CV94" i="1"/>
  <c r="CV68" i="1"/>
  <c r="CV76" i="1"/>
  <c r="CV86" i="1"/>
  <c r="CV3" i="1"/>
  <c r="CV16" i="1"/>
  <c r="CV87" i="1"/>
  <c r="CV58" i="1"/>
  <c r="CV50" i="1"/>
  <c r="CV71" i="1"/>
  <c r="CV10" i="1"/>
  <c r="CV88" i="1"/>
  <c r="CV29" i="1"/>
  <c r="CV8" i="1"/>
  <c r="CZ15" i="1"/>
  <c r="CZ49" i="1"/>
  <c r="CZ68" i="1"/>
  <c r="CR18" i="1"/>
  <c r="CV24" i="1"/>
  <c r="CV28" i="1"/>
  <c r="CV92" i="1"/>
  <c r="CV81" i="1"/>
  <c r="CV49" i="1"/>
  <c r="CV78" i="1"/>
  <c r="CR71" i="1"/>
  <c r="CV79" i="1"/>
  <c r="CV99" i="1"/>
  <c r="CV31" i="1"/>
  <c r="CR26" i="1"/>
  <c r="CR82" i="1"/>
  <c r="CV55" i="1"/>
  <c r="CV25" i="1"/>
  <c r="CV116" i="1"/>
  <c r="CV110" i="1"/>
  <c r="CV103" i="1"/>
  <c r="CV64" i="1"/>
  <c r="CV30" i="1"/>
  <c r="CV43" i="1"/>
  <c r="CV12" i="1"/>
  <c r="CV66" i="1"/>
  <c r="CV105" i="1"/>
  <c r="CV102" i="1"/>
  <c r="CV37" i="1"/>
  <c r="CV93" i="1"/>
  <c r="CV34" i="1"/>
  <c r="CV67" i="1"/>
  <c r="CZ42" i="1"/>
  <c r="CZ12" i="1"/>
  <c r="CZ23" i="1"/>
  <c r="CV96" i="1"/>
  <c r="CV6" i="1"/>
  <c r="CV90" i="1"/>
  <c r="CV27" i="1"/>
  <c r="CV54" i="1"/>
  <c r="CV104" i="1"/>
  <c r="CV9" i="1"/>
  <c r="CR45" i="1"/>
  <c r="CV115" i="1"/>
  <c r="CV4" i="1"/>
  <c r="CR53" i="1"/>
  <c r="CV69" i="1"/>
  <c r="CV17" i="1"/>
  <c r="CV18" i="1"/>
  <c r="CV52" i="1"/>
  <c r="CV22" i="1"/>
  <c r="CV63" i="1"/>
  <c r="CV33" i="1"/>
  <c r="CV82" i="1"/>
  <c r="CV84" i="1"/>
  <c r="CV36" i="1"/>
  <c r="CV39" i="1"/>
  <c r="CV32" i="1"/>
  <c r="CV108" i="1"/>
  <c r="CV19" i="1"/>
  <c r="CV109" i="1"/>
  <c r="CV15" i="1"/>
  <c r="CV107" i="1"/>
  <c r="CV7" i="1"/>
  <c r="CV65" i="1"/>
  <c r="CZ66" i="1"/>
  <c r="CZ39" i="1"/>
  <c r="CZ50" i="1"/>
  <c r="CR10" i="1"/>
  <c r="CN71" i="1"/>
  <c r="CV38" i="1"/>
  <c r="CR36" i="1"/>
  <c r="CR30" i="1"/>
  <c r="CR86" i="1"/>
  <c r="CR109" i="1"/>
  <c r="CR51" i="1"/>
  <c r="CN41" i="1"/>
  <c r="CN56" i="1"/>
  <c r="CN110" i="1"/>
  <c r="CR88" i="1"/>
  <c r="CR23" i="1"/>
  <c r="CV48" i="1"/>
  <c r="CV61" i="1"/>
  <c r="CV56" i="1"/>
  <c r="CV41" i="1"/>
  <c r="CV11" i="1"/>
  <c r="CV113" i="1"/>
  <c r="CV73" i="1"/>
  <c r="CV40" i="1"/>
  <c r="CV77" i="1"/>
  <c r="CR48" i="1"/>
  <c r="CR12" i="1"/>
  <c r="CR72" i="1"/>
  <c r="CR91" i="1"/>
  <c r="CR102" i="1"/>
  <c r="CV91" i="1"/>
  <c r="CR108" i="1"/>
  <c r="CR64" i="1"/>
  <c r="CV60" i="1"/>
  <c r="CR105" i="1"/>
  <c r="CR89" i="1"/>
  <c r="CN84" i="1"/>
  <c r="CR73" i="1"/>
  <c r="CV26" i="1"/>
  <c r="CV114" i="1"/>
  <c r="CR4" i="1"/>
  <c r="CR37" i="1"/>
  <c r="CR57" i="1"/>
  <c r="CR25" i="1"/>
  <c r="CR100" i="1"/>
  <c r="CN27" i="1"/>
  <c r="CN34" i="1"/>
  <c r="CR19" i="1"/>
  <c r="CR22" i="1"/>
  <c r="CR79" i="1"/>
  <c r="CV62" i="1"/>
  <c r="CV57" i="1"/>
  <c r="CR6" i="1"/>
  <c r="CV53" i="1"/>
  <c r="CV59" i="1"/>
  <c r="CV100" i="1"/>
  <c r="CV97" i="1"/>
  <c r="CV20" i="1"/>
  <c r="CV95" i="1"/>
  <c r="CR31" i="1"/>
  <c r="CR78" i="1"/>
  <c r="CR33" i="1"/>
  <c r="CR56" i="1"/>
  <c r="CR39" i="1"/>
  <c r="CR63" i="1"/>
  <c r="CN66" i="1"/>
  <c r="CR50" i="1"/>
  <c r="CR69" i="1"/>
  <c r="CR107" i="1"/>
  <c r="CV72" i="1"/>
  <c r="CR96" i="1"/>
  <c r="CR90" i="1"/>
  <c r="CR3" i="1"/>
  <c r="CR21" i="1"/>
  <c r="CR62" i="1"/>
  <c r="CR9" i="1"/>
  <c r="CR83" i="1"/>
  <c r="CR114" i="1"/>
  <c r="CR24" i="1"/>
  <c r="CR52" i="1"/>
  <c r="CN14" i="1"/>
  <c r="CN54" i="1"/>
  <c r="CN7" i="1"/>
  <c r="CR46" i="1"/>
  <c r="CR97" i="1"/>
  <c r="CR49" i="1"/>
  <c r="CV21" i="1"/>
  <c r="CR76" i="1"/>
  <c r="CR115" i="1"/>
  <c r="CV14" i="1"/>
  <c r="CV80" i="1"/>
  <c r="CV98" i="1"/>
  <c r="CV83" i="1"/>
  <c r="CV13" i="1"/>
  <c r="CV47" i="1"/>
  <c r="CV85" i="1"/>
  <c r="CN61" i="1"/>
  <c r="CR59" i="1"/>
  <c r="CN104" i="1"/>
  <c r="CR75" i="1"/>
  <c r="CR116" i="1"/>
  <c r="CN4" i="1"/>
  <c r="CN85" i="1"/>
  <c r="CR7" i="1"/>
  <c r="CR106" i="1"/>
  <c r="CR66" i="1"/>
  <c r="CR40" i="1"/>
  <c r="CR84" i="1"/>
  <c r="CR94" i="1"/>
  <c r="CN76" i="1"/>
  <c r="CR17" i="1"/>
  <c r="CR16" i="1"/>
  <c r="CN59" i="1"/>
  <c r="CR60" i="1"/>
  <c r="CN77" i="1"/>
  <c r="CN36" i="1"/>
  <c r="CR32" i="1"/>
  <c r="CR61" i="1"/>
  <c r="CR35" i="1"/>
  <c r="CR44" i="1"/>
  <c r="CR27" i="1"/>
  <c r="CR28" i="1"/>
  <c r="CR68" i="1"/>
  <c r="CR43" i="1"/>
  <c r="CR95" i="1"/>
  <c r="CR14" i="1"/>
  <c r="CR113" i="1"/>
  <c r="CN33" i="1"/>
  <c r="CN57" i="1"/>
  <c r="CR11" i="1"/>
  <c r="CR20" i="1"/>
  <c r="CR2" i="1"/>
  <c r="CN115" i="1"/>
  <c r="CN9" i="1"/>
  <c r="CR5" i="1"/>
  <c r="CR77" i="1"/>
  <c r="CR8" i="1"/>
  <c r="CR85" i="1"/>
  <c r="CR54" i="1"/>
  <c r="CR55" i="1"/>
  <c r="CR87" i="1"/>
  <c r="CR93" i="1"/>
  <c r="CR15" i="1"/>
  <c r="CR41" i="1"/>
  <c r="CR67" i="1"/>
  <c r="CN6" i="1"/>
  <c r="CN109" i="1"/>
  <c r="CR38" i="1"/>
  <c r="CR47" i="1"/>
  <c r="CR29" i="1"/>
  <c r="CN107" i="1"/>
  <c r="CN65" i="1"/>
  <c r="CR80" i="1"/>
  <c r="CR92" i="1"/>
  <c r="CR103" i="1"/>
  <c r="CR104" i="1"/>
  <c r="CR70" i="1"/>
  <c r="CR13" i="1"/>
  <c r="CR65" i="1"/>
  <c r="CR34" i="1"/>
  <c r="CR42" i="1"/>
  <c r="CR110" i="1"/>
  <c r="CN80" i="1"/>
  <c r="CN69" i="1"/>
  <c r="CN31" i="1"/>
  <c r="CR99" i="1"/>
  <c r="CR81" i="1"/>
  <c r="CR58" i="1"/>
  <c r="EP103" i="1"/>
  <c r="CN88" i="1"/>
  <c r="CN21" i="1"/>
  <c r="CN83" i="1"/>
  <c r="CN78" i="1"/>
  <c r="CN5" i="1"/>
  <c r="CN23" i="1"/>
  <c r="CN3" i="1"/>
  <c r="EP25" i="1"/>
  <c r="CN50" i="1"/>
  <c r="CN24" i="1"/>
  <c r="CN97" i="1"/>
  <c r="EP69" i="1"/>
  <c r="CN116" i="1"/>
  <c r="CN114" i="1"/>
  <c r="CN81" i="1"/>
  <c r="EP115" i="1"/>
  <c r="CN63" i="1"/>
  <c r="CN96" i="1"/>
  <c r="CN10" i="1"/>
  <c r="CN48" i="1"/>
  <c r="CN30" i="1"/>
  <c r="CN113" i="1"/>
  <c r="CN75" i="1"/>
  <c r="EP23" i="1"/>
  <c r="EP17" i="1"/>
  <c r="CN87" i="1"/>
  <c r="CN103" i="1"/>
  <c r="CN17" i="1"/>
  <c r="CN93" i="1"/>
  <c r="CN37" i="1"/>
  <c r="CN22" i="1"/>
  <c r="CN51" i="1"/>
  <c r="CN92" i="1"/>
  <c r="CN90" i="1"/>
  <c r="CN68" i="1"/>
  <c r="CN79" i="1"/>
  <c r="EP99" i="1"/>
  <c r="EP52" i="1"/>
  <c r="CN94" i="1"/>
  <c r="CN46" i="1"/>
  <c r="CN20" i="1"/>
  <c r="CN91" i="1"/>
  <c r="CN47" i="1"/>
  <c r="CN64" i="1"/>
  <c r="CN72" i="1"/>
  <c r="CN32" i="1"/>
  <c r="EP58" i="1"/>
  <c r="EP50" i="1"/>
  <c r="EP44" i="1"/>
  <c r="CN95" i="1"/>
  <c r="CN86" i="1"/>
  <c r="CN44" i="1"/>
  <c r="CN19" i="1"/>
  <c r="CN70" i="1"/>
  <c r="CN49" i="1"/>
  <c r="CN108" i="1"/>
  <c r="EL80" i="1"/>
  <c r="CN15" i="1"/>
  <c r="EL82" i="1"/>
  <c r="EP75" i="1"/>
  <c r="CN2" i="1"/>
  <c r="CN25" i="1"/>
  <c r="EP54" i="1"/>
  <c r="EP3" i="1"/>
  <c r="EP80" i="1"/>
  <c r="CN35" i="1"/>
  <c r="CN60" i="1"/>
  <c r="EP102" i="1"/>
  <c r="EP63" i="1"/>
  <c r="CN28" i="1"/>
  <c r="EP2" i="1"/>
  <c r="EP86" i="1"/>
  <c r="EL89" i="1"/>
  <c r="CN89" i="1"/>
  <c r="CN29" i="1"/>
  <c r="CN39" i="1"/>
  <c r="CN42" i="1"/>
  <c r="CN52" i="1"/>
  <c r="EP19" i="1"/>
  <c r="EP30" i="1"/>
  <c r="CN8" i="1"/>
  <c r="CN11" i="1"/>
  <c r="EP65" i="1"/>
  <c r="EP71" i="1"/>
  <c r="CN12" i="1"/>
  <c r="EP59" i="1"/>
  <c r="EP110" i="1"/>
  <c r="EP84" i="1"/>
  <c r="EP33" i="1"/>
  <c r="CN55" i="1"/>
  <c r="CN26" i="1"/>
  <c r="CN98" i="1"/>
  <c r="EP53" i="1"/>
  <c r="EP45" i="1"/>
  <c r="CN58" i="1"/>
  <c r="EP35" i="1"/>
  <c r="EP94" i="1"/>
  <c r="EP92" i="1"/>
  <c r="CN62" i="1"/>
  <c r="CN18" i="1"/>
  <c r="CN53" i="1"/>
  <c r="EP114" i="1"/>
  <c r="CN38" i="1"/>
  <c r="EP29" i="1"/>
  <c r="EP76" i="1"/>
  <c r="EP56" i="1"/>
  <c r="EP6" i="1"/>
  <c r="CN16" i="1"/>
  <c r="CN100" i="1"/>
  <c r="CN13" i="1"/>
  <c r="EP46" i="1"/>
  <c r="EP66" i="1"/>
  <c r="CN106" i="1"/>
  <c r="EP8" i="1"/>
  <c r="EP88" i="1"/>
  <c r="EP100" i="1"/>
  <c r="EP26" i="1"/>
  <c r="EL56" i="1"/>
  <c r="EL69" i="1"/>
  <c r="EP18" i="1"/>
  <c r="EP57" i="1"/>
  <c r="CN99" i="1"/>
  <c r="CN43" i="1"/>
  <c r="CN45" i="1"/>
  <c r="CN73" i="1"/>
  <c r="CN102" i="1"/>
  <c r="CN40" i="1"/>
  <c r="EP27" i="1"/>
  <c r="EP78" i="1"/>
  <c r="EP89" i="1"/>
  <c r="CN82" i="1"/>
  <c r="CN67" i="1"/>
  <c r="CN105" i="1"/>
  <c r="EP31" i="1"/>
  <c r="EL97" i="1"/>
  <c r="EL73" i="1"/>
  <c r="EP96" i="1"/>
  <c r="EP55" i="1"/>
  <c r="EP108" i="1"/>
  <c r="EP22" i="1"/>
  <c r="EP61" i="1"/>
  <c r="EL50" i="1"/>
  <c r="EL67" i="1"/>
  <c r="EP21" i="1"/>
  <c r="EL13" i="1"/>
  <c r="EP36" i="1"/>
  <c r="EP104" i="1"/>
  <c r="EP83" i="1"/>
  <c r="EP49" i="1"/>
  <c r="EL4" i="1"/>
  <c r="EP10" i="1"/>
  <c r="EP4" i="1"/>
  <c r="EP32" i="1"/>
  <c r="EP98" i="1"/>
  <c r="EL15" i="1"/>
  <c r="EL11" i="1"/>
  <c r="EP106" i="1"/>
  <c r="EP16" i="1"/>
  <c r="EL5" i="1"/>
  <c r="EL72" i="1"/>
  <c r="EP95" i="1"/>
  <c r="EL43" i="1"/>
  <c r="EP43" i="1"/>
  <c r="EL34" i="1"/>
  <c r="EP48" i="1"/>
  <c r="EL27" i="1"/>
  <c r="EL28" i="1"/>
  <c r="EL40" i="1"/>
  <c r="EP15" i="1"/>
  <c r="EP9" i="1"/>
  <c r="EP5" i="1"/>
  <c r="EP62" i="1"/>
  <c r="EP24" i="1"/>
  <c r="EP93" i="1"/>
  <c r="EL35" i="1"/>
  <c r="EP82" i="1"/>
  <c r="EL32" i="1"/>
  <c r="EL115" i="1"/>
  <c r="EL16" i="1"/>
  <c r="EP38" i="1"/>
  <c r="EP97" i="1"/>
  <c r="EL58" i="1"/>
  <c r="EL8" i="1"/>
  <c r="EP11" i="1"/>
  <c r="EP37" i="1"/>
  <c r="EL42" i="1"/>
  <c r="EL38" i="1"/>
  <c r="EL98" i="1"/>
  <c r="EP77" i="1"/>
  <c r="EP13" i="1"/>
  <c r="EL23" i="1"/>
  <c r="EL70" i="1"/>
  <c r="EL31" i="1"/>
  <c r="EP70" i="1"/>
  <c r="EP81" i="1"/>
  <c r="EP40" i="1"/>
  <c r="EP116" i="1"/>
  <c r="EL91" i="1"/>
  <c r="EL66" i="1"/>
  <c r="EL7" i="1"/>
  <c r="EL81" i="1"/>
  <c r="EL54" i="1"/>
  <c r="EL55" i="1"/>
  <c r="EL88" i="1"/>
  <c r="EP42" i="1"/>
  <c r="EP109" i="1"/>
  <c r="EP28" i="1"/>
  <c r="EP91" i="1"/>
  <c r="EP51" i="1"/>
  <c r="EP105" i="1"/>
  <c r="EL96" i="1"/>
  <c r="EL114" i="1"/>
  <c r="EL25" i="1"/>
  <c r="EP85" i="1"/>
  <c r="EP90" i="1"/>
  <c r="EL57" i="1"/>
  <c r="EP79" i="1"/>
  <c r="EP73" i="1"/>
  <c r="EL36" i="1"/>
  <c r="EL64" i="1"/>
  <c r="EL61" i="1"/>
  <c r="EL85" i="1"/>
  <c r="EL90" i="1"/>
  <c r="EL94" i="1"/>
  <c r="EL87" i="1"/>
  <c r="EL44" i="1"/>
  <c r="EL52" i="1"/>
  <c r="EH114" i="1"/>
  <c r="EH22" i="1"/>
  <c r="EP34" i="1"/>
  <c r="EP41" i="1"/>
  <c r="EP72" i="1"/>
  <c r="EL83" i="1"/>
  <c r="EL2" i="1"/>
  <c r="EP60" i="1"/>
  <c r="EP64" i="1"/>
  <c r="EP67" i="1"/>
  <c r="EL9" i="1"/>
  <c r="EL108" i="1"/>
  <c r="EL46" i="1"/>
  <c r="EL17" i="1"/>
  <c r="EH63" i="1"/>
  <c r="EL109" i="1"/>
  <c r="EL106" i="1"/>
  <c r="EL113" i="1"/>
  <c r="EL21" i="1"/>
  <c r="EL68" i="1"/>
  <c r="EL20" i="1"/>
  <c r="EL65" i="1"/>
  <c r="EL105" i="1"/>
  <c r="EH77" i="1"/>
  <c r="EH49" i="1"/>
  <c r="EP7" i="1"/>
  <c r="EP12" i="1"/>
  <c r="EL33" i="1"/>
  <c r="EL3" i="1"/>
  <c r="EL29" i="1"/>
  <c r="EP20" i="1"/>
  <c r="EP107" i="1"/>
  <c r="EL18" i="1"/>
  <c r="EL60" i="1"/>
  <c r="EL99" i="1"/>
  <c r="EL86" i="1"/>
  <c r="EL84" i="1"/>
  <c r="EL37" i="1"/>
  <c r="EP14" i="1"/>
  <c r="EL110" i="1"/>
  <c r="EL103" i="1"/>
  <c r="EL76" i="1"/>
  <c r="EL19" i="1"/>
  <c r="EL48" i="1"/>
  <c r="EL63" i="1"/>
  <c r="EL47" i="1"/>
  <c r="EL104" i="1"/>
  <c r="EL10" i="1"/>
  <c r="EH105" i="1"/>
  <c r="EP68" i="1"/>
  <c r="EP87" i="1"/>
  <c r="EP39" i="1"/>
  <c r="EL6" i="1"/>
  <c r="EL30" i="1"/>
  <c r="EL116" i="1"/>
  <c r="EP47" i="1"/>
  <c r="EP113" i="1"/>
  <c r="EL45" i="1"/>
  <c r="EL79" i="1"/>
  <c r="EL75" i="1"/>
  <c r="EL107" i="1"/>
  <c r="EL26" i="1"/>
  <c r="EH60" i="1"/>
  <c r="EH30" i="1"/>
  <c r="EH100" i="1"/>
  <c r="EL53" i="1"/>
  <c r="EH33" i="1"/>
  <c r="EH64" i="1"/>
  <c r="EH108" i="1"/>
  <c r="EH95" i="1"/>
  <c r="EH97" i="1"/>
  <c r="EL24" i="1"/>
  <c r="EL22" i="1"/>
  <c r="EL77" i="1"/>
  <c r="EH24" i="1"/>
  <c r="EH92" i="1"/>
  <c r="EH51" i="1"/>
  <c r="EH6" i="1"/>
  <c r="EH66" i="1"/>
  <c r="EH73" i="1"/>
  <c r="EH45" i="1"/>
  <c r="EH79" i="1"/>
  <c r="EH78" i="1"/>
  <c r="EL78" i="1"/>
  <c r="EL102" i="1"/>
  <c r="EH91" i="1"/>
  <c r="EH70" i="1"/>
  <c r="EH94" i="1"/>
  <c r="EH116" i="1"/>
  <c r="EH58" i="1"/>
  <c r="EH80" i="1"/>
  <c r="EH3" i="1"/>
  <c r="EH59" i="1"/>
  <c r="EH18" i="1"/>
  <c r="EH90" i="1"/>
  <c r="EL51" i="1"/>
  <c r="EL49" i="1"/>
  <c r="EL92" i="1"/>
  <c r="EL95" i="1"/>
  <c r="EL93" i="1"/>
  <c r="EH17" i="1"/>
  <c r="EL62" i="1"/>
  <c r="EL100" i="1"/>
  <c r="EH26" i="1"/>
  <c r="EH21" i="1"/>
  <c r="EH53" i="1"/>
  <c r="EH71" i="1"/>
  <c r="EH25" i="1"/>
  <c r="EH10" i="1"/>
  <c r="EH109" i="1"/>
  <c r="EL12" i="1"/>
  <c r="EL59" i="1"/>
  <c r="EH46" i="1"/>
  <c r="EH102" i="1"/>
  <c r="EH44" i="1"/>
  <c r="EH61" i="1"/>
  <c r="EH48" i="1"/>
  <c r="EL71" i="1"/>
  <c r="EH104" i="1"/>
  <c r="EL14" i="1"/>
  <c r="EH98" i="1"/>
  <c r="EH69" i="1"/>
  <c r="EH65" i="1"/>
  <c r="EH52" i="1"/>
  <c r="EH19" i="1"/>
  <c r="EH68" i="1"/>
  <c r="EH37" i="1"/>
  <c r="EH84" i="1"/>
  <c r="EL39" i="1"/>
  <c r="EL41" i="1"/>
  <c r="EH89" i="1"/>
  <c r="ED30" i="1"/>
  <c r="EH47" i="1"/>
  <c r="ED21" i="1"/>
  <c r="ED26" i="1"/>
  <c r="EH99" i="1"/>
  <c r="EH56" i="1"/>
  <c r="EH34" i="1"/>
  <c r="EH82" i="1"/>
  <c r="ED48" i="1"/>
  <c r="EH93" i="1"/>
  <c r="ED53" i="1"/>
  <c r="ED95" i="1"/>
  <c r="EH106" i="1"/>
  <c r="EH72" i="1"/>
  <c r="EH27" i="1"/>
  <c r="EH7" i="1"/>
  <c r="EH38" i="1"/>
  <c r="EH103" i="1"/>
  <c r="EH23" i="1"/>
  <c r="ED97" i="1"/>
  <c r="EH36" i="1"/>
  <c r="EH110" i="1"/>
  <c r="EH96" i="1"/>
  <c r="ED42" i="1"/>
  <c r="EH87" i="1"/>
  <c r="ED110" i="1"/>
  <c r="EH67" i="1"/>
  <c r="EH11" i="1"/>
  <c r="EH62" i="1"/>
  <c r="EH43" i="1"/>
  <c r="ED93" i="1"/>
  <c r="EH76" i="1"/>
  <c r="EH29" i="1"/>
  <c r="EH42" i="1"/>
  <c r="ED15" i="1"/>
  <c r="EH88" i="1"/>
  <c r="EH32" i="1"/>
  <c r="EH54" i="1"/>
  <c r="EH20" i="1"/>
  <c r="EH81" i="1"/>
  <c r="EH75" i="1"/>
  <c r="EH50" i="1"/>
  <c r="ED105" i="1"/>
  <c r="EH9" i="1"/>
  <c r="EH12" i="1"/>
  <c r="EH85" i="1"/>
  <c r="ED84" i="1"/>
  <c r="EH5" i="1"/>
  <c r="EH57" i="1"/>
  <c r="ED114" i="1"/>
  <c r="EH8" i="1"/>
  <c r="ED106" i="1"/>
  <c r="ED3" i="1"/>
  <c r="EH2" i="1"/>
  <c r="EH15" i="1"/>
  <c r="EH35" i="1"/>
  <c r="ED98" i="1"/>
  <c r="EH16" i="1"/>
  <c r="EH39" i="1"/>
  <c r="EH86" i="1"/>
  <c r="ED59" i="1"/>
  <c r="DZ13" i="1"/>
  <c r="ED65" i="1"/>
  <c r="DZ38" i="1"/>
  <c r="ED88" i="1"/>
  <c r="EH28" i="1"/>
  <c r="ED79" i="1"/>
  <c r="ED113" i="1"/>
  <c r="ED68" i="1"/>
  <c r="ED29" i="1"/>
  <c r="ED52" i="1"/>
  <c r="ED75" i="1"/>
  <c r="ED102" i="1"/>
  <c r="DZ12" i="1"/>
  <c r="EH31" i="1"/>
  <c r="ED83" i="1"/>
  <c r="ED115" i="1"/>
  <c r="ED91" i="1"/>
  <c r="DZ48" i="1"/>
  <c r="DZ78" i="1"/>
  <c r="EH41" i="1"/>
  <c r="ED94" i="1"/>
  <c r="ED16" i="1"/>
  <c r="ED67" i="1"/>
  <c r="ED14" i="1"/>
  <c r="ED57" i="1"/>
  <c r="ED64" i="1"/>
  <c r="ED11" i="1"/>
  <c r="DZ21" i="1"/>
  <c r="DZ46" i="1"/>
  <c r="ED82" i="1"/>
  <c r="ED24" i="1"/>
  <c r="DZ39" i="1"/>
  <c r="ED107" i="1"/>
  <c r="DZ96" i="1"/>
  <c r="DZ92" i="1"/>
  <c r="ED38" i="1"/>
  <c r="ED31" i="1"/>
  <c r="DZ77" i="1"/>
  <c r="DZ104" i="1"/>
  <c r="EH55" i="1"/>
  <c r="DZ62" i="1"/>
  <c r="ED27" i="1"/>
  <c r="ED81" i="1"/>
  <c r="ED51" i="1"/>
  <c r="ED4" i="1"/>
  <c r="DZ52" i="1"/>
  <c r="DZ4" i="1"/>
  <c r="DZ20" i="1"/>
  <c r="DZ100" i="1"/>
  <c r="DZ44" i="1"/>
  <c r="DZ84" i="1"/>
  <c r="DZ89" i="1"/>
  <c r="DZ27" i="1"/>
  <c r="DZ71" i="1"/>
  <c r="ED66" i="1"/>
  <c r="ED89" i="1"/>
  <c r="EH13" i="1"/>
  <c r="EH83" i="1"/>
  <c r="EH113" i="1"/>
  <c r="ED69" i="1"/>
  <c r="ED99" i="1"/>
  <c r="ED43" i="1"/>
  <c r="ED100" i="1"/>
  <c r="ED41" i="1"/>
  <c r="ED92" i="1"/>
  <c r="ED10" i="1"/>
  <c r="ED33" i="1"/>
  <c r="ED85" i="1"/>
  <c r="DZ51" i="1"/>
  <c r="EH14" i="1"/>
  <c r="ED80" i="1"/>
  <c r="DZ25" i="1"/>
  <c r="DZ40" i="1"/>
  <c r="EH4" i="1"/>
  <c r="ED22" i="1"/>
  <c r="DZ110" i="1"/>
  <c r="DZ82" i="1"/>
  <c r="ED78" i="1"/>
  <c r="DZ31" i="1"/>
  <c r="DZ17" i="1"/>
  <c r="DZ106" i="1"/>
  <c r="ED77" i="1"/>
  <c r="ED116" i="1"/>
  <c r="ED54" i="1"/>
  <c r="ED109" i="1"/>
  <c r="ED49" i="1"/>
  <c r="ED108" i="1"/>
  <c r="DZ102" i="1"/>
  <c r="DZ66" i="1"/>
  <c r="DZ11" i="1"/>
  <c r="DZ47" i="1"/>
  <c r="DZ24" i="1"/>
  <c r="DZ99" i="1"/>
  <c r="DZ86" i="1"/>
  <c r="DZ19" i="1"/>
  <c r="DZ54" i="1"/>
  <c r="DZ87" i="1"/>
  <c r="ED90" i="1"/>
  <c r="ED87" i="1"/>
  <c r="EH40" i="1"/>
  <c r="EH107" i="1"/>
  <c r="EH115" i="1"/>
  <c r="ED60" i="1"/>
  <c r="ED103" i="1"/>
  <c r="ED61" i="1"/>
  <c r="ED2" i="1"/>
  <c r="ED25" i="1"/>
  <c r="ED104" i="1"/>
  <c r="ED37" i="1"/>
  <c r="ED6" i="1"/>
  <c r="DZ33" i="1"/>
  <c r="ED44" i="1"/>
  <c r="ED47" i="1"/>
  <c r="DZ3" i="1"/>
  <c r="ED73" i="1"/>
  <c r="ED32" i="1"/>
  <c r="ED13" i="1"/>
  <c r="ED86" i="1"/>
  <c r="DZ14" i="1"/>
  <c r="ED34" i="1"/>
  <c r="ED45" i="1"/>
  <c r="ED12" i="1"/>
  <c r="DZ56" i="1"/>
  <c r="ED19" i="1"/>
  <c r="DZ45" i="1"/>
  <c r="DZ6" i="1"/>
  <c r="ED71" i="1"/>
  <c r="DZ30" i="1"/>
  <c r="ED5" i="1"/>
  <c r="DZ103" i="1"/>
  <c r="DZ41" i="1"/>
  <c r="ED7" i="1"/>
  <c r="ED35" i="1"/>
  <c r="ED39" i="1"/>
  <c r="DZ64" i="1"/>
  <c r="ED40" i="1"/>
  <c r="DZ50" i="1"/>
  <c r="DZ37" i="1"/>
  <c r="DZ81" i="1"/>
  <c r="DZ107" i="1"/>
  <c r="DZ61" i="1"/>
  <c r="ED46" i="1"/>
  <c r="DZ16" i="1"/>
  <c r="DZ57" i="1"/>
  <c r="ED58" i="1"/>
  <c r="DZ5" i="1"/>
  <c r="DZ109" i="1"/>
  <c r="DZ49" i="1"/>
  <c r="ED72" i="1"/>
  <c r="ED62" i="1"/>
  <c r="DZ95" i="1"/>
  <c r="DZ59" i="1"/>
  <c r="ED70" i="1"/>
  <c r="ED8" i="1"/>
  <c r="ED23" i="1"/>
  <c r="DZ63" i="1"/>
  <c r="ED55" i="1"/>
  <c r="DZ83" i="1"/>
  <c r="DZ108" i="1"/>
  <c r="DZ67" i="1"/>
  <c r="ED36" i="1"/>
  <c r="DZ32" i="1"/>
  <c r="DZ22" i="1"/>
  <c r="DZ79" i="1"/>
  <c r="DZ68" i="1"/>
  <c r="ED9" i="1"/>
  <c r="DZ105" i="1"/>
  <c r="DZ73" i="1"/>
  <c r="DZ98" i="1"/>
  <c r="DZ116" i="1"/>
  <c r="DZ60" i="1"/>
  <c r="DZ93" i="1"/>
  <c r="DZ75" i="1"/>
  <c r="DZ65" i="1"/>
  <c r="DZ88" i="1"/>
  <c r="DZ43" i="1"/>
  <c r="DZ23" i="1"/>
  <c r="DZ80" i="1"/>
  <c r="DZ10" i="1"/>
  <c r="ED28" i="1"/>
  <c r="ED17" i="1"/>
  <c r="ED96" i="1"/>
  <c r="ED20" i="1"/>
  <c r="DZ115" i="1"/>
  <c r="DZ85" i="1"/>
  <c r="DZ70" i="1"/>
  <c r="ED63" i="1"/>
  <c r="ED56" i="1"/>
  <c r="DZ18" i="1"/>
  <c r="DZ94" i="1"/>
  <c r="ED76" i="1"/>
  <c r="ED18" i="1"/>
  <c r="ED50" i="1"/>
  <c r="DV68" i="1"/>
  <c r="DZ42" i="1"/>
  <c r="DZ34" i="1"/>
  <c r="DZ91" i="1"/>
  <c r="DZ8" i="1"/>
  <c r="DZ29" i="1"/>
  <c r="DV90" i="1"/>
  <c r="DV104" i="1"/>
  <c r="DV61" i="1"/>
  <c r="DV50" i="1"/>
  <c r="DV56" i="1"/>
  <c r="DV24" i="1"/>
  <c r="DV51" i="1"/>
  <c r="DZ97" i="1"/>
  <c r="DZ58" i="1"/>
  <c r="DZ7" i="1"/>
  <c r="DZ72" i="1"/>
  <c r="DZ26" i="1"/>
  <c r="DV96" i="1"/>
  <c r="DV91" i="1"/>
  <c r="DV78" i="1"/>
  <c r="DV33" i="1"/>
  <c r="DV100" i="1"/>
  <c r="DV94" i="1"/>
  <c r="DV14" i="1"/>
  <c r="DZ114" i="1"/>
  <c r="DV18" i="1"/>
  <c r="DV85" i="1"/>
  <c r="DV102" i="1"/>
  <c r="DV20" i="1"/>
  <c r="DV110" i="1"/>
  <c r="DZ28" i="1"/>
  <c r="DZ36" i="1"/>
  <c r="DZ90" i="1"/>
  <c r="DZ76" i="1"/>
  <c r="DZ53" i="1"/>
  <c r="DV86" i="1"/>
  <c r="DV31" i="1"/>
  <c r="DV109" i="1"/>
  <c r="DV32" i="1"/>
  <c r="DV45" i="1"/>
  <c r="DZ69" i="1"/>
  <c r="DV7" i="1"/>
  <c r="DV35" i="1"/>
  <c r="DV6" i="1"/>
  <c r="DV8" i="1"/>
  <c r="DV64" i="1"/>
  <c r="DV116" i="1"/>
  <c r="DV73" i="1"/>
  <c r="DV59" i="1"/>
  <c r="DV41" i="1"/>
  <c r="DV103" i="1"/>
  <c r="DV34" i="1"/>
  <c r="DV93" i="1"/>
  <c r="DV62" i="1"/>
  <c r="DV47" i="1"/>
  <c r="DV115" i="1"/>
  <c r="DV72" i="1"/>
  <c r="DV80" i="1"/>
  <c r="DZ15" i="1"/>
  <c r="DZ55" i="1"/>
  <c r="DZ9" i="1"/>
  <c r="DZ35" i="1"/>
  <c r="DZ2" i="1"/>
  <c r="DZ113" i="1"/>
  <c r="DV81" i="1"/>
  <c r="DV4" i="1"/>
  <c r="DV23" i="1"/>
  <c r="DV5" i="1"/>
  <c r="DV66" i="1"/>
  <c r="DV89" i="1"/>
  <c r="DV39" i="1"/>
  <c r="DV21" i="1"/>
  <c r="DV92" i="1"/>
  <c r="DV114" i="1"/>
  <c r="DV22" i="1"/>
  <c r="DV42" i="1"/>
  <c r="DV60" i="1"/>
  <c r="DV69" i="1"/>
  <c r="DV77" i="1"/>
  <c r="DV58" i="1"/>
  <c r="DV36" i="1"/>
  <c r="DV71" i="1"/>
  <c r="DV57" i="1"/>
  <c r="DV67" i="1"/>
  <c r="DV19" i="1"/>
  <c r="DV13" i="1"/>
  <c r="DV76" i="1"/>
  <c r="DV79" i="1"/>
  <c r="DV49" i="1"/>
  <c r="DV108" i="1"/>
  <c r="DV11" i="1"/>
  <c r="DV99" i="1"/>
  <c r="DV54" i="1"/>
  <c r="DV70" i="1"/>
  <c r="DV87" i="1"/>
  <c r="DV106" i="1"/>
  <c r="DV113" i="1"/>
  <c r="DV48" i="1"/>
  <c r="DV28" i="1"/>
  <c r="DV55" i="1"/>
  <c r="DV9" i="1"/>
  <c r="DV15" i="1"/>
  <c r="DV27" i="1"/>
  <c r="DV12" i="1"/>
  <c r="DV46" i="1"/>
  <c r="DV38" i="1"/>
  <c r="DV40" i="1"/>
  <c r="DV98" i="1"/>
  <c r="DV83" i="1"/>
  <c r="DV63" i="1"/>
  <c r="DR35" i="1"/>
  <c r="DR96" i="1"/>
  <c r="DR4" i="1"/>
  <c r="DR105" i="1"/>
  <c r="DR103" i="1"/>
  <c r="DR83" i="1"/>
  <c r="DR86" i="1"/>
  <c r="DR81" i="1"/>
  <c r="DR41" i="1"/>
  <c r="DR57" i="1"/>
  <c r="DR24" i="1"/>
  <c r="DV53" i="1"/>
  <c r="DV44" i="1"/>
  <c r="DV84" i="1"/>
  <c r="DV52" i="1"/>
  <c r="DV2" i="1"/>
  <c r="DR85" i="1"/>
  <c r="DR16" i="1"/>
  <c r="DR21" i="1"/>
  <c r="DR69" i="1"/>
  <c r="DR45" i="1"/>
  <c r="DR80" i="1"/>
  <c r="DR102" i="1"/>
  <c r="DR91" i="1"/>
  <c r="DV105" i="1"/>
  <c r="DR8" i="1"/>
  <c r="DR68" i="1"/>
  <c r="DR13" i="1"/>
  <c r="DR56" i="1"/>
  <c r="DV10" i="1"/>
  <c r="DV75" i="1"/>
  <c r="DV16" i="1"/>
  <c r="DV65" i="1"/>
  <c r="DV29" i="1"/>
  <c r="DR27" i="1"/>
  <c r="DR70" i="1"/>
  <c r="DR97" i="1"/>
  <c r="DR15" i="1"/>
  <c r="DR26" i="1"/>
  <c r="DV3" i="1"/>
  <c r="DR3" i="1"/>
  <c r="DR88" i="1"/>
  <c r="DR10" i="1"/>
  <c r="DR79" i="1"/>
  <c r="DR48" i="1"/>
  <c r="DR9" i="1"/>
  <c r="DR23" i="1"/>
  <c r="DR20" i="1"/>
  <c r="DR51" i="1"/>
  <c r="DR37" i="1"/>
  <c r="DR17" i="1"/>
  <c r="DR115" i="1"/>
  <c r="DR93" i="1"/>
  <c r="DR19" i="1"/>
  <c r="DR32" i="1"/>
  <c r="DR110" i="1"/>
  <c r="DR11" i="1"/>
  <c r="DR73" i="1"/>
  <c r="DR42" i="1"/>
  <c r="DR50" i="1"/>
  <c r="DR78" i="1"/>
  <c r="DR82" i="1"/>
  <c r="DR47" i="1"/>
  <c r="DR53" i="1"/>
  <c r="DR55" i="1"/>
  <c r="DR40" i="1"/>
  <c r="DR94" i="1"/>
  <c r="DR12" i="1"/>
  <c r="DR104" i="1"/>
  <c r="DV37" i="1"/>
  <c r="DV82" i="1"/>
  <c r="DV43" i="1"/>
  <c r="DV30" i="1"/>
  <c r="DV88" i="1"/>
  <c r="DR62" i="1"/>
  <c r="DR54" i="1"/>
  <c r="DR76" i="1"/>
  <c r="DR31" i="1"/>
  <c r="DR43" i="1"/>
  <c r="DR30" i="1"/>
  <c r="DR66" i="1"/>
  <c r="DR109" i="1"/>
  <c r="DR28" i="1"/>
  <c r="DR106" i="1"/>
  <c r="DR63" i="1"/>
  <c r="DR25" i="1"/>
  <c r="DR7" i="1"/>
  <c r="DR36" i="1"/>
  <c r="DR34" i="1"/>
  <c r="DR44" i="1"/>
  <c r="DR58" i="1"/>
  <c r="DR87" i="1"/>
  <c r="DR46" i="1"/>
  <c r="DR52" i="1"/>
  <c r="DR5" i="1"/>
  <c r="DR116" i="1"/>
  <c r="DR38" i="1"/>
  <c r="DR65" i="1"/>
  <c r="DR71" i="1"/>
  <c r="DR18" i="1"/>
  <c r="DR77" i="1"/>
  <c r="DR107" i="1"/>
  <c r="DR59" i="1"/>
  <c r="DR67" i="1"/>
  <c r="DR14" i="1"/>
  <c r="DR64" i="1"/>
  <c r="DR113" i="1"/>
  <c r="DR39" i="1"/>
  <c r="DV26" i="1"/>
  <c r="DV17" i="1"/>
  <c r="DV97" i="1"/>
  <c r="DV25" i="1"/>
  <c r="DV107" i="1"/>
  <c r="DV95" i="1"/>
  <c r="DR98" i="1"/>
  <c r="DN53" i="1"/>
  <c r="DB71" i="1"/>
  <c r="DN94" i="1"/>
  <c r="DN91" i="1"/>
  <c r="DN85" i="1"/>
  <c r="DN26" i="1"/>
  <c r="DN11" i="1"/>
  <c r="DN84" i="1"/>
  <c r="DB72" i="1"/>
  <c r="DN100" i="1"/>
  <c r="DN28" i="1"/>
  <c r="DN89" i="1"/>
  <c r="DN104" i="1"/>
  <c r="DN58" i="1"/>
  <c r="DR49" i="1"/>
  <c r="DN108" i="1"/>
  <c r="DN52" i="1"/>
  <c r="DN34" i="1"/>
  <c r="DR60" i="1"/>
  <c r="DR95" i="1"/>
  <c r="DR33" i="1"/>
  <c r="DN68" i="1"/>
  <c r="DN109" i="1"/>
  <c r="DN110" i="1"/>
  <c r="DN18" i="1"/>
  <c r="DB67" i="1"/>
  <c r="DN55" i="1"/>
  <c r="DN113" i="1"/>
  <c r="DR89" i="1"/>
  <c r="DN57" i="1"/>
  <c r="DN69" i="1"/>
  <c r="DN98" i="1"/>
  <c r="DN37" i="1"/>
  <c r="DN80" i="1"/>
  <c r="DN32" i="1"/>
  <c r="DB31" i="1"/>
  <c r="DR92" i="1"/>
  <c r="DN66" i="1"/>
  <c r="DN20" i="1"/>
  <c r="DN88" i="1"/>
  <c r="DN61" i="1"/>
  <c r="DN7" i="1"/>
  <c r="DN106" i="1"/>
  <c r="DR61" i="1"/>
  <c r="DR6" i="1"/>
  <c r="DN83" i="1"/>
  <c r="DN14" i="1"/>
  <c r="DN5" i="1"/>
  <c r="DN16" i="1"/>
  <c r="DN46" i="1"/>
  <c r="DN59" i="1"/>
  <c r="DN21" i="1"/>
  <c r="DB19" i="1"/>
  <c r="DN67" i="1"/>
  <c r="DN115" i="1"/>
  <c r="DN24" i="1"/>
  <c r="DR72" i="1"/>
  <c r="DR99" i="1"/>
  <c r="DN65" i="1"/>
  <c r="DN22" i="1"/>
  <c r="DR90" i="1"/>
  <c r="DN71" i="1"/>
  <c r="DN44" i="1"/>
  <c r="DB46" i="1"/>
  <c r="DB4" i="1"/>
  <c r="DN64" i="1"/>
  <c r="DN2" i="1"/>
  <c r="DN8" i="1"/>
  <c r="DN51" i="1"/>
  <c r="DR100" i="1"/>
  <c r="DN15" i="1"/>
  <c r="DN60" i="1"/>
  <c r="DN27" i="1"/>
  <c r="DN49" i="1"/>
  <c r="DN47" i="1"/>
  <c r="DN87" i="1"/>
  <c r="DN31" i="1"/>
  <c r="DN33" i="1"/>
  <c r="DN3" i="1"/>
  <c r="DR84" i="1"/>
  <c r="DR2" i="1"/>
  <c r="DN93" i="1"/>
  <c r="DN77" i="1"/>
  <c r="DN41" i="1"/>
  <c r="DN105" i="1"/>
  <c r="DN43" i="1"/>
  <c r="DN38" i="1"/>
  <c r="DN73" i="1"/>
  <c r="DN17" i="1"/>
  <c r="DB96" i="1"/>
  <c r="DN35" i="1"/>
  <c r="DN75" i="1"/>
  <c r="DN48" i="1"/>
  <c r="DN114" i="1"/>
  <c r="DB114" i="1"/>
  <c r="DR75" i="1"/>
  <c r="DN107" i="1"/>
  <c r="DN45" i="1"/>
  <c r="DN116" i="1"/>
  <c r="DN19" i="1"/>
  <c r="DB87" i="1"/>
  <c r="DN82" i="1"/>
  <c r="DN29" i="1"/>
  <c r="DN96" i="1"/>
  <c r="DR22" i="1"/>
  <c r="DR108" i="1"/>
  <c r="DN42" i="1"/>
  <c r="DN54" i="1"/>
  <c r="DN86" i="1"/>
  <c r="DN25" i="1"/>
  <c r="DN10" i="1"/>
  <c r="DN4" i="1"/>
  <c r="DN6" i="1"/>
  <c r="DN30" i="1"/>
  <c r="DR114" i="1"/>
  <c r="DR29" i="1"/>
  <c r="DN78" i="1"/>
  <c r="DN79" i="1"/>
  <c r="DN63" i="1"/>
  <c r="DN97" i="1"/>
  <c r="DN62" i="1"/>
  <c r="DJ2" i="1"/>
  <c r="DJ93" i="1"/>
  <c r="DJ66" i="1"/>
  <c r="DJ15" i="1"/>
  <c r="DN72" i="1"/>
  <c r="DJ28" i="1"/>
  <c r="DN99" i="1"/>
  <c r="DJ8" i="1"/>
  <c r="DJ14" i="1"/>
  <c r="DJ21" i="1"/>
  <c r="DJ34" i="1"/>
  <c r="DJ43" i="1"/>
  <c r="DJ56" i="1"/>
  <c r="DJ18" i="1"/>
  <c r="DJ29" i="1"/>
  <c r="DJ115" i="1"/>
  <c r="DN76" i="1"/>
  <c r="DN81" i="1"/>
  <c r="DJ64" i="1"/>
  <c r="DJ42" i="1"/>
  <c r="DN39" i="1"/>
  <c r="DN56" i="1"/>
  <c r="DN23" i="1"/>
  <c r="DJ85" i="1"/>
  <c r="DJ44" i="1"/>
  <c r="DJ98" i="1"/>
  <c r="DJ70" i="1"/>
  <c r="DJ39" i="1"/>
  <c r="DJ80" i="1"/>
  <c r="DJ30" i="1"/>
  <c r="DN102" i="1"/>
  <c r="DJ99" i="1"/>
  <c r="DJ55" i="1"/>
  <c r="DJ41" i="1"/>
  <c r="DJ36" i="1"/>
  <c r="DJ63" i="1"/>
  <c r="DJ48" i="1"/>
  <c r="DJ91" i="1"/>
  <c r="DJ7" i="1"/>
  <c r="DJ116" i="1"/>
  <c r="DJ68" i="1"/>
  <c r="DJ45" i="1"/>
  <c r="DJ61" i="1"/>
  <c r="DJ20" i="1"/>
  <c r="DN90" i="1"/>
  <c r="DN95" i="1"/>
  <c r="DJ59" i="1"/>
  <c r="DJ10" i="1"/>
  <c r="DN36" i="1"/>
  <c r="DN13" i="1"/>
  <c r="DN50" i="1"/>
  <c r="DJ78" i="1"/>
  <c r="DJ16" i="1"/>
  <c r="DJ109" i="1"/>
  <c r="DN12" i="1"/>
  <c r="DJ77" i="1"/>
  <c r="DJ88" i="1"/>
  <c r="DJ67" i="1"/>
  <c r="DJ110" i="1"/>
  <c r="DJ65" i="1"/>
  <c r="DJ9" i="1"/>
  <c r="DJ35" i="1"/>
  <c r="DJ12" i="1"/>
  <c r="DJ72" i="1"/>
  <c r="DJ86" i="1"/>
  <c r="DJ17" i="1"/>
  <c r="DJ106" i="1"/>
  <c r="DJ3" i="1"/>
  <c r="DJ69" i="1"/>
  <c r="DJ100" i="1"/>
  <c r="DJ47" i="1"/>
  <c r="DN92" i="1"/>
  <c r="DN70" i="1"/>
  <c r="DJ81" i="1"/>
  <c r="DJ37" i="1"/>
  <c r="DN9" i="1"/>
  <c r="DN40" i="1"/>
  <c r="DN103" i="1"/>
  <c r="DJ22" i="1"/>
  <c r="DJ102" i="1"/>
  <c r="DJ52" i="1"/>
  <c r="DJ53" i="1"/>
  <c r="DJ79" i="1"/>
  <c r="DJ49" i="1"/>
  <c r="DJ96" i="1"/>
  <c r="DJ32" i="1"/>
  <c r="CT61" i="1"/>
  <c r="CT12" i="1"/>
  <c r="CT103" i="1"/>
  <c r="DJ26" i="1"/>
  <c r="DJ73" i="1"/>
  <c r="CT46" i="1"/>
  <c r="DJ11" i="1"/>
  <c r="DJ104" i="1"/>
  <c r="CT58" i="1"/>
  <c r="DJ113" i="1"/>
  <c r="DJ103" i="1"/>
  <c r="DJ58" i="1"/>
  <c r="DJ5" i="1"/>
  <c r="CT70" i="1"/>
  <c r="CT27" i="1"/>
  <c r="DJ51" i="1"/>
  <c r="DJ62" i="1"/>
  <c r="DJ31" i="1"/>
  <c r="DJ92" i="1"/>
  <c r="DJ38" i="1"/>
  <c r="CT39" i="1"/>
  <c r="DJ24" i="1"/>
  <c r="DJ114" i="1"/>
  <c r="DJ108" i="1"/>
  <c r="DJ4" i="1"/>
  <c r="DJ105" i="1"/>
  <c r="DJ84" i="1"/>
  <c r="DJ95" i="1"/>
  <c r="DJ94" i="1"/>
  <c r="DJ25" i="1"/>
  <c r="DJ90" i="1"/>
  <c r="CT84" i="1"/>
  <c r="CT19" i="1"/>
  <c r="CT54" i="1"/>
  <c r="DF63" i="1"/>
  <c r="DF25" i="1"/>
  <c r="DF109" i="1"/>
  <c r="DF42" i="1"/>
  <c r="DF85" i="1"/>
  <c r="DF104" i="1"/>
  <c r="DF88" i="1"/>
  <c r="DF30" i="1"/>
  <c r="DJ6" i="1"/>
  <c r="DJ107" i="1"/>
  <c r="DJ97" i="1"/>
  <c r="DJ50" i="1"/>
  <c r="DJ19" i="1"/>
  <c r="DB68" i="1"/>
  <c r="DF40" i="1"/>
  <c r="DF27" i="1"/>
  <c r="DF20" i="1"/>
  <c r="DF11" i="1"/>
  <c r="DJ57" i="1"/>
  <c r="DJ46" i="1"/>
  <c r="DF37" i="1"/>
  <c r="DF114" i="1"/>
  <c r="DF52" i="1"/>
  <c r="DJ27" i="1"/>
  <c r="DF102" i="1"/>
  <c r="DF55" i="1"/>
  <c r="DB107" i="1"/>
  <c r="DF61" i="1"/>
  <c r="DF82" i="1"/>
  <c r="DF22" i="1"/>
  <c r="DF77" i="1"/>
  <c r="DF64" i="1"/>
  <c r="DJ13" i="1"/>
  <c r="DB115" i="1"/>
  <c r="DF78" i="1"/>
  <c r="DF5" i="1"/>
  <c r="DF12" i="1"/>
  <c r="DF70" i="1"/>
  <c r="DF54" i="1"/>
  <c r="DF49" i="1"/>
  <c r="DF17" i="1"/>
  <c r="DF48" i="1"/>
  <c r="DF47" i="1"/>
  <c r="DF71" i="1"/>
  <c r="DF31" i="1"/>
  <c r="DF75" i="1"/>
  <c r="DF38" i="1"/>
  <c r="DJ40" i="1"/>
  <c r="DJ89" i="1"/>
  <c r="DJ60" i="1"/>
  <c r="DJ54" i="1"/>
  <c r="DJ87" i="1"/>
  <c r="DB82" i="1"/>
  <c r="DF95" i="1"/>
  <c r="DF113" i="1"/>
  <c r="DF83" i="1"/>
  <c r="DF80" i="1"/>
  <c r="DF56" i="1"/>
  <c r="DF46" i="1"/>
  <c r="DF43" i="1"/>
  <c r="DB76" i="1"/>
  <c r="DF32" i="1"/>
  <c r="DF21" i="1"/>
  <c r="DF60" i="1"/>
  <c r="DJ83" i="1"/>
  <c r="DB20" i="1"/>
  <c r="DF68" i="1"/>
  <c r="DB47" i="1"/>
  <c r="DB104" i="1"/>
  <c r="DF96" i="1"/>
  <c r="DF19" i="1"/>
  <c r="DF10" i="1"/>
  <c r="DF87" i="1"/>
  <c r="DF39" i="1"/>
  <c r="DF28" i="1"/>
  <c r="DF16" i="1"/>
  <c r="DF86" i="1"/>
  <c r="DF44" i="1"/>
  <c r="DF15" i="1"/>
  <c r="DF13" i="1"/>
  <c r="DF115" i="1"/>
  <c r="DF93" i="1"/>
  <c r="DF4" i="1"/>
  <c r="DF3" i="1"/>
  <c r="DJ33" i="1"/>
  <c r="DJ82" i="1"/>
  <c r="DJ75" i="1"/>
  <c r="DJ23" i="1"/>
  <c r="DJ71" i="1"/>
  <c r="DJ76" i="1"/>
  <c r="DB66" i="1"/>
  <c r="DF8" i="1"/>
  <c r="DF2" i="1"/>
  <c r="DF53" i="1"/>
  <c r="DB63" i="1"/>
  <c r="DF106" i="1"/>
  <c r="DF24" i="1"/>
  <c r="DF62" i="1"/>
  <c r="DB33" i="1"/>
  <c r="DF14" i="1"/>
  <c r="DB39" i="1"/>
  <c r="DB73" i="1"/>
  <c r="DF36" i="1"/>
  <c r="DF29" i="1"/>
  <c r="DB86" i="1"/>
  <c r="DF73" i="1"/>
  <c r="DF57" i="1"/>
  <c r="DB7" i="1"/>
  <c r="DF58" i="1"/>
  <c r="DF65" i="1"/>
  <c r="DF59" i="1"/>
  <c r="DF90" i="1"/>
  <c r="DB35" i="1"/>
  <c r="DF67" i="1"/>
  <c r="DF110" i="1"/>
  <c r="DB43" i="1"/>
  <c r="DB30" i="1"/>
  <c r="DF100" i="1"/>
  <c r="DF7" i="1"/>
  <c r="DF79" i="1"/>
  <c r="DF41" i="1"/>
  <c r="DB22" i="1"/>
  <c r="DF99" i="1"/>
  <c r="DF98" i="1"/>
  <c r="DF66" i="1"/>
  <c r="DF72" i="1"/>
  <c r="DF89" i="1"/>
  <c r="DB3" i="1"/>
  <c r="DF97" i="1"/>
  <c r="DB65" i="1"/>
  <c r="DF9" i="1"/>
  <c r="DB34" i="1"/>
  <c r="DF107" i="1"/>
  <c r="DF45" i="1"/>
  <c r="DB12" i="1"/>
  <c r="DB89" i="1"/>
  <c r="DF34" i="1"/>
  <c r="DB13" i="1"/>
  <c r="DF116" i="1"/>
  <c r="DF51" i="1"/>
  <c r="DF33" i="1"/>
  <c r="DF23" i="1"/>
  <c r="DB6" i="1"/>
  <c r="DF103" i="1"/>
  <c r="DB8" i="1"/>
  <c r="DB81" i="1"/>
  <c r="DB95" i="1"/>
  <c r="DF91" i="1"/>
  <c r="DB40" i="1"/>
  <c r="DF76" i="1"/>
  <c r="DF35" i="1"/>
  <c r="DF81" i="1"/>
  <c r="DF105" i="1"/>
  <c r="DF6" i="1"/>
  <c r="DF50" i="1"/>
  <c r="DF108" i="1"/>
  <c r="DF18" i="1"/>
  <c r="DF84" i="1"/>
  <c r="DF69" i="1"/>
  <c r="DB102" i="1"/>
  <c r="DB16" i="1"/>
  <c r="DB49" i="1"/>
  <c r="DF26" i="1"/>
  <c r="DF94" i="1"/>
  <c r="DF92" i="1"/>
  <c r="CX56" i="1"/>
  <c r="CX35" i="1"/>
  <c r="DB50" i="1"/>
  <c r="DB90" i="1"/>
  <c r="CX39" i="1"/>
  <c r="DB108" i="1"/>
  <c r="DB38" i="1"/>
  <c r="DB94" i="1"/>
  <c r="DB93" i="1"/>
  <c r="DB69" i="1"/>
  <c r="DB29" i="1"/>
  <c r="CX115" i="1"/>
  <c r="DB103" i="1"/>
  <c r="DB79" i="1"/>
  <c r="CX8" i="1"/>
  <c r="CX59" i="1"/>
  <c r="DB113" i="1"/>
  <c r="DB26" i="1"/>
  <c r="DB98" i="1"/>
  <c r="DB18" i="1"/>
  <c r="DB25" i="1"/>
  <c r="DB60" i="1"/>
  <c r="DB92" i="1"/>
  <c r="DB28" i="1"/>
  <c r="DB64" i="1"/>
  <c r="DB5" i="1"/>
  <c r="CX106" i="1"/>
  <c r="DB17" i="1"/>
  <c r="DB116" i="1"/>
  <c r="DB100" i="1"/>
  <c r="DB21" i="1"/>
  <c r="CX84" i="1"/>
  <c r="DB97" i="1"/>
  <c r="DB80" i="1"/>
  <c r="CX24" i="1"/>
  <c r="DB27" i="1"/>
  <c r="DB44" i="1"/>
  <c r="CX68" i="1"/>
  <c r="CX51" i="1"/>
  <c r="DB61" i="1"/>
  <c r="DB105" i="1"/>
  <c r="DB54" i="1"/>
  <c r="CX107" i="1"/>
  <c r="CX77" i="1"/>
  <c r="CX91" i="1"/>
  <c r="DB84" i="1"/>
  <c r="DB53" i="1"/>
  <c r="DB75" i="1"/>
  <c r="DB48" i="1"/>
  <c r="DB45" i="1"/>
  <c r="DB52" i="1"/>
  <c r="DB88" i="1"/>
  <c r="DB56" i="1"/>
  <c r="DB55" i="1"/>
  <c r="DB91" i="1"/>
  <c r="DB37" i="1"/>
  <c r="DB9" i="1"/>
  <c r="CX116" i="1"/>
  <c r="CX93" i="1"/>
  <c r="CX12" i="1"/>
  <c r="DB10" i="1"/>
  <c r="DB32" i="1"/>
  <c r="DB70" i="1"/>
  <c r="DB2" i="1"/>
  <c r="CX67" i="1"/>
  <c r="CX69" i="1"/>
  <c r="DB77" i="1"/>
  <c r="DB57" i="1"/>
  <c r="DB36" i="1"/>
  <c r="DB11" i="1"/>
  <c r="DB23" i="1"/>
  <c r="DB99" i="1"/>
  <c r="DB62" i="1"/>
  <c r="DB83" i="1"/>
  <c r="DB59" i="1"/>
  <c r="DB106" i="1"/>
  <c r="CX48" i="1"/>
  <c r="CX37" i="1"/>
  <c r="CX19" i="1"/>
  <c r="CX61" i="1"/>
  <c r="DB42" i="1"/>
  <c r="DB51" i="1"/>
  <c r="CX5" i="1"/>
  <c r="CX10" i="1"/>
  <c r="CX40" i="1"/>
  <c r="DB24" i="1"/>
  <c r="CX110" i="1"/>
  <c r="DB14" i="1"/>
  <c r="CX46" i="1"/>
  <c r="CX32" i="1"/>
  <c r="DB58" i="1"/>
  <c r="DB85" i="1"/>
  <c r="CX109" i="1"/>
  <c r="CX26" i="1"/>
  <c r="CX100" i="1"/>
  <c r="CX79" i="1"/>
  <c r="DB110" i="1"/>
  <c r="DB109" i="1"/>
  <c r="CX21" i="1"/>
  <c r="CX53" i="1"/>
  <c r="CX98" i="1"/>
  <c r="CX92" i="1"/>
  <c r="CX13" i="1"/>
  <c r="DB15" i="1"/>
  <c r="DB41" i="1"/>
  <c r="DB78" i="1"/>
  <c r="CX78" i="1"/>
  <c r="CX15" i="1"/>
  <c r="CX22" i="1"/>
  <c r="CX34" i="1"/>
  <c r="CX29" i="1"/>
  <c r="CX72" i="1"/>
  <c r="CX7" i="1"/>
  <c r="CX71" i="1"/>
  <c r="CX60" i="1"/>
  <c r="CX49" i="1"/>
  <c r="CX38" i="1"/>
  <c r="CX105" i="1"/>
  <c r="CX42" i="1"/>
  <c r="CX89" i="1"/>
  <c r="CX114" i="1"/>
  <c r="CX23" i="1"/>
  <c r="CX76" i="1"/>
  <c r="CX87" i="1"/>
  <c r="CX50" i="1"/>
  <c r="CX11" i="1"/>
  <c r="CX2" i="1"/>
  <c r="CX103" i="1"/>
  <c r="CT95" i="1"/>
  <c r="CX95" i="1"/>
  <c r="CT10" i="1"/>
  <c r="CX27" i="1"/>
  <c r="CX47" i="1"/>
  <c r="CT82" i="1"/>
  <c r="CT17" i="1"/>
  <c r="CX36" i="1"/>
  <c r="CX63" i="1"/>
  <c r="CX81" i="1"/>
  <c r="CX113" i="1"/>
  <c r="CT113" i="1"/>
  <c r="CX3" i="1"/>
  <c r="CX88" i="1"/>
  <c r="CX44" i="1"/>
  <c r="CX16" i="1"/>
  <c r="CT37" i="1"/>
  <c r="CX54" i="1"/>
  <c r="CT87" i="1"/>
  <c r="CT44" i="1"/>
  <c r="CX9" i="1"/>
  <c r="CX86" i="1"/>
  <c r="CX90" i="1"/>
  <c r="CT11" i="1"/>
  <c r="CX41" i="1"/>
  <c r="CT38" i="1"/>
  <c r="CX104" i="1"/>
  <c r="CX31" i="1"/>
  <c r="CT90" i="1"/>
  <c r="CX17" i="1"/>
  <c r="CT60" i="1"/>
  <c r="CX75" i="1"/>
  <c r="CT116" i="1"/>
  <c r="CT7" i="1"/>
  <c r="CX30" i="1"/>
  <c r="CX64" i="1"/>
  <c r="CX82" i="1"/>
  <c r="CX25" i="1"/>
  <c r="CX57" i="1"/>
  <c r="CX65" i="1"/>
  <c r="CX43" i="1"/>
  <c r="CX96" i="1"/>
  <c r="CX97" i="1"/>
  <c r="CX4" i="1"/>
  <c r="CT108" i="1"/>
  <c r="CT15" i="1"/>
  <c r="CX18" i="1"/>
  <c r="CX33" i="1"/>
  <c r="CX102" i="1"/>
  <c r="CX83" i="1"/>
  <c r="CX62" i="1"/>
  <c r="CX73" i="1"/>
  <c r="CX55" i="1"/>
  <c r="CT34" i="1"/>
  <c r="CX85" i="1"/>
  <c r="CT63" i="1"/>
  <c r="CT85" i="1"/>
  <c r="CT106" i="1"/>
  <c r="CT79" i="1"/>
  <c r="CT57" i="1"/>
  <c r="CT65" i="1"/>
  <c r="CX14" i="1"/>
  <c r="CX108" i="1"/>
  <c r="CX99" i="1"/>
  <c r="CX94" i="1"/>
  <c r="CX52" i="1"/>
  <c r="CX70" i="1"/>
  <c r="CX28" i="1"/>
  <c r="CX58" i="1"/>
  <c r="CX66" i="1"/>
  <c r="CX20" i="1"/>
  <c r="CT105" i="1"/>
  <c r="CT96" i="1"/>
  <c r="CT42" i="1"/>
  <c r="CX45" i="1"/>
  <c r="CX6" i="1"/>
  <c r="CX80" i="1"/>
  <c r="CT32" i="1"/>
  <c r="CT45" i="1"/>
  <c r="CT68" i="1"/>
  <c r="CT80" i="1"/>
  <c r="CT93" i="1"/>
  <c r="CT97" i="1"/>
  <c r="CT9" i="1"/>
  <c r="CT100" i="1"/>
  <c r="CT81" i="1"/>
  <c r="CT76" i="1"/>
  <c r="CT64" i="1"/>
  <c r="CT30" i="1"/>
  <c r="CT92" i="1"/>
  <c r="CP40" i="1"/>
  <c r="CP88" i="1"/>
  <c r="CT28" i="1"/>
  <c r="CP94" i="1"/>
  <c r="CP107" i="1"/>
  <c r="CT5" i="1"/>
  <c r="CT21" i="1"/>
  <c r="CT78" i="1"/>
  <c r="CT110" i="1"/>
  <c r="CT69" i="1"/>
  <c r="CT102" i="1"/>
  <c r="CT23" i="1"/>
  <c r="CT25" i="1"/>
  <c r="CT115" i="1"/>
  <c r="CT35" i="1"/>
  <c r="CT109" i="1"/>
  <c r="CT56" i="1"/>
  <c r="CT75" i="1"/>
  <c r="CT107" i="1"/>
  <c r="CT62" i="1"/>
  <c r="CT83" i="1"/>
  <c r="CP113" i="1"/>
  <c r="CP84" i="1"/>
  <c r="CT40" i="1"/>
  <c r="CT55" i="1"/>
  <c r="CP18" i="1"/>
  <c r="CP116" i="1"/>
  <c r="CT66" i="1"/>
  <c r="CT48" i="1"/>
  <c r="CT22" i="1"/>
  <c r="CT59" i="1"/>
  <c r="CT26" i="1"/>
  <c r="CT14" i="1"/>
  <c r="CT98" i="1"/>
  <c r="CT50" i="1"/>
  <c r="CT52" i="1"/>
  <c r="CT2" i="1"/>
  <c r="CT8" i="1"/>
  <c r="CT73" i="1"/>
  <c r="CT24" i="1"/>
  <c r="CP75" i="1"/>
  <c r="CP110" i="1"/>
  <c r="CP76" i="1"/>
  <c r="CT16" i="1"/>
  <c r="CT99" i="1"/>
  <c r="CT6" i="1"/>
  <c r="CT13" i="1"/>
  <c r="CT3" i="1"/>
  <c r="CP78" i="1"/>
  <c r="CT88" i="1"/>
  <c r="CT94" i="1"/>
  <c r="CT43" i="1"/>
  <c r="CP13" i="1"/>
  <c r="CP45" i="1"/>
  <c r="CT33" i="1"/>
  <c r="CT18" i="1"/>
  <c r="CT49" i="1"/>
  <c r="CT67" i="1"/>
  <c r="CT53" i="1"/>
  <c r="CT41" i="1"/>
  <c r="CT77" i="1"/>
  <c r="CT36" i="1"/>
  <c r="CT89" i="1"/>
  <c r="CT29" i="1"/>
  <c r="CT114" i="1"/>
  <c r="CT91" i="1"/>
  <c r="CT51" i="1"/>
  <c r="CP16" i="1"/>
  <c r="CP85" i="1"/>
  <c r="CT86" i="1"/>
  <c r="CT71" i="1"/>
  <c r="CP41" i="1"/>
  <c r="CP66" i="1"/>
  <c r="CP51" i="1"/>
  <c r="CP96" i="1"/>
  <c r="CP37" i="1"/>
  <c r="CP32" i="1"/>
  <c r="CP53" i="1"/>
  <c r="CP65" i="1"/>
  <c r="CP90" i="1"/>
  <c r="CP46" i="1"/>
  <c r="CP43" i="1"/>
  <c r="CP115" i="1"/>
  <c r="CP4" i="1"/>
  <c r="CP89" i="1"/>
  <c r="CP62" i="1"/>
  <c r="CP82" i="1"/>
  <c r="CP68" i="1"/>
  <c r="CP34" i="1"/>
  <c r="CP92" i="1"/>
  <c r="CP48" i="1"/>
  <c r="CP35" i="1"/>
  <c r="CP63" i="1"/>
  <c r="CT31" i="1"/>
  <c r="CT20" i="1"/>
  <c r="CP19" i="1"/>
  <c r="CP49" i="1"/>
  <c r="CP97" i="1"/>
  <c r="CP69" i="1"/>
  <c r="CP104" i="1"/>
  <c r="CP55" i="1"/>
  <c r="CP109" i="1"/>
  <c r="CP71" i="1"/>
  <c r="CP21" i="1"/>
  <c r="CP72" i="1"/>
  <c r="CP5" i="1"/>
  <c r="CP58" i="1"/>
  <c r="CP60" i="1"/>
  <c r="CP114" i="1"/>
  <c r="CP86" i="1"/>
  <c r="CP11" i="1"/>
  <c r="CP27" i="1"/>
  <c r="CP105" i="1"/>
  <c r="CP87" i="1"/>
  <c r="CP98" i="1"/>
  <c r="CP77" i="1"/>
  <c r="CP2" i="1"/>
  <c r="CP20" i="1"/>
  <c r="CP7" i="1"/>
  <c r="CP12" i="1"/>
  <c r="CP64" i="1"/>
  <c r="CP8" i="1"/>
  <c r="CP36" i="1"/>
  <c r="CT4" i="1"/>
  <c r="CT47" i="1"/>
  <c r="CP42" i="1"/>
  <c r="CP31" i="1"/>
  <c r="CP93" i="1"/>
  <c r="CP106" i="1"/>
  <c r="CP26" i="1"/>
  <c r="CP14" i="1"/>
  <c r="CP56" i="1"/>
  <c r="CP15" i="1"/>
  <c r="CP28" i="1"/>
  <c r="CP79" i="1"/>
  <c r="CP61" i="1"/>
  <c r="CP38" i="1"/>
  <c r="CP54" i="1"/>
  <c r="CP70" i="1"/>
  <c r="CP22" i="1"/>
  <c r="CP24" i="1"/>
  <c r="CP99" i="1"/>
  <c r="CP29" i="1"/>
  <c r="CP47" i="1"/>
  <c r="CP10" i="1"/>
  <c r="CP39" i="1"/>
  <c r="CP57" i="1"/>
  <c r="CP73" i="1"/>
  <c r="CP9" i="1"/>
  <c r="CT72" i="1"/>
  <c r="CT104" i="1"/>
  <c r="EM7" i="1"/>
  <c r="CL99" i="1"/>
  <c r="EM75" i="1"/>
  <c r="EM69" i="1"/>
  <c r="EM45" i="1"/>
  <c r="EM34" i="1"/>
  <c r="EM77" i="1"/>
  <c r="EM83" i="1"/>
  <c r="EM88" i="1"/>
  <c r="CL31" i="1"/>
  <c r="CL115" i="1"/>
  <c r="CL104" i="1"/>
  <c r="EM76" i="1"/>
  <c r="EM59" i="1"/>
  <c r="CL103" i="1"/>
  <c r="CL21" i="1"/>
  <c r="CL3" i="1"/>
  <c r="CL108" i="1"/>
  <c r="CL29" i="1"/>
  <c r="CL58" i="1"/>
  <c r="EI24" i="1"/>
  <c r="EI72" i="1"/>
  <c r="CL27" i="1"/>
  <c r="CL96" i="1"/>
  <c r="CL11" i="1"/>
  <c r="CL43" i="1"/>
  <c r="EM81" i="1"/>
  <c r="EM12" i="1"/>
  <c r="EM84" i="1"/>
  <c r="EM46" i="1"/>
  <c r="EM93" i="1"/>
  <c r="EM80" i="1"/>
  <c r="EM9" i="1"/>
  <c r="EM103" i="1"/>
  <c r="EM116" i="1"/>
  <c r="CL93" i="1"/>
  <c r="EM14" i="1"/>
  <c r="EM90" i="1"/>
  <c r="EM113" i="1"/>
  <c r="CL66" i="1"/>
  <c r="CL20" i="1"/>
  <c r="CL54" i="1"/>
  <c r="CL78" i="1"/>
  <c r="EM110" i="1"/>
  <c r="EM61" i="1"/>
  <c r="EM66" i="1"/>
  <c r="CL12" i="1"/>
  <c r="EM72" i="1"/>
  <c r="CL30" i="1"/>
  <c r="CL83" i="1"/>
  <c r="CL17" i="1"/>
  <c r="CL89" i="1"/>
  <c r="EM15" i="1"/>
  <c r="EM47" i="1"/>
  <c r="EM41" i="1"/>
  <c r="EM10" i="1"/>
  <c r="EM86" i="1"/>
  <c r="EM106" i="1"/>
  <c r="CL113" i="1"/>
  <c r="CL62" i="1"/>
  <c r="CL39" i="1"/>
  <c r="EM35" i="1"/>
  <c r="EM22" i="1"/>
  <c r="CL10" i="1"/>
  <c r="CL88" i="1"/>
  <c r="CL86" i="1"/>
  <c r="CL90" i="1"/>
  <c r="CL92" i="1"/>
  <c r="CL47" i="1"/>
  <c r="CL23" i="1"/>
  <c r="CL44" i="1"/>
  <c r="EI68" i="1"/>
  <c r="EI98" i="1"/>
  <c r="CL76" i="1"/>
  <c r="CL19" i="1"/>
  <c r="CL56" i="1"/>
  <c r="CL116" i="1"/>
  <c r="CL95" i="1"/>
  <c r="EM85" i="1"/>
  <c r="CL4" i="1"/>
  <c r="EI67" i="1"/>
  <c r="EM4" i="1"/>
  <c r="EM20" i="1"/>
  <c r="EM31" i="1"/>
  <c r="CL77" i="1"/>
  <c r="EM63" i="1"/>
  <c r="CL48" i="1"/>
  <c r="CL106" i="1"/>
  <c r="EI51" i="1"/>
  <c r="CL38" i="1"/>
  <c r="EM108" i="1"/>
  <c r="EM32" i="1"/>
  <c r="EM56" i="1"/>
  <c r="EM39" i="1"/>
  <c r="EM95" i="1"/>
  <c r="EM42" i="1"/>
  <c r="CL75" i="1"/>
  <c r="CP102" i="1"/>
  <c r="CP33" i="1"/>
  <c r="CL100" i="1"/>
  <c r="CL84" i="1"/>
  <c r="CL52" i="1"/>
  <c r="CL67" i="1"/>
  <c r="CL24" i="1"/>
  <c r="CL85" i="1"/>
  <c r="CL69" i="1"/>
  <c r="CP100" i="1"/>
  <c r="CP25" i="1"/>
  <c r="CP17" i="1"/>
  <c r="CP6" i="1"/>
  <c r="CL22" i="1"/>
  <c r="CL82" i="1"/>
  <c r="CL36" i="1"/>
  <c r="CL42" i="1"/>
  <c r="CL107" i="1"/>
  <c r="CL5" i="1"/>
  <c r="CP95" i="1"/>
  <c r="CL45" i="1"/>
  <c r="CL61" i="1"/>
  <c r="CP103" i="1"/>
  <c r="CL59" i="1"/>
  <c r="CL8" i="1"/>
  <c r="CL33" i="1"/>
  <c r="CL71" i="1"/>
  <c r="CL55" i="1"/>
  <c r="CL98" i="1"/>
  <c r="CL6" i="1"/>
  <c r="CL102" i="1"/>
  <c r="CL34" i="1"/>
  <c r="CL51" i="1"/>
  <c r="CL57" i="1"/>
  <c r="CP67" i="1"/>
  <c r="CP3" i="1"/>
  <c r="CP52" i="1"/>
  <c r="CP44" i="1"/>
  <c r="CP23" i="1"/>
  <c r="CL49" i="1"/>
  <c r="CL14" i="1"/>
  <c r="CL9" i="1"/>
  <c r="CL53" i="1"/>
  <c r="CL109" i="1"/>
  <c r="CP108" i="1"/>
  <c r="CL68" i="1"/>
  <c r="CL28" i="1"/>
  <c r="CL73" i="1"/>
  <c r="CL13" i="1"/>
  <c r="CL35" i="1"/>
  <c r="CL25" i="1"/>
  <c r="CL114" i="1"/>
  <c r="CP59" i="1"/>
  <c r="CL26" i="1"/>
  <c r="CL18" i="1"/>
  <c r="CL70" i="1"/>
  <c r="CL15" i="1"/>
  <c r="CL63" i="1"/>
  <c r="CL97" i="1"/>
  <c r="CL7" i="1"/>
  <c r="CL91" i="1"/>
  <c r="CL40" i="1"/>
  <c r="CP81" i="1"/>
  <c r="CP83" i="1"/>
  <c r="CP30" i="1"/>
  <c r="CP91" i="1"/>
  <c r="CP80" i="1"/>
  <c r="CP50" i="1"/>
  <c r="CL32" i="1"/>
  <c r="CL41" i="1"/>
  <c r="CL81" i="1"/>
  <c r="EM19" i="1"/>
  <c r="EM5" i="1"/>
  <c r="EM18" i="1"/>
  <c r="EM58" i="1"/>
  <c r="EM36" i="1"/>
  <c r="EM60" i="1"/>
  <c r="EM97" i="1"/>
  <c r="EM37" i="1"/>
  <c r="EM62" i="1"/>
  <c r="EM71" i="1"/>
  <c r="EM98" i="1"/>
  <c r="CL65" i="1"/>
  <c r="CL110" i="1"/>
  <c r="CL105" i="1"/>
  <c r="EM8" i="1"/>
  <c r="EM49" i="1"/>
  <c r="CL37" i="1"/>
  <c r="CL72" i="1"/>
  <c r="CL87" i="1"/>
  <c r="CL94" i="1"/>
  <c r="CL79" i="1"/>
  <c r="CL2" i="1"/>
  <c r="CL50" i="1"/>
  <c r="EI58" i="1"/>
  <c r="EI105" i="1"/>
  <c r="EI100" i="1"/>
  <c r="CL60" i="1"/>
  <c r="CL46" i="1"/>
  <c r="CL80" i="1"/>
  <c r="CL16" i="1"/>
  <c r="CL64" i="1"/>
  <c r="EI84" i="1"/>
  <c r="EI10" i="1"/>
  <c r="EI2" i="1"/>
  <c r="EI55" i="1"/>
  <c r="EI86" i="1"/>
  <c r="EI77" i="1"/>
  <c r="EI79" i="1"/>
  <c r="EI94" i="1"/>
  <c r="EM78" i="1"/>
  <c r="EI41" i="1"/>
  <c r="EI52" i="1"/>
  <c r="EI27" i="1"/>
  <c r="EM104" i="1"/>
  <c r="EM3" i="1"/>
  <c r="EM24" i="1"/>
  <c r="EM40" i="1"/>
  <c r="EM50" i="1"/>
  <c r="EM82" i="1"/>
  <c r="EM73" i="1"/>
  <c r="EM107" i="1"/>
  <c r="EM48" i="1"/>
  <c r="EM55" i="1"/>
  <c r="EM68" i="1"/>
  <c r="EM100" i="1"/>
  <c r="EI33" i="1"/>
  <c r="EI31" i="1"/>
  <c r="EI6" i="1"/>
  <c r="EI4" i="1"/>
  <c r="EI26" i="1"/>
  <c r="EI115" i="1"/>
  <c r="EI56" i="1"/>
  <c r="EI106" i="1"/>
  <c r="EI61" i="1"/>
  <c r="EI89" i="1"/>
  <c r="EM109" i="1"/>
  <c r="EM17" i="1"/>
  <c r="EM16" i="1"/>
  <c r="EI35" i="1"/>
  <c r="EI22" i="1"/>
  <c r="EI54" i="1"/>
  <c r="EM87" i="1"/>
  <c r="EM30" i="1"/>
  <c r="EM51" i="1"/>
  <c r="EM27" i="1"/>
  <c r="EM105" i="1"/>
  <c r="EM102" i="1"/>
  <c r="EM65" i="1"/>
  <c r="EM2" i="1"/>
  <c r="EM26" i="1"/>
  <c r="EM25" i="1"/>
  <c r="EM92" i="1"/>
  <c r="EI43" i="1"/>
  <c r="EI29" i="1"/>
  <c r="EE2" i="1"/>
  <c r="EE114" i="1"/>
  <c r="EE81" i="1"/>
  <c r="EE70" i="1"/>
  <c r="EI93" i="1"/>
  <c r="EI20" i="1"/>
  <c r="EI53" i="1"/>
  <c r="EI99" i="1"/>
  <c r="EI113" i="1"/>
  <c r="EI36" i="1"/>
  <c r="EI70" i="1"/>
  <c r="EI11" i="1"/>
  <c r="EI64" i="1"/>
  <c r="EM44" i="1"/>
  <c r="EM43" i="1"/>
  <c r="EI8" i="1"/>
  <c r="EI49" i="1"/>
  <c r="EI88" i="1"/>
  <c r="EM33" i="1"/>
  <c r="EM11" i="1"/>
  <c r="EM114" i="1"/>
  <c r="EM54" i="1"/>
  <c r="EM70" i="1"/>
  <c r="EM96" i="1"/>
  <c r="EM99" i="1"/>
  <c r="EM29" i="1"/>
  <c r="EM53" i="1"/>
  <c r="EM52" i="1"/>
  <c r="EM115" i="1"/>
  <c r="EI82" i="1"/>
  <c r="EI48" i="1"/>
  <c r="EE63" i="1"/>
  <c r="EI30" i="1"/>
  <c r="EI21" i="1"/>
  <c r="EI109" i="1"/>
  <c r="EE110" i="1"/>
  <c r="EE29" i="1"/>
  <c r="EI37" i="1"/>
  <c r="EI76" i="1"/>
  <c r="EI16" i="1"/>
  <c r="EI96" i="1"/>
  <c r="EE83" i="1"/>
  <c r="EE79" i="1"/>
  <c r="EI78" i="1"/>
  <c r="EI73" i="1"/>
  <c r="EI47" i="1"/>
  <c r="EI3" i="1"/>
  <c r="EI104" i="1"/>
  <c r="EI28" i="1"/>
  <c r="EI9" i="1"/>
  <c r="EI102" i="1"/>
  <c r="EI38" i="1"/>
  <c r="EI60" i="1"/>
  <c r="EM89" i="1"/>
  <c r="EM94" i="1"/>
  <c r="EI14" i="1"/>
  <c r="EI25" i="1"/>
  <c r="EI83" i="1"/>
  <c r="EI63" i="1"/>
  <c r="EM6" i="1"/>
  <c r="EM38" i="1"/>
  <c r="EM13" i="1"/>
  <c r="EM23" i="1"/>
  <c r="EM91" i="1"/>
  <c r="EM57" i="1"/>
  <c r="EM79" i="1"/>
  <c r="EM21" i="1"/>
  <c r="EM28" i="1"/>
  <c r="EM67" i="1"/>
  <c r="EM64" i="1"/>
  <c r="EI116" i="1"/>
  <c r="EE41" i="1"/>
  <c r="EI7" i="1"/>
  <c r="EI18" i="1"/>
  <c r="EI108" i="1"/>
  <c r="EI107" i="1"/>
  <c r="EE89" i="1"/>
  <c r="EI46" i="1"/>
  <c r="EI5" i="1"/>
  <c r="EI95" i="1"/>
  <c r="EI114" i="1"/>
  <c r="EE109" i="1"/>
  <c r="EE15" i="1"/>
  <c r="EI103" i="1"/>
  <c r="EI90" i="1"/>
  <c r="EI80" i="1"/>
  <c r="EI17" i="1"/>
  <c r="EI75" i="1"/>
  <c r="EI87" i="1"/>
  <c r="EI45" i="1"/>
  <c r="EI59" i="1"/>
  <c r="EI97" i="1"/>
  <c r="EE17" i="1"/>
  <c r="EE86" i="1"/>
  <c r="EE14" i="1"/>
  <c r="EI15" i="1"/>
  <c r="EI19" i="1"/>
  <c r="EI34" i="1"/>
  <c r="EI12" i="1"/>
  <c r="EI32" i="1"/>
  <c r="EI40" i="1"/>
  <c r="EI65" i="1"/>
  <c r="EI50" i="1"/>
  <c r="EE44" i="1"/>
  <c r="EI42" i="1"/>
  <c r="EI39" i="1"/>
  <c r="EI66" i="1"/>
  <c r="EI62" i="1"/>
  <c r="EE90" i="1"/>
  <c r="EI110" i="1"/>
  <c r="EI91" i="1"/>
  <c r="EE80" i="1"/>
  <c r="EE42" i="1"/>
  <c r="EI92" i="1"/>
  <c r="EI85" i="1"/>
  <c r="EI71" i="1"/>
  <c r="EI57" i="1"/>
  <c r="EI44" i="1"/>
  <c r="EI13" i="1"/>
  <c r="EI81" i="1"/>
  <c r="EI23" i="1"/>
  <c r="EI69" i="1"/>
  <c r="DW27" i="1"/>
  <c r="EE48" i="1"/>
  <c r="EE19" i="1"/>
  <c r="EE77" i="1"/>
  <c r="EE35" i="1"/>
  <c r="EE69" i="1"/>
  <c r="EE71" i="1"/>
  <c r="EE60" i="1"/>
  <c r="EE54" i="1"/>
  <c r="EE72" i="1"/>
  <c r="EE56" i="1"/>
  <c r="EE23" i="1"/>
  <c r="EE32" i="1"/>
  <c r="EE39" i="1"/>
  <c r="EE91" i="1"/>
  <c r="EE49" i="1"/>
  <c r="EE37" i="1"/>
  <c r="EA59" i="1"/>
  <c r="DW6" i="1"/>
  <c r="EE9" i="1"/>
  <c r="EE46" i="1"/>
  <c r="EE20" i="1"/>
  <c r="EE62" i="1"/>
  <c r="EE8" i="1"/>
  <c r="EE31" i="1"/>
  <c r="EE96" i="1"/>
  <c r="EE18" i="1"/>
  <c r="EE106" i="1"/>
  <c r="EE102" i="1"/>
  <c r="EE116" i="1"/>
  <c r="EE50" i="1"/>
  <c r="EE5" i="1"/>
  <c r="EE28" i="1"/>
  <c r="EE113" i="1"/>
  <c r="DW33" i="1"/>
  <c r="EA77" i="1"/>
  <c r="EE103" i="1"/>
  <c r="DW66" i="1"/>
  <c r="DW48" i="1"/>
  <c r="DW103" i="1"/>
  <c r="EA12" i="1"/>
  <c r="EA32" i="1"/>
  <c r="EE107" i="1"/>
  <c r="EE105" i="1"/>
  <c r="EE47" i="1"/>
  <c r="EE16" i="1"/>
  <c r="EE13" i="1"/>
  <c r="EE4" i="1"/>
  <c r="EE87" i="1"/>
  <c r="EE100" i="1"/>
  <c r="EE45" i="1"/>
  <c r="EE75" i="1"/>
  <c r="EE57" i="1"/>
  <c r="EE24" i="1"/>
  <c r="EE61" i="1"/>
  <c r="EE68" i="1"/>
  <c r="EE55" i="1"/>
  <c r="EE98" i="1"/>
  <c r="DW18" i="1"/>
  <c r="EE36" i="1"/>
  <c r="DW21" i="1"/>
  <c r="EE97" i="1"/>
  <c r="EE99" i="1"/>
  <c r="DW54" i="1"/>
  <c r="EE59" i="1"/>
  <c r="DW45" i="1"/>
  <c r="DW102" i="1"/>
  <c r="DW115" i="1"/>
  <c r="EE21" i="1"/>
  <c r="EA39" i="1"/>
  <c r="EA5" i="1"/>
  <c r="EE58" i="1"/>
  <c r="EA84" i="1"/>
  <c r="EE22" i="1"/>
  <c r="EE76" i="1"/>
  <c r="EE43" i="1"/>
  <c r="EE40" i="1"/>
  <c r="EE88" i="1"/>
  <c r="EE85" i="1"/>
  <c r="EE27" i="1"/>
  <c r="EE92" i="1"/>
  <c r="EE82" i="1"/>
  <c r="EE10" i="1"/>
  <c r="EE51" i="1"/>
  <c r="EE65" i="1"/>
  <c r="EE12" i="1"/>
  <c r="EE73" i="1"/>
  <c r="EE104" i="1"/>
  <c r="EA81" i="1"/>
  <c r="EA115" i="1"/>
  <c r="DW70" i="1"/>
  <c r="EA43" i="1"/>
  <c r="EA68" i="1"/>
  <c r="EA116" i="1"/>
  <c r="EA83" i="1"/>
  <c r="EA60" i="1"/>
  <c r="DW98" i="1"/>
  <c r="DW80" i="1"/>
  <c r="EA41" i="1"/>
  <c r="EA58" i="1"/>
  <c r="EA10" i="1"/>
  <c r="EA46" i="1"/>
  <c r="EA18" i="1"/>
  <c r="EE3" i="1"/>
  <c r="EE25" i="1"/>
  <c r="EE94" i="1"/>
  <c r="EE7" i="1"/>
  <c r="EE38" i="1"/>
  <c r="EA98" i="1"/>
  <c r="EA75" i="1"/>
  <c r="EA30" i="1"/>
  <c r="EA70" i="1"/>
  <c r="EA103" i="1"/>
  <c r="EA71" i="1"/>
  <c r="EA28" i="1"/>
  <c r="DW97" i="1"/>
  <c r="EA20" i="1"/>
  <c r="EA37" i="1"/>
  <c r="EA35" i="1"/>
  <c r="EA45" i="1"/>
  <c r="EA67" i="1"/>
  <c r="EE30" i="1"/>
  <c r="EE52" i="1"/>
  <c r="EE108" i="1"/>
  <c r="EE66" i="1"/>
  <c r="EA106" i="1"/>
  <c r="EE33" i="1"/>
  <c r="EA102" i="1"/>
  <c r="EA85" i="1"/>
  <c r="EA72" i="1"/>
  <c r="EA15" i="1"/>
  <c r="EA33" i="1"/>
  <c r="EA89" i="1"/>
  <c r="EA55" i="1"/>
  <c r="DW78" i="1"/>
  <c r="EA47" i="1"/>
  <c r="EA57" i="1"/>
  <c r="EA8" i="1"/>
  <c r="EA79" i="1"/>
  <c r="EE26" i="1"/>
  <c r="EE78" i="1"/>
  <c r="EE95" i="1"/>
  <c r="EE6" i="1"/>
  <c r="EE93" i="1"/>
  <c r="EE115" i="1"/>
  <c r="EA82" i="1"/>
  <c r="EA16" i="1"/>
  <c r="EA31" i="1"/>
  <c r="EA86" i="1"/>
  <c r="EA2" i="1"/>
  <c r="EA27" i="1"/>
  <c r="EA62" i="1"/>
  <c r="EA29" i="1"/>
  <c r="EA36" i="1"/>
  <c r="EA34" i="1"/>
  <c r="EA54" i="1"/>
  <c r="EA66" i="1"/>
  <c r="DW82" i="1"/>
  <c r="EA87" i="1"/>
  <c r="EA91" i="1"/>
  <c r="EA42" i="1"/>
  <c r="EA9" i="1"/>
  <c r="EA6" i="1"/>
  <c r="EA7" i="1"/>
  <c r="EA3" i="1"/>
  <c r="EA114" i="1"/>
  <c r="EA69" i="1"/>
  <c r="EA56" i="1"/>
  <c r="DW89" i="1"/>
  <c r="DW76" i="1"/>
  <c r="EA14" i="1"/>
  <c r="EA4" i="1"/>
  <c r="EA64" i="1"/>
  <c r="EA19" i="1"/>
  <c r="EA96" i="1"/>
  <c r="EA90" i="1"/>
  <c r="EE53" i="1"/>
  <c r="EE67" i="1"/>
  <c r="EE64" i="1"/>
  <c r="EE34" i="1"/>
  <c r="EE11" i="1"/>
  <c r="EE84" i="1"/>
  <c r="DS104" i="1"/>
  <c r="DW20" i="1"/>
  <c r="DW91" i="1"/>
  <c r="DW50" i="1"/>
  <c r="EA80" i="1"/>
  <c r="EA40" i="1"/>
  <c r="EA22" i="1"/>
  <c r="DW46" i="1"/>
  <c r="DW81" i="1"/>
  <c r="DW39" i="1"/>
  <c r="EA17" i="1"/>
  <c r="DW96" i="1"/>
  <c r="DW4" i="1"/>
  <c r="EA26" i="1"/>
  <c r="EA50" i="1"/>
  <c r="EA48" i="1"/>
  <c r="EA11" i="1"/>
  <c r="DW100" i="1"/>
  <c r="DW109" i="1"/>
  <c r="DS116" i="1"/>
  <c r="DW57" i="1"/>
  <c r="DW63" i="1"/>
  <c r="DW88" i="1"/>
  <c r="DW73" i="1"/>
  <c r="DW85" i="1"/>
  <c r="DW28" i="1"/>
  <c r="DW104" i="1"/>
  <c r="DW71" i="1"/>
  <c r="DW93" i="1"/>
  <c r="EA94" i="1"/>
  <c r="EA53" i="1"/>
  <c r="EA78" i="1"/>
  <c r="EA104" i="1"/>
  <c r="EA95" i="1"/>
  <c r="EA24" i="1"/>
  <c r="EA49" i="1"/>
  <c r="EA113" i="1"/>
  <c r="DW3" i="1"/>
  <c r="DW72" i="1"/>
  <c r="DW84" i="1"/>
  <c r="EA38" i="1"/>
  <c r="EA44" i="1"/>
  <c r="DS95" i="1"/>
  <c r="DW77" i="1"/>
  <c r="DW107" i="1"/>
  <c r="DW47" i="1"/>
  <c r="DW37" i="1"/>
  <c r="DS25" i="1"/>
  <c r="DW87" i="1"/>
  <c r="DW114" i="1"/>
  <c r="DW34" i="1"/>
  <c r="DW99" i="1"/>
  <c r="DW26" i="1"/>
  <c r="DW116" i="1"/>
  <c r="DW55" i="1"/>
  <c r="DW67" i="1"/>
  <c r="DW65" i="1"/>
  <c r="DW25" i="1"/>
  <c r="DW24" i="1"/>
  <c r="EA73" i="1"/>
  <c r="EA99" i="1"/>
  <c r="EA92" i="1"/>
  <c r="EA63" i="1"/>
  <c r="EA51" i="1"/>
  <c r="EA65" i="1"/>
  <c r="EA76" i="1"/>
  <c r="DW30" i="1"/>
  <c r="DW56" i="1"/>
  <c r="EA108" i="1"/>
  <c r="EA107" i="1"/>
  <c r="EA109" i="1"/>
  <c r="EA52" i="1"/>
  <c r="DW62" i="1"/>
  <c r="DW95" i="1"/>
  <c r="DW43" i="1"/>
  <c r="EA110" i="1"/>
  <c r="DW75" i="1"/>
  <c r="DS102" i="1"/>
  <c r="DS52" i="1"/>
  <c r="DW23" i="1"/>
  <c r="DW7" i="1"/>
  <c r="DW113" i="1"/>
  <c r="DW10" i="1"/>
  <c r="DW53" i="1"/>
  <c r="DW16" i="1"/>
  <c r="DW31" i="1"/>
  <c r="DW69" i="1"/>
  <c r="DW60" i="1"/>
  <c r="DW52" i="1"/>
  <c r="DW51" i="1"/>
  <c r="EA100" i="1"/>
  <c r="EA105" i="1"/>
  <c r="EA25" i="1"/>
  <c r="EA13" i="1"/>
  <c r="EA23" i="1"/>
  <c r="EA61" i="1"/>
  <c r="EA21" i="1"/>
  <c r="DW19" i="1"/>
  <c r="DW94" i="1"/>
  <c r="DW12" i="1"/>
  <c r="EA88" i="1"/>
  <c r="EA93" i="1"/>
  <c r="EA97" i="1"/>
  <c r="DS3" i="1"/>
  <c r="DS87" i="1"/>
  <c r="DS100" i="1"/>
  <c r="DS46" i="1"/>
  <c r="DS80" i="1"/>
  <c r="DW15" i="1"/>
  <c r="DW13" i="1"/>
  <c r="DS59" i="1"/>
  <c r="DS71" i="1"/>
  <c r="DS27" i="1"/>
  <c r="DS68" i="1"/>
  <c r="DS103" i="1"/>
  <c r="DS106" i="1"/>
  <c r="DS30" i="1"/>
  <c r="DS12" i="1"/>
  <c r="DS62" i="1"/>
  <c r="DS53" i="1"/>
  <c r="DS64" i="1"/>
  <c r="DS84" i="1"/>
  <c r="DW86" i="1"/>
  <c r="DW44" i="1"/>
  <c r="DW42" i="1"/>
  <c r="DW59" i="1"/>
  <c r="DW41" i="1"/>
  <c r="DW22" i="1"/>
  <c r="DW40" i="1"/>
  <c r="DW2" i="1"/>
  <c r="DS107" i="1"/>
  <c r="DS60" i="1"/>
  <c r="DW68" i="1"/>
  <c r="DS79" i="1"/>
  <c r="DS109" i="1"/>
  <c r="DS44" i="1"/>
  <c r="DS8" i="1"/>
  <c r="DW17" i="1"/>
  <c r="DW79" i="1"/>
  <c r="DS36" i="1"/>
  <c r="DS88" i="1"/>
  <c r="DS97" i="1"/>
  <c r="DS20" i="1"/>
  <c r="DS69" i="1"/>
  <c r="DS39" i="1"/>
  <c r="DS18" i="1"/>
  <c r="DS89" i="1"/>
  <c r="DS10" i="1"/>
  <c r="DW108" i="1"/>
  <c r="DW11" i="1"/>
  <c r="DW92" i="1"/>
  <c r="DW58" i="1"/>
  <c r="DW32" i="1"/>
  <c r="DW36" i="1"/>
  <c r="DW49" i="1"/>
  <c r="DW83" i="1"/>
  <c r="DW29" i="1"/>
  <c r="DS50" i="1"/>
  <c r="DS26" i="1"/>
  <c r="DW14" i="1"/>
  <c r="DS76" i="1"/>
  <c r="DS49" i="1"/>
  <c r="DW8" i="1"/>
  <c r="DW110" i="1"/>
  <c r="DS77" i="1"/>
  <c r="DS33" i="1"/>
  <c r="DS13" i="1"/>
  <c r="DS54" i="1"/>
  <c r="DS6" i="1"/>
  <c r="DS40" i="1"/>
  <c r="DS9" i="1"/>
  <c r="DS57" i="1"/>
  <c r="DS23" i="1"/>
  <c r="DS17" i="1"/>
  <c r="DS19" i="1"/>
  <c r="DS47" i="1"/>
  <c r="DS22" i="1"/>
  <c r="DS45" i="1"/>
  <c r="DS35" i="1"/>
  <c r="DS37" i="1"/>
  <c r="DW35" i="1"/>
  <c r="DW38" i="1"/>
  <c r="DW61" i="1"/>
  <c r="DW106" i="1"/>
  <c r="DW5" i="1"/>
  <c r="DW9" i="1"/>
  <c r="DW105" i="1"/>
  <c r="DW64" i="1"/>
  <c r="DW90" i="1"/>
  <c r="DK11" i="1"/>
  <c r="DK80" i="1"/>
  <c r="DO33" i="1"/>
  <c r="DO32" i="1"/>
  <c r="DO113" i="1"/>
  <c r="DO106" i="1"/>
  <c r="DO83" i="1"/>
  <c r="DO95" i="1"/>
  <c r="DK99" i="1"/>
  <c r="DK30" i="1"/>
  <c r="DK27" i="1"/>
  <c r="DK9" i="1"/>
  <c r="DK84" i="1"/>
  <c r="DK62" i="1"/>
  <c r="DK65" i="1"/>
  <c r="DO15" i="1"/>
  <c r="DO30" i="1"/>
  <c r="DO79" i="1"/>
  <c r="DO98" i="1"/>
  <c r="DO73" i="1"/>
  <c r="DO60" i="1"/>
  <c r="DO100" i="1"/>
  <c r="DO37" i="1"/>
  <c r="DO18" i="1"/>
  <c r="DO29" i="1"/>
  <c r="DO85" i="1"/>
  <c r="DO31" i="1"/>
  <c r="DO46" i="1"/>
  <c r="DO28" i="1"/>
  <c r="DO80" i="1"/>
  <c r="DK43" i="1"/>
  <c r="DK76" i="1"/>
  <c r="DK18" i="1"/>
  <c r="DK115" i="1"/>
  <c r="DK34" i="1"/>
  <c r="DK95" i="1"/>
  <c r="DO6" i="1"/>
  <c r="DO115" i="1"/>
  <c r="DO22" i="1"/>
  <c r="DO56" i="1"/>
  <c r="DK22" i="1"/>
  <c r="DK98" i="1"/>
  <c r="DK69" i="1"/>
  <c r="DK75" i="1"/>
  <c r="DK54" i="1"/>
  <c r="DK70" i="1"/>
  <c r="DK58" i="1"/>
  <c r="DK79" i="1"/>
  <c r="DK97" i="1"/>
  <c r="DO42" i="1"/>
  <c r="DO99" i="1"/>
  <c r="DO97" i="1"/>
  <c r="DO69" i="1"/>
  <c r="DO103" i="1"/>
  <c r="DO16" i="1"/>
  <c r="DO68" i="1"/>
  <c r="DO104" i="1"/>
  <c r="DO45" i="1"/>
  <c r="DO64" i="1"/>
  <c r="DO26" i="1"/>
  <c r="DO4" i="1"/>
  <c r="DO91" i="1"/>
  <c r="DO55" i="1"/>
  <c r="DO71" i="1"/>
  <c r="DO5" i="1"/>
  <c r="DK68" i="1"/>
  <c r="DK61" i="1"/>
  <c r="DK86" i="1"/>
  <c r="DK20" i="1"/>
  <c r="DS14" i="1"/>
  <c r="DK29" i="1"/>
  <c r="DS56" i="1"/>
  <c r="DO70" i="1"/>
  <c r="DS21" i="1"/>
  <c r="DS108" i="1"/>
  <c r="DS110" i="1"/>
  <c r="DS5" i="1"/>
  <c r="DS7" i="1"/>
  <c r="DS65" i="1"/>
  <c r="DS105" i="1"/>
  <c r="DK12" i="1"/>
  <c r="DS113" i="1"/>
  <c r="DK94" i="1"/>
  <c r="DO48" i="1"/>
  <c r="DS16" i="1"/>
  <c r="DK2" i="1"/>
  <c r="DK14" i="1"/>
  <c r="DS61" i="1"/>
  <c r="DS41" i="1"/>
  <c r="DO50" i="1"/>
  <c r="DO17" i="1"/>
  <c r="DO63" i="1"/>
  <c r="DO39" i="1"/>
  <c r="DS28" i="1"/>
  <c r="DS43" i="1"/>
  <c r="DS48" i="1"/>
  <c r="DS99" i="1"/>
  <c r="DS72" i="1"/>
  <c r="DS98" i="1"/>
  <c r="DS91" i="1"/>
  <c r="DS73" i="1"/>
  <c r="DS96" i="1"/>
  <c r="DS90" i="1"/>
  <c r="DS2" i="1"/>
  <c r="DO23" i="1"/>
  <c r="DS75" i="1"/>
  <c r="DS114" i="1"/>
  <c r="DO12" i="1"/>
  <c r="DS70" i="1"/>
  <c r="DK39" i="1"/>
  <c r="DK41" i="1"/>
  <c r="DS11" i="1"/>
  <c r="DS78" i="1"/>
  <c r="DO25" i="1"/>
  <c r="DO62" i="1"/>
  <c r="DO44" i="1"/>
  <c r="DO27" i="1"/>
  <c r="DO61" i="1"/>
  <c r="DS55" i="1"/>
  <c r="DS31" i="1"/>
  <c r="DS58" i="1"/>
  <c r="DS85" i="1"/>
  <c r="DS15" i="1"/>
  <c r="DS66" i="1"/>
  <c r="DS63" i="1"/>
  <c r="DS82" i="1"/>
  <c r="DS115" i="1"/>
  <c r="DS24" i="1"/>
  <c r="DS29" i="1"/>
  <c r="DO93" i="1"/>
  <c r="DK31" i="1"/>
  <c r="DK71" i="1"/>
  <c r="DK116" i="1"/>
  <c r="DK4" i="1"/>
  <c r="DK78" i="1"/>
  <c r="DS38" i="1"/>
  <c r="DS94" i="1"/>
  <c r="DO52" i="1"/>
  <c r="DO21" i="1"/>
  <c r="DO116" i="1"/>
  <c r="DO54" i="1"/>
  <c r="DO88" i="1"/>
  <c r="DS67" i="1"/>
  <c r="DS4" i="1"/>
  <c r="DS83" i="1"/>
  <c r="DS81" i="1"/>
  <c r="DS42" i="1"/>
  <c r="DS93" i="1"/>
  <c r="DS32" i="1"/>
  <c r="DS34" i="1"/>
  <c r="DS86" i="1"/>
  <c r="DS51" i="1"/>
  <c r="DS92" i="1"/>
  <c r="DK38" i="1"/>
  <c r="DK66" i="1"/>
  <c r="DK45" i="1"/>
  <c r="DK47" i="1"/>
  <c r="DK100" i="1"/>
  <c r="DK72" i="1"/>
  <c r="DK7" i="1"/>
  <c r="DK23" i="1"/>
  <c r="DK67" i="1"/>
  <c r="DO35" i="1"/>
  <c r="DO36" i="1"/>
  <c r="DO82" i="1"/>
  <c r="DO49" i="1"/>
  <c r="DO86" i="1"/>
  <c r="DK49" i="1"/>
  <c r="DK26" i="1"/>
  <c r="DK83" i="1"/>
  <c r="DK105" i="1"/>
  <c r="DK85" i="1"/>
  <c r="DK102" i="1"/>
  <c r="DK90" i="1"/>
  <c r="DK17" i="1"/>
  <c r="DK107" i="1"/>
  <c r="DO78" i="1"/>
  <c r="DO90" i="1"/>
  <c r="DO94" i="1"/>
  <c r="DO13" i="1"/>
  <c r="DO67" i="1"/>
  <c r="DO43" i="1"/>
  <c r="DO92" i="1"/>
  <c r="DO72" i="1"/>
  <c r="DO105" i="1"/>
  <c r="DO75" i="1"/>
  <c r="DO53" i="1"/>
  <c r="DO58" i="1"/>
  <c r="DO89" i="1"/>
  <c r="DO24" i="1"/>
  <c r="DK52" i="1"/>
  <c r="DK77" i="1"/>
  <c r="DK108" i="1"/>
  <c r="DK8" i="1"/>
  <c r="DK16" i="1"/>
  <c r="DK96" i="1"/>
  <c r="DK25" i="1"/>
  <c r="DK114" i="1"/>
  <c r="DK35" i="1"/>
  <c r="DK91" i="1"/>
  <c r="DK50" i="1"/>
  <c r="DK110" i="1"/>
  <c r="DO8" i="1"/>
  <c r="DO9" i="1"/>
  <c r="DO77" i="1"/>
  <c r="DO110" i="1"/>
  <c r="DO87" i="1"/>
  <c r="DK88" i="1"/>
  <c r="DK53" i="1"/>
  <c r="DK3" i="1"/>
  <c r="DK56" i="1"/>
  <c r="DK36" i="1"/>
  <c r="DK113" i="1"/>
  <c r="DK87" i="1"/>
  <c r="DK44" i="1"/>
  <c r="DK63" i="1"/>
  <c r="DO3" i="1"/>
  <c r="DO65" i="1"/>
  <c r="DO81" i="1"/>
  <c r="DO40" i="1"/>
  <c r="DO76" i="1"/>
  <c r="DO102" i="1"/>
  <c r="DO10" i="1"/>
  <c r="DO107" i="1"/>
  <c r="DO2" i="1"/>
  <c r="DO96" i="1"/>
  <c r="DO84" i="1"/>
  <c r="DO19" i="1"/>
  <c r="DO66" i="1"/>
  <c r="DO59" i="1"/>
  <c r="DO51" i="1"/>
  <c r="DG8" i="1"/>
  <c r="DG80" i="1"/>
  <c r="DK37" i="1"/>
  <c r="DK64" i="1"/>
  <c r="DK109" i="1"/>
  <c r="DO7" i="1"/>
  <c r="DG13" i="1"/>
  <c r="DG102" i="1"/>
  <c r="DK32" i="1"/>
  <c r="DO109" i="1"/>
  <c r="DG44" i="1"/>
  <c r="DG89" i="1"/>
  <c r="DG14" i="1"/>
  <c r="DK19" i="1"/>
  <c r="DK89" i="1"/>
  <c r="DG31" i="1"/>
  <c r="DG75" i="1"/>
  <c r="DG43" i="1"/>
  <c r="DK60" i="1"/>
  <c r="DG58" i="1"/>
  <c r="DK46" i="1"/>
  <c r="DK92" i="1"/>
  <c r="DO20" i="1"/>
  <c r="DG113" i="1"/>
  <c r="DG91" i="1"/>
  <c r="DK21" i="1"/>
  <c r="DG78" i="1"/>
  <c r="DG24" i="1"/>
  <c r="DG103" i="1"/>
  <c r="DG79" i="1"/>
  <c r="DG51" i="1"/>
  <c r="DG85" i="1"/>
  <c r="DG41" i="1"/>
  <c r="DG100" i="1"/>
  <c r="DK93" i="1"/>
  <c r="DK81" i="1"/>
  <c r="DO14" i="1"/>
  <c r="DG28" i="1"/>
  <c r="DK40" i="1"/>
  <c r="DG87" i="1"/>
  <c r="DG106" i="1"/>
  <c r="DG30" i="1"/>
  <c r="DG54" i="1"/>
  <c r="DG49" i="1"/>
  <c r="DG52" i="1"/>
  <c r="DG16" i="1"/>
  <c r="DG109" i="1"/>
  <c r="DK13" i="1"/>
  <c r="DK55" i="1"/>
  <c r="DK73" i="1"/>
  <c r="DO114" i="1"/>
  <c r="DO38" i="1"/>
  <c r="DG19" i="1"/>
  <c r="DG4" i="1"/>
  <c r="DG56" i="1"/>
  <c r="DG60" i="1"/>
  <c r="DG40" i="1"/>
  <c r="DG104" i="1"/>
  <c r="DG73" i="1"/>
  <c r="DG59" i="1"/>
  <c r="DG55" i="1"/>
  <c r="DG114" i="1"/>
  <c r="DG26" i="1"/>
  <c r="DG65" i="1"/>
  <c r="DG33" i="1"/>
  <c r="DG98" i="1"/>
  <c r="DK24" i="1"/>
  <c r="DK5" i="1"/>
  <c r="DK106" i="1"/>
  <c r="DK33" i="1"/>
  <c r="DK103" i="1"/>
  <c r="DK48" i="1"/>
  <c r="DK15" i="1"/>
  <c r="DK104" i="1"/>
  <c r="DO41" i="1"/>
  <c r="DO57" i="1"/>
  <c r="DO47" i="1"/>
  <c r="DG46" i="1"/>
  <c r="DG61" i="1"/>
  <c r="DG17" i="1"/>
  <c r="DG3" i="1"/>
  <c r="DG96" i="1"/>
  <c r="DG27" i="1"/>
  <c r="DG72" i="1"/>
  <c r="DG22" i="1"/>
  <c r="DG35" i="1"/>
  <c r="DG25" i="1"/>
  <c r="DG53" i="1"/>
  <c r="DG110" i="1"/>
  <c r="DG6" i="1"/>
  <c r="DG83" i="1"/>
  <c r="DG108" i="1"/>
  <c r="DK51" i="1"/>
  <c r="DK10" i="1"/>
  <c r="DK57" i="1"/>
  <c r="DK6" i="1"/>
  <c r="DK28" i="1"/>
  <c r="DK82" i="1"/>
  <c r="DK42" i="1"/>
  <c r="DK59" i="1"/>
  <c r="DO108" i="1"/>
  <c r="DO34" i="1"/>
  <c r="DO11" i="1"/>
  <c r="DG77" i="1"/>
  <c r="DG105" i="1"/>
  <c r="DG36" i="1"/>
  <c r="DG50" i="1"/>
  <c r="DG115" i="1"/>
  <c r="DG69" i="1"/>
  <c r="DG82" i="1"/>
  <c r="DG116" i="1"/>
  <c r="DG94" i="1"/>
  <c r="DG64" i="1"/>
  <c r="DG90" i="1"/>
  <c r="DG20" i="1"/>
  <c r="DG34" i="1"/>
  <c r="DG12" i="1"/>
  <c r="DG2" i="1"/>
  <c r="DG7" i="1"/>
  <c r="DG11" i="1"/>
  <c r="DG66" i="1"/>
  <c r="DG71" i="1"/>
  <c r="DG9" i="1"/>
  <c r="DG15" i="1"/>
  <c r="DG95" i="1"/>
  <c r="DG47" i="1"/>
  <c r="DG42" i="1"/>
  <c r="DG62" i="1"/>
  <c r="DG39" i="1"/>
  <c r="DG23" i="1"/>
  <c r="DG29" i="1"/>
  <c r="DG88" i="1"/>
  <c r="DG57" i="1"/>
  <c r="DG70" i="1"/>
  <c r="DG38" i="1"/>
  <c r="CY15" i="1"/>
  <c r="DC36" i="1"/>
  <c r="DC65" i="1"/>
  <c r="DC26" i="1"/>
  <c r="DC104" i="1"/>
  <c r="DC46" i="1"/>
  <c r="DC80" i="1"/>
  <c r="DC13" i="1"/>
  <c r="DG5" i="1"/>
  <c r="DG92" i="1"/>
  <c r="DC77" i="1"/>
  <c r="DC100" i="1"/>
  <c r="DC49" i="1"/>
  <c r="DG81" i="1"/>
  <c r="DG63" i="1"/>
  <c r="DC3" i="1"/>
  <c r="DC30" i="1"/>
  <c r="CY97" i="1"/>
  <c r="DC57" i="1"/>
  <c r="DC45" i="1"/>
  <c r="DC9" i="1"/>
  <c r="DC102" i="1"/>
  <c r="DC53" i="1"/>
  <c r="DC96" i="1"/>
  <c r="DC81" i="1"/>
  <c r="DC40" i="1"/>
  <c r="DG84" i="1"/>
  <c r="DG76" i="1"/>
  <c r="DC82" i="1"/>
  <c r="DC10" i="1"/>
  <c r="DG21" i="1"/>
  <c r="DG18" i="1"/>
  <c r="DG67" i="1"/>
  <c r="DC21" i="1"/>
  <c r="CY99" i="1"/>
  <c r="DC62" i="1"/>
  <c r="DC110" i="1"/>
  <c r="CY81" i="1"/>
  <c r="DC97" i="1"/>
  <c r="CY116" i="1"/>
  <c r="DC23" i="1"/>
  <c r="DC108" i="1"/>
  <c r="DC90" i="1"/>
  <c r="DC68" i="1"/>
  <c r="DG107" i="1"/>
  <c r="DG99" i="1"/>
  <c r="DG97" i="1"/>
  <c r="DC115" i="1"/>
  <c r="DC37" i="1"/>
  <c r="DG48" i="1"/>
  <c r="DG45" i="1"/>
  <c r="DG10" i="1"/>
  <c r="DC86" i="1"/>
  <c r="DC44" i="1"/>
  <c r="DC18" i="1"/>
  <c r="DC48" i="1"/>
  <c r="CY42" i="1"/>
  <c r="DC14" i="1"/>
  <c r="DC15" i="1"/>
  <c r="DC56" i="1"/>
  <c r="CY92" i="1"/>
  <c r="DC2" i="1"/>
  <c r="DC76" i="1"/>
  <c r="DC116" i="1"/>
  <c r="DC31" i="1"/>
  <c r="DC17" i="1"/>
  <c r="DC41" i="1"/>
  <c r="DC42" i="1"/>
  <c r="DC91" i="1"/>
  <c r="CY100" i="1"/>
  <c r="CY78" i="1"/>
  <c r="DC29" i="1"/>
  <c r="DC83" i="1"/>
  <c r="DC50" i="1"/>
  <c r="DC113" i="1"/>
  <c r="DC84" i="1"/>
  <c r="DC4" i="1"/>
  <c r="DC19" i="1"/>
  <c r="DC59" i="1"/>
  <c r="DC66" i="1"/>
  <c r="DG32" i="1"/>
  <c r="DG68" i="1"/>
  <c r="DC69" i="1"/>
  <c r="DC85" i="1"/>
  <c r="DC22" i="1"/>
  <c r="DG86" i="1"/>
  <c r="DG93" i="1"/>
  <c r="DG37" i="1"/>
  <c r="DC70" i="1"/>
  <c r="DC12" i="1"/>
  <c r="CY11" i="1"/>
  <c r="DC55" i="1"/>
  <c r="DC89" i="1"/>
  <c r="CY59" i="1"/>
  <c r="CY9" i="1"/>
  <c r="DC72" i="1"/>
  <c r="DC63" i="1"/>
  <c r="CY106" i="1"/>
  <c r="CY91" i="1"/>
  <c r="CY104" i="1"/>
  <c r="CY18" i="1"/>
  <c r="CY90" i="1"/>
  <c r="DC75" i="1"/>
  <c r="DC78" i="1"/>
  <c r="CY29" i="1"/>
  <c r="CY43" i="1"/>
  <c r="CY3" i="1"/>
  <c r="CY56" i="1"/>
  <c r="DC39" i="1"/>
  <c r="DC38" i="1"/>
  <c r="CY62" i="1"/>
  <c r="CY38" i="1"/>
  <c r="DC79" i="1"/>
  <c r="DC88" i="1"/>
  <c r="CY68" i="1"/>
  <c r="CY79" i="1"/>
  <c r="CY12" i="1"/>
  <c r="DC109" i="1"/>
  <c r="DC105" i="1"/>
  <c r="CY21" i="1"/>
  <c r="CY86" i="1"/>
  <c r="CY25" i="1"/>
  <c r="CY57" i="1"/>
  <c r="CY45" i="1"/>
  <c r="DC35" i="1"/>
  <c r="DC16" i="1"/>
  <c r="DC27" i="1"/>
  <c r="CY64" i="1"/>
  <c r="CY54" i="1"/>
  <c r="DC11" i="1"/>
  <c r="CY87" i="1"/>
  <c r="DC34" i="1"/>
  <c r="CY40" i="1"/>
  <c r="CY113" i="1"/>
  <c r="CY82" i="1"/>
  <c r="DC87" i="1"/>
  <c r="DC114" i="1"/>
  <c r="CY20" i="1"/>
  <c r="CY49" i="1"/>
  <c r="DC24" i="1"/>
  <c r="CY10" i="1"/>
  <c r="CY85" i="1"/>
  <c r="CY66" i="1"/>
  <c r="CY30" i="1"/>
  <c r="DC60" i="1"/>
  <c r="DC95" i="1"/>
  <c r="DC7" i="1"/>
  <c r="CY109" i="1"/>
  <c r="CY31" i="1"/>
  <c r="CY93" i="1"/>
  <c r="DC58" i="1"/>
  <c r="DC107" i="1"/>
  <c r="CY33" i="1"/>
  <c r="CY69" i="1"/>
  <c r="CY39" i="1"/>
  <c r="DC64" i="1"/>
  <c r="DC71" i="1"/>
  <c r="CY48" i="1"/>
  <c r="CY14" i="1"/>
  <c r="CY52" i="1"/>
  <c r="CY65" i="1"/>
  <c r="CY83" i="1"/>
  <c r="DC8" i="1"/>
  <c r="DC43" i="1"/>
  <c r="DC54" i="1"/>
  <c r="DC47" i="1"/>
  <c r="CY22" i="1"/>
  <c r="DC94" i="1"/>
  <c r="DC6" i="1"/>
  <c r="CY67" i="1"/>
  <c r="CY47" i="1"/>
  <c r="DC33" i="1"/>
  <c r="DC5" i="1"/>
  <c r="DC25" i="1"/>
  <c r="DC103" i="1"/>
  <c r="DC20" i="1"/>
  <c r="DC51" i="1"/>
  <c r="DC52" i="1"/>
  <c r="CY13" i="1"/>
  <c r="CY37" i="1"/>
  <c r="CY2" i="1"/>
  <c r="CY72" i="1"/>
  <c r="CY61" i="1"/>
  <c r="CY27" i="1"/>
  <c r="DC92" i="1"/>
  <c r="DC32" i="1"/>
  <c r="DC93" i="1"/>
  <c r="CY58" i="1"/>
  <c r="CY4" i="1"/>
  <c r="CY88" i="1"/>
  <c r="DC28" i="1"/>
  <c r="DC61" i="1"/>
  <c r="CY6" i="1"/>
  <c r="CY16" i="1"/>
  <c r="CY36" i="1"/>
  <c r="DC67" i="1"/>
  <c r="DC99" i="1"/>
  <c r="CY108" i="1"/>
  <c r="CY41" i="1"/>
  <c r="CY105" i="1"/>
  <c r="CY114" i="1"/>
  <c r="CY96" i="1"/>
  <c r="DC106" i="1"/>
  <c r="DC73" i="1"/>
  <c r="DC98" i="1"/>
  <c r="CY76" i="1"/>
  <c r="CY23" i="1"/>
  <c r="CY32" i="1"/>
  <c r="CY107" i="1"/>
  <c r="CY34" i="1"/>
  <c r="CY50" i="1"/>
  <c r="CY102" i="1"/>
  <c r="CY95" i="1"/>
  <c r="CY5" i="1"/>
  <c r="CY80" i="1"/>
  <c r="CY84" i="1"/>
  <c r="CY89" i="1"/>
  <c r="CY24" i="1"/>
  <c r="CY71" i="1"/>
  <c r="CY70" i="1"/>
  <c r="CY51" i="1"/>
  <c r="CY28" i="1"/>
  <c r="CY7" i="1"/>
  <c r="CY115" i="1"/>
  <c r="CY26" i="1"/>
  <c r="CY94" i="1"/>
  <c r="CY55" i="1"/>
  <c r="CY73" i="1"/>
  <c r="CY53" i="1"/>
  <c r="CY98" i="1"/>
  <c r="CY110" i="1"/>
  <c r="CU4" i="1"/>
  <c r="CY46" i="1"/>
  <c r="CU41" i="1"/>
  <c r="CU36" i="1"/>
  <c r="CU34" i="1"/>
  <c r="CU84" i="1"/>
  <c r="CY77" i="1"/>
  <c r="CY60" i="1"/>
  <c r="CU16" i="1"/>
  <c r="CU10" i="1"/>
  <c r="CU80" i="1"/>
  <c r="CU33" i="1"/>
  <c r="CU50" i="1"/>
  <c r="CU96" i="1"/>
  <c r="CU24" i="1"/>
  <c r="CU32" i="1"/>
  <c r="CU38" i="1"/>
  <c r="CU105" i="1"/>
  <c r="CU19" i="1"/>
  <c r="CU51" i="1"/>
  <c r="CU20" i="1"/>
  <c r="CU76" i="1"/>
  <c r="CU5" i="1"/>
  <c r="CU7" i="1"/>
  <c r="CU27" i="1"/>
  <c r="CU85" i="1"/>
  <c r="CU97" i="1"/>
  <c r="CU37" i="1"/>
  <c r="CU22" i="1"/>
  <c r="CU100" i="1"/>
  <c r="CU46" i="1"/>
  <c r="CY75" i="1"/>
  <c r="CY63" i="1"/>
  <c r="CY35" i="1"/>
  <c r="CU79" i="1"/>
  <c r="CU102" i="1"/>
  <c r="CU56" i="1"/>
  <c r="CY44" i="1"/>
  <c r="CU91" i="1"/>
  <c r="CU63" i="1"/>
  <c r="CY103" i="1"/>
  <c r="CU108" i="1"/>
  <c r="CU11" i="1"/>
  <c r="CU89" i="1"/>
  <c r="CU43" i="1"/>
  <c r="CU6" i="1"/>
  <c r="CU9" i="1"/>
  <c r="CU47" i="1"/>
  <c r="CU14" i="1"/>
  <c r="CU95" i="1"/>
  <c r="CU86" i="1"/>
  <c r="CU54" i="1"/>
  <c r="CU58" i="1"/>
  <c r="CU92" i="1"/>
  <c r="CU31" i="1"/>
  <c r="CU23" i="1"/>
  <c r="CU49" i="1"/>
  <c r="CU88" i="1"/>
  <c r="CU60" i="1"/>
  <c r="CY17" i="1"/>
  <c r="CY19" i="1"/>
  <c r="CY8" i="1"/>
  <c r="CU73" i="1"/>
  <c r="CQ102" i="1"/>
  <c r="CU72" i="1"/>
  <c r="CU78" i="1"/>
  <c r="CU52" i="1"/>
  <c r="CQ100" i="1"/>
  <c r="CU48" i="1"/>
  <c r="CU83" i="1"/>
  <c r="CQ45" i="1"/>
  <c r="CU13" i="1"/>
  <c r="CQ18" i="1"/>
  <c r="CU35" i="1"/>
  <c r="CU67" i="1"/>
  <c r="CU42" i="1"/>
  <c r="CU68" i="1"/>
  <c r="CU18" i="1"/>
  <c r="CU3" i="1"/>
  <c r="CU71" i="1"/>
  <c r="CQ11" i="1"/>
  <c r="CQ61" i="1"/>
  <c r="CU81" i="1"/>
  <c r="CU62" i="1"/>
  <c r="CU8" i="1"/>
  <c r="CQ54" i="1"/>
  <c r="CU77" i="1"/>
  <c r="CU25" i="1"/>
  <c r="CU15" i="1"/>
  <c r="CU40" i="1"/>
  <c r="CQ27" i="1"/>
  <c r="CU93" i="1"/>
  <c r="CU94" i="1"/>
  <c r="CU90" i="1"/>
  <c r="CU21" i="1"/>
  <c r="CU64" i="1"/>
  <c r="CU106" i="1"/>
  <c r="CU87" i="1"/>
  <c r="CU45" i="1"/>
  <c r="CU30" i="1"/>
  <c r="CU59" i="1"/>
  <c r="CQ63" i="1"/>
  <c r="CQ38" i="1"/>
  <c r="CQ56" i="1"/>
  <c r="CQ66" i="1"/>
  <c r="CU61" i="1"/>
  <c r="CU12" i="1"/>
  <c r="CQ91" i="1"/>
  <c r="CQ79" i="1"/>
  <c r="CU65" i="1"/>
  <c r="CQ71" i="1"/>
  <c r="CQ93" i="1"/>
  <c r="CU75" i="1"/>
  <c r="CU109" i="1"/>
  <c r="CQ105" i="1"/>
  <c r="CQ104" i="1"/>
  <c r="CU104" i="1"/>
  <c r="CU39" i="1"/>
  <c r="CU55" i="1"/>
  <c r="CQ41" i="1"/>
  <c r="CU26" i="1"/>
  <c r="CU103" i="1"/>
  <c r="CU53" i="1"/>
  <c r="CU99" i="1"/>
  <c r="CU110" i="1"/>
  <c r="CU116" i="1"/>
  <c r="CQ31" i="1"/>
  <c r="CQ59" i="1"/>
  <c r="CQ108" i="1"/>
  <c r="CU17" i="1"/>
  <c r="CU57" i="1"/>
  <c r="CU115" i="1"/>
  <c r="CQ2" i="1"/>
  <c r="CQ95" i="1"/>
  <c r="CU82" i="1"/>
  <c r="CQ7" i="1"/>
  <c r="CU29" i="1"/>
  <c r="CQ94" i="1"/>
  <c r="CQ70" i="1"/>
  <c r="CU2" i="1"/>
  <c r="CQ92" i="1"/>
  <c r="CU98" i="1"/>
  <c r="CQ99" i="1"/>
  <c r="CU69" i="1"/>
  <c r="CU28" i="1"/>
  <c r="CU66" i="1"/>
  <c r="CU114" i="1"/>
  <c r="CU113" i="1"/>
  <c r="CU107" i="1"/>
  <c r="CQ4" i="1"/>
  <c r="CQ34" i="1"/>
  <c r="CQ107" i="1"/>
  <c r="CQ14" i="1"/>
  <c r="CU44" i="1"/>
  <c r="CU70" i="1"/>
  <c r="CQ72" i="1"/>
  <c r="CQ29" i="1"/>
  <c r="CQ113" i="1"/>
  <c r="CM25" i="1"/>
  <c r="CQ15" i="1"/>
  <c r="CQ97" i="1"/>
  <c r="CQ19" i="1"/>
  <c r="CQ68" i="1"/>
  <c r="CQ28" i="1"/>
  <c r="CQ49" i="1"/>
  <c r="CM12" i="1"/>
  <c r="CQ24" i="1"/>
  <c r="CQ115" i="1"/>
  <c r="CQ26" i="1"/>
  <c r="CM62" i="1"/>
  <c r="CQ46" i="1"/>
  <c r="CM52" i="1"/>
  <c r="CM43" i="1"/>
  <c r="CQ75" i="1"/>
  <c r="CQ81" i="1"/>
  <c r="CQ35" i="1"/>
  <c r="CM73" i="1"/>
  <c r="CM16" i="1"/>
  <c r="CQ21" i="1"/>
  <c r="CQ8" i="1"/>
  <c r="CQ51" i="1"/>
  <c r="CQ40" i="1"/>
  <c r="CQ85" i="1"/>
  <c r="CQ87" i="1"/>
  <c r="CM100" i="1"/>
  <c r="CM3" i="1"/>
  <c r="CQ55" i="1"/>
  <c r="CQ17" i="1"/>
  <c r="CQ12" i="1"/>
  <c r="CQ10" i="1"/>
  <c r="CM88" i="1"/>
  <c r="CM19" i="1"/>
  <c r="CQ9" i="1"/>
  <c r="CQ69" i="1"/>
  <c r="CQ60" i="1"/>
  <c r="CQ25" i="1"/>
  <c r="CQ6" i="1"/>
  <c r="CM27" i="1"/>
  <c r="CM34" i="1"/>
  <c r="CQ76" i="1"/>
  <c r="CQ96" i="1"/>
  <c r="CM39" i="1"/>
  <c r="CQ5" i="1"/>
  <c r="CQ36" i="1"/>
  <c r="CQ103" i="1"/>
  <c r="CQ89" i="1"/>
  <c r="CQ83" i="1"/>
  <c r="CQ67" i="1"/>
  <c r="CQ32" i="1"/>
  <c r="CQ13" i="1"/>
  <c r="CQ110" i="1"/>
  <c r="CM54" i="1"/>
  <c r="CM7" i="1"/>
  <c r="CQ42" i="1"/>
  <c r="CQ48" i="1"/>
  <c r="CQ53" i="1"/>
  <c r="CM21" i="1"/>
  <c r="CQ109" i="1"/>
  <c r="CQ33" i="1"/>
  <c r="CQ22" i="1"/>
  <c r="CQ82" i="1"/>
  <c r="CQ64" i="1"/>
  <c r="CM48" i="1"/>
  <c r="CM79" i="1"/>
  <c r="CM30" i="1"/>
  <c r="CQ86" i="1"/>
  <c r="CQ44" i="1"/>
  <c r="CQ39" i="1"/>
  <c r="CQ37" i="1"/>
  <c r="CM65" i="1"/>
  <c r="CM76" i="1"/>
  <c r="CM46" i="1"/>
  <c r="CQ84" i="1"/>
  <c r="CQ73" i="1"/>
  <c r="CQ116" i="1"/>
  <c r="CQ78" i="1"/>
  <c r="CQ52" i="1"/>
  <c r="CQ57" i="1"/>
  <c r="CM56" i="1"/>
  <c r="CM28" i="1"/>
  <c r="CM87" i="1"/>
  <c r="CM57" i="1"/>
  <c r="CM78" i="1"/>
  <c r="CM13" i="1"/>
  <c r="CM37" i="1"/>
  <c r="CQ58" i="1"/>
  <c r="CM32" i="1"/>
  <c r="CQ65" i="1"/>
  <c r="CM38" i="1"/>
  <c r="CM110" i="1"/>
  <c r="CQ23" i="1"/>
  <c r="CQ106" i="1"/>
  <c r="CQ88" i="1"/>
  <c r="CM53" i="1"/>
  <c r="CM55" i="1"/>
  <c r="CM72" i="1"/>
  <c r="CM40" i="1"/>
  <c r="CM68" i="1"/>
  <c r="CQ80" i="1"/>
  <c r="CQ43" i="1"/>
  <c r="CM9" i="1"/>
  <c r="CM41" i="1"/>
  <c r="CM6" i="1"/>
  <c r="CM11" i="1"/>
  <c r="CM26" i="1"/>
  <c r="EO105" i="1"/>
  <c r="CQ20" i="1"/>
  <c r="CM5" i="1"/>
  <c r="CM109" i="1"/>
  <c r="CQ77" i="1"/>
  <c r="CM22" i="1"/>
  <c r="CM107" i="1"/>
  <c r="CM64" i="1"/>
  <c r="CQ50" i="1"/>
  <c r="CQ3" i="1"/>
  <c r="CM60" i="1"/>
  <c r="CM115" i="1"/>
  <c r="CM69" i="1"/>
  <c r="CM102" i="1"/>
  <c r="CM114" i="1"/>
  <c r="CM89" i="1"/>
  <c r="CM2" i="1"/>
  <c r="CM99" i="1"/>
  <c r="CM36" i="1"/>
  <c r="CQ90" i="1"/>
  <c r="CM59" i="1"/>
  <c r="EO94" i="1"/>
  <c r="CQ47" i="1"/>
  <c r="EO75" i="1"/>
  <c r="CQ98" i="1"/>
  <c r="CM14" i="1"/>
  <c r="CM23" i="1"/>
  <c r="CM80" i="1"/>
  <c r="CM66" i="1"/>
  <c r="CM18" i="1"/>
  <c r="CM50" i="1"/>
  <c r="EO76" i="1"/>
  <c r="CM58" i="1"/>
  <c r="CM98" i="1"/>
  <c r="CM45" i="1"/>
  <c r="CM92" i="1"/>
  <c r="CM10" i="1"/>
  <c r="EO64" i="1"/>
  <c r="CM33" i="1"/>
  <c r="CM103" i="1"/>
  <c r="CM113" i="1"/>
  <c r="CQ114" i="1"/>
  <c r="CM49" i="1"/>
  <c r="CM96" i="1"/>
  <c r="CQ62" i="1"/>
  <c r="CQ16" i="1"/>
  <c r="CQ30" i="1"/>
  <c r="CM63" i="1"/>
  <c r="CM84" i="1"/>
  <c r="CM83" i="1"/>
  <c r="CM86" i="1"/>
  <c r="CM70" i="1"/>
  <c r="CM75" i="1"/>
  <c r="CM29" i="1"/>
  <c r="EO62" i="1"/>
  <c r="EO78" i="1"/>
  <c r="CM104" i="1"/>
  <c r="EO67" i="1"/>
  <c r="CM31" i="1"/>
  <c r="EO26" i="1"/>
  <c r="CM4" i="1"/>
  <c r="EO9" i="1"/>
  <c r="EO38" i="1"/>
  <c r="EO63" i="1"/>
  <c r="EO106" i="1"/>
  <c r="CM105" i="1"/>
  <c r="CM108" i="1"/>
  <c r="EO11" i="1"/>
  <c r="EO97" i="1"/>
  <c r="CM93" i="1"/>
  <c r="CM20" i="1"/>
  <c r="CM35" i="1"/>
  <c r="EO4" i="1"/>
  <c r="EO53" i="1"/>
  <c r="CM95" i="1"/>
  <c r="CM17" i="1"/>
  <c r="CM15" i="1"/>
  <c r="CM82" i="1"/>
  <c r="CM97" i="1"/>
  <c r="EO86" i="1"/>
  <c r="EO12" i="1"/>
  <c r="EO113" i="1"/>
  <c r="EO14" i="1"/>
  <c r="EO34" i="1"/>
  <c r="CM94" i="1"/>
  <c r="CM51" i="1"/>
  <c r="EO57" i="1"/>
  <c r="CM106" i="1"/>
  <c r="EO31" i="1"/>
  <c r="CM90" i="1"/>
  <c r="EO84" i="1"/>
  <c r="EO95" i="1"/>
  <c r="CM61" i="1"/>
  <c r="CM91" i="1"/>
  <c r="EO36" i="1"/>
  <c r="CM81" i="1"/>
  <c r="CM77" i="1"/>
  <c r="CM85" i="1"/>
  <c r="EO91" i="1"/>
  <c r="CM71" i="1"/>
  <c r="CM47" i="1"/>
  <c r="CM8" i="1"/>
  <c r="EO79" i="1"/>
  <c r="EO77" i="1"/>
  <c r="CM116" i="1"/>
  <c r="CM24" i="1"/>
  <c r="CM44" i="1"/>
  <c r="CM42" i="1"/>
  <c r="CM67" i="1"/>
  <c r="EO60" i="1"/>
  <c r="EO115" i="1"/>
  <c r="EO39" i="1"/>
  <c r="EO96" i="1"/>
  <c r="EO41" i="1"/>
  <c r="EO7" i="1"/>
  <c r="EO66" i="1"/>
  <c r="EO16" i="1"/>
  <c r="EO27" i="1"/>
  <c r="EO88" i="1"/>
  <c r="EO43" i="1"/>
  <c r="EO54" i="1"/>
  <c r="EO98" i="1"/>
  <c r="EO109" i="1"/>
  <c r="EO68" i="1"/>
  <c r="EO108" i="1"/>
  <c r="EO17" i="1"/>
  <c r="EO51" i="1"/>
  <c r="EO45" i="1"/>
  <c r="EO55" i="1"/>
  <c r="EO99" i="1"/>
  <c r="EO93" i="1"/>
  <c r="EO35" i="1"/>
  <c r="EK88" i="1"/>
  <c r="EO83" i="1"/>
  <c r="EO13" i="1"/>
  <c r="EO10" i="1"/>
  <c r="EK72" i="1"/>
  <c r="EO20" i="1"/>
  <c r="EO8" i="1"/>
  <c r="EO73" i="1"/>
  <c r="EO40" i="1"/>
  <c r="EO70" i="1"/>
  <c r="EO44" i="1"/>
  <c r="EO92" i="1"/>
  <c r="EO46" i="1"/>
  <c r="EO5" i="1"/>
  <c r="EO58" i="1"/>
  <c r="EO102" i="1"/>
  <c r="EO23" i="1"/>
  <c r="EO25" i="1"/>
  <c r="EK14" i="1"/>
  <c r="EO82" i="1"/>
  <c r="EO37" i="1"/>
  <c r="EO50" i="1"/>
  <c r="EO65" i="1"/>
  <c r="EO52" i="1"/>
  <c r="EK97" i="1"/>
  <c r="EK41" i="1"/>
  <c r="EO114" i="1"/>
  <c r="EO89" i="1"/>
  <c r="EO80" i="1"/>
  <c r="EO59" i="1"/>
  <c r="EO116" i="1"/>
  <c r="EO24" i="1"/>
  <c r="EO69" i="1"/>
  <c r="EO19" i="1"/>
  <c r="EO18" i="1"/>
  <c r="EK85" i="1"/>
  <c r="EO32" i="1"/>
  <c r="EO85" i="1"/>
  <c r="EO28" i="1"/>
  <c r="EO81" i="1"/>
  <c r="EO61" i="1"/>
  <c r="EO47" i="1"/>
  <c r="EK34" i="1"/>
  <c r="EO107" i="1"/>
  <c r="EK26" i="1"/>
  <c r="EK59" i="1"/>
  <c r="EO72" i="1"/>
  <c r="EO22" i="1"/>
  <c r="EK43" i="1"/>
  <c r="EK84" i="1"/>
  <c r="EK114" i="1"/>
  <c r="EK7" i="1"/>
  <c r="EG92" i="1"/>
  <c r="EK108" i="1"/>
  <c r="EK47" i="1"/>
  <c r="EK93" i="1"/>
  <c r="EO21" i="1"/>
  <c r="EO103" i="1"/>
  <c r="EK80" i="1"/>
  <c r="EK77" i="1"/>
  <c r="EO90" i="1"/>
  <c r="EO49" i="1"/>
  <c r="EK27" i="1"/>
  <c r="EK99" i="1"/>
  <c r="EK86" i="1"/>
  <c r="EK92" i="1"/>
  <c r="EK53" i="1"/>
  <c r="EK105" i="1"/>
  <c r="EK20" i="1"/>
  <c r="EK37" i="1"/>
  <c r="EO87" i="1"/>
  <c r="EG39" i="1"/>
  <c r="EK104" i="1"/>
  <c r="EK64" i="1"/>
  <c r="EG100" i="1"/>
  <c r="EO30" i="1"/>
  <c r="EO42" i="1"/>
  <c r="EK68" i="1"/>
  <c r="EG26" i="1"/>
  <c r="EK70" i="1"/>
  <c r="EG113" i="1"/>
  <c r="EK15" i="1"/>
  <c r="EO104" i="1"/>
  <c r="EK57" i="1"/>
  <c r="EO110" i="1"/>
  <c r="EO33" i="1"/>
  <c r="EO71" i="1"/>
  <c r="EK54" i="1"/>
  <c r="EK63" i="1"/>
  <c r="EK65" i="1"/>
  <c r="EK56" i="1"/>
  <c r="EK103" i="1"/>
  <c r="EK110" i="1"/>
  <c r="EK40" i="1"/>
  <c r="EK58" i="1"/>
  <c r="EG12" i="1"/>
  <c r="EO29" i="1"/>
  <c r="EK19" i="1"/>
  <c r="EG53" i="1"/>
  <c r="EG109" i="1"/>
  <c r="EK87" i="1"/>
  <c r="EO48" i="1"/>
  <c r="EK96" i="1"/>
  <c r="EK109" i="1"/>
  <c r="EK46" i="1"/>
  <c r="EG84" i="1"/>
  <c r="EG94" i="1"/>
  <c r="EK16" i="1"/>
  <c r="EK42" i="1"/>
  <c r="EK76" i="1"/>
  <c r="EO3" i="1"/>
  <c r="EO2" i="1"/>
  <c r="EO56" i="1"/>
  <c r="EK10" i="1"/>
  <c r="EK115" i="1"/>
  <c r="EO15" i="1"/>
  <c r="EO6" i="1"/>
  <c r="EO100" i="1"/>
  <c r="EK116" i="1"/>
  <c r="EK62" i="1"/>
  <c r="EK13" i="1"/>
  <c r="EK106" i="1"/>
  <c r="EK82" i="1"/>
  <c r="EK44" i="1"/>
  <c r="EG114" i="1"/>
  <c r="EK6" i="1"/>
  <c r="EK45" i="1"/>
  <c r="EG104" i="1"/>
  <c r="EG9" i="1"/>
  <c r="EK60" i="1"/>
  <c r="EK11" i="1"/>
  <c r="EG24" i="1"/>
  <c r="EK22" i="1"/>
  <c r="EK5" i="1"/>
  <c r="EK39" i="1"/>
  <c r="EC37" i="1"/>
  <c r="EK75" i="1"/>
  <c r="EC68" i="1"/>
  <c r="EG16" i="1"/>
  <c r="EC33" i="1"/>
  <c r="EK98" i="1"/>
  <c r="EG43" i="1"/>
  <c r="EG42" i="1"/>
  <c r="EG93" i="1"/>
  <c r="EK4" i="1"/>
  <c r="EK91" i="1"/>
  <c r="EK3" i="1"/>
  <c r="EG19" i="1"/>
  <c r="EG32" i="1"/>
  <c r="EK107" i="1"/>
  <c r="EK28" i="1"/>
  <c r="EK38" i="1"/>
  <c r="EG51" i="1"/>
  <c r="EK49" i="1"/>
  <c r="EK81" i="1"/>
  <c r="EK66" i="1"/>
  <c r="EG108" i="1"/>
  <c r="EK8" i="1"/>
  <c r="EG15" i="1"/>
  <c r="EK21" i="1"/>
  <c r="EG115" i="1"/>
  <c r="EK51" i="1"/>
  <c r="EG82" i="1"/>
  <c r="EK90" i="1"/>
  <c r="EG102" i="1"/>
  <c r="EK94" i="1"/>
  <c r="EC83" i="1"/>
  <c r="EG85" i="1"/>
  <c r="EK89" i="1"/>
  <c r="EK48" i="1"/>
  <c r="EK23" i="1"/>
  <c r="EK36" i="1"/>
  <c r="EK83" i="1"/>
  <c r="EG76" i="1"/>
  <c r="EG52" i="1"/>
  <c r="EG105" i="1"/>
  <c r="EG89" i="1"/>
  <c r="EK71" i="1"/>
  <c r="EK2" i="1"/>
  <c r="EK30" i="1"/>
  <c r="EG46" i="1"/>
  <c r="EG86" i="1"/>
  <c r="EG5" i="1"/>
  <c r="EK100" i="1"/>
  <c r="EK55" i="1"/>
  <c r="EK113" i="1"/>
  <c r="EG57" i="1"/>
  <c r="EK73" i="1"/>
  <c r="EK67" i="1"/>
  <c r="EK25" i="1"/>
  <c r="EG65" i="1"/>
  <c r="EK95" i="1"/>
  <c r="EK31" i="1"/>
  <c r="EC24" i="1"/>
  <c r="EG97" i="1"/>
  <c r="EG107" i="1"/>
  <c r="EG21" i="1"/>
  <c r="EC40" i="1"/>
  <c r="EK78" i="1"/>
  <c r="EG73" i="1"/>
  <c r="EC61" i="1"/>
  <c r="EG88" i="1"/>
  <c r="EK102" i="1"/>
  <c r="EK79" i="1"/>
  <c r="EG25" i="1"/>
  <c r="EC51" i="1"/>
  <c r="EC6" i="1"/>
  <c r="EG27" i="1"/>
  <c r="EK61" i="1"/>
  <c r="EC10" i="1"/>
  <c r="EC13" i="1"/>
  <c r="EC59" i="1"/>
  <c r="EG80" i="1"/>
  <c r="EG54" i="1"/>
  <c r="EK24" i="1"/>
  <c r="EK17" i="1"/>
  <c r="EK35" i="1"/>
  <c r="EK50" i="1"/>
  <c r="EK9" i="1"/>
  <c r="EG78" i="1"/>
  <c r="EG48" i="1"/>
  <c r="EG64" i="1"/>
  <c r="EG69" i="1"/>
  <c r="EG58" i="1"/>
  <c r="EK33" i="1"/>
  <c r="EK29" i="1"/>
  <c r="EK18" i="1"/>
  <c r="EG60" i="1"/>
  <c r="EG36" i="1"/>
  <c r="EG83" i="1"/>
  <c r="EG75" i="1"/>
  <c r="EK69" i="1"/>
  <c r="EG99" i="1"/>
  <c r="EG68" i="1"/>
  <c r="EK32" i="1"/>
  <c r="EK12" i="1"/>
  <c r="EK52" i="1"/>
  <c r="EG40" i="1"/>
  <c r="EG22" i="1"/>
  <c r="EG56" i="1"/>
  <c r="EG72" i="1"/>
  <c r="EG28" i="1"/>
  <c r="EC103" i="1"/>
  <c r="EG3" i="1"/>
  <c r="EG90" i="1"/>
  <c r="EG106" i="1"/>
  <c r="EG77" i="1"/>
  <c r="EG47" i="1"/>
  <c r="EG49" i="1"/>
  <c r="EG96" i="1"/>
  <c r="EG67" i="1"/>
  <c r="EG63" i="1"/>
  <c r="EG81" i="1"/>
  <c r="EG38" i="1"/>
  <c r="EG17" i="1"/>
  <c r="EG20" i="1"/>
  <c r="EG37" i="1"/>
  <c r="EG95" i="1"/>
  <c r="EC78" i="1"/>
  <c r="EG18" i="1"/>
  <c r="EG98" i="1"/>
  <c r="EG30" i="1"/>
  <c r="EG66" i="1"/>
  <c r="EG116" i="1"/>
  <c r="EG34" i="1"/>
  <c r="EG61" i="1"/>
  <c r="EG31" i="1"/>
  <c r="EG103" i="1"/>
  <c r="EG23" i="1"/>
  <c r="EC43" i="1"/>
  <c r="EG14" i="1"/>
  <c r="EG10" i="1"/>
  <c r="EG71" i="1"/>
  <c r="EG11" i="1"/>
  <c r="EG33" i="1"/>
  <c r="EG44" i="1"/>
  <c r="EG70" i="1"/>
  <c r="EG55" i="1"/>
  <c r="EC76" i="1"/>
  <c r="EG6" i="1"/>
  <c r="EG35" i="1"/>
  <c r="EG2" i="1"/>
  <c r="EC16" i="1"/>
  <c r="EC57" i="1"/>
  <c r="EG59" i="1"/>
  <c r="EG45" i="1"/>
  <c r="EG8" i="1"/>
  <c r="EG29" i="1"/>
  <c r="EG110" i="1"/>
  <c r="EG41" i="1"/>
  <c r="EG62" i="1"/>
  <c r="EG13" i="1"/>
  <c r="EG79" i="1"/>
  <c r="EG7" i="1"/>
  <c r="EG91" i="1"/>
  <c r="EG4" i="1"/>
  <c r="EG87" i="1"/>
  <c r="EG50" i="1"/>
  <c r="EC116" i="1"/>
  <c r="EC34" i="1"/>
  <c r="EC79" i="1"/>
  <c r="EC20" i="1"/>
  <c r="EC115" i="1"/>
  <c r="EC39" i="1"/>
  <c r="EC99" i="1"/>
  <c r="EC109" i="1"/>
  <c r="EC7" i="1"/>
  <c r="EC90" i="1"/>
  <c r="EC47" i="1"/>
  <c r="EC75" i="1"/>
  <c r="EC25" i="1"/>
  <c r="EC77" i="1"/>
  <c r="EC32" i="1"/>
  <c r="EC96" i="1"/>
  <c r="EC58" i="1"/>
  <c r="EC52" i="1"/>
  <c r="EC62" i="1"/>
  <c r="EC5" i="1"/>
  <c r="EC12" i="1"/>
  <c r="EC53" i="1"/>
  <c r="EC9" i="1"/>
  <c r="EC36" i="1"/>
  <c r="EC2" i="1"/>
  <c r="EC97" i="1"/>
  <c r="EC18" i="1"/>
  <c r="EC56" i="1"/>
  <c r="EC26" i="1"/>
  <c r="EC8" i="1"/>
  <c r="EC15" i="1"/>
  <c r="EC70" i="1"/>
  <c r="EC45" i="1"/>
  <c r="EC86" i="1"/>
  <c r="EC42" i="1"/>
  <c r="EC81" i="1"/>
  <c r="EC14" i="1"/>
  <c r="EC73" i="1"/>
  <c r="EC72" i="1"/>
  <c r="EC107" i="1"/>
  <c r="EC41" i="1"/>
  <c r="EC105" i="1"/>
  <c r="EC35" i="1"/>
  <c r="EC29" i="1"/>
  <c r="DY11" i="1"/>
  <c r="DY42" i="1"/>
  <c r="DY37" i="1"/>
  <c r="DY92" i="1"/>
  <c r="EC23" i="1"/>
  <c r="EC48" i="1"/>
  <c r="DY36" i="1"/>
  <c r="DY38" i="1"/>
  <c r="DY34" i="1"/>
  <c r="DY35" i="1"/>
  <c r="EC114" i="1"/>
  <c r="EC71" i="1"/>
  <c r="DY63" i="1"/>
  <c r="DY113" i="1"/>
  <c r="DY23" i="1"/>
  <c r="DY82" i="1"/>
  <c r="EC63" i="1"/>
  <c r="EC93" i="1"/>
  <c r="EC85" i="1"/>
  <c r="EC100" i="1"/>
  <c r="DY19" i="1"/>
  <c r="DY84" i="1"/>
  <c r="DY13" i="1"/>
  <c r="DY47" i="1"/>
  <c r="DY89" i="1"/>
  <c r="DY9" i="1"/>
  <c r="DY67" i="1"/>
  <c r="DY68" i="1"/>
  <c r="EC11" i="1"/>
  <c r="EC87" i="1"/>
  <c r="EC98" i="1"/>
  <c r="EC60" i="1"/>
  <c r="EC54" i="1"/>
  <c r="EC50" i="1"/>
  <c r="DY4" i="1"/>
  <c r="DY44" i="1"/>
  <c r="DY29" i="1"/>
  <c r="DY69" i="1"/>
  <c r="DY108" i="1"/>
  <c r="EC89" i="1"/>
  <c r="DY66" i="1"/>
  <c r="EC91" i="1"/>
  <c r="EC46" i="1"/>
  <c r="DY54" i="1"/>
  <c r="DY20" i="1"/>
  <c r="DY59" i="1"/>
  <c r="DY64" i="1"/>
  <c r="DY95" i="1"/>
  <c r="EC95" i="1"/>
  <c r="EC4" i="1"/>
  <c r="EC27" i="1"/>
  <c r="DY39" i="1"/>
  <c r="DY105" i="1"/>
  <c r="DY94" i="1"/>
  <c r="DY104" i="1"/>
  <c r="DY7" i="1"/>
  <c r="DY8" i="1"/>
  <c r="EC106" i="1"/>
  <c r="EC113" i="1"/>
  <c r="DY90" i="1"/>
  <c r="DY14" i="1"/>
  <c r="DY50" i="1"/>
  <c r="DY100" i="1"/>
  <c r="EC94" i="1"/>
  <c r="EC80" i="1"/>
  <c r="EC110" i="1"/>
  <c r="EC67" i="1"/>
  <c r="EC92" i="1"/>
  <c r="DY46" i="1"/>
  <c r="DY110" i="1"/>
  <c r="DY40" i="1"/>
  <c r="DY32" i="1"/>
  <c r="DY57" i="1"/>
  <c r="DY25" i="1"/>
  <c r="DY86" i="1"/>
  <c r="DY33" i="1"/>
  <c r="EC38" i="1"/>
  <c r="EC102" i="1"/>
  <c r="EC108" i="1"/>
  <c r="EC17" i="1"/>
  <c r="EC28" i="1"/>
  <c r="EC66" i="1"/>
  <c r="DY12" i="1"/>
  <c r="EC84" i="1"/>
  <c r="EC49" i="1"/>
  <c r="EC30" i="1"/>
  <c r="DY65" i="1"/>
  <c r="DY87" i="1"/>
  <c r="DY103" i="1"/>
  <c r="DY83" i="1"/>
  <c r="DY70" i="1"/>
  <c r="DY79" i="1"/>
  <c r="DY61" i="1"/>
  <c r="DY107" i="1"/>
  <c r="DY31" i="1"/>
  <c r="DY15" i="1"/>
  <c r="EC88" i="1"/>
  <c r="EC82" i="1"/>
  <c r="DY98" i="1"/>
  <c r="DY41" i="1"/>
  <c r="DY10" i="1"/>
  <c r="DY17" i="1"/>
  <c r="EC64" i="1"/>
  <c r="EC22" i="1"/>
  <c r="EC21" i="1"/>
  <c r="EC19" i="1"/>
  <c r="EC104" i="1"/>
  <c r="DY27" i="1"/>
  <c r="DY116" i="1"/>
  <c r="DY93" i="1"/>
  <c r="DY5" i="1"/>
  <c r="DY81" i="1"/>
  <c r="DY52" i="1"/>
  <c r="DY2" i="1"/>
  <c r="DY6" i="1"/>
  <c r="EC69" i="1"/>
  <c r="EC31" i="1"/>
  <c r="EC3" i="1"/>
  <c r="EC44" i="1"/>
  <c r="EC55" i="1"/>
  <c r="EC65" i="1"/>
  <c r="DY26" i="1"/>
  <c r="DU109" i="1"/>
  <c r="DU81" i="1"/>
  <c r="DU90" i="1"/>
  <c r="DU108" i="1"/>
  <c r="DY106" i="1"/>
  <c r="DU62" i="1"/>
  <c r="DU52" i="1"/>
  <c r="DU18" i="1"/>
  <c r="DU60" i="1"/>
  <c r="DU71" i="1"/>
  <c r="DU16" i="1"/>
  <c r="DU63" i="1"/>
  <c r="DU85" i="1"/>
  <c r="DU98" i="1"/>
  <c r="DU95" i="1"/>
  <c r="DU82" i="1"/>
  <c r="DU39" i="1"/>
  <c r="DY85" i="1"/>
  <c r="DY49" i="1"/>
  <c r="DY77" i="1"/>
  <c r="DU9" i="1"/>
  <c r="DU28" i="1"/>
  <c r="DY24" i="1"/>
  <c r="DY18" i="1"/>
  <c r="DY53" i="1"/>
  <c r="DU83" i="1"/>
  <c r="DU110" i="1"/>
  <c r="DU48" i="1"/>
  <c r="DU80" i="1"/>
  <c r="DU107" i="1"/>
  <c r="DU72" i="1"/>
  <c r="DY28" i="1"/>
  <c r="DY80" i="1"/>
  <c r="DY114" i="1"/>
  <c r="DY78" i="1"/>
  <c r="DU25" i="1"/>
  <c r="DU88" i="1"/>
  <c r="DU29" i="1"/>
  <c r="DY43" i="1"/>
  <c r="DU49" i="1"/>
  <c r="DY96" i="1"/>
  <c r="DU26" i="1"/>
  <c r="DQ7" i="1"/>
  <c r="DU42" i="1"/>
  <c r="DU12" i="1"/>
  <c r="DU36" i="1"/>
  <c r="DU21" i="1"/>
  <c r="DY97" i="1"/>
  <c r="DU59" i="1"/>
  <c r="DU67" i="1"/>
  <c r="DQ56" i="1"/>
  <c r="DQ85" i="1"/>
  <c r="DU19" i="1"/>
  <c r="DU45" i="1"/>
  <c r="DU23" i="1"/>
  <c r="DU43" i="1"/>
  <c r="DU10" i="1"/>
  <c r="DU20" i="1"/>
  <c r="DU53" i="1"/>
  <c r="DU73" i="1"/>
  <c r="DU76" i="1"/>
  <c r="DU114" i="1"/>
  <c r="DU75" i="1"/>
  <c r="DY62" i="1"/>
  <c r="DY72" i="1"/>
  <c r="DY21" i="1"/>
  <c r="DU69" i="1"/>
  <c r="DU55" i="1"/>
  <c r="DY51" i="1"/>
  <c r="DY45" i="1"/>
  <c r="DY115" i="1"/>
  <c r="DU65" i="1"/>
  <c r="DU27" i="1"/>
  <c r="DU102" i="1"/>
  <c r="DU24" i="1"/>
  <c r="DU77" i="1"/>
  <c r="DY76" i="1"/>
  <c r="DY55" i="1"/>
  <c r="DY60" i="1"/>
  <c r="DY99" i="1"/>
  <c r="DY75" i="1"/>
  <c r="DQ10" i="1"/>
  <c r="DU78" i="1"/>
  <c r="DU116" i="1"/>
  <c r="DU64" i="1"/>
  <c r="DU87" i="1"/>
  <c r="DU58" i="1"/>
  <c r="DU93" i="1"/>
  <c r="DU8" i="1"/>
  <c r="DU61" i="1"/>
  <c r="DU40" i="1"/>
  <c r="DY22" i="1"/>
  <c r="DU92" i="1"/>
  <c r="DU44" i="1"/>
  <c r="DU79" i="1"/>
  <c r="DY30" i="1"/>
  <c r="DQ37" i="1"/>
  <c r="DQ62" i="1"/>
  <c r="DU113" i="1"/>
  <c r="DU96" i="1"/>
  <c r="DU104" i="1"/>
  <c r="DQ34" i="1"/>
  <c r="DU105" i="1"/>
  <c r="DU46" i="1"/>
  <c r="DU35" i="1"/>
  <c r="DU50" i="1"/>
  <c r="DU15" i="1"/>
  <c r="DU103" i="1"/>
  <c r="DU37" i="1"/>
  <c r="DU47" i="1"/>
  <c r="DU91" i="1"/>
  <c r="DU68" i="1"/>
  <c r="DU13" i="1"/>
  <c r="DU86" i="1"/>
  <c r="DU2" i="1"/>
  <c r="DY88" i="1"/>
  <c r="DY102" i="1"/>
  <c r="DY48" i="1"/>
  <c r="DU100" i="1"/>
  <c r="DU66" i="1"/>
  <c r="DY16" i="1"/>
  <c r="DY71" i="1"/>
  <c r="DY109" i="1"/>
  <c r="DU17" i="1"/>
  <c r="DU54" i="1"/>
  <c r="DU22" i="1"/>
  <c r="DU51" i="1"/>
  <c r="DU70" i="1"/>
  <c r="DY3" i="1"/>
  <c r="DY56" i="1"/>
  <c r="DY91" i="1"/>
  <c r="DY58" i="1"/>
  <c r="DY73" i="1"/>
  <c r="DU57" i="1"/>
  <c r="DU33" i="1"/>
  <c r="DU84" i="1"/>
  <c r="DU30" i="1"/>
  <c r="DQ88" i="1"/>
  <c r="DU41" i="1"/>
  <c r="DQ93" i="1"/>
  <c r="DU89" i="1"/>
  <c r="DU14" i="1"/>
  <c r="DQ75" i="1"/>
  <c r="DU6" i="1"/>
  <c r="DQ47" i="1"/>
  <c r="DQ58" i="1"/>
  <c r="DU32" i="1"/>
  <c r="DQ73" i="1"/>
  <c r="DU11" i="1"/>
  <c r="DU99" i="1"/>
  <c r="DU34" i="1"/>
  <c r="DQ6" i="1"/>
  <c r="DQ20" i="1"/>
  <c r="DQ15" i="1"/>
  <c r="DQ110" i="1"/>
  <c r="DU31" i="1"/>
  <c r="DU97" i="1"/>
  <c r="DQ61" i="1"/>
  <c r="DU115" i="1"/>
  <c r="DQ98" i="1"/>
  <c r="DQ42" i="1"/>
  <c r="DU4" i="1"/>
  <c r="DU106" i="1"/>
  <c r="DQ70" i="1"/>
  <c r="DQ64" i="1"/>
  <c r="DU3" i="1"/>
  <c r="DU56" i="1"/>
  <c r="DU5" i="1"/>
  <c r="DQ33" i="1"/>
  <c r="DQ99" i="1"/>
  <c r="DQ97" i="1"/>
  <c r="DU38" i="1"/>
  <c r="DU94" i="1"/>
  <c r="DU7" i="1"/>
  <c r="DM82" i="1"/>
  <c r="DQ94" i="1"/>
  <c r="DM69" i="1"/>
  <c r="DQ53" i="1"/>
  <c r="DQ100" i="1"/>
  <c r="DQ11" i="1"/>
  <c r="DQ95" i="1"/>
  <c r="DM16" i="1"/>
  <c r="DM51" i="1"/>
  <c r="DM85" i="1"/>
  <c r="DQ2" i="1"/>
  <c r="DQ87" i="1"/>
  <c r="DQ66" i="1"/>
  <c r="DQ38" i="1"/>
  <c r="DQ25" i="1"/>
  <c r="DQ26" i="1"/>
  <c r="DQ65" i="1"/>
  <c r="DQ81" i="1"/>
  <c r="DQ103" i="1"/>
  <c r="DM24" i="1"/>
  <c r="DQ89" i="1"/>
  <c r="DM43" i="1"/>
  <c r="DM73" i="1"/>
  <c r="DM113" i="1"/>
  <c r="DQ29" i="1"/>
  <c r="DQ116" i="1"/>
  <c r="DQ107" i="1"/>
  <c r="DQ102" i="1"/>
  <c r="DQ52" i="1"/>
  <c r="DM102" i="1"/>
  <c r="DE56" i="1"/>
  <c r="DQ3" i="1"/>
  <c r="DQ91" i="1"/>
  <c r="DM13" i="1"/>
  <c r="DM21" i="1"/>
  <c r="DQ114" i="1"/>
  <c r="DQ5" i="1"/>
  <c r="DQ49" i="1"/>
  <c r="DM103" i="1"/>
  <c r="DM91" i="1"/>
  <c r="DQ113" i="1"/>
  <c r="DQ39" i="1"/>
  <c r="DQ45" i="1"/>
  <c r="DQ84" i="1"/>
  <c r="DQ83" i="1"/>
  <c r="DQ82" i="1"/>
  <c r="DQ78" i="1"/>
  <c r="DQ68" i="1"/>
  <c r="DQ54" i="1"/>
  <c r="DQ72" i="1"/>
  <c r="DQ109" i="1"/>
  <c r="DM105" i="1"/>
  <c r="DM99" i="1"/>
  <c r="DM31" i="1"/>
  <c r="DM49" i="1"/>
  <c r="DM41" i="1"/>
  <c r="DQ77" i="1"/>
  <c r="DM116" i="1"/>
  <c r="DM96" i="1"/>
  <c r="DE80" i="1"/>
  <c r="DQ30" i="1"/>
  <c r="DQ106" i="1"/>
  <c r="DM40" i="1"/>
  <c r="DM48" i="1"/>
  <c r="DQ115" i="1"/>
  <c r="DQ28" i="1"/>
  <c r="DQ36" i="1"/>
  <c r="DQ105" i="1"/>
  <c r="DM12" i="1"/>
  <c r="DM72" i="1"/>
  <c r="DQ17" i="1"/>
  <c r="DQ23" i="1"/>
  <c r="DQ104" i="1"/>
  <c r="DQ35" i="1"/>
  <c r="DQ57" i="1"/>
  <c r="DQ60" i="1"/>
  <c r="DQ92" i="1"/>
  <c r="DQ71" i="1"/>
  <c r="DQ13" i="1"/>
  <c r="DQ67" i="1"/>
  <c r="DM33" i="1"/>
  <c r="DM26" i="1"/>
  <c r="DM19" i="1"/>
  <c r="DQ31" i="1"/>
  <c r="DM104" i="1"/>
  <c r="DE52" i="1"/>
  <c r="DM23" i="1"/>
  <c r="DM92" i="1"/>
  <c r="DM4" i="1"/>
  <c r="DM81" i="1"/>
  <c r="DM50" i="1"/>
  <c r="DM115" i="1"/>
  <c r="DM67" i="1"/>
  <c r="DM63" i="1"/>
  <c r="DM17" i="1"/>
  <c r="DM95" i="1"/>
  <c r="DE62" i="1"/>
  <c r="DQ21" i="1"/>
  <c r="DQ4" i="1"/>
  <c r="DQ14" i="1"/>
  <c r="DM76" i="1"/>
  <c r="DM34" i="1"/>
  <c r="DM71" i="1"/>
  <c r="DQ19" i="1"/>
  <c r="DQ55" i="1"/>
  <c r="DQ9" i="1"/>
  <c r="DM28" i="1"/>
  <c r="DM39" i="1"/>
  <c r="DM108" i="1"/>
  <c r="DQ44" i="1"/>
  <c r="DQ50" i="1"/>
  <c r="DQ76" i="1"/>
  <c r="DQ8" i="1"/>
  <c r="DQ24" i="1"/>
  <c r="DQ63" i="1"/>
  <c r="DQ16" i="1"/>
  <c r="DQ108" i="1"/>
  <c r="DQ40" i="1"/>
  <c r="DQ69" i="1"/>
  <c r="DM6" i="1"/>
  <c r="DM53" i="1"/>
  <c r="DM46" i="1"/>
  <c r="DM84" i="1"/>
  <c r="DE99" i="1"/>
  <c r="DM79" i="1"/>
  <c r="DM114" i="1"/>
  <c r="DM107" i="1"/>
  <c r="DM14" i="1"/>
  <c r="DM44" i="1"/>
  <c r="DM58" i="1"/>
  <c r="DE25" i="1"/>
  <c r="DQ48" i="1"/>
  <c r="DQ86" i="1"/>
  <c r="DQ41" i="1"/>
  <c r="DM70" i="1"/>
  <c r="DM7" i="1"/>
  <c r="DM22" i="1"/>
  <c r="DQ46" i="1"/>
  <c r="DQ32" i="1"/>
  <c r="DQ22" i="1"/>
  <c r="DM55" i="1"/>
  <c r="DM100" i="1"/>
  <c r="DM65" i="1"/>
  <c r="DQ12" i="1"/>
  <c r="DQ18" i="1"/>
  <c r="DQ59" i="1"/>
  <c r="DQ79" i="1"/>
  <c r="DQ51" i="1"/>
  <c r="DQ90" i="1"/>
  <c r="DQ43" i="1"/>
  <c r="DQ27" i="1"/>
  <c r="DQ80" i="1"/>
  <c r="DQ96" i="1"/>
  <c r="DM80" i="1"/>
  <c r="DM64" i="1"/>
  <c r="DM62" i="1"/>
  <c r="DI18" i="1"/>
  <c r="DI75" i="1"/>
  <c r="DI3" i="1"/>
  <c r="DM54" i="1"/>
  <c r="DI59" i="1"/>
  <c r="DM60" i="1"/>
  <c r="DI26" i="1"/>
  <c r="DI21" i="1"/>
  <c r="DM68" i="1"/>
  <c r="DI44" i="1"/>
  <c r="DI9" i="1"/>
  <c r="DI113" i="1"/>
  <c r="DM5" i="1"/>
  <c r="DM56" i="1"/>
  <c r="DM75" i="1"/>
  <c r="DI52" i="1"/>
  <c r="DI65" i="1"/>
  <c r="DI35" i="1"/>
  <c r="DM29" i="1"/>
  <c r="DM11" i="1"/>
  <c r="DI102" i="1"/>
  <c r="DI71" i="1"/>
  <c r="DI13" i="1"/>
  <c r="DI93" i="1"/>
  <c r="DI46" i="1"/>
  <c r="DI7" i="1"/>
  <c r="DM9" i="1"/>
  <c r="DI28" i="1"/>
  <c r="DI30" i="1"/>
  <c r="DM20" i="1"/>
  <c r="DI16" i="1"/>
  <c r="DM90" i="1"/>
  <c r="DM83" i="1"/>
  <c r="DI115" i="1"/>
  <c r="DI20" i="1"/>
  <c r="DM3" i="1"/>
  <c r="DM38" i="1"/>
  <c r="DI88" i="1"/>
  <c r="DI79" i="1"/>
  <c r="DM61" i="1"/>
  <c r="DI8" i="1"/>
  <c r="DI98" i="1"/>
  <c r="DI66" i="1"/>
  <c r="DI90" i="1"/>
  <c r="DI116" i="1"/>
  <c r="DM57" i="1"/>
  <c r="DI45" i="1"/>
  <c r="DI67" i="1"/>
  <c r="DI107" i="1"/>
  <c r="DI23" i="1"/>
  <c r="DI81" i="1"/>
  <c r="DM25" i="1"/>
  <c r="DI72" i="1"/>
  <c r="DM15" i="1"/>
  <c r="DM110" i="1"/>
  <c r="DI12" i="1"/>
  <c r="DI55" i="1"/>
  <c r="DI32" i="1"/>
  <c r="DI10" i="1"/>
  <c r="DI53" i="1"/>
  <c r="DI63" i="1"/>
  <c r="DI108" i="1"/>
  <c r="DI42" i="1"/>
  <c r="DI105" i="1"/>
  <c r="DI50" i="1"/>
  <c r="DI77" i="1"/>
  <c r="DI27" i="1"/>
  <c r="DI48" i="1"/>
  <c r="DI91" i="1"/>
  <c r="DI104" i="1"/>
  <c r="DM97" i="1"/>
  <c r="DM52" i="1"/>
  <c r="DM47" i="1"/>
  <c r="DI69" i="1"/>
  <c r="DI14" i="1"/>
  <c r="DI22" i="1"/>
  <c r="DI58" i="1"/>
  <c r="DI43" i="1"/>
  <c r="DM42" i="1"/>
  <c r="DM45" i="1"/>
  <c r="DM98" i="1"/>
  <c r="DM109" i="1"/>
  <c r="DM35" i="1"/>
  <c r="DM10" i="1"/>
  <c r="DI100" i="1"/>
  <c r="DI6" i="1"/>
  <c r="DI87" i="1"/>
  <c r="DI109" i="1"/>
  <c r="DI47" i="1"/>
  <c r="DM30" i="1"/>
  <c r="DM77" i="1"/>
  <c r="DI89" i="1"/>
  <c r="DI11" i="1"/>
  <c r="DM59" i="1"/>
  <c r="DI15" i="1"/>
  <c r="DI60" i="1"/>
  <c r="DI24" i="1"/>
  <c r="DI95" i="1"/>
  <c r="DI29" i="1"/>
  <c r="DM88" i="1"/>
  <c r="DM87" i="1"/>
  <c r="DI70" i="1"/>
  <c r="DI99" i="1"/>
  <c r="DI76" i="1"/>
  <c r="DI64" i="1"/>
  <c r="DI38" i="1"/>
  <c r="DI82" i="1"/>
  <c r="DI40" i="1"/>
  <c r="DM18" i="1"/>
  <c r="DM78" i="1"/>
  <c r="DI33" i="1"/>
  <c r="DI51" i="1"/>
  <c r="DI39" i="1"/>
  <c r="DI19" i="1"/>
  <c r="DI5" i="1"/>
  <c r="DI37" i="1"/>
  <c r="DI114" i="1"/>
  <c r="DI83" i="1"/>
  <c r="DI62" i="1"/>
  <c r="DI34" i="1"/>
  <c r="DI73" i="1"/>
  <c r="DI2" i="1"/>
  <c r="DI68" i="1"/>
  <c r="DI17" i="1"/>
  <c r="DI54" i="1"/>
  <c r="DI103" i="1"/>
  <c r="DI56" i="1"/>
  <c r="DM27" i="1"/>
  <c r="DM106" i="1"/>
  <c r="DM36" i="1"/>
  <c r="DI36" i="1"/>
  <c r="DI57" i="1"/>
  <c r="DI41" i="1"/>
  <c r="DI49" i="1"/>
  <c r="DI61" i="1"/>
  <c r="DI78" i="1"/>
  <c r="DM94" i="1"/>
  <c r="DM66" i="1"/>
  <c r="DM32" i="1"/>
  <c r="DM86" i="1"/>
  <c r="DM8" i="1"/>
  <c r="DM37" i="1"/>
  <c r="DI25" i="1"/>
  <c r="DI84" i="1"/>
  <c r="DI96" i="1"/>
  <c r="DI86" i="1"/>
  <c r="DM2" i="1"/>
  <c r="DM93" i="1"/>
  <c r="DM89" i="1"/>
  <c r="DI92" i="1"/>
  <c r="DE21" i="1"/>
  <c r="DE7" i="1"/>
  <c r="DE61" i="1"/>
  <c r="DI110" i="1"/>
  <c r="DE48" i="1"/>
  <c r="DE68" i="1"/>
  <c r="DE22" i="1"/>
  <c r="DI80" i="1"/>
  <c r="DE106" i="1"/>
  <c r="DI94" i="1"/>
  <c r="DI31" i="1"/>
  <c r="DE103" i="1"/>
  <c r="DI97" i="1"/>
  <c r="DE49" i="1"/>
  <c r="DE34" i="1"/>
  <c r="DE84" i="1"/>
  <c r="DI85" i="1"/>
  <c r="DI4" i="1"/>
  <c r="DI106" i="1"/>
  <c r="CW70" i="1"/>
  <c r="DA36" i="1"/>
  <c r="DA64" i="1"/>
  <c r="DA98" i="1"/>
  <c r="DE47" i="1"/>
  <c r="DE44" i="1"/>
  <c r="DA106" i="1"/>
  <c r="DA14" i="1"/>
  <c r="DA108" i="1"/>
  <c r="DA96" i="1"/>
  <c r="DE83" i="1"/>
  <c r="DA114" i="1"/>
  <c r="CW37" i="1"/>
  <c r="DE113" i="1"/>
  <c r="CW23" i="1"/>
  <c r="DA11" i="1"/>
  <c r="DA9" i="1"/>
  <c r="DA3" i="1"/>
  <c r="DA33" i="1"/>
  <c r="DE76" i="1"/>
  <c r="DA44" i="1"/>
  <c r="DE97" i="1"/>
  <c r="DE115" i="1"/>
  <c r="DA48" i="1"/>
  <c r="DA109" i="1"/>
  <c r="DE85" i="1"/>
  <c r="DE59" i="1"/>
  <c r="DA78" i="1"/>
  <c r="DA41" i="1"/>
  <c r="DA26" i="1"/>
  <c r="DA23" i="1"/>
  <c r="DA100" i="1"/>
  <c r="CW103" i="1"/>
  <c r="DE105" i="1"/>
  <c r="DE70" i="1"/>
  <c r="CW52" i="1"/>
  <c r="DA29" i="1"/>
  <c r="DA47" i="1"/>
  <c r="DA21" i="1"/>
  <c r="CW97" i="1"/>
  <c r="CW68" i="1"/>
  <c r="DA94" i="1"/>
  <c r="DA70" i="1"/>
  <c r="CW50" i="1"/>
  <c r="CW85" i="1"/>
  <c r="CW64" i="1"/>
  <c r="DE96" i="1"/>
  <c r="DE102" i="1"/>
  <c r="DA38" i="1"/>
  <c r="DA34" i="1"/>
  <c r="DE19" i="1"/>
  <c r="DA66" i="1"/>
  <c r="DA30" i="1"/>
  <c r="DA6" i="1"/>
  <c r="DE92" i="1"/>
  <c r="DE108" i="1"/>
  <c r="DE18" i="1"/>
  <c r="DE114" i="1"/>
  <c r="DE75" i="1"/>
  <c r="DA89" i="1"/>
  <c r="DE107" i="1"/>
  <c r="DE65" i="1"/>
  <c r="DE69" i="1"/>
  <c r="DA87" i="1"/>
  <c r="DA16" i="1"/>
  <c r="DA53" i="1"/>
  <c r="DA50" i="1"/>
  <c r="DA82" i="1"/>
  <c r="DE8" i="1"/>
  <c r="DE41" i="1"/>
  <c r="DE5" i="1"/>
  <c r="CW32" i="1"/>
  <c r="CW5" i="1"/>
  <c r="CW41" i="1"/>
  <c r="DA105" i="1"/>
  <c r="DA17" i="1"/>
  <c r="DA8" i="1"/>
  <c r="CW57" i="1"/>
  <c r="CW99" i="1"/>
  <c r="DE79" i="1"/>
  <c r="CW92" i="1"/>
  <c r="CW25" i="1"/>
  <c r="CW114" i="1"/>
  <c r="CW14" i="1"/>
  <c r="CW104" i="1"/>
  <c r="CW10" i="1"/>
  <c r="DA2" i="1"/>
  <c r="DE35" i="1"/>
  <c r="DE91" i="1"/>
  <c r="DA7" i="1"/>
  <c r="DE46" i="1"/>
  <c r="DA110" i="1"/>
  <c r="DA88" i="1"/>
  <c r="DA20" i="1"/>
  <c r="DE14" i="1"/>
  <c r="DE94" i="1"/>
  <c r="DE73" i="1"/>
  <c r="DE45" i="1"/>
  <c r="DE20" i="1"/>
  <c r="DE60" i="1"/>
  <c r="DA35" i="1"/>
  <c r="DE32" i="1"/>
  <c r="DE17" i="1"/>
  <c r="DE77" i="1"/>
  <c r="DA60" i="1"/>
  <c r="DA43" i="1"/>
  <c r="DA63" i="1"/>
  <c r="DA79" i="1"/>
  <c r="DA81" i="1"/>
  <c r="CW82" i="1"/>
  <c r="CW6" i="1"/>
  <c r="CW13" i="1"/>
  <c r="CW17" i="1"/>
  <c r="CW12" i="1"/>
  <c r="CW66" i="1"/>
  <c r="CW39" i="1"/>
  <c r="CW102" i="1"/>
  <c r="CW4" i="1"/>
  <c r="CW22" i="1"/>
  <c r="CW18" i="1"/>
  <c r="CW28" i="1"/>
  <c r="CW36" i="1"/>
  <c r="CW47" i="1"/>
  <c r="DE57" i="1"/>
  <c r="DE39" i="1"/>
  <c r="DE26" i="1"/>
  <c r="CW76" i="1"/>
  <c r="CW58" i="1"/>
  <c r="DA116" i="1"/>
  <c r="DA113" i="1"/>
  <c r="DE88" i="1"/>
  <c r="DE55" i="1"/>
  <c r="DA25" i="1"/>
  <c r="DA19" i="1"/>
  <c r="DA40" i="1"/>
  <c r="DA4" i="1"/>
  <c r="DA85" i="1"/>
  <c r="DA57" i="1"/>
  <c r="DA76" i="1"/>
  <c r="DA5" i="1"/>
  <c r="DA56" i="1"/>
  <c r="DA107" i="1"/>
  <c r="DE54" i="1"/>
  <c r="DE11" i="1"/>
  <c r="DE37" i="1"/>
  <c r="DE42" i="1"/>
  <c r="DE93" i="1"/>
  <c r="DE23" i="1"/>
  <c r="DE33" i="1"/>
  <c r="DE98" i="1"/>
  <c r="DE66" i="1"/>
  <c r="CW89" i="1"/>
  <c r="CW72" i="1"/>
  <c r="DA54" i="1"/>
  <c r="CW86" i="1"/>
  <c r="CW34" i="1"/>
  <c r="CW54" i="1"/>
  <c r="DA15" i="1"/>
  <c r="CW56" i="1"/>
  <c r="CW60" i="1"/>
  <c r="CS88" i="1"/>
  <c r="CW91" i="1"/>
  <c r="DA72" i="1"/>
  <c r="DA59" i="1"/>
  <c r="CW45" i="1"/>
  <c r="CW40" i="1"/>
  <c r="CW51" i="1"/>
  <c r="CW79" i="1"/>
  <c r="CW55" i="1"/>
  <c r="CW7" i="1"/>
  <c r="CW9" i="1"/>
  <c r="CW116" i="1"/>
  <c r="DE63" i="1"/>
  <c r="DE71" i="1"/>
  <c r="DE53" i="1"/>
  <c r="CW11" i="1"/>
  <c r="CW59" i="1"/>
  <c r="DA103" i="1"/>
  <c r="DA67" i="1"/>
  <c r="DE110" i="1"/>
  <c r="DE78" i="1"/>
  <c r="DA52" i="1"/>
  <c r="DA42" i="1"/>
  <c r="DA46" i="1"/>
  <c r="DA71" i="1"/>
  <c r="DA104" i="1"/>
  <c r="DA95" i="1"/>
  <c r="DA12" i="1"/>
  <c r="DA22" i="1"/>
  <c r="DA61" i="1"/>
  <c r="DA92" i="1"/>
  <c r="DA28" i="1"/>
  <c r="DE2" i="1"/>
  <c r="DE38" i="1"/>
  <c r="DE24" i="1"/>
  <c r="DE13" i="1"/>
  <c r="DE16" i="1"/>
  <c r="DE50" i="1"/>
  <c r="DE6" i="1"/>
  <c r="DE104" i="1"/>
  <c r="DE36" i="1"/>
  <c r="CW30" i="1"/>
  <c r="CW71" i="1"/>
  <c r="CW115" i="1"/>
  <c r="CW67" i="1"/>
  <c r="CW110" i="1"/>
  <c r="CW49" i="1"/>
  <c r="CW78" i="1"/>
  <c r="CW62" i="1"/>
  <c r="CS86" i="1"/>
  <c r="CW24" i="1"/>
  <c r="CW35" i="1"/>
  <c r="CW8" i="1"/>
  <c r="CW108" i="1"/>
  <c r="CW46" i="1"/>
  <c r="DA93" i="1"/>
  <c r="CW16" i="1"/>
  <c r="CW109" i="1"/>
  <c r="CW63" i="1"/>
  <c r="CW84" i="1"/>
  <c r="CW106" i="1"/>
  <c r="CW26" i="1"/>
  <c r="DE87" i="1"/>
  <c r="DE58" i="1"/>
  <c r="CW38" i="1"/>
  <c r="CW105" i="1"/>
  <c r="DA77" i="1"/>
  <c r="DA58" i="1"/>
  <c r="DE64" i="1"/>
  <c r="DE90" i="1"/>
  <c r="DA86" i="1"/>
  <c r="DA69" i="1"/>
  <c r="DA62" i="1"/>
  <c r="DA91" i="1"/>
  <c r="DA65" i="1"/>
  <c r="DA18" i="1"/>
  <c r="DA39" i="1"/>
  <c r="DA49" i="1"/>
  <c r="DA68" i="1"/>
  <c r="DA10" i="1"/>
  <c r="DA55" i="1"/>
  <c r="DE29" i="1"/>
  <c r="DE67" i="1"/>
  <c r="DE51" i="1"/>
  <c r="DE40" i="1"/>
  <c r="DE43" i="1"/>
  <c r="DE31" i="1"/>
  <c r="DE116" i="1"/>
  <c r="DE3" i="1"/>
  <c r="DE9" i="1"/>
  <c r="CS61" i="1"/>
  <c r="DA83" i="1"/>
  <c r="CW65" i="1"/>
  <c r="CS78" i="1"/>
  <c r="CW80" i="1"/>
  <c r="CS20" i="1"/>
  <c r="CW2" i="1"/>
  <c r="CW21" i="1"/>
  <c r="CW19" i="1"/>
  <c r="CW44" i="1"/>
  <c r="CW15" i="1"/>
  <c r="CW48" i="1"/>
  <c r="CW98" i="1"/>
  <c r="CW107" i="1"/>
  <c r="DA24" i="1"/>
  <c r="DA73" i="1"/>
  <c r="CW88" i="1"/>
  <c r="CW75" i="1"/>
  <c r="CW31" i="1"/>
  <c r="CW3" i="1"/>
  <c r="CW100" i="1"/>
  <c r="CW93" i="1"/>
  <c r="CW42" i="1"/>
  <c r="CW81" i="1"/>
  <c r="CS47" i="1"/>
  <c r="CW77" i="1"/>
  <c r="CW96" i="1"/>
  <c r="CW33" i="1"/>
  <c r="CW113" i="1"/>
  <c r="CW69" i="1"/>
  <c r="DA51" i="1"/>
  <c r="DA27" i="1"/>
  <c r="DA97" i="1"/>
  <c r="CW87" i="1"/>
  <c r="CW43" i="1"/>
  <c r="CW90" i="1"/>
  <c r="CW94" i="1"/>
  <c r="CW95" i="1"/>
  <c r="CW29" i="1"/>
  <c r="CW83" i="1"/>
  <c r="CW20" i="1"/>
  <c r="CW27" i="1"/>
  <c r="CW53" i="1"/>
  <c r="DE12" i="1"/>
  <c r="DE89" i="1"/>
  <c r="CW61" i="1"/>
  <c r="CW73" i="1"/>
  <c r="DA75" i="1"/>
  <c r="DA90" i="1"/>
  <c r="DE95" i="1"/>
  <c r="DE28" i="1"/>
  <c r="DE100" i="1"/>
  <c r="DA102" i="1"/>
  <c r="DA80" i="1"/>
  <c r="DA13" i="1"/>
  <c r="DA31" i="1"/>
  <c r="DA84" i="1"/>
  <c r="DA45" i="1"/>
  <c r="DA99" i="1"/>
  <c r="DA32" i="1"/>
  <c r="DA115" i="1"/>
  <c r="DA37" i="1"/>
  <c r="DE27" i="1"/>
  <c r="DE72" i="1"/>
  <c r="DE10" i="1"/>
  <c r="DE15" i="1"/>
  <c r="DE81" i="1"/>
  <c r="DE109" i="1"/>
  <c r="DE4" i="1"/>
  <c r="DE82" i="1"/>
  <c r="DE30" i="1"/>
  <c r="DE86" i="1"/>
  <c r="CK19" i="1"/>
  <c r="CO56" i="1"/>
  <c r="CS22" i="1"/>
  <c r="CS67" i="1"/>
  <c r="CO55" i="1"/>
  <c r="CS17" i="1"/>
  <c r="CK60" i="1"/>
  <c r="CS25" i="1"/>
  <c r="CS27" i="1"/>
  <c r="CK69" i="1"/>
  <c r="CS77" i="1"/>
  <c r="CO31" i="1"/>
  <c r="CK103" i="1"/>
  <c r="CO41" i="1"/>
  <c r="CK99" i="1"/>
  <c r="CS97" i="1"/>
  <c r="CK82" i="1"/>
  <c r="CK41" i="1"/>
  <c r="CK58" i="1"/>
  <c r="CK56" i="1"/>
  <c r="CK8" i="1"/>
  <c r="CO18" i="1"/>
  <c r="CK48" i="1"/>
  <c r="CK15" i="1"/>
  <c r="CO91" i="1"/>
  <c r="CO104" i="1"/>
  <c r="CS38" i="1"/>
  <c r="CK62" i="1"/>
  <c r="CK53" i="1"/>
  <c r="CK81" i="1"/>
  <c r="CS76" i="1"/>
  <c r="CK61" i="1"/>
  <c r="CS85" i="1"/>
  <c r="CO11" i="1"/>
  <c r="CS58" i="1"/>
  <c r="CS93" i="1"/>
  <c r="CK38" i="1"/>
  <c r="CO27" i="1"/>
  <c r="CK76" i="1"/>
  <c r="CO80" i="1"/>
  <c r="CS29" i="1"/>
  <c r="CS63" i="1"/>
  <c r="CS45" i="1"/>
  <c r="CO35" i="1"/>
  <c r="CS95" i="1"/>
  <c r="CK34" i="1"/>
  <c r="CO109" i="1"/>
  <c r="CO57" i="1"/>
  <c r="CO77" i="1"/>
  <c r="CO90" i="1"/>
  <c r="CK105" i="1"/>
  <c r="CK91" i="1"/>
  <c r="CS34" i="1"/>
  <c r="CO72" i="1"/>
  <c r="CO42" i="1"/>
  <c r="CK17" i="1"/>
  <c r="CK50" i="1"/>
  <c r="CS23" i="1"/>
  <c r="CO82" i="1"/>
  <c r="CO89" i="1"/>
  <c r="CS37" i="1"/>
  <c r="CS84" i="1"/>
  <c r="CS33" i="1"/>
  <c r="CO4" i="1"/>
  <c r="CO45" i="1"/>
  <c r="CO87" i="1"/>
  <c r="CO16" i="1"/>
  <c r="CO69" i="1"/>
  <c r="CK16" i="1"/>
  <c r="CS110" i="1"/>
  <c r="CS54" i="1"/>
  <c r="CO92" i="1"/>
  <c r="CK18" i="1"/>
  <c r="CK79" i="1"/>
  <c r="CK46" i="1"/>
  <c r="CO75" i="1"/>
  <c r="CK114" i="1"/>
  <c r="CK98" i="1"/>
  <c r="CK7" i="1"/>
  <c r="CK20" i="1"/>
  <c r="CK24" i="1"/>
  <c r="CK44" i="1"/>
  <c r="CK27" i="1"/>
  <c r="CK86" i="1"/>
  <c r="CK78" i="1"/>
  <c r="CO54" i="1"/>
  <c r="CO32" i="1"/>
  <c r="CK93" i="1"/>
  <c r="CK71" i="1"/>
  <c r="CK65" i="1"/>
  <c r="CK102" i="1"/>
  <c r="CK104" i="1"/>
  <c r="CO20" i="1"/>
  <c r="CS68" i="1"/>
  <c r="CS44" i="1"/>
  <c r="CS3" i="1"/>
  <c r="CO22" i="1"/>
  <c r="CK33" i="1"/>
  <c r="CK3" i="1"/>
  <c r="CK42" i="1"/>
  <c r="CO83" i="1"/>
  <c r="CK63" i="1"/>
  <c r="CS24" i="1"/>
  <c r="CS7" i="1"/>
  <c r="CS83" i="1"/>
  <c r="CK108" i="1"/>
  <c r="CK64" i="1"/>
  <c r="CK116" i="1"/>
  <c r="CS49" i="1"/>
  <c r="CS52" i="1"/>
  <c r="CO38" i="1"/>
  <c r="CO8" i="1"/>
  <c r="CS107" i="1"/>
  <c r="CK110" i="1"/>
  <c r="CS28" i="1"/>
  <c r="CS103" i="1"/>
  <c r="CO93" i="1"/>
  <c r="CO71" i="1"/>
  <c r="CS94" i="1"/>
  <c r="CS69" i="1"/>
  <c r="CO76" i="1"/>
  <c r="CO105" i="1"/>
  <c r="CS60" i="1"/>
  <c r="CS98" i="1"/>
  <c r="CS12" i="1"/>
  <c r="CK10" i="1"/>
  <c r="CK25" i="1"/>
  <c r="CK73" i="1"/>
  <c r="CO106" i="1"/>
  <c r="CO79" i="1"/>
  <c r="CK90" i="1"/>
  <c r="CK87" i="1"/>
  <c r="CK100" i="1"/>
  <c r="CS5" i="1"/>
  <c r="CS16" i="1"/>
  <c r="CO25" i="1"/>
  <c r="CO66" i="1"/>
  <c r="CO2" i="1"/>
  <c r="CO51" i="1"/>
  <c r="CS108" i="1"/>
  <c r="CS50" i="1"/>
  <c r="CS9" i="1"/>
  <c r="CS53" i="1"/>
  <c r="CS109" i="1"/>
  <c r="CS100" i="1"/>
  <c r="CK4" i="1"/>
  <c r="CK70" i="1"/>
  <c r="CO48" i="1"/>
  <c r="CO59" i="1"/>
  <c r="CK95" i="1"/>
  <c r="CK92" i="1"/>
  <c r="CS32" i="1"/>
  <c r="CS115" i="1"/>
  <c r="CO99" i="1"/>
  <c r="CS92" i="1"/>
  <c r="CO97" i="1"/>
  <c r="CO12" i="1"/>
  <c r="CO98" i="1"/>
  <c r="CO43" i="1"/>
  <c r="CO108" i="1"/>
  <c r="CK43" i="1"/>
  <c r="CS14" i="1"/>
  <c r="CS19" i="1"/>
  <c r="CK32" i="1"/>
  <c r="CK45" i="1"/>
  <c r="CK97" i="1"/>
  <c r="CO67" i="1"/>
  <c r="CO62" i="1"/>
  <c r="CK66" i="1"/>
  <c r="CK2" i="1"/>
  <c r="CK109" i="1"/>
  <c r="CK47" i="1"/>
  <c r="CK51" i="1"/>
  <c r="CK113" i="1"/>
  <c r="CK54" i="1"/>
  <c r="CK12" i="1"/>
  <c r="CO63" i="1"/>
  <c r="CO26" i="1"/>
  <c r="CO5" i="1"/>
  <c r="CK77" i="1"/>
  <c r="CK22" i="1"/>
  <c r="CK36" i="1"/>
  <c r="CK96" i="1"/>
  <c r="CO3" i="1"/>
  <c r="CO65" i="1"/>
  <c r="CO47" i="1"/>
  <c r="CS66" i="1"/>
  <c r="CS35" i="1"/>
  <c r="CS30" i="1"/>
  <c r="CO49" i="1"/>
  <c r="CK6" i="1"/>
  <c r="CK30" i="1"/>
  <c r="CO116" i="1"/>
  <c r="CO60" i="1"/>
  <c r="CO23" i="1"/>
  <c r="CS51" i="1"/>
  <c r="CS21" i="1"/>
  <c r="CS81" i="1"/>
  <c r="CK75" i="1"/>
  <c r="CK85" i="1"/>
  <c r="CO113" i="1"/>
  <c r="CS31" i="1"/>
  <c r="CO78" i="1"/>
  <c r="CO61" i="1"/>
  <c r="CO13" i="1"/>
  <c r="CO114" i="1"/>
  <c r="CK57" i="1"/>
  <c r="CK94" i="1"/>
  <c r="CS55" i="1"/>
  <c r="CS70" i="1"/>
  <c r="CO10" i="1"/>
  <c r="CO19" i="1"/>
  <c r="CS62" i="1"/>
  <c r="CS80" i="1"/>
  <c r="CO64" i="1"/>
  <c r="CO70" i="1"/>
  <c r="CS13" i="1"/>
  <c r="CS15" i="1"/>
  <c r="CS39" i="1"/>
  <c r="CK37" i="1"/>
  <c r="CK52" i="1"/>
  <c r="CO94" i="1"/>
  <c r="CO81" i="1"/>
  <c r="CK28" i="1"/>
  <c r="CK84" i="1"/>
  <c r="CS82" i="1"/>
  <c r="CS73" i="1"/>
  <c r="CS43" i="1"/>
  <c r="CO52" i="1"/>
  <c r="CO17" i="1"/>
  <c r="CO29" i="1"/>
  <c r="CS79" i="1"/>
  <c r="CS102" i="1"/>
  <c r="CS87" i="1"/>
  <c r="CO7" i="1"/>
  <c r="CO6" i="1"/>
  <c r="CS6" i="1"/>
  <c r="CS89" i="1"/>
  <c r="CO86" i="1"/>
  <c r="CS57" i="1"/>
  <c r="CK40" i="1"/>
  <c r="CO9" i="1"/>
  <c r="CO24" i="1"/>
  <c r="CS59" i="1"/>
  <c r="CS114" i="1"/>
  <c r="CS99" i="1"/>
  <c r="CO95" i="1"/>
  <c r="CO88" i="1"/>
  <c r="CO39" i="1"/>
  <c r="CO73" i="1"/>
  <c r="CO85" i="1"/>
  <c r="CS105" i="1"/>
  <c r="CS104" i="1"/>
  <c r="CS41" i="1"/>
  <c r="CS46" i="1"/>
  <c r="CK5" i="1"/>
  <c r="CO15" i="1"/>
  <c r="CK83" i="1"/>
  <c r="CO28" i="1"/>
  <c r="CO14" i="1"/>
  <c r="CK11" i="1"/>
  <c r="CK29" i="1"/>
  <c r="CK115" i="1"/>
  <c r="CK21" i="1"/>
  <c r="CK80" i="1"/>
  <c r="CK88" i="1"/>
  <c r="CK68" i="1"/>
  <c r="CK39" i="1"/>
  <c r="CO58" i="1"/>
  <c r="CO53" i="1"/>
  <c r="CO68" i="1"/>
  <c r="CK67" i="1"/>
  <c r="CK49" i="1"/>
  <c r="CK9" i="1"/>
  <c r="CK59" i="1"/>
  <c r="CO30" i="1"/>
  <c r="CO107" i="1"/>
  <c r="CO96" i="1"/>
  <c r="CS106" i="1"/>
  <c r="CS8" i="1"/>
  <c r="CS2" i="1"/>
  <c r="CO100" i="1"/>
  <c r="CK26" i="1"/>
  <c r="CO102" i="1"/>
  <c r="CK23" i="1"/>
  <c r="CK14" i="1"/>
  <c r="CO50" i="1"/>
  <c r="CS91" i="1"/>
  <c r="CS48" i="1"/>
  <c r="CS11" i="1"/>
  <c r="CK35" i="1"/>
  <c r="CK106" i="1"/>
  <c r="CS18" i="1"/>
  <c r="CS4" i="1"/>
  <c r="CO110" i="1"/>
  <c r="CS56" i="1"/>
  <c r="CO40" i="1"/>
  <c r="CS72" i="1"/>
  <c r="CK89" i="1"/>
  <c r="CS26" i="1"/>
  <c r="CS116" i="1"/>
  <c r="CS65" i="1"/>
  <c r="CO37" i="1"/>
  <c r="CO46" i="1"/>
  <c r="CS90" i="1"/>
  <c r="CS96" i="1"/>
  <c r="CO34" i="1"/>
  <c r="CO115" i="1"/>
  <c r="CS40" i="1"/>
  <c r="CS42" i="1"/>
  <c r="CK31" i="1"/>
  <c r="CK13" i="1"/>
  <c r="CK107" i="1"/>
  <c r="CO21" i="1"/>
  <c r="CO36" i="1"/>
  <c r="CO103" i="1"/>
  <c r="CK55" i="1"/>
  <c r="CK72" i="1"/>
  <c r="CS71" i="1"/>
  <c r="CS64" i="1"/>
  <c r="CS10" i="1"/>
  <c r="CO33" i="1"/>
  <c r="CO44" i="1"/>
  <c r="CO84" i="1"/>
  <c r="CS36" i="1"/>
  <c r="CS75" i="1"/>
  <c r="CS113" i="1"/>
  <c r="AE19" i="1"/>
  <c r="AE36" i="1"/>
  <c r="AE43" i="1"/>
  <c r="AE13" i="1"/>
  <c r="AE61" i="1"/>
  <c r="AQ59" i="1"/>
  <c r="AQ30" i="1"/>
  <c r="AU70" i="1"/>
  <c r="AQ5" i="1"/>
  <c r="AU23" i="1"/>
  <c r="AQ75" i="1"/>
  <c r="AU13" i="1"/>
  <c r="AY49" i="1"/>
  <c r="AY12" i="1"/>
  <c r="AY44" i="1"/>
  <c r="AE16" i="1"/>
  <c r="AA13" i="1"/>
  <c r="AE58" i="1"/>
  <c r="AE6" i="1"/>
  <c r="AI62" i="1"/>
  <c r="AE78" i="1"/>
  <c r="AE3" i="1"/>
  <c r="AE17" i="1"/>
  <c r="AE2" i="1"/>
  <c r="AE10" i="1"/>
  <c r="AE42" i="1"/>
  <c r="AE68" i="1"/>
  <c r="AE53" i="1"/>
  <c r="AI87" i="1"/>
  <c r="AI31" i="1"/>
  <c r="AI73" i="1"/>
  <c r="AI20" i="1"/>
  <c r="AI54" i="1"/>
  <c r="AI61" i="1"/>
  <c r="AI40" i="1"/>
  <c r="AI16" i="1"/>
  <c r="AI68" i="1"/>
  <c r="AI81" i="1"/>
  <c r="AI82" i="1"/>
  <c r="AI25" i="1"/>
  <c r="AI17" i="1"/>
  <c r="AI71" i="1"/>
  <c r="AM27" i="1"/>
  <c r="AM12" i="1"/>
  <c r="AM14" i="1"/>
  <c r="AM51" i="1"/>
  <c r="AI55" i="1"/>
  <c r="AI21" i="1"/>
  <c r="AI7" i="1"/>
  <c r="AM37" i="1"/>
  <c r="AM16" i="1"/>
  <c r="AM19" i="1"/>
  <c r="AI36" i="1"/>
  <c r="AI45" i="1"/>
  <c r="AI15" i="1"/>
  <c r="AM82" i="1"/>
  <c r="AM21" i="1"/>
  <c r="AM77" i="1"/>
  <c r="AQ65" i="1"/>
  <c r="AM36" i="1"/>
  <c r="AM8" i="1"/>
  <c r="AQ18" i="1"/>
  <c r="AQ50" i="1"/>
  <c r="AQ36" i="1"/>
  <c r="AQ10" i="1"/>
  <c r="AQ7" i="1"/>
  <c r="AQ29" i="1"/>
  <c r="AQ12" i="1"/>
  <c r="AM11" i="1"/>
  <c r="AM32" i="1"/>
  <c r="AM22" i="1"/>
  <c r="AM78" i="1"/>
  <c r="AM52" i="1"/>
  <c r="AM50" i="1"/>
  <c r="AM58" i="1"/>
  <c r="AM69" i="1"/>
  <c r="AQ14" i="1"/>
  <c r="AQ11" i="1"/>
  <c r="AQ28" i="1"/>
  <c r="AQ24" i="1"/>
  <c r="AU34" i="1"/>
  <c r="AU65" i="1"/>
  <c r="AQ19" i="1"/>
  <c r="AU50" i="1"/>
  <c r="AU58" i="1"/>
  <c r="AU77" i="1"/>
  <c r="AY70" i="1"/>
  <c r="AY89" i="1"/>
  <c r="AU54" i="1"/>
  <c r="AE24" i="1"/>
  <c r="AE38" i="1"/>
  <c r="AA55" i="1"/>
  <c r="AE81" i="1"/>
  <c r="AE56" i="1"/>
  <c r="AQ55" i="1"/>
  <c r="AQ79" i="1"/>
  <c r="AU7" i="1"/>
  <c r="AQ15" i="1"/>
  <c r="AQ56" i="1"/>
  <c r="AU69" i="1"/>
  <c r="AU36" i="1"/>
  <c r="AU22" i="1"/>
  <c r="AU14" i="1"/>
  <c r="AU39" i="1"/>
  <c r="AU44" i="1"/>
  <c r="AE31" i="1"/>
  <c r="AA78" i="1"/>
  <c r="AE51" i="1"/>
  <c r="AE23" i="1"/>
  <c r="AA81" i="1"/>
  <c r="AA25" i="1"/>
  <c r="AA57" i="1"/>
  <c r="AA79" i="1"/>
  <c r="AE9" i="1"/>
  <c r="AE75" i="1"/>
  <c r="AE80" i="1"/>
  <c r="AE14" i="1"/>
  <c r="AE70" i="1"/>
  <c r="AE20" i="1"/>
  <c r="AE30" i="1"/>
  <c r="AE44" i="1"/>
  <c r="AE64" i="1"/>
  <c r="AE29" i="1"/>
  <c r="AE37" i="1"/>
  <c r="AE84" i="1"/>
  <c r="AE25" i="1"/>
  <c r="AI3" i="1"/>
  <c r="AI85" i="1"/>
  <c r="AI4" i="1"/>
  <c r="AI70" i="1"/>
  <c r="AI47" i="1"/>
  <c r="AI22" i="1"/>
  <c r="AI86" i="1"/>
  <c r="AI11" i="1"/>
  <c r="AI43" i="1"/>
  <c r="AI14" i="1"/>
  <c r="AI69" i="1"/>
  <c r="AI26" i="1"/>
  <c r="AI52" i="1"/>
  <c r="AI44" i="1"/>
  <c r="AI64" i="1"/>
  <c r="AM54" i="1"/>
  <c r="AM39" i="1"/>
  <c r="AM41" i="1"/>
  <c r="AI19" i="1"/>
  <c r="AI23" i="1"/>
  <c r="AI48" i="1"/>
  <c r="AI10" i="1"/>
  <c r="AM33" i="1"/>
  <c r="AM43" i="1"/>
  <c r="AM46" i="1"/>
  <c r="AI9" i="1"/>
  <c r="AI56" i="1"/>
  <c r="AI42" i="1"/>
  <c r="AM13" i="1"/>
  <c r="AM48" i="1"/>
  <c r="AM70" i="1"/>
  <c r="AM56" i="1"/>
  <c r="AM9" i="1"/>
  <c r="AM81" i="1"/>
  <c r="AQ45" i="1"/>
  <c r="AQ22" i="1"/>
  <c r="AQ9" i="1"/>
  <c r="AQ37" i="1"/>
  <c r="AQ17" i="1"/>
  <c r="AQ16" i="1"/>
  <c r="AQ39" i="1"/>
  <c r="AM38" i="1"/>
  <c r="AM5" i="1"/>
  <c r="AM49" i="1"/>
  <c r="AM79" i="1"/>
  <c r="AM73" i="1"/>
  <c r="AM64" i="1"/>
  <c r="AM65" i="1"/>
  <c r="AQ27" i="1"/>
  <c r="AQ41" i="1"/>
  <c r="AQ38" i="1"/>
  <c r="AQ61" i="1"/>
  <c r="AQ70" i="1"/>
  <c r="AU55" i="1"/>
  <c r="AQ42" i="1"/>
  <c r="AQ72" i="1"/>
  <c r="AU46" i="1"/>
  <c r="AU6" i="1"/>
  <c r="AU5" i="1"/>
  <c r="AU29" i="1"/>
  <c r="AU72" i="1"/>
  <c r="AU38" i="1"/>
  <c r="AA6" i="1"/>
  <c r="AA80" i="1"/>
  <c r="AE4" i="1"/>
  <c r="AA89" i="1"/>
  <c r="AA40" i="1"/>
  <c r="AQ60" i="1"/>
  <c r="AQ33" i="1"/>
  <c r="AU68" i="1"/>
  <c r="AQ26" i="1"/>
  <c r="AU3" i="1"/>
  <c r="AQ76" i="1"/>
  <c r="AU35" i="1"/>
  <c r="AU56" i="1"/>
  <c r="AU24" i="1"/>
  <c r="AY14" i="1"/>
  <c r="AY37" i="1"/>
  <c r="AA61" i="1"/>
  <c r="AA54" i="1"/>
  <c r="AE46" i="1"/>
  <c r="AE12" i="1"/>
  <c r="AE22" i="1"/>
  <c r="AE32" i="1"/>
  <c r="AA64" i="1"/>
  <c r="AA68" i="1"/>
  <c r="AA69" i="1"/>
  <c r="AE39" i="1"/>
  <c r="AE50" i="1"/>
  <c r="AE40" i="1"/>
  <c r="AA11" i="1"/>
  <c r="AA3" i="1"/>
  <c r="AA77" i="1"/>
  <c r="AA52" i="1"/>
  <c r="AA58" i="1"/>
  <c r="AA20" i="1"/>
  <c r="AE79" i="1"/>
  <c r="AE35" i="1"/>
  <c r="AE59" i="1"/>
  <c r="AE41" i="1"/>
  <c r="AE21" i="1"/>
  <c r="AE47" i="1"/>
  <c r="AE63" i="1"/>
  <c r="AE66" i="1"/>
  <c r="AE27" i="1"/>
  <c r="AE34" i="1"/>
  <c r="AE60" i="1"/>
  <c r="AE28" i="1"/>
  <c r="AE52" i="1"/>
  <c r="AI30" i="1"/>
  <c r="AI79" i="1"/>
  <c r="AI33" i="1"/>
  <c r="AI12" i="1"/>
  <c r="AI66" i="1"/>
  <c r="AI49" i="1"/>
  <c r="AI72" i="1"/>
  <c r="AI38" i="1"/>
  <c r="AI80" i="1"/>
  <c r="AI41" i="1"/>
  <c r="AI35" i="1"/>
  <c r="AI53" i="1"/>
  <c r="AI2" i="1"/>
  <c r="AI32" i="1"/>
  <c r="AM26" i="1"/>
  <c r="AM18" i="1"/>
  <c r="AM76" i="1"/>
  <c r="AM89" i="1"/>
  <c r="AI46" i="1"/>
  <c r="AI50" i="1"/>
  <c r="AI59" i="1"/>
  <c r="AI37" i="1"/>
  <c r="AM6" i="1"/>
  <c r="AM62" i="1"/>
  <c r="AM67" i="1"/>
  <c r="AI75" i="1"/>
  <c r="AI24" i="1"/>
  <c r="AI83" i="1"/>
  <c r="AM40" i="1"/>
  <c r="AM20" i="1"/>
  <c r="AM31" i="1"/>
  <c r="AM28" i="1"/>
  <c r="AM72" i="1"/>
  <c r="AM2" i="1"/>
  <c r="AQ73" i="1"/>
  <c r="AQ49" i="1"/>
  <c r="AQ25" i="1"/>
  <c r="AQ64" i="1"/>
  <c r="AQ44" i="1"/>
  <c r="AQ43" i="1"/>
  <c r="AM17" i="1"/>
  <c r="AM3" i="1"/>
  <c r="AM34" i="1"/>
  <c r="AM15" i="1"/>
  <c r="AM61" i="1"/>
  <c r="AM60" i="1"/>
  <c r="AM63" i="1"/>
  <c r="AM59" i="1"/>
  <c r="AQ54" i="1"/>
  <c r="AQ69" i="1"/>
  <c r="AQ57" i="1"/>
  <c r="AQ78" i="1"/>
  <c r="AQ20" i="1"/>
  <c r="AU10" i="1"/>
  <c r="AQ53" i="1"/>
  <c r="AU73" i="1"/>
  <c r="AQ35" i="1"/>
  <c r="AU26" i="1"/>
  <c r="AY62" i="1"/>
  <c r="AU42" i="1"/>
  <c r="AU45" i="1"/>
  <c r="AY59" i="1"/>
  <c r="AE77" i="1"/>
  <c r="AA5" i="1"/>
  <c r="AA73" i="1"/>
  <c r="AA59" i="1"/>
  <c r="AE71" i="1"/>
  <c r="AQ31" i="1"/>
  <c r="AQ47" i="1"/>
  <c r="AU16" i="1"/>
  <c r="AQ13" i="1"/>
  <c r="AU31" i="1"/>
  <c r="AQ8" i="1"/>
  <c r="AU53" i="1"/>
  <c r="AY78" i="1"/>
  <c r="AU81" i="1"/>
  <c r="AY52" i="1"/>
  <c r="BG31" i="1"/>
  <c r="AE45" i="1"/>
  <c r="AE49" i="1"/>
  <c r="AE5" i="1"/>
  <c r="AA87" i="1"/>
  <c r="AA33" i="1"/>
  <c r="AE72" i="1"/>
  <c r="AE11" i="1"/>
  <c r="AE18" i="1"/>
  <c r="AE65" i="1"/>
  <c r="AA38" i="1"/>
  <c r="AA30" i="1"/>
  <c r="AA28" i="1"/>
  <c r="AA32" i="1"/>
  <c r="AA27" i="1"/>
  <c r="AA47" i="1"/>
  <c r="AE73" i="1"/>
  <c r="AE8" i="1"/>
  <c r="AE33" i="1"/>
  <c r="AE62" i="1"/>
  <c r="AE48" i="1"/>
  <c r="AE57" i="1"/>
  <c r="AE82" i="1"/>
  <c r="AE67" i="1"/>
  <c r="AE54" i="1"/>
  <c r="AE7" i="1"/>
  <c r="AE15" i="1"/>
  <c r="AE55" i="1"/>
  <c r="AE26" i="1"/>
  <c r="AI77" i="1"/>
  <c r="AI60" i="1"/>
  <c r="AI6" i="1"/>
  <c r="AI39" i="1"/>
  <c r="AI27" i="1"/>
  <c r="AI58" i="1"/>
  <c r="AI13" i="1"/>
  <c r="AI65" i="1"/>
  <c r="AI57" i="1"/>
  <c r="AI67" i="1"/>
  <c r="AI8" i="1"/>
  <c r="AI76" i="1"/>
  <c r="AI29" i="1"/>
  <c r="AI5" i="1"/>
  <c r="AM53" i="1"/>
  <c r="AM45" i="1"/>
  <c r="AM66" i="1"/>
  <c r="AM24" i="1"/>
  <c r="AI28" i="1"/>
  <c r="AI78" i="1"/>
  <c r="AI34" i="1"/>
  <c r="AM10" i="1"/>
  <c r="AM68" i="1"/>
  <c r="AM57" i="1"/>
  <c r="AI63" i="1"/>
  <c r="AI18" i="1"/>
  <c r="AI51" i="1"/>
  <c r="AM88" i="1"/>
  <c r="AM71" i="1"/>
  <c r="AM47" i="1"/>
  <c r="AM4" i="1"/>
  <c r="AM55" i="1"/>
  <c r="AM35" i="1"/>
  <c r="AM29" i="1"/>
  <c r="AQ23" i="1"/>
  <c r="AQ81" i="1"/>
  <c r="AQ52" i="1"/>
  <c r="AQ34" i="1"/>
  <c r="AQ2" i="1"/>
  <c r="AQ83" i="1"/>
  <c r="AM44" i="1"/>
  <c r="AM30" i="1"/>
  <c r="AM7" i="1"/>
  <c r="AM42" i="1"/>
  <c r="AM25" i="1"/>
  <c r="AM23" i="1"/>
  <c r="AM80" i="1"/>
  <c r="AQ66" i="1"/>
  <c r="AQ68" i="1"/>
  <c r="AQ85" i="1"/>
  <c r="AQ21" i="1"/>
  <c r="AQ84" i="1"/>
  <c r="AQ77" i="1"/>
  <c r="AU43" i="1"/>
  <c r="AQ32" i="1"/>
  <c r="AU4" i="1"/>
  <c r="AQ71" i="1"/>
  <c r="AU87" i="1"/>
  <c r="AY22" i="1"/>
  <c r="AU62" i="1"/>
  <c r="AY56" i="1"/>
  <c r="AY40" i="1"/>
  <c r="BW8" i="1"/>
  <c r="CA37" i="1"/>
  <c r="CA42" i="1"/>
  <c r="CA16" i="1"/>
  <c r="CA34" i="1"/>
  <c r="CE23" i="1"/>
  <c r="CE55" i="1"/>
  <c r="AY30" i="1"/>
  <c r="AU12" i="1"/>
  <c r="AY50" i="1"/>
  <c r="AY73" i="1"/>
  <c r="AU18" i="1"/>
  <c r="AY25" i="1"/>
  <c r="AY72" i="1"/>
  <c r="AY17" i="1"/>
  <c r="AU27" i="1"/>
  <c r="AU17" i="1"/>
  <c r="AU11" i="1"/>
  <c r="AY10" i="1"/>
  <c r="AY48" i="1"/>
  <c r="AY83" i="1"/>
  <c r="AY13" i="1"/>
  <c r="AY2" i="1"/>
  <c r="AY43" i="1"/>
  <c r="AY61" i="1"/>
  <c r="AY55" i="1"/>
  <c r="AY47" i="1"/>
  <c r="AY19" i="1"/>
  <c r="AY60" i="1"/>
  <c r="AY42" i="1"/>
  <c r="AY8" i="1"/>
  <c r="BC14" i="1"/>
  <c r="BC6" i="1"/>
  <c r="BC11" i="1"/>
  <c r="BC21" i="1"/>
  <c r="BC63" i="1"/>
  <c r="BC42" i="1"/>
  <c r="BC39" i="1"/>
  <c r="BC68" i="1"/>
  <c r="BC27" i="1"/>
  <c r="BC67" i="1"/>
  <c r="BC53" i="1"/>
  <c r="BG57" i="1"/>
  <c r="BG73" i="1"/>
  <c r="BG9" i="1"/>
  <c r="BC31" i="1"/>
  <c r="BC2" i="1"/>
  <c r="BC72" i="1"/>
  <c r="BC9" i="1"/>
  <c r="BC45" i="1"/>
  <c r="BC19" i="1"/>
  <c r="BG20" i="1"/>
  <c r="BG7" i="1"/>
  <c r="BG40" i="1"/>
  <c r="BG55" i="1"/>
  <c r="BG83" i="1"/>
  <c r="BG60" i="1"/>
  <c r="BG29" i="1"/>
  <c r="BG53" i="1"/>
  <c r="BG64" i="1"/>
  <c r="BG45" i="1"/>
  <c r="BC51" i="1"/>
  <c r="BG65" i="1"/>
  <c r="BC82" i="1"/>
  <c r="BG41" i="1"/>
  <c r="BG51" i="1"/>
  <c r="BG22" i="1"/>
  <c r="BG42" i="1"/>
  <c r="BG37" i="1"/>
  <c r="BG48" i="1"/>
  <c r="BK40" i="1"/>
  <c r="BK78" i="1"/>
  <c r="BK61" i="1"/>
  <c r="BK57" i="1"/>
  <c r="BK34" i="1"/>
  <c r="BK50" i="1"/>
  <c r="BK19" i="1"/>
  <c r="BK79" i="1"/>
  <c r="BK12" i="1"/>
  <c r="BK32" i="1"/>
  <c r="BK27" i="1"/>
  <c r="BK16" i="1"/>
  <c r="BG78" i="1"/>
  <c r="BG82" i="1"/>
  <c r="BG75" i="1"/>
  <c r="BK6" i="1"/>
  <c r="BK28" i="1"/>
  <c r="BK42" i="1"/>
  <c r="BK53" i="1"/>
  <c r="BK69" i="1"/>
  <c r="BK60" i="1"/>
  <c r="BK47" i="1"/>
  <c r="BK59" i="1"/>
  <c r="BO25" i="1"/>
  <c r="BO71" i="1"/>
  <c r="BO34" i="1"/>
  <c r="BO23" i="1"/>
  <c r="BO77" i="1"/>
  <c r="BO28" i="1"/>
  <c r="BO12" i="1"/>
  <c r="BO46" i="1"/>
  <c r="BO47" i="1"/>
  <c r="BO49" i="1"/>
  <c r="BO56" i="1"/>
  <c r="BO59" i="1"/>
  <c r="BO48" i="1"/>
  <c r="BO11" i="1"/>
  <c r="BO15" i="1"/>
  <c r="BS73" i="1"/>
  <c r="BS81" i="1"/>
  <c r="BS63" i="1"/>
  <c r="BO8" i="1"/>
  <c r="BO17" i="1"/>
  <c r="BO72" i="1"/>
  <c r="BS49" i="1"/>
  <c r="BO81" i="1"/>
  <c r="BS23" i="1"/>
  <c r="BS64" i="1"/>
  <c r="BS16" i="1"/>
  <c r="BS75" i="1"/>
  <c r="BS30" i="1"/>
  <c r="BS21" i="1"/>
  <c r="BS17" i="1"/>
  <c r="BS26" i="1"/>
  <c r="BS55" i="1"/>
  <c r="BS32" i="1"/>
  <c r="BS19" i="1"/>
  <c r="BS60" i="1"/>
  <c r="BS10" i="1"/>
  <c r="BS35" i="1"/>
  <c r="BW84" i="1"/>
  <c r="BW64" i="1"/>
  <c r="BW42" i="1"/>
  <c r="BW62" i="1"/>
  <c r="BS2" i="1"/>
  <c r="BW46" i="1"/>
  <c r="BS56" i="1"/>
  <c r="BS52" i="1"/>
  <c r="BS40" i="1"/>
  <c r="BS7" i="1"/>
  <c r="BW80" i="1"/>
  <c r="BW33" i="1"/>
  <c r="BW34" i="1"/>
  <c r="BW30" i="1"/>
  <c r="BW21" i="1"/>
  <c r="CA62" i="1"/>
  <c r="CA48" i="1"/>
  <c r="CA76" i="1"/>
  <c r="CA28" i="1"/>
  <c r="CA23" i="1"/>
  <c r="CE76" i="1"/>
  <c r="BW48" i="1"/>
  <c r="BW27" i="1"/>
  <c r="CA72" i="1"/>
  <c r="CE27" i="1"/>
  <c r="CA63" i="1"/>
  <c r="CA39" i="1"/>
  <c r="CE53" i="1"/>
  <c r="AY29" i="1"/>
  <c r="AY26" i="1"/>
  <c r="AY31" i="1"/>
  <c r="AY33" i="1"/>
  <c r="AY75" i="1"/>
  <c r="AY46" i="1"/>
  <c r="AY77" i="1"/>
  <c r="AY18" i="1"/>
  <c r="BC70" i="1"/>
  <c r="BC41" i="1"/>
  <c r="BC10" i="1"/>
  <c r="BC38" i="1"/>
  <c r="BC48" i="1"/>
  <c r="BC78" i="1"/>
  <c r="BC60" i="1"/>
  <c r="BC79" i="1"/>
  <c r="BC58" i="1"/>
  <c r="BC54" i="1"/>
  <c r="BC22" i="1"/>
  <c r="BC59" i="1"/>
  <c r="BG59" i="1"/>
  <c r="BG32" i="1"/>
  <c r="BG23" i="1"/>
  <c r="BC4" i="1"/>
  <c r="BC29" i="1"/>
  <c r="BC66" i="1"/>
  <c r="BC86" i="1"/>
  <c r="BC84" i="1"/>
  <c r="BC46" i="1"/>
  <c r="BG47" i="1"/>
  <c r="BG25" i="1"/>
  <c r="BG19" i="1"/>
  <c r="BG35" i="1"/>
  <c r="BG62" i="1"/>
  <c r="BG63" i="1"/>
  <c r="BG27" i="1"/>
  <c r="BG11" i="1"/>
  <c r="BG16" i="1"/>
  <c r="BG71" i="1"/>
  <c r="BC61" i="1"/>
  <c r="BC20" i="1"/>
  <c r="BC17" i="1"/>
  <c r="BG56" i="1"/>
  <c r="BG70" i="1"/>
  <c r="BG49" i="1"/>
  <c r="BG12" i="1"/>
  <c r="BG58" i="1"/>
  <c r="BO18" i="1"/>
  <c r="BK67" i="1"/>
  <c r="BK24" i="1"/>
  <c r="BK11" i="1"/>
  <c r="BK70" i="1"/>
  <c r="BK7" i="1"/>
  <c r="BK64" i="1"/>
  <c r="BK46" i="1"/>
  <c r="BK77" i="1"/>
  <c r="BK39" i="1"/>
  <c r="BK5" i="1"/>
  <c r="BK54" i="1"/>
  <c r="BK43" i="1"/>
  <c r="BG79" i="1"/>
  <c r="BG3" i="1"/>
  <c r="BK80" i="1"/>
  <c r="BK63" i="1"/>
  <c r="BK55" i="1"/>
  <c r="BK36" i="1"/>
  <c r="BK14" i="1"/>
  <c r="BK72" i="1"/>
  <c r="BK81" i="1"/>
  <c r="BK17" i="1"/>
  <c r="BO64" i="1"/>
  <c r="BO52" i="1"/>
  <c r="BO16" i="1"/>
  <c r="BO7" i="1"/>
  <c r="BO50" i="1"/>
  <c r="BO78" i="1"/>
  <c r="BO55" i="1"/>
  <c r="BO39" i="1"/>
  <c r="BO27" i="1"/>
  <c r="BO3" i="1"/>
  <c r="BO79" i="1"/>
  <c r="BO82" i="1"/>
  <c r="BO65" i="1"/>
  <c r="BO31" i="1"/>
  <c r="BO38" i="1"/>
  <c r="BO42" i="1"/>
  <c r="BS89" i="1"/>
  <c r="BS27" i="1"/>
  <c r="BO73" i="1"/>
  <c r="BO61" i="1"/>
  <c r="BO44" i="1"/>
  <c r="BO24" i="1"/>
  <c r="BO62" i="1"/>
  <c r="BO58" i="1"/>
  <c r="BS50" i="1"/>
  <c r="BS61" i="1"/>
  <c r="BS43" i="1"/>
  <c r="BS59" i="1"/>
  <c r="BS24" i="1"/>
  <c r="BS48" i="1"/>
  <c r="BS44" i="1"/>
  <c r="BS53" i="1"/>
  <c r="BS18" i="1"/>
  <c r="BS5" i="1"/>
  <c r="BS46" i="1"/>
  <c r="BS31" i="1"/>
  <c r="BS37" i="1"/>
  <c r="BS8" i="1"/>
  <c r="BW56" i="1"/>
  <c r="BW2" i="1"/>
  <c r="BW25" i="1"/>
  <c r="BW28" i="1"/>
  <c r="BS29" i="1"/>
  <c r="BW16" i="1"/>
  <c r="BW12" i="1"/>
  <c r="BS78" i="1"/>
  <c r="BW10" i="1"/>
  <c r="BW57" i="1"/>
  <c r="BW85" i="1"/>
  <c r="BW6" i="1"/>
  <c r="BW7" i="1"/>
  <c r="BW68" i="1"/>
  <c r="CA32" i="1"/>
  <c r="BW38" i="1"/>
  <c r="CA86" i="1"/>
  <c r="CE79" i="1"/>
  <c r="CE62" i="1"/>
  <c r="CA11" i="1"/>
  <c r="CE70" i="1"/>
  <c r="BW23" i="1"/>
  <c r="CA5" i="1"/>
  <c r="BW79" i="1"/>
  <c r="BW73" i="1"/>
  <c r="CE52" i="1"/>
  <c r="CE57" i="1"/>
  <c r="CE29" i="1"/>
  <c r="CE61" i="1"/>
  <c r="AQ48" i="1"/>
  <c r="AQ67" i="1"/>
  <c r="AQ4" i="1"/>
  <c r="AQ51" i="1"/>
  <c r="AQ6" i="1"/>
  <c r="AQ3" i="1"/>
  <c r="AU28" i="1"/>
  <c r="AU37" i="1"/>
  <c r="AU66" i="1"/>
  <c r="AQ82" i="1"/>
  <c r="AQ40" i="1"/>
  <c r="AQ46" i="1"/>
  <c r="AU30" i="1"/>
  <c r="AU75" i="1"/>
  <c r="AU86" i="1"/>
  <c r="AQ58" i="1"/>
  <c r="AQ63" i="1"/>
  <c r="AU60" i="1"/>
  <c r="AU9" i="1"/>
  <c r="AU8" i="1"/>
  <c r="AU25" i="1"/>
  <c r="AU40" i="1"/>
  <c r="AU49" i="1"/>
  <c r="AY63" i="1"/>
  <c r="AY32" i="1"/>
  <c r="AY27" i="1"/>
  <c r="AU41" i="1"/>
  <c r="AU51" i="1"/>
  <c r="AU57" i="1"/>
  <c r="AY39" i="1"/>
  <c r="AU59" i="1"/>
  <c r="AY57" i="1"/>
  <c r="AU21" i="1"/>
  <c r="AY41" i="1"/>
  <c r="AU67" i="1"/>
  <c r="AY71" i="1"/>
  <c r="AY68" i="1"/>
  <c r="AU76" i="1"/>
  <c r="AU64" i="1"/>
  <c r="AU20" i="1"/>
  <c r="AY67" i="1"/>
  <c r="AY65" i="1"/>
  <c r="AY36" i="1"/>
  <c r="BG4" i="1"/>
  <c r="AY24" i="1"/>
  <c r="AY76" i="1"/>
  <c r="AY53" i="1"/>
  <c r="AY4" i="1"/>
  <c r="AY6" i="1"/>
  <c r="AY11" i="1"/>
  <c r="AY34" i="1"/>
  <c r="AY69" i="1"/>
  <c r="AY45" i="1"/>
  <c r="BC80" i="1"/>
  <c r="BC73" i="1"/>
  <c r="BC37" i="1"/>
  <c r="BC3" i="1"/>
  <c r="BC85" i="1"/>
  <c r="BC62" i="1"/>
  <c r="BC71" i="1"/>
  <c r="BC28" i="1"/>
  <c r="BC23" i="1"/>
  <c r="BC34" i="1"/>
  <c r="BC49" i="1"/>
  <c r="BC16" i="1"/>
  <c r="BG17" i="1"/>
  <c r="BG5" i="1"/>
  <c r="BG50" i="1"/>
  <c r="BC56" i="1"/>
  <c r="BC35" i="1"/>
  <c r="BC65" i="1"/>
  <c r="BC69" i="1"/>
  <c r="BC32" i="1"/>
  <c r="BC25" i="1"/>
  <c r="BG61" i="1"/>
  <c r="BG52" i="1"/>
  <c r="BG46" i="1"/>
  <c r="BG8" i="1"/>
  <c r="BG33" i="1"/>
  <c r="BG69" i="1"/>
  <c r="BG54" i="1"/>
  <c r="BG38" i="1"/>
  <c r="BG43" i="1"/>
  <c r="BC64" i="1"/>
  <c r="BC13" i="1"/>
  <c r="BC47" i="1"/>
  <c r="BC44" i="1"/>
  <c r="BG76" i="1"/>
  <c r="BG66" i="1"/>
  <c r="BG89" i="1"/>
  <c r="BG39" i="1"/>
  <c r="BG80" i="1"/>
  <c r="BO45" i="1"/>
  <c r="BK22" i="1"/>
  <c r="BK51" i="1"/>
  <c r="BK38" i="1"/>
  <c r="BK35" i="1"/>
  <c r="BK71" i="1"/>
  <c r="BK18" i="1"/>
  <c r="BK82" i="1"/>
  <c r="BK2" i="1"/>
  <c r="BK25" i="1"/>
  <c r="BK31" i="1"/>
  <c r="BK62" i="1"/>
  <c r="BK21" i="1"/>
  <c r="BG87" i="1"/>
  <c r="BG30" i="1"/>
  <c r="BK65" i="1"/>
  <c r="BK10" i="1"/>
  <c r="BK76" i="1"/>
  <c r="BK9" i="1"/>
  <c r="BK41" i="1"/>
  <c r="BK3" i="1"/>
  <c r="BK56" i="1"/>
  <c r="BK44" i="1"/>
  <c r="BO2" i="1"/>
  <c r="BO87" i="1"/>
  <c r="BO43" i="1"/>
  <c r="BO36" i="1"/>
  <c r="BO75" i="1"/>
  <c r="BO13" i="1"/>
  <c r="BO76" i="1"/>
  <c r="BO85" i="1"/>
  <c r="BO54" i="1"/>
  <c r="BO30" i="1"/>
  <c r="BO33" i="1"/>
  <c r="BO67" i="1"/>
  <c r="BO60" i="1"/>
  <c r="BO4" i="1"/>
  <c r="BO10" i="1"/>
  <c r="BS14" i="1"/>
  <c r="BS33" i="1"/>
  <c r="BS54" i="1"/>
  <c r="BO68" i="1"/>
  <c r="BO14" i="1"/>
  <c r="BO32" i="1"/>
  <c r="BO51" i="1"/>
  <c r="BO69" i="1"/>
  <c r="BO26" i="1"/>
  <c r="BS11" i="1"/>
  <c r="BS12" i="1"/>
  <c r="BS69" i="1"/>
  <c r="BS68" i="1"/>
  <c r="BS51" i="1"/>
  <c r="BS58" i="1"/>
  <c r="BS36" i="1"/>
  <c r="BS57" i="1"/>
  <c r="BS45" i="1"/>
  <c r="BS15" i="1"/>
  <c r="BS20" i="1"/>
  <c r="BS4" i="1"/>
  <c r="BS72" i="1"/>
  <c r="BS67" i="1"/>
  <c r="BW20" i="1"/>
  <c r="BW29" i="1"/>
  <c r="BW52" i="1"/>
  <c r="BW55" i="1"/>
  <c r="BS79" i="1"/>
  <c r="BW43" i="1"/>
  <c r="BW39" i="1"/>
  <c r="BW60" i="1"/>
  <c r="BW37" i="1"/>
  <c r="BW32" i="1"/>
  <c r="BW26" i="1"/>
  <c r="BW24" i="1"/>
  <c r="BW70" i="1"/>
  <c r="BW13" i="1"/>
  <c r="CA14" i="1"/>
  <c r="BW65" i="1"/>
  <c r="BW78" i="1"/>
  <c r="CA24" i="1"/>
  <c r="CE17" i="1"/>
  <c r="CE39" i="1"/>
  <c r="CE46" i="1"/>
  <c r="BW40" i="1"/>
  <c r="CA41" i="1"/>
  <c r="BW82" i="1"/>
  <c r="BW83" i="1"/>
  <c r="CA18" i="1"/>
  <c r="CA17" i="1"/>
  <c r="CE80" i="1"/>
  <c r="CE7" i="1"/>
  <c r="AU19" i="1"/>
  <c r="AQ62" i="1"/>
  <c r="AQ80" i="1"/>
  <c r="AU63" i="1"/>
  <c r="AU33" i="1"/>
  <c r="AU88" i="1"/>
  <c r="AU52" i="1"/>
  <c r="AU79" i="1"/>
  <c r="AU32" i="1"/>
  <c r="AY80" i="1"/>
  <c r="AY5" i="1"/>
  <c r="AY54" i="1"/>
  <c r="AU2" i="1"/>
  <c r="AU15" i="1"/>
  <c r="AU82" i="1"/>
  <c r="AY3" i="1"/>
  <c r="AY82" i="1"/>
  <c r="AY23" i="1"/>
  <c r="AU48" i="1"/>
  <c r="AU80" i="1"/>
  <c r="AU71" i="1"/>
  <c r="AY66" i="1"/>
  <c r="AY64" i="1"/>
  <c r="AU61" i="1"/>
  <c r="AU78" i="1"/>
  <c r="AU47" i="1"/>
  <c r="AY58" i="1"/>
  <c r="AY21" i="1"/>
  <c r="AY9" i="1"/>
  <c r="AY81" i="1"/>
  <c r="AY51" i="1"/>
  <c r="AY16" i="1"/>
  <c r="AY79" i="1"/>
  <c r="AY28" i="1"/>
  <c r="AY20" i="1"/>
  <c r="AY38" i="1"/>
  <c r="AY7" i="1"/>
  <c r="AY15" i="1"/>
  <c r="AY35" i="1"/>
  <c r="BC76" i="1"/>
  <c r="BC33" i="1"/>
  <c r="BC81" i="1"/>
  <c r="BC30" i="1"/>
  <c r="BC75" i="1"/>
  <c r="BC15" i="1"/>
  <c r="BC12" i="1"/>
  <c r="BC55" i="1"/>
  <c r="BC50" i="1"/>
  <c r="BC7" i="1"/>
  <c r="BC26" i="1"/>
  <c r="BC43" i="1"/>
  <c r="BG44" i="1"/>
  <c r="BG36" i="1"/>
  <c r="BG68" i="1"/>
  <c r="BC77" i="1"/>
  <c r="BC8" i="1"/>
  <c r="BC36" i="1"/>
  <c r="BC18" i="1"/>
  <c r="BC5" i="1"/>
  <c r="BC52" i="1"/>
  <c r="BG34" i="1"/>
  <c r="BG13" i="1"/>
  <c r="BG28" i="1"/>
  <c r="BG67" i="1"/>
  <c r="BG6" i="1"/>
  <c r="BG2" i="1"/>
  <c r="BG26" i="1"/>
  <c r="BG77" i="1"/>
  <c r="BG18" i="1"/>
  <c r="BC24" i="1"/>
  <c r="BC40" i="1"/>
  <c r="BC57" i="1"/>
  <c r="BG14" i="1"/>
  <c r="BG24" i="1"/>
  <c r="BG88" i="1"/>
  <c r="BG15" i="1"/>
  <c r="BG10" i="1"/>
  <c r="BG21" i="1"/>
  <c r="BK13" i="1"/>
  <c r="BK49" i="1"/>
  <c r="BK84" i="1"/>
  <c r="BK75" i="1"/>
  <c r="BK8" i="1"/>
  <c r="BK23" i="1"/>
  <c r="BK45" i="1"/>
  <c r="BK66" i="1"/>
  <c r="BK29" i="1"/>
  <c r="BK52" i="1"/>
  <c r="BK4" i="1"/>
  <c r="BK73" i="1"/>
  <c r="BK48" i="1"/>
  <c r="BG72" i="1"/>
  <c r="BG81" i="1"/>
  <c r="BK33" i="1"/>
  <c r="BK37" i="1"/>
  <c r="BK15" i="1"/>
  <c r="BK26" i="1"/>
  <c r="BK68" i="1"/>
  <c r="BK30" i="1"/>
  <c r="BK20" i="1"/>
  <c r="BK58" i="1"/>
  <c r="BO29" i="1"/>
  <c r="BO70" i="1"/>
  <c r="BO86" i="1"/>
  <c r="BO9" i="1"/>
  <c r="BO57" i="1"/>
  <c r="BO40" i="1"/>
  <c r="BO80" i="1"/>
  <c r="BO19" i="1"/>
  <c r="BO20" i="1"/>
  <c r="BO22" i="1"/>
  <c r="BO6" i="1"/>
  <c r="BO63" i="1"/>
  <c r="BO21" i="1"/>
  <c r="BO83" i="1"/>
  <c r="BO37" i="1"/>
  <c r="BS41" i="1"/>
  <c r="BS6" i="1"/>
  <c r="BS76" i="1"/>
  <c r="BO35" i="1"/>
  <c r="BO41" i="1"/>
  <c r="BO5" i="1"/>
  <c r="BS22" i="1"/>
  <c r="BO66" i="1"/>
  <c r="BO53" i="1"/>
  <c r="BS38" i="1"/>
  <c r="BS39" i="1"/>
  <c r="BS65" i="1"/>
  <c r="BS3" i="1"/>
  <c r="BS77" i="1"/>
  <c r="BS62" i="1"/>
  <c r="BS9" i="1"/>
  <c r="BS28" i="1"/>
  <c r="BS80" i="1"/>
  <c r="BS42" i="1"/>
  <c r="BS47" i="1"/>
  <c r="BS88" i="1"/>
  <c r="BS71" i="1"/>
  <c r="BS66" i="1"/>
  <c r="BW47" i="1"/>
  <c r="BW15" i="1"/>
  <c r="BW81" i="1"/>
  <c r="BW72" i="1"/>
  <c r="BW19" i="1"/>
  <c r="BS70" i="1"/>
  <c r="BS25" i="1"/>
  <c r="BS13" i="1"/>
  <c r="BS34" i="1"/>
  <c r="BW5" i="1"/>
  <c r="BW53" i="1"/>
  <c r="BW51" i="1"/>
  <c r="BW3" i="1"/>
  <c r="BW59" i="1"/>
  <c r="CA10" i="1"/>
  <c r="CA15" i="1"/>
  <c r="CA69" i="1"/>
  <c r="CA25" i="1"/>
  <c r="CE18" i="1"/>
  <c r="CE68" i="1"/>
  <c r="CE37" i="1"/>
  <c r="BD75" i="1"/>
  <c r="BT79" i="1"/>
  <c r="CJ79" i="1"/>
  <c r="CJ46" i="1"/>
  <c r="CJ27" i="1"/>
  <c r="T10" i="1"/>
  <c r="CE5" i="1"/>
  <c r="CI6" i="1"/>
  <c r="CI85" i="1"/>
  <c r="H79" i="1"/>
  <c r="H4" i="1"/>
  <c r="H16" i="1"/>
  <c r="CI80" i="1"/>
  <c r="CI15" i="1"/>
  <c r="CI77" i="1"/>
  <c r="CI73" i="1"/>
  <c r="CI53" i="1"/>
  <c r="CI72" i="1"/>
  <c r="H23" i="1"/>
  <c r="H30" i="1"/>
  <c r="H2" i="1"/>
  <c r="H15" i="1"/>
  <c r="H13" i="1"/>
  <c r="H22" i="1"/>
  <c r="CI49" i="1"/>
  <c r="CI50" i="1"/>
  <c r="CI60" i="1"/>
  <c r="CI67" i="1"/>
  <c r="CI25" i="1"/>
  <c r="CI11" i="1"/>
  <c r="CI37" i="1"/>
  <c r="CI82" i="1"/>
  <c r="CI64" i="1"/>
  <c r="BW22" i="1"/>
  <c r="BW14" i="1"/>
  <c r="BW61" i="1"/>
  <c r="CI61" i="1"/>
  <c r="CI9" i="1"/>
  <c r="CI27" i="1"/>
  <c r="H18" i="1"/>
  <c r="H19" i="1"/>
  <c r="H62" i="1"/>
  <c r="H48" i="1"/>
  <c r="H56" i="1"/>
  <c r="H51" i="1"/>
  <c r="H55" i="1"/>
  <c r="H47" i="1"/>
  <c r="H35" i="1"/>
  <c r="H73" i="1"/>
  <c r="H12" i="1"/>
  <c r="H71" i="1"/>
  <c r="X71" i="1"/>
  <c r="X10" i="1"/>
  <c r="X44" i="1"/>
  <c r="X81" i="1"/>
  <c r="X19" i="1"/>
  <c r="X62" i="1"/>
  <c r="X22" i="1"/>
  <c r="X15" i="1"/>
  <c r="X35" i="1"/>
  <c r="AN81" i="1"/>
  <c r="AN39" i="1"/>
  <c r="AN50" i="1"/>
  <c r="AN89" i="1"/>
  <c r="AN38" i="1"/>
  <c r="AN49" i="1"/>
  <c r="AN9" i="1"/>
  <c r="AN71" i="1"/>
  <c r="AN16" i="1"/>
  <c r="X56" i="1"/>
  <c r="X3" i="1"/>
  <c r="X78" i="1"/>
  <c r="X53" i="1"/>
  <c r="X65" i="1"/>
  <c r="X83" i="1"/>
  <c r="AN7" i="1"/>
  <c r="AN4" i="1"/>
  <c r="AN2" i="1"/>
  <c r="X69" i="1"/>
  <c r="X13" i="1"/>
  <c r="X34" i="1"/>
  <c r="X4" i="1"/>
  <c r="X20" i="1"/>
  <c r="AN14" i="1"/>
  <c r="AN68" i="1"/>
  <c r="AN45" i="1"/>
  <c r="BD5" i="1"/>
  <c r="BD21" i="1"/>
  <c r="BD2" i="1"/>
  <c r="AN37" i="1"/>
  <c r="AN8" i="1"/>
  <c r="AN53" i="1"/>
  <c r="AN6" i="1"/>
  <c r="BD71" i="1"/>
  <c r="BD12" i="1"/>
  <c r="AN56" i="1"/>
  <c r="BD33" i="1"/>
  <c r="BD50" i="1"/>
  <c r="BD36" i="1"/>
  <c r="BD11" i="1"/>
  <c r="BD40" i="1"/>
  <c r="BD31" i="1"/>
  <c r="BT17" i="1"/>
  <c r="BT71" i="1"/>
  <c r="BT65" i="1"/>
  <c r="AN76" i="1"/>
  <c r="AN27" i="1"/>
  <c r="BD45" i="1"/>
  <c r="BD26" i="1"/>
  <c r="BD10" i="1"/>
  <c r="BT76" i="1"/>
  <c r="BT82" i="1"/>
  <c r="BT14" i="1"/>
  <c r="BD54" i="1"/>
  <c r="BD47" i="1"/>
  <c r="BD58" i="1"/>
  <c r="BT40" i="1"/>
  <c r="BT51" i="1"/>
  <c r="BT63" i="1"/>
  <c r="CJ71" i="1"/>
  <c r="CJ6" i="1"/>
  <c r="BD57" i="1"/>
  <c r="BT70" i="1"/>
  <c r="BT52" i="1"/>
  <c r="BT6" i="1"/>
  <c r="BD85" i="1"/>
  <c r="BT36" i="1"/>
  <c r="CJ85" i="1"/>
  <c r="CJ14" i="1"/>
  <c r="CJ31" i="1"/>
  <c r="T78" i="1"/>
  <c r="BD76" i="1"/>
  <c r="BT80" i="1"/>
  <c r="CJ26" i="1"/>
  <c r="BT7" i="1"/>
  <c r="CJ83" i="1"/>
  <c r="T29" i="1"/>
  <c r="CA71" i="1"/>
  <c r="BW17" i="1"/>
  <c r="BW18" i="1"/>
  <c r="BW69" i="1"/>
  <c r="CA77" i="1"/>
  <c r="CA43" i="1"/>
  <c r="CA60" i="1"/>
  <c r="CE54" i="1"/>
  <c r="CE33" i="1"/>
  <c r="CE31" i="1"/>
  <c r="CA51" i="1"/>
  <c r="CA45" i="1"/>
  <c r="CA52" i="1"/>
  <c r="CA7" i="1"/>
  <c r="CA55" i="1"/>
  <c r="CA56" i="1"/>
  <c r="CE83" i="1"/>
  <c r="CE60" i="1"/>
  <c r="CE44" i="1"/>
  <c r="CA44" i="1"/>
  <c r="CE45" i="1"/>
  <c r="CE50" i="1"/>
  <c r="CA50" i="1"/>
  <c r="CA66" i="1"/>
  <c r="CA38" i="1"/>
  <c r="CE35" i="1"/>
  <c r="CE58" i="1"/>
  <c r="CE63" i="1"/>
  <c r="CE65" i="1"/>
  <c r="CE64" i="1"/>
  <c r="H33" i="1"/>
  <c r="CE16" i="1"/>
  <c r="CE81" i="1"/>
  <c r="CE67" i="1"/>
  <c r="CE36" i="1"/>
  <c r="CE22" i="1"/>
  <c r="CE3" i="1"/>
  <c r="CI58" i="1"/>
  <c r="CI63" i="1"/>
  <c r="CI12" i="1"/>
  <c r="H34" i="1"/>
  <c r="H80" i="1"/>
  <c r="H43" i="1"/>
  <c r="CI86" i="1"/>
  <c r="CI42" i="1"/>
  <c r="CI70" i="1"/>
  <c r="CI31" i="1"/>
  <c r="CI57" i="1"/>
  <c r="CI59" i="1"/>
  <c r="H50" i="1"/>
  <c r="H63" i="1"/>
  <c r="H29" i="1"/>
  <c r="H42" i="1"/>
  <c r="H40" i="1"/>
  <c r="H49" i="1"/>
  <c r="CI65" i="1"/>
  <c r="CI20" i="1"/>
  <c r="CI14" i="1"/>
  <c r="CI71" i="1"/>
  <c r="CI52" i="1"/>
  <c r="CI38" i="1"/>
  <c r="CI21" i="1"/>
  <c r="CI16" i="1"/>
  <c r="CI35" i="1"/>
  <c r="BW49" i="1"/>
  <c r="BW41" i="1"/>
  <c r="BW77" i="1"/>
  <c r="CI34" i="1"/>
  <c r="CI68" i="1"/>
  <c r="CI54" i="1"/>
  <c r="H45" i="1"/>
  <c r="H46" i="1"/>
  <c r="H14" i="1"/>
  <c r="H89" i="1"/>
  <c r="H87" i="1"/>
  <c r="H26" i="1"/>
  <c r="H65" i="1"/>
  <c r="H58" i="1"/>
  <c r="H8" i="1"/>
  <c r="H70" i="1"/>
  <c r="H39" i="1"/>
  <c r="X85" i="1"/>
  <c r="X80" i="1"/>
  <c r="X37" i="1"/>
  <c r="X24" i="1"/>
  <c r="X28" i="1"/>
  <c r="X46" i="1"/>
  <c r="X68" i="1"/>
  <c r="X49" i="1"/>
  <c r="X42" i="1"/>
  <c r="X8" i="1"/>
  <c r="AN24" i="1"/>
  <c r="AN13" i="1"/>
  <c r="AN60" i="1"/>
  <c r="AN20" i="1"/>
  <c r="AN17" i="1"/>
  <c r="AN19" i="1"/>
  <c r="AN57" i="1"/>
  <c r="AN62" i="1"/>
  <c r="AN43" i="1"/>
  <c r="X79" i="1"/>
  <c r="X30" i="1"/>
  <c r="X14" i="1"/>
  <c r="X64" i="1"/>
  <c r="X72" i="1"/>
  <c r="X67" i="1"/>
  <c r="AN72" i="1"/>
  <c r="AN32" i="1"/>
  <c r="AN29" i="1"/>
  <c r="X32" i="1"/>
  <c r="X40" i="1"/>
  <c r="X7" i="1"/>
  <c r="X66" i="1"/>
  <c r="X47" i="1"/>
  <c r="AN41" i="1"/>
  <c r="AN58" i="1"/>
  <c r="BD25" i="1"/>
  <c r="BD14" i="1"/>
  <c r="BD48" i="1"/>
  <c r="BD29" i="1"/>
  <c r="AN28" i="1"/>
  <c r="AN21" i="1"/>
  <c r="AN25" i="1"/>
  <c r="BD59" i="1"/>
  <c r="BD66" i="1"/>
  <c r="BD39" i="1"/>
  <c r="BD78" i="1"/>
  <c r="BD6" i="1"/>
  <c r="BD60" i="1"/>
  <c r="BD9" i="1"/>
  <c r="BD38" i="1"/>
  <c r="BD79" i="1"/>
  <c r="BD4" i="1"/>
  <c r="BT44" i="1"/>
  <c r="BT78" i="1"/>
  <c r="AN75" i="1"/>
  <c r="AN70" i="1"/>
  <c r="AN54" i="1"/>
  <c r="BD22" i="1"/>
  <c r="BD53" i="1"/>
  <c r="BD37" i="1"/>
  <c r="BT21" i="1"/>
  <c r="BT72" i="1"/>
  <c r="BT41" i="1"/>
  <c r="BD16" i="1"/>
  <c r="BD69" i="1"/>
  <c r="BT56" i="1"/>
  <c r="BT16" i="1"/>
  <c r="BT58" i="1"/>
  <c r="CJ59" i="1"/>
  <c r="CJ28" i="1"/>
  <c r="CJ13" i="1"/>
  <c r="BT31" i="1"/>
  <c r="BT22" i="1"/>
  <c r="BT2" i="1"/>
  <c r="BT20" i="1"/>
  <c r="BT64" i="1"/>
  <c r="BT77" i="1"/>
  <c r="CJ53" i="1"/>
  <c r="BT39" i="1"/>
  <c r="CJ42" i="1"/>
  <c r="T80" i="1"/>
  <c r="BT47" i="1"/>
  <c r="BT37" i="1"/>
  <c r="BT54" i="1"/>
  <c r="CJ47" i="1"/>
  <c r="BT28" i="1"/>
  <c r="CJ11" i="1"/>
  <c r="T32" i="1"/>
  <c r="CA27" i="1"/>
  <c r="CA35" i="1"/>
  <c r="CA19" i="1"/>
  <c r="BW54" i="1"/>
  <c r="BW76" i="1"/>
  <c r="BW31" i="1"/>
  <c r="CA68" i="1"/>
  <c r="CA2" i="1"/>
  <c r="CA26" i="1"/>
  <c r="BW44" i="1"/>
  <c r="BW45" i="1"/>
  <c r="CA67" i="1"/>
  <c r="CA3" i="1"/>
  <c r="CA20" i="1"/>
  <c r="CE13" i="1"/>
  <c r="CE56" i="1"/>
  <c r="CE6" i="1"/>
  <c r="CE4" i="1"/>
  <c r="CA13" i="1"/>
  <c r="CA36" i="1"/>
  <c r="CA31" i="1"/>
  <c r="CA81" i="1"/>
  <c r="CA22" i="1"/>
  <c r="CA33" i="1"/>
  <c r="CE24" i="1"/>
  <c r="CE72" i="1"/>
  <c r="CA65" i="1"/>
  <c r="CA80" i="1"/>
  <c r="CE21" i="1"/>
  <c r="CE20" i="1"/>
  <c r="CA58" i="1"/>
  <c r="CA79" i="1"/>
  <c r="CA88" i="1"/>
  <c r="CE8" i="1"/>
  <c r="CE11" i="1"/>
  <c r="CE66" i="1"/>
  <c r="CE71" i="1"/>
  <c r="CE15" i="1"/>
  <c r="H6" i="1"/>
  <c r="CE43" i="1"/>
  <c r="CE14" i="1"/>
  <c r="CE73" i="1"/>
  <c r="CE9" i="1"/>
  <c r="CE49" i="1"/>
  <c r="CE30" i="1"/>
  <c r="CI66" i="1"/>
  <c r="CI32" i="1"/>
  <c r="CI39" i="1"/>
  <c r="H7" i="1"/>
  <c r="H68" i="1"/>
  <c r="H66" i="1"/>
  <c r="CI2" i="1"/>
  <c r="CI24" i="1"/>
  <c r="CI13" i="1"/>
  <c r="CI4" i="1"/>
  <c r="CI18" i="1"/>
  <c r="H11" i="1"/>
  <c r="H81" i="1"/>
  <c r="H32" i="1"/>
  <c r="H25" i="1"/>
  <c r="H60" i="1"/>
  <c r="H69" i="1"/>
  <c r="H72" i="1"/>
  <c r="CI78" i="1"/>
  <c r="CI47" i="1"/>
  <c r="CI41" i="1"/>
  <c r="CI28" i="1"/>
  <c r="CI17" i="1"/>
  <c r="CI76" i="1"/>
  <c r="CI48" i="1"/>
  <c r="CI43" i="1"/>
  <c r="CI8" i="1"/>
  <c r="BW36" i="1"/>
  <c r="BW58" i="1"/>
  <c r="CI3" i="1"/>
  <c r="CI7" i="1"/>
  <c r="CI19" i="1"/>
  <c r="CI75" i="1"/>
  <c r="H17" i="1"/>
  <c r="H77" i="1"/>
  <c r="H41" i="1"/>
  <c r="H27" i="1"/>
  <c r="H75" i="1"/>
  <c r="H53" i="1"/>
  <c r="H61" i="1"/>
  <c r="H10" i="1"/>
  <c r="H57" i="1"/>
  <c r="H64" i="1"/>
  <c r="H36" i="1"/>
  <c r="X18" i="1"/>
  <c r="X27" i="1"/>
  <c r="X73" i="1"/>
  <c r="X51" i="1"/>
  <c r="X55" i="1"/>
  <c r="X11" i="1"/>
  <c r="X2" i="1"/>
  <c r="X82" i="1"/>
  <c r="X77" i="1"/>
  <c r="AN15" i="1"/>
  <c r="AN51" i="1"/>
  <c r="AN40" i="1"/>
  <c r="AN78" i="1"/>
  <c r="AN47" i="1"/>
  <c r="AN44" i="1"/>
  <c r="AN46" i="1"/>
  <c r="AN65" i="1"/>
  <c r="AN73" i="1"/>
  <c r="X16" i="1"/>
  <c r="X21" i="1"/>
  <c r="X23" i="1"/>
  <c r="X41" i="1"/>
  <c r="X25" i="1"/>
  <c r="X36" i="1"/>
  <c r="AN80" i="1"/>
  <c r="AN67" i="1"/>
  <c r="AN5" i="1"/>
  <c r="X33" i="1"/>
  <c r="X5" i="1"/>
  <c r="X12" i="1"/>
  <c r="X60" i="1"/>
  <c r="X57" i="1"/>
  <c r="X84" i="1"/>
  <c r="AN88" i="1"/>
  <c r="AN87" i="1"/>
  <c r="BD52" i="1"/>
  <c r="BD41" i="1"/>
  <c r="BD61" i="1"/>
  <c r="AN59" i="1"/>
  <c r="AN55" i="1"/>
  <c r="AN48" i="1"/>
  <c r="AN52" i="1"/>
  <c r="BD65" i="1"/>
  <c r="BD17" i="1"/>
  <c r="BD35" i="1"/>
  <c r="BD3" i="1"/>
  <c r="BD84" i="1"/>
  <c r="BD24" i="1"/>
  <c r="BD28" i="1"/>
  <c r="BD68" i="1"/>
  <c r="BD67" i="1"/>
  <c r="BT15" i="1"/>
  <c r="BT19" i="1"/>
  <c r="BT87" i="1"/>
  <c r="AN63" i="1"/>
  <c r="AN3" i="1"/>
  <c r="BD72" i="1"/>
  <c r="BD49" i="1"/>
  <c r="BD15" i="1"/>
  <c r="BD70" i="1"/>
  <c r="BT48" i="1"/>
  <c r="BT32" i="1"/>
  <c r="BD56" i="1"/>
  <c r="BD43" i="1"/>
  <c r="BD34" i="1"/>
  <c r="BT89" i="1"/>
  <c r="BT43" i="1"/>
  <c r="BT23" i="1"/>
  <c r="CJ70" i="1"/>
  <c r="CJ55" i="1"/>
  <c r="CJ40" i="1"/>
  <c r="BT4" i="1"/>
  <c r="BT49" i="1"/>
  <c r="BT29" i="1"/>
  <c r="BD62" i="1"/>
  <c r="BT26" i="1"/>
  <c r="BT62" i="1"/>
  <c r="CJ75" i="1"/>
  <c r="CJ34" i="1"/>
  <c r="CJ17" i="1"/>
  <c r="T24" i="1"/>
  <c r="BD19" i="1"/>
  <c r="BT53" i="1"/>
  <c r="BT59" i="1"/>
  <c r="CJ51" i="1"/>
  <c r="CJ69" i="1"/>
  <c r="T72" i="1"/>
  <c r="T19" i="1"/>
  <c r="BW50" i="1"/>
  <c r="BW35" i="1"/>
  <c r="CA87" i="1"/>
  <c r="CA54" i="1"/>
  <c r="CA8" i="1"/>
  <c r="CA46" i="1"/>
  <c r="BW11" i="1"/>
  <c r="BW71" i="1"/>
  <c r="BW4" i="1"/>
  <c r="CA21" i="1"/>
  <c r="CA29" i="1"/>
  <c r="CA53" i="1"/>
  <c r="BW75" i="1"/>
  <c r="BW63" i="1"/>
  <c r="CA61" i="1"/>
  <c r="CA30" i="1"/>
  <c r="CA47" i="1"/>
  <c r="CE40" i="1"/>
  <c r="CE78" i="1"/>
  <c r="CE25" i="1"/>
  <c r="CA70" i="1"/>
  <c r="CA40" i="1"/>
  <c r="CA9" i="1"/>
  <c r="CA4" i="1"/>
  <c r="CA57" i="1"/>
  <c r="CA49" i="1"/>
  <c r="CA6" i="1"/>
  <c r="CE51" i="1"/>
  <c r="CE59" i="1"/>
  <c r="CA78" i="1"/>
  <c r="CA59" i="1"/>
  <c r="CE48" i="1"/>
  <c r="CE47" i="1"/>
  <c r="CA12" i="1"/>
  <c r="CA75" i="1"/>
  <c r="CE2" i="1"/>
  <c r="CE12" i="1"/>
  <c r="CE38" i="1"/>
  <c r="CE69" i="1"/>
  <c r="CE28" i="1"/>
  <c r="CE42" i="1"/>
  <c r="CE26" i="1"/>
  <c r="CE77" i="1"/>
  <c r="CE41" i="1"/>
  <c r="CE19" i="1"/>
  <c r="CE34" i="1"/>
  <c r="CE10" i="1"/>
  <c r="CE32" i="1"/>
  <c r="CI33" i="1"/>
  <c r="CI5" i="1"/>
  <c r="CI56" i="1"/>
  <c r="H31" i="1"/>
  <c r="H76" i="1"/>
  <c r="CI79" i="1"/>
  <c r="CI29" i="1"/>
  <c r="CI51" i="1"/>
  <c r="CI40" i="1"/>
  <c r="CI26" i="1"/>
  <c r="CI45" i="1"/>
  <c r="H38" i="1"/>
  <c r="H3" i="1"/>
  <c r="H5" i="1"/>
  <c r="H52" i="1"/>
  <c r="H59" i="1"/>
  <c r="H88" i="1"/>
  <c r="CI22" i="1"/>
  <c r="CI23" i="1"/>
  <c r="CI84" i="1"/>
  <c r="CI81" i="1"/>
  <c r="CI55" i="1"/>
  <c r="CI44" i="1"/>
  <c r="CI10" i="1"/>
  <c r="CI69" i="1"/>
  <c r="CI62" i="1"/>
  <c r="BW67" i="1"/>
  <c r="BW9" i="1"/>
  <c r="BW66" i="1"/>
  <c r="CI30" i="1"/>
  <c r="CI36" i="1"/>
  <c r="CI46" i="1"/>
  <c r="H83" i="1"/>
  <c r="H44" i="1"/>
  <c r="H67" i="1"/>
  <c r="H21" i="1"/>
  <c r="H54" i="1"/>
  <c r="H24" i="1"/>
  <c r="H28" i="1"/>
  <c r="H20" i="1"/>
  <c r="H37" i="1"/>
  <c r="H78" i="1"/>
  <c r="H82" i="1"/>
  <c r="H9" i="1"/>
  <c r="X45" i="1"/>
  <c r="X54" i="1"/>
  <c r="X17" i="1"/>
  <c r="X59" i="1"/>
  <c r="X75" i="1"/>
  <c r="X38" i="1"/>
  <c r="X29" i="1"/>
  <c r="X63" i="1"/>
  <c r="X76" i="1"/>
  <c r="AN42" i="1"/>
  <c r="AN12" i="1"/>
  <c r="AN23" i="1"/>
  <c r="AN64" i="1"/>
  <c r="AN11" i="1"/>
  <c r="AN22" i="1"/>
  <c r="AN36" i="1"/>
  <c r="AN61" i="1"/>
  <c r="AN69" i="1"/>
  <c r="X43" i="1"/>
  <c r="X48" i="1"/>
  <c r="X50" i="1"/>
  <c r="X26" i="1"/>
  <c r="X52" i="1"/>
  <c r="X9" i="1"/>
  <c r="AN34" i="1"/>
  <c r="AN31" i="1"/>
  <c r="AN79" i="1"/>
  <c r="X6" i="1"/>
  <c r="X58" i="1"/>
  <c r="X39" i="1"/>
  <c r="X31" i="1"/>
  <c r="X61" i="1"/>
  <c r="AN66" i="1"/>
  <c r="AN77" i="1"/>
  <c r="AN18" i="1"/>
  <c r="BD32" i="1"/>
  <c r="BD77" i="1"/>
  <c r="BD80" i="1"/>
  <c r="AN10" i="1"/>
  <c r="AN35" i="1"/>
  <c r="AN26" i="1"/>
  <c r="AN33" i="1"/>
  <c r="BD82" i="1"/>
  <c r="BD44" i="1"/>
  <c r="BD8" i="1"/>
  <c r="BD30" i="1"/>
  <c r="BD23" i="1"/>
  <c r="BD51" i="1"/>
  <c r="BD55" i="1"/>
  <c r="BD13" i="1"/>
  <c r="BD81" i="1"/>
  <c r="BT42" i="1"/>
  <c r="BT46" i="1"/>
  <c r="BT60" i="1"/>
  <c r="AN82" i="1"/>
  <c r="AN30" i="1"/>
  <c r="BD18" i="1"/>
  <c r="BD63" i="1"/>
  <c r="BD42" i="1"/>
  <c r="BT81" i="1"/>
  <c r="BT67" i="1"/>
  <c r="BT5" i="1"/>
  <c r="BD27" i="1"/>
  <c r="BD20" i="1"/>
  <c r="BD7" i="1"/>
  <c r="BT13" i="1"/>
  <c r="BT24" i="1"/>
  <c r="BT50" i="1"/>
  <c r="CJ73" i="1"/>
  <c r="CJ33" i="1"/>
  <c r="CJ57" i="1"/>
  <c r="BT68" i="1"/>
  <c r="BT25" i="1"/>
  <c r="BT33" i="1"/>
  <c r="BD46" i="1"/>
  <c r="BT45" i="1"/>
  <c r="BT88" i="1"/>
  <c r="CJ76" i="1"/>
  <c r="CJ8" i="1"/>
  <c r="T52" i="1"/>
  <c r="CJ61" i="1"/>
  <c r="CJ19" i="1"/>
  <c r="CJ43" i="1"/>
  <c r="BT34" i="1"/>
  <c r="BT12" i="1"/>
  <c r="BT66" i="1"/>
  <c r="CJ68" i="1"/>
  <c r="CJ45" i="1"/>
  <c r="CJ35" i="1"/>
  <c r="CJ67" i="1"/>
  <c r="CJ66" i="1"/>
  <c r="CJ29" i="1"/>
  <c r="CJ15" i="1"/>
  <c r="CJ37" i="1"/>
  <c r="CJ50" i="1"/>
  <c r="CJ64" i="1"/>
  <c r="T25" i="1"/>
  <c r="T68" i="1"/>
  <c r="T47" i="1"/>
  <c r="T2" i="1"/>
  <c r="T71" i="1"/>
  <c r="T69" i="1"/>
  <c r="T53" i="1"/>
  <c r="T50" i="1"/>
  <c r="CJ84" i="1"/>
  <c r="CJ77" i="1"/>
  <c r="CJ25" i="1"/>
  <c r="T39" i="1"/>
  <c r="T48" i="1"/>
  <c r="T73" i="1"/>
  <c r="T64" i="1"/>
  <c r="T8" i="1"/>
  <c r="T44" i="1"/>
  <c r="T54" i="1"/>
  <c r="T22" i="1"/>
  <c r="T58" i="1"/>
  <c r="T55" i="1"/>
  <c r="T63" i="1"/>
  <c r="T43" i="1"/>
  <c r="AJ44" i="1"/>
  <c r="AJ30" i="1"/>
  <c r="AJ16" i="1"/>
  <c r="AJ32" i="1"/>
  <c r="AJ10" i="1"/>
  <c r="AJ86" i="1"/>
  <c r="AJ8" i="1"/>
  <c r="AJ7" i="1"/>
  <c r="AJ41" i="1"/>
  <c r="AJ18" i="1"/>
  <c r="AJ6" i="1"/>
  <c r="AJ51" i="1"/>
  <c r="AJ11" i="1"/>
  <c r="AJ22" i="1"/>
  <c r="AJ70" i="1"/>
  <c r="AZ51" i="1"/>
  <c r="AZ35" i="1"/>
  <c r="AZ70" i="1"/>
  <c r="AJ20" i="1"/>
  <c r="AJ64" i="1"/>
  <c r="AJ12" i="1"/>
  <c r="AZ79" i="1"/>
  <c r="AZ9" i="1"/>
  <c r="AZ73" i="1"/>
  <c r="AZ27" i="1"/>
  <c r="AZ26" i="1"/>
  <c r="AZ38" i="1"/>
  <c r="AZ32" i="1"/>
  <c r="AZ2" i="1"/>
  <c r="AZ61" i="1"/>
  <c r="AZ46" i="1"/>
  <c r="BP64" i="1"/>
  <c r="BP76" i="1"/>
  <c r="AZ17" i="1"/>
  <c r="AZ20" i="1"/>
  <c r="AZ75" i="1"/>
  <c r="AZ50" i="1"/>
  <c r="AZ65" i="1"/>
  <c r="BP81" i="1"/>
  <c r="BP42" i="1"/>
  <c r="BP55" i="1"/>
  <c r="AJ27" i="1"/>
  <c r="AJ80" i="1"/>
  <c r="P44" i="1"/>
  <c r="BP40" i="1"/>
  <c r="BP43" i="1"/>
  <c r="BP2" i="1"/>
  <c r="AZ7" i="1"/>
  <c r="AZ60" i="1"/>
  <c r="AZ13" i="1"/>
  <c r="P30" i="1"/>
  <c r="P73" i="1"/>
  <c r="P69" i="1"/>
  <c r="BP45" i="1"/>
  <c r="BP39" i="1"/>
  <c r="BP48" i="1"/>
  <c r="BP51" i="1"/>
  <c r="BP36" i="1"/>
  <c r="BP84" i="1"/>
  <c r="BP62" i="1"/>
  <c r="BP3" i="1"/>
  <c r="BP60" i="1"/>
  <c r="BP79" i="1"/>
  <c r="BP23" i="1"/>
  <c r="BP11" i="1"/>
  <c r="P36" i="1"/>
  <c r="P31" i="1"/>
  <c r="P75" i="1"/>
  <c r="P37" i="1"/>
  <c r="P19" i="1"/>
  <c r="P77" i="1"/>
  <c r="P40" i="1"/>
  <c r="P38" i="1"/>
  <c r="P83" i="1"/>
  <c r="AB71" i="1"/>
  <c r="P7" i="1"/>
  <c r="P26" i="1"/>
  <c r="P71" i="1"/>
  <c r="P87" i="1"/>
  <c r="P27" i="1"/>
  <c r="L84" i="1"/>
  <c r="L64" i="1"/>
  <c r="L34" i="1"/>
  <c r="L8" i="1"/>
  <c r="L38" i="1"/>
  <c r="L47" i="1"/>
  <c r="P24" i="1"/>
  <c r="P22" i="1"/>
  <c r="P28" i="1"/>
  <c r="AB63" i="1"/>
  <c r="AB67" i="1"/>
  <c r="AB14" i="1"/>
  <c r="L3" i="1"/>
  <c r="L68" i="1"/>
  <c r="L10" i="1"/>
  <c r="AR70" i="1"/>
  <c r="AR16" i="1"/>
  <c r="AR80" i="1"/>
  <c r="L43" i="1"/>
  <c r="L70" i="1"/>
  <c r="L41" i="1"/>
  <c r="L24" i="1"/>
  <c r="L58" i="1"/>
  <c r="L75" i="1"/>
  <c r="AB69" i="1"/>
  <c r="AB40" i="1"/>
  <c r="AR20" i="1"/>
  <c r="AB24" i="1"/>
  <c r="AB88" i="1"/>
  <c r="AR26" i="1"/>
  <c r="AB57" i="1"/>
  <c r="AB5" i="1"/>
  <c r="AB45" i="1"/>
  <c r="AB29" i="1"/>
  <c r="AR66" i="1"/>
  <c r="AR82" i="1"/>
  <c r="AR48" i="1"/>
  <c r="AR24" i="1"/>
  <c r="AR40" i="1"/>
  <c r="AB26" i="1"/>
  <c r="AB62" i="1"/>
  <c r="AR60" i="1"/>
  <c r="AR23" i="1"/>
  <c r="AB80" i="1"/>
  <c r="AB35" i="1"/>
  <c r="AR42" i="1"/>
  <c r="CJ12" i="1"/>
  <c r="CJ52" i="1"/>
  <c r="T36" i="1"/>
  <c r="T18" i="1"/>
  <c r="T66" i="1"/>
  <c r="T3" i="1"/>
  <c r="T77" i="1"/>
  <c r="T13" i="1"/>
  <c r="T14" i="1"/>
  <c r="T49" i="1"/>
  <c r="T15" i="1"/>
  <c r="T11" i="1"/>
  <c r="T33" i="1"/>
  <c r="T83" i="1"/>
  <c r="AJ65" i="1"/>
  <c r="AJ19" i="1"/>
  <c r="AJ43" i="1"/>
  <c r="AJ5" i="1"/>
  <c r="AJ37" i="1"/>
  <c r="AJ28" i="1"/>
  <c r="AJ26" i="1"/>
  <c r="AJ15" i="1"/>
  <c r="AJ77" i="1"/>
  <c r="AJ45" i="1"/>
  <c r="AJ82" i="1"/>
  <c r="AJ31" i="1"/>
  <c r="AJ38" i="1"/>
  <c r="AJ49" i="1"/>
  <c r="AJ57" i="1"/>
  <c r="AZ12" i="1"/>
  <c r="AZ8" i="1"/>
  <c r="AZ28" i="1"/>
  <c r="AJ47" i="1"/>
  <c r="AJ75" i="1"/>
  <c r="AJ39" i="1"/>
  <c r="AZ14" i="1"/>
  <c r="AZ81" i="1"/>
  <c r="AJ2" i="1"/>
  <c r="AZ54" i="1"/>
  <c r="AZ53" i="1"/>
  <c r="AZ67" i="1"/>
  <c r="AZ5" i="1"/>
  <c r="AZ29" i="1"/>
  <c r="AZ25" i="1"/>
  <c r="BP73" i="1"/>
  <c r="BP66" i="1"/>
  <c r="BP68" i="1"/>
  <c r="AZ44" i="1"/>
  <c r="AZ47" i="1"/>
  <c r="AZ82" i="1"/>
  <c r="AZ64" i="1"/>
  <c r="AZ69" i="1"/>
  <c r="BP77" i="1"/>
  <c r="BP63" i="1"/>
  <c r="AJ58" i="1"/>
  <c r="AJ54" i="1"/>
  <c r="AJ84" i="1"/>
  <c r="BP85" i="1"/>
  <c r="BP33" i="1"/>
  <c r="BP78" i="1"/>
  <c r="BP29" i="1"/>
  <c r="AZ22" i="1"/>
  <c r="AZ3" i="1"/>
  <c r="AZ40" i="1"/>
  <c r="P81" i="1"/>
  <c r="P2" i="1"/>
  <c r="BP34" i="1"/>
  <c r="BP19" i="1"/>
  <c r="BP14" i="1"/>
  <c r="BP80" i="1"/>
  <c r="BP65" i="1"/>
  <c r="BP9" i="1"/>
  <c r="BP75" i="1"/>
  <c r="BP59" i="1"/>
  <c r="BP30" i="1"/>
  <c r="BP67" i="1"/>
  <c r="BP25" i="1"/>
  <c r="BP50" i="1"/>
  <c r="BP38" i="1"/>
  <c r="P9" i="1"/>
  <c r="P4" i="1"/>
  <c r="P25" i="1"/>
  <c r="P79" i="1"/>
  <c r="P46" i="1"/>
  <c r="P14" i="1"/>
  <c r="P35" i="1"/>
  <c r="P56" i="1"/>
  <c r="P57" i="1"/>
  <c r="P16" i="1"/>
  <c r="P63" i="1"/>
  <c r="P53" i="1"/>
  <c r="P64" i="1"/>
  <c r="P61" i="1"/>
  <c r="P54" i="1"/>
  <c r="L57" i="1"/>
  <c r="L59" i="1"/>
  <c r="L7" i="1"/>
  <c r="L2" i="1"/>
  <c r="L33" i="1"/>
  <c r="L65" i="1"/>
  <c r="P51" i="1"/>
  <c r="P49" i="1"/>
  <c r="P55" i="1"/>
  <c r="AB28" i="1"/>
  <c r="AB10" i="1"/>
  <c r="AB41" i="1"/>
  <c r="L30" i="1"/>
  <c r="L66" i="1"/>
  <c r="L37" i="1"/>
  <c r="AR34" i="1"/>
  <c r="AR43" i="1"/>
  <c r="AR17" i="1"/>
  <c r="L22" i="1"/>
  <c r="L82" i="1"/>
  <c r="L72" i="1"/>
  <c r="L51" i="1"/>
  <c r="L31" i="1"/>
  <c r="AB64" i="1"/>
  <c r="AB25" i="1"/>
  <c r="AR11" i="1"/>
  <c r="AR47" i="1"/>
  <c r="AB51" i="1"/>
  <c r="AR79" i="1"/>
  <c r="AR53" i="1"/>
  <c r="AB34" i="1"/>
  <c r="AB16" i="1"/>
  <c r="AB70" i="1"/>
  <c r="AB65" i="1"/>
  <c r="AR81" i="1"/>
  <c r="AR35" i="1"/>
  <c r="AR75" i="1"/>
  <c r="AR51" i="1"/>
  <c r="AR64" i="1"/>
  <c r="AR46" i="1"/>
  <c r="AB4" i="1"/>
  <c r="AR57" i="1"/>
  <c r="AR33" i="1"/>
  <c r="AR3" i="1"/>
  <c r="BH82" i="1"/>
  <c r="BH12" i="1"/>
  <c r="BT69" i="1"/>
  <c r="BT75" i="1"/>
  <c r="BT35" i="1"/>
  <c r="CJ21" i="1"/>
  <c r="CJ56" i="1"/>
  <c r="CJ62" i="1"/>
  <c r="CJ22" i="1"/>
  <c r="CJ80" i="1"/>
  <c r="CJ41" i="1"/>
  <c r="BT11" i="1"/>
  <c r="BT3" i="1"/>
  <c r="BT55" i="1"/>
  <c r="CJ7" i="1"/>
  <c r="CJ60" i="1"/>
  <c r="CJ36" i="1"/>
  <c r="CJ54" i="1"/>
  <c r="CJ4" i="1"/>
  <c r="CJ3" i="1"/>
  <c r="CJ65" i="1"/>
  <c r="CJ38" i="1"/>
  <c r="CJ44" i="1"/>
  <c r="T31" i="1"/>
  <c r="T60" i="1"/>
  <c r="T37" i="1"/>
  <c r="T88" i="1"/>
  <c r="T70" i="1"/>
  <c r="T79" i="1"/>
  <c r="T5" i="1"/>
  <c r="T51" i="1"/>
  <c r="T46" i="1"/>
  <c r="CJ32" i="1"/>
  <c r="CJ39" i="1"/>
  <c r="CJ78" i="1"/>
  <c r="T9" i="1"/>
  <c r="T45" i="1"/>
  <c r="T67" i="1"/>
  <c r="T30" i="1"/>
  <c r="T75" i="1"/>
  <c r="T40" i="1"/>
  <c r="T41" i="1"/>
  <c r="T34" i="1"/>
  <c r="T42" i="1"/>
  <c r="T38" i="1"/>
  <c r="T6" i="1"/>
  <c r="T56" i="1"/>
  <c r="AJ60" i="1"/>
  <c r="AJ46" i="1"/>
  <c r="AJ85" i="1"/>
  <c r="AJ81" i="1"/>
  <c r="AJ23" i="1"/>
  <c r="AJ55" i="1"/>
  <c r="AJ53" i="1"/>
  <c r="AJ42" i="1"/>
  <c r="AJ71" i="1"/>
  <c r="AJ61" i="1"/>
  <c r="AJ66" i="1"/>
  <c r="AJ4" i="1"/>
  <c r="AJ68" i="1"/>
  <c r="AJ13" i="1"/>
  <c r="AJ56" i="1"/>
  <c r="AZ39" i="1"/>
  <c r="AZ80" i="1"/>
  <c r="AZ55" i="1"/>
  <c r="AJ72" i="1"/>
  <c r="AJ25" i="1"/>
  <c r="AZ21" i="1"/>
  <c r="AZ41" i="1"/>
  <c r="AZ31" i="1"/>
  <c r="AJ29" i="1"/>
  <c r="AZ88" i="1"/>
  <c r="AZ57" i="1"/>
  <c r="AZ33" i="1"/>
  <c r="AZ15" i="1"/>
  <c r="AZ18" i="1"/>
  <c r="AZ52" i="1"/>
  <c r="BP71" i="1"/>
  <c r="BP31" i="1"/>
  <c r="AZ16" i="1"/>
  <c r="AZ66" i="1"/>
  <c r="AZ10" i="1"/>
  <c r="AZ68" i="1"/>
  <c r="AZ63" i="1"/>
  <c r="AZ58" i="1"/>
  <c r="BP61" i="1"/>
  <c r="BP58" i="1"/>
  <c r="AJ21" i="1"/>
  <c r="AJ36" i="1"/>
  <c r="AJ73" i="1"/>
  <c r="BP72" i="1"/>
  <c r="BP6" i="1"/>
  <c r="BP22" i="1"/>
  <c r="AZ72" i="1"/>
  <c r="AZ49" i="1"/>
  <c r="AZ30" i="1"/>
  <c r="BP57" i="1"/>
  <c r="P59" i="1"/>
  <c r="P29" i="1"/>
  <c r="BP7" i="1"/>
  <c r="BP46" i="1"/>
  <c r="BP41" i="1"/>
  <c r="BP69" i="1"/>
  <c r="BP17" i="1"/>
  <c r="BP10" i="1"/>
  <c r="BP20" i="1"/>
  <c r="BP27" i="1"/>
  <c r="BP32" i="1"/>
  <c r="BP35" i="1"/>
  <c r="BP52" i="1"/>
  <c r="BP26" i="1"/>
  <c r="BP56" i="1"/>
  <c r="P76" i="1"/>
  <c r="P33" i="1"/>
  <c r="P52" i="1"/>
  <c r="P21" i="1"/>
  <c r="P32" i="1"/>
  <c r="P41" i="1"/>
  <c r="P8" i="1"/>
  <c r="P15" i="1"/>
  <c r="P65" i="1"/>
  <c r="P43" i="1"/>
  <c r="P12" i="1"/>
  <c r="P23" i="1"/>
  <c r="P68" i="1"/>
  <c r="P20" i="1"/>
  <c r="P82" i="1"/>
  <c r="L26" i="1"/>
  <c r="L15" i="1"/>
  <c r="L69" i="1"/>
  <c r="L29" i="1"/>
  <c r="L6" i="1"/>
  <c r="L60" i="1"/>
  <c r="P58" i="1"/>
  <c r="P72" i="1"/>
  <c r="P18" i="1"/>
  <c r="AB55" i="1"/>
  <c r="AB37" i="1"/>
  <c r="AB20" i="1"/>
  <c r="L13" i="1"/>
  <c r="L18" i="1"/>
  <c r="L32" i="1"/>
  <c r="AR7" i="1"/>
  <c r="AR61" i="1"/>
  <c r="AR44" i="1"/>
  <c r="L49" i="1"/>
  <c r="L67" i="1"/>
  <c r="L81" i="1"/>
  <c r="L12" i="1"/>
  <c r="L4" i="1"/>
  <c r="AB33" i="1"/>
  <c r="AB52" i="1"/>
  <c r="AR38" i="1"/>
  <c r="AB78" i="1"/>
  <c r="AR2" i="1"/>
  <c r="AR78" i="1"/>
  <c r="L80" i="1"/>
  <c r="AB7" i="1"/>
  <c r="AB43" i="1"/>
  <c r="AB82" i="1"/>
  <c r="AR56" i="1"/>
  <c r="AR31" i="1"/>
  <c r="AR8" i="1"/>
  <c r="AR10" i="1"/>
  <c r="AR28" i="1"/>
  <c r="L21" i="1"/>
  <c r="AR27" i="1"/>
  <c r="BH4" i="1"/>
  <c r="BH70" i="1"/>
  <c r="L23" i="1"/>
  <c r="AB81" i="1"/>
  <c r="BH8" i="1"/>
  <c r="BH14" i="1"/>
  <c r="BD64" i="1"/>
  <c r="BD73" i="1"/>
  <c r="BT10" i="1"/>
  <c r="BT18" i="1"/>
  <c r="BT9" i="1"/>
  <c r="BT27" i="1"/>
  <c r="BT61" i="1"/>
  <c r="BT8" i="1"/>
  <c r="CJ48" i="1"/>
  <c r="CJ20" i="1"/>
  <c r="CJ24" i="1"/>
  <c r="CJ49" i="1"/>
  <c r="CJ16" i="1"/>
  <c r="CJ81" i="1"/>
  <c r="BT38" i="1"/>
  <c r="BT30" i="1"/>
  <c r="BT57" i="1"/>
  <c r="CJ18" i="1"/>
  <c r="CJ58" i="1"/>
  <c r="CJ9" i="1"/>
  <c r="CJ63" i="1"/>
  <c r="CJ2" i="1"/>
  <c r="CJ30" i="1"/>
  <c r="CJ10" i="1"/>
  <c r="CJ23" i="1"/>
  <c r="CJ82" i="1"/>
  <c r="T4" i="1"/>
  <c r="T62" i="1"/>
  <c r="T20" i="1"/>
  <c r="T57" i="1"/>
  <c r="T61" i="1"/>
  <c r="T76" i="1"/>
  <c r="T26" i="1"/>
  <c r="T23" i="1"/>
  <c r="T59" i="1"/>
  <c r="CJ5" i="1"/>
  <c r="CJ72" i="1"/>
  <c r="T12" i="1"/>
  <c r="T21" i="1"/>
  <c r="T65" i="1"/>
  <c r="T81" i="1"/>
  <c r="T35" i="1"/>
  <c r="T17" i="1"/>
  <c r="T27" i="1"/>
  <c r="T82" i="1"/>
  <c r="T7" i="1"/>
  <c r="T28" i="1"/>
  <c r="T89" i="1"/>
  <c r="T16" i="1"/>
  <c r="AJ17" i="1"/>
  <c r="AJ3" i="1"/>
  <c r="AJ63" i="1"/>
  <c r="AJ59" i="1"/>
  <c r="AJ69" i="1"/>
  <c r="AJ50" i="1"/>
  <c r="AJ35" i="1"/>
  <c r="AJ34" i="1"/>
  <c r="AJ14" i="1"/>
  <c r="AJ67" i="1"/>
  <c r="AJ33" i="1"/>
  <c r="AJ24" i="1"/>
  <c r="AJ76" i="1"/>
  <c r="AJ78" i="1"/>
  <c r="AJ40" i="1"/>
  <c r="AZ24" i="1"/>
  <c r="AZ77" i="1"/>
  <c r="AZ59" i="1"/>
  <c r="AJ62" i="1"/>
  <c r="AJ79" i="1"/>
  <c r="AJ52" i="1"/>
  <c r="AZ48" i="1"/>
  <c r="AZ36" i="1"/>
  <c r="AZ4" i="1"/>
  <c r="AZ71" i="1"/>
  <c r="AZ89" i="1"/>
  <c r="AZ11" i="1"/>
  <c r="AZ6" i="1"/>
  <c r="AZ42" i="1"/>
  <c r="AZ45" i="1"/>
  <c r="AZ19" i="1"/>
  <c r="BP86" i="1"/>
  <c r="BP4" i="1"/>
  <c r="AZ43" i="1"/>
  <c r="AZ56" i="1"/>
  <c r="AZ37" i="1"/>
  <c r="AZ23" i="1"/>
  <c r="AZ62" i="1"/>
  <c r="BP70" i="1"/>
  <c r="BP15" i="1"/>
  <c r="BP28" i="1"/>
  <c r="AJ48" i="1"/>
  <c r="AJ9" i="1"/>
  <c r="P17" i="1"/>
  <c r="BP13" i="1"/>
  <c r="BP16" i="1"/>
  <c r="BP49" i="1"/>
  <c r="AZ34" i="1"/>
  <c r="AZ76" i="1"/>
  <c r="AZ78" i="1"/>
  <c r="P3" i="1"/>
  <c r="P60" i="1"/>
  <c r="P70" i="1"/>
  <c r="BP18" i="1"/>
  <c r="BP12" i="1"/>
  <c r="BP21" i="1"/>
  <c r="BP24" i="1"/>
  <c r="BP44" i="1"/>
  <c r="BP37" i="1"/>
  <c r="BP47" i="1"/>
  <c r="BP54" i="1"/>
  <c r="BP5" i="1"/>
  <c r="BP8" i="1"/>
  <c r="BP82" i="1"/>
  <c r="BP53" i="1"/>
  <c r="P66" i="1"/>
  <c r="P80" i="1"/>
  <c r="P6" i="1"/>
  <c r="P10" i="1"/>
  <c r="P48" i="1"/>
  <c r="P5" i="1"/>
  <c r="P13" i="1"/>
  <c r="P11" i="1"/>
  <c r="P42" i="1"/>
  <c r="P78" i="1"/>
  <c r="P34" i="1"/>
  <c r="P39" i="1"/>
  <c r="P50" i="1"/>
  <c r="P86" i="1"/>
  <c r="P47" i="1"/>
  <c r="P67" i="1"/>
  <c r="L53" i="1"/>
  <c r="L42" i="1"/>
  <c r="L35" i="1"/>
  <c r="L11" i="1"/>
  <c r="L20" i="1"/>
  <c r="L71" i="1"/>
  <c r="P62" i="1"/>
  <c r="P85" i="1"/>
  <c r="P45" i="1"/>
  <c r="AB87" i="1"/>
  <c r="AB73" i="1"/>
  <c r="AB47" i="1"/>
  <c r="L40" i="1"/>
  <c r="L45" i="1"/>
  <c r="L5" i="1"/>
  <c r="AR72" i="1"/>
  <c r="AR59" i="1"/>
  <c r="L16" i="1"/>
  <c r="L78" i="1"/>
  <c r="L14" i="1"/>
  <c r="L83" i="1"/>
  <c r="L39" i="1"/>
  <c r="L63" i="1"/>
  <c r="AB6" i="1"/>
  <c r="AB13" i="1"/>
  <c r="AR63" i="1"/>
  <c r="AR84" i="1"/>
  <c r="AR29" i="1"/>
  <c r="AR62" i="1"/>
  <c r="AB66" i="1"/>
  <c r="AB32" i="1"/>
  <c r="AB18" i="1"/>
  <c r="AB2" i="1"/>
  <c r="AR68" i="1"/>
  <c r="AR4" i="1"/>
  <c r="AR21" i="1"/>
  <c r="AR37" i="1"/>
  <c r="AR55" i="1"/>
  <c r="L52" i="1"/>
  <c r="AB19" i="1"/>
  <c r="AB49" i="1"/>
  <c r="BH20" i="1"/>
  <c r="AB42" i="1"/>
  <c r="AB44" i="1"/>
  <c r="AB77" i="1"/>
  <c r="BH23" i="1"/>
  <c r="CB87" i="1"/>
  <c r="CB82" i="1"/>
  <c r="BI88" i="1"/>
  <c r="BI80" i="1"/>
  <c r="E82" i="1"/>
  <c r="BI96" i="1"/>
  <c r="I88" i="1"/>
  <c r="Y79" i="1"/>
  <c r="BE100" i="1"/>
  <c r="CB72" i="1"/>
  <c r="CB86" i="1"/>
  <c r="BE88" i="1"/>
  <c r="E79" i="1"/>
  <c r="AO82" i="1"/>
  <c r="BH80" i="1"/>
  <c r="BH88" i="1"/>
  <c r="BH25" i="1"/>
  <c r="L27" i="1"/>
  <c r="L44" i="1"/>
  <c r="L56" i="1"/>
  <c r="BH15" i="1"/>
  <c r="BH10" i="1"/>
  <c r="BH78" i="1"/>
  <c r="BH54" i="1"/>
  <c r="BH21" i="1"/>
  <c r="BH16" i="1"/>
  <c r="BH18" i="1"/>
  <c r="BX5" i="1"/>
  <c r="BX71" i="1"/>
  <c r="BX51" i="1"/>
  <c r="BH79" i="1"/>
  <c r="BH59" i="1"/>
  <c r="BX60" i="1"/>
  <c r="BX67" i="1"/>
  <c r="BX28" i="1"/>
  <c r="BX58" i="1"/>
  <c r="BX6" i="1"/>
  <c r="BX36" i="1"/>
  <c r="BL2" i="1"/>
  <c r="BX45" i="1"/>
  <c r="BX53" i="1"/>
  <c r="BX13" i="1"/>
  <c r="BX81" i="1"/>
  <c r="BX19" i="1"/>
  <c r="BX62" i="1"/>
  <c r="BL73" i="1"/>
  <c r="BL24" i="1"/>
  <c r="BL80" i="1"/>
  <c r="BX68" i="1"/>
  <c r="BX47" i="1"/>
  <c r="BX65" i="1"/>
  <c r="BL52" i="1"/>
  <c r="BL57" i="1"/>
  <c r="BL47" i="1"/>
  <c r="BL31" i="1"/>
  <c r="BL26" i="1"/>
  <c r="BL66" i="1"/>
  <c r="CF16" i="1"/>
  <c r="CF18" i="1"/>
  <c r="CF24" i="1"/>
  <c r="CF19" i="1"/>
  <c r="CF17" i="1"/>
  <c r="CF3" i="1"/>
  <c r="CF11" i="1"/>
  <c r="BX15" i="1"/>
  <c r="BX76" i="1"/>
  <c r="BX38" i="1"/>
  <c r="BL36" i="1"/>
  <c r="BL60" i="1"/>
  <c r="BL16" i="1"/>
  <c r="CF63" i="1"/>
  <c r="CF28" i="1"/>
  <c r="CF73" i="1"/>
  <c r="CF13" i="1"/>
  <c r="CF36" i="1"/>
  <c r="AF56" i="1"/>
  <c r="AF71" i="1"/>
  <c r="AF49" i="1"/>
  <c r="BL10" i="1"/>
  <c r="BL82" i="1"/>
  <c r="AF57" i="1"/>
  <c r="AF54" i="1"/>
  <c r="AF65" i="1"/>
  <c r="AF40" i="1"/>
  <c r="AF52" i="1"/>
  <c r="AF82" i="1"/>
  <c r="BL70" i="1"/>
  <c r="AF15" i="1"/>
  <c r="AF41" i="1"/>
  <c r="CF65" i="1"/>
  <c r="CF32" i="1"/>
  <c r="CF34" i="1"/>
  <c r="CF70" i="1"/>
  <c r="AF3" i="1"/>
  <c r="AF12" i="1"/>
  <c r="AF45" i="1"/>
  <c r="AF47" i="1"/>
  <c r="BL17" i="1"/>
  <c r="BL5" i="1"/>
  <c r="BL49" i="1"/>
  <c r="AF81" i="1"/>
  <c r="AF66" i="1"/>
  <c r="AF43" i="1"/>
  <c r="AF68" i="1"/>
  <c r="AF34" i="1"/>
  <c r="AF6" i="1"/>
  <c r="AV6" i="1"/>
  <c r="AV42" i="1"/>
  <c r="AV77" i="1"/>
  <c r="AV35" i="1"/>
  <c r="AV40" i="1"/>
  <c r="AV58" i="1"/>
  <c r="CF29" i="1"/>
  <c r="CF78" i="1"/>
  <c r="CF53" i="1"/>
  <c r="AV28" i="1"/>
  <c r="AV41" i="1"/>
  <c r="AV5" i="1"/>
  <c r="AV36" i="1"/>
  <c r="AV72" i="1"/>
  <c r="AV27" i="1"/>
  <c r="AV81" i="1"/>
  <c r="AV68" i="1"/>
  <c r="AV67" i="1"/>
  <c r="BI95" i="1"/>
  <c r="AV4" i="1"/>
  <c r="AV56" i="1"/>
  <c r="AV78" i="1"/>
  <c r="AV52" i="1"/>
  <c r="AV21" i="1"/>
  <c r="AV71" i="1"/>
  <c r="CB48" i="1"/>
  <c r="CB12" i="1"/>
  <c r="CB71" i="1"/>
  <c r="CB35" i="1"/>
  <c r="CB26" i="1"/>
  <c r="CB3" i="1"/>
  <c r="CB24" i="1"/>
  <c r="CB65" i="1"/>
  <c r="CB76" i="1"/>
  <c r="CB5" i="1"/>
  <c r="I100" i="1"/>
  <c r="CB19" i="1"/>
  <c r="CB66" i="1"/>
  <c r="CB22" i="1"/>
  <c r="CB79" i="1"/>
  <c r="E83" i="1"/>
  <c r="BI98" i="1"/>
  <c r="Y98" i="1"/>
  <c r="BU82" i="1"/>
  <c r="BE77" i="1"/>
  <c r="CB77" i="1"/>
  <c r="BE84" i="1"/>
  <c r="AK98" i="1"/>
  <c r="AK83" i="1"/>
  <c r="I102" i="1"/>
  <c r="CB18" i="1"/>
  <c r="BI82" i="1"/>
  <c r="CB49" i="1"/>
  <c r="CB27" i="1"/>
  <c r="E102" i="1"/>
  <c r="I99" i="1"/>
  <c r="Y95" i="1"/>
  <c r="BE82" i="1"/>
  <c r="BY100" i="1"/>
  <c r="CB55" i="1"/>
  <c r="CB73" i="1"/>
  <c r="AK99" i="1"/>
  <c r="AK88" i="1"/>
  <c r="AR32" i="1"/>
  <c r="AR50" i="1"/>
  <c r="AR76" i="1"/>
  <c r="AR6" i="1"/>
  <c r="L48" i="1"/>
  <c r="L50" i="1"/>
  <c r="L73" i="1"/>
  <c r="AB72" i="1"/>
  <c r="AB53" i="1"/>
  <c r="AR22" i="1"/>
  <c r="AR25" i="1"/>
  <c r="AR30" i="1"/>
  <c r="AR54" i="1"/>
  <c r="AB3" i="1"/>
  <c r="AB46" i="1"/>
  <c r="AB27" i="1"/>
  <c r="AB21" i="1"/>
  <c r="AB8" i="1"/>
  <c r="BH68" i="1"/>
  <c r="BH26" i="1"/>
  <c r="BH17" i="1"/>
  <c r="AB11" i="1"/>
  <c r="AB36" i="1"/>
  <c r="AB86" i="1"/>
  <c r="AR65" i="1"/>
  <c r="AR36" i="1"/>
  <c r="BH81" i="1"/>
  <c r="BH39" i="1"/>
  <c r="BH24" i="1"/>
  <c r="BH41" i="1"/>
  <c r="BH47" i="1"/>
  <c r="BH50" i="1"/>
  <c r="BH34" i="1"/>
  <c r="BH3" i="1"/>
  <c r="BH52" i="1"/>
  <c r="L54" i="1"/>
  <c r="L62" i="1"/>
  <c r="L36" i="1"/>
  <c r="BH42" i="1"/>
  <c r="BH37" i="1"/>
  <c r="BH19" i="1"/>
  <c r="BH75" i="1"/>
  <c r="BH48" i="1"/>
  <c r="BH43" i="1"/>
  <c r="BH45" i="1"/>
  <c r="BX80" i="1"/>
  <c r="BX25" i="1"/>
  <c r="BX82" i="1"/>
  <c r="BH67" i="1"/>
  <c r="BH2" i="1"/>
  <c r="BX73" i="1"/>
  <c r="BX70" i="1"/>
  <c r="BX55" i="1"/>
  <c r="BX12" i="1"/>
  <c r="BX34" i="1"/>
  <c r="BX9" i="1"/>
  <c r="BL29" i="1"/>
  <c r="BX2" i="1"/>
  <c r="BX35" i="1"/>
  <c r="BX40" i="1"/>
  <c r="BX66" i="1"/>
  <c r="BX46" i="1"/>
  <c r="BX77" i="1"/>
  <c r="BL59" i="1"/>
  <c r="BL51" i="1"/>
  <c r="BL27" i="1"/>
  <c r="BX78" i="1"/>
  <c r="BX63" i="1"/>
  <c r="BL14" i="1"/>
  <c r="BL56" i="1"/>
  <c r="BL21" i="1"/>
  <c r="BL28" i="1"/>
  <c r="BL4" i="1"/>
  <c r="BL53" i="1"/>
  <c r="BL76" i="1"/>
  <c r="CF43" i="1"/>
  <c r="CF45" i="1"/>
  <c r="CF51" i="1"/>
  <c r="CF46" i="1"/>
  <c r="CF44" i="1"/>
  <c r="CF30" i="1"/>
  <c r="CF38" i="1"/>
  <c r="BX42" i="1"/>
  <c r="BX21" i="1"/>
  <c r="BL67" i="1"/>
  <c r="BL9" i="1"/>
  <c r="BL65" i="1"/>
  <c r="BL43" i="1"/>
  <c r="CF71" i="1"/>
  <c r="CF55" i="1"/>
  <c r="CF62" i="1"/>
  <c r="CF40" i="1"/>
  <c r="CF9" i="1"/>
  <c r="AF77" i="1"/>
  <c r="AF72" i="1"/>
  <c r="AF11" i="1"/>
  <c r="BL37" i="1"/>
  <c r="BL12" i="1"/>
  <c r="AF23" i="1"/>
  <c r="AF19" i="1"/>
  <c r="AF59" i="1"/>
  <c r="AF67" i="1"/>
  <c r="AF60" i="1"/>
  <c r="BL62" i="1"/>
  <c r="BL77" i="1"/>
  <c r="AF42" i="1"/>
  <c r="AF36" i="1"/>
  <c r="CF76" i="1"/>
  <c r="CF5" i="1"/>
  <c r="CF7" i="1"/>
  <c r="CF68" i="1"/>
  <c r="AF30" i="1"/>
  <c r="AF39" i="1"/>
  <c r="AF78" i="1"/>
  <c r="AF35" i="1"/>
  <c r="BL44" i="1"/>
  <c r="BL35" i="1"/>
  <c r="BL79" i="1"/>
  <c r="AF89" i="1"/>
  <c r="AF10" i="1"/>
  <c r="AF80" i="1"/>
  <c r="AF69" i="1"/>
  <c r="AF7" i="1"/>
  <c r="AF26" i="1"/>
  <c r="AV19" i="1"/>
  <c r="AV79" i="1"/>
  <c r="AV63" i="1"/>
  <c r="AV8" i="1"/>
  <c r="AV60" i="1"/>
  <c r="AV34" i="1"/>
  <c r="CF56" i="1"/>
  <c r="CF21" i="1"/>
  <c r="CF20" i="1"/>
  <c r="AV55" i="1"/>
  <c r="AV18" i="1"/>
  <c r="AV22" i="1"/>
  <c r="AV9" i="1"/>
  <c r="AV23" i="1"/>
  <c r="AV54" i="1"/>
  <c r="AV66" i="1"/>
  <c r="AV12" i="1"/>
  <c r="AV65" i="1"/>
  <c r="BI81" i="1"/>
  <c r="AV17" i="1"/>
  <c r="AV11" i="1"/>
  <c r="BU79" i="1"/>
  <c r="AV3" i="1"/>
  <c r="AV48" i="1"/>
  <c r="AV2" i="1"/>
  <c r="CB36" i="1"/>
  <c r="CB39" i="1"/>
  <c r="CB20" i="1"/>
  <c r="CB8" i="1"/>
  <c r="CB53" i="1"/>
  <c r="CB30" i="1"/>
  <c r="CB51" i="1"/>
  <c r="CB33" i="1"/>
  <c r="CB15" i="1"/>
  <c r="I89" i="1"/>
  <c r="CB46" i="1"/>
  <c r="CB45" i="1"/>
  <c r="BI83" i="1"/>
  <c r="CB54" i="1"/>
  <c r="BI63" i="1"/>
  <c r="I98" i="1"/>
  <c r="Y77" i="1"/>
  <c r="BU96" i="1"/>
  <c r="BE86" i="1"/>
  <c r="BY81" i="1"/>
  <c r="CB61" i="1"/>
  <c r="CB58" i="1"/>
  <c r="E96" i="1"/>
  <c r="U89" i="1"/>
  <c r="I97" i="1"/>
  <c r="CB56" i="1"/>
  <c r="BI99" i="1"/>
  <c r="CB17" i="1"/>
  <c r="CB57" i="1"/>
  <c r="BI76" i="1"/>
  <c r="I77" i="1"/>
  <c r="BU94" i="1"/>
  <c r="BU88" i="1"/>
  <c r="BY85" i="1"/>
  <c r="CB37" i="1"/>
  <c r="CB13" i="1"/>
  <c r="E99" i="1"/>
  <c r="U94" i="1"/>
  <c r="AR5" i="1"/>
  <c r="AR12" i="1"/>
  <c r="AR18" i="1"/>
  <c r="AR69" i="1"/>
  <c r="L28" i="1"/>
  <c r="L61" i="1"/>
  <c r="AB83" i="1"/>
  <c r="AB23" i="1"/>
  <c r="AB59" i="1"/>
  <c r="AR49" i="1"/>
  <c r="AR52" i="1"/>
  <c r="AR14" i="1"/>
  <c r="AB12" i="1"/>
  <c r="AB30" i="1"/>
  <c r="AB56" i="1"/>
  <c r="AB54" i="1"/>
  <c r="AB48" i="1"/>
  <c r="AB60" i="1"/>
  <c r="BH86" i="1"/>
  <c r="BH53" i="1"/>
  <c r="BH44" i="1"/>
  <c r="AB38" i="1"/>
  <c r="AB9" i="1"/>
  <c r="AB58" i="1"/>
  <c r="AR67" i="1"/>
  <c r="AR9" i="1"/>
  <c r="BH60" i="1"/>
  <c r="BH11" i="1"/>
  <c r="BH51" i="1"/>
  <c r="BH69" i="1"/>
  <c r="BH72" i="1"/>
  <c r="BH13" i="1"/>
  <c r="BH7" i="1"/>
  <c r="BH30" i="1"/>
  <c r="BH62" i="1"/>
  <c r="L76" i="1"/>
  <c r="L19" i="1"/>
  <c r="L9" i="1"/>
  <c r="BH65" i="1"/>
  <c r="BH32" i="1"/>
  <c r="BH46" i="1"/>
  <c r="BH33" i="1"/>
  <c r="BH77" i="1"/>
  <c r="BH28" i="1"/>
  <c r="BX69" i="1"/>
  <c r="BX17" i="1"/>
  <c r="BX52" i="1"/>
  <c r="BH36" i="1"/>
  <c r="BH22" i="1"/>
  <c r="BH29" i="1"/>
  <c r="BX31" i="1"/>
  <c r="BX57" i="1"/>
  <c r="BX14" i="1"/>
  <c r="BX39" i="1"/>
  <c r="BX7" i="1"/>
  <c r="BX23" i="1"/>
  <c r="BX56" i="1"/>
  <c r="BX29" i="1"/>
  <c r="BX8" i="1"/>
  <c r="BX3" i="1"/>
  <c r="BX10" i="1"/>
  <c r="BX27" i="1"/>
  <c r="BX22" i="1"/>
  <c r="BL19" i="1"/>
  <c r="BL13" i="1"/>
  <c r="BL54" i="1"/>
  <c r="BX64" i="1"/>
  <c r="BX75" i="1"/>
  <c r="BL41" i="1"/>
  <c r="BL11" i="1"/>
  <c r="BL48" i="1"/>
  <c r="BL55" i="1"/>
  <c r="BL34" i="1"/>
  <c r="BL18" i="1"/>
  <c r="BL33" i="1"/>
  <c r="CF31" i="1"/>
  <c r="CF15" i="1"/>
  <c r="CF60" i="1"/>
  <c r="CF10" i="1"/>
  <c r="CF35" i="1"/>
  <c r="CF14" i="1"/>
  <c r="CF88" i="1"/>
  <c r="BX16" i="1"/>
  <c r="BX48" i="1"/>
  <c r="BL23" i="1"/>
  <c r="BL64" i="1"/>
  <c r="BL15" i="1"/>
  <c r="CF33" i="1"/>
  <c r="CF82" i="1"/>
  <c r="CF80" i="1"/>
  <c r="CF58" i="1"/>
  <c r="CF25" i="1"/>
  <c r="CF22" i="1"/>
  <c r="AF17" i="1"/>
  <c r="AF64" i="1"/>
  <c r="AF38" i="1"/>
  <c r="BL69" i="1"/>
  <c r="BL39" i="1"/>
  <c r="AF50" i="1"/>
  <c r="AF46" i="1"/>
  <c r="AF70" i="1"/>
  <c r="AF79" i="1"/>
  <c r="AF2" i="1"/>
  <c r="AF21" i="1"/>
  <c r="BL89" i="1"/>
  <c r="AF58" i="1"/>
  <c r="AF9" i="1"/>
  <c r="CF12" i="1"/>
  <c r="CF67" i="1"/>
  <c r="CF79" i="1"/>
  <c r="CF23" i="1"/>
  <c r="AF32" i="1"/>
  <c r="AF61" i="1"/>
  <c r="AF62" i="1"/>
  <c r="AF8" i="1"/>
  <c r="BL78" i="1"/>
  <c r="BL8" i="1"/>
  <c r="BL3" i="1"/>
  <c r="AF31" i="1"/>
  <c r="AF37" i="1"/>
  <c r="AF24" i="1"/>
  <c r="AF28" i="1"/>
  <c r="AF63" i="1"/>
  <c r="AF53" i="1"/>
  <c r="AV46" i="1"/>
  <c r="AV16" i="1"/>
  <c r="AV59" i="1"/>
  <c r="AV62" i="1"/>
  <c r="AV20" i="1"/>
  <c r="AV7" i="1"/>
  <c r="CF27" i="1"/>
  <c r="CF48" i="1"/>
  <c r="CF47" i="1"/>
  <c r="AV82" i="1"/>
  <c r="AV45" i="1"/>
  <c r="AV49" i="1"/>
  <c r="AV76" i="1"/>
  <c r="AV50" i="1"/>
  <c r="AV10" i="1"/>
  <c r="AV24" i="1"/>
  <c r="AV39" i="1"/>
  <c r="AV57" i="1"/>
  <c r="AV87" i="1"/>
  <c r="AV44" i="1"/>
  <c r="AV38" i="1"/>
  <c r="AV70" i="1"/>
  <c r="AV30" i="1"/>
  <c r="AV26" i="1"/>
  <c r="AV29" i="1"/>
  <c r="CB9" i="1"/>
  <c r="CB2" i="1"/>
  <c r="CB47" i="1"/>
  <c r="CB16" i="1"/>
  <c r="CB34" i="1"/>
  <c r="CB23" i="1"/>
  <c r="CB68" i="1"/>
  <c r="CB6" i="1"/>
  <c r="CB42" i="1"/>
  <c r="I83" i="1"/>
  <c r="CB14" i="1"/>
  <c r="CB59" i="1"/>
  <c r="BI94" i="1"/>
  <c r="CB44" i="1"/>
  <c r="I78" i="1"/>
  <c r="Y78" i="1"/>
  <c r="BU98" i="1"/>
  <c r="BU95" i="1"/>
  <c r="Y85" i="1"/>
  <c r="CB80" i="1"/>
  <c r="BY83" i="1"/>
  <c r="AO84" i="1"/>
  <c r="AW100" i="1"/>
  <c r="I96" i="1"/>
  <c r="CB41" i="1"/>
  <c r="BI100" i="1"/>
  <c r="CB31" i="1"/>
  <c r="CB25" i="1"/>
  <c r="BI77" i="1"/>
  <c r="I81" i="1"/>
  <c r="Y86" i="1"/>
  <c r="BE85" i="1"/>
  <c r="BU100" i="1"/>
  <c r="Y76" i="1"/>
  <c r="BE94" i="1"/>
  <c r="BY84" i="1"/>
  <c r="AO95" i="1"/>
  <c r="U97" i="1"/>
  <c r="AR13" i="1"/>
  <c r="AR77" i="1"/>
  <c r="AR39" i="1"/>
  <c r="AR45" i="1"/>
  <c r="L79" i="1"/>
  <c r="L55" i="1"/>
  <c r="L25" i="1"/>
  <c r="AB15" i="1"/>
  <c r="AB50" i="1"/>
  <c r="AR71" i="1"/>
  <c r="AR19" i="1"/>
  <c r="AR58" i="1"/>
  <c r="AR41" i="1"/>
  <c r="AB39" i="1"/>
  <c r="AB75" i="1"/>
  <c r="AB17" i="1"/>
  <c r="AB76" i="1"/>
  <c r="AB61" i="1"/>
  <c r="AB31" i="1"/>
  <c r="BH73" i="1"/>
  <c r="BH31" i="1"/>
  <c r="BH35" i="1"/>
  <c r="AB22" i="1"/>
  <c r="AB68" i="1"/>
  <c r="AB79" i="1"/>
  <c r="AR15" i="1"/>
  <c r="AR73" i="1"/>
  <c r="BH87" i="1"/>
  <c r="BH38" i="1"/>
  <c r="BH58" i="1"/>
  <c r="BH66" i="1"/>
  <c r="BH76" i="1"/>
  <c r="BH40" i="1"/>
  <c r="BH56" i="1"/>
  <c r="BH64" i="1"/>
  <c r="BH57" i="1"/>
  <c r="L17" i="1"/>
  <c r="L46" i="1"/>
  <c r="L77" i="1"/>
  <c r="BH63" i="1"/>
  <c r="BH5" i="1"/>
  <c r="BH27" i="1"/>
  <c r="BH6" i="1"/>
  <c r="BH61" i="1"/>
  <c r="BH55" i="1"/>
  <c r="BX32" i="1"/>
  <c r="BX44" i="1"/>
  <c r="BX24" i="1"/>
  <c r="BH9" i="1"/>
  <c r="BH49" i="1"/>
  <c r="BH71" i="1"/>
  <c r="BX4" i="1"/>
  <c r="BX61" i="1"/>
  <c r="BX41" i="1"/>
  <c r="BX33" i="1"/>
  <c r="BX79" i="1"/>
  <c r="BX50" i="1"/>
  <c r="BX18" i="1"/>
  <c r="BX26" i="1"/>
  <c r="BX72" i="1"/>
  <c r="BX30" i="1"/>
  <c r="BX37" i="1"/>
  <c r="BX54" i="1"/>
  <c r="BX49" i="1"/>
  <c r="BL46" i="1"/>
  <c r="BL40" i="1"/>
  <c r="BX84" i="1"/>
  <c r="BX20" i="1"/>
  <c r="BX59" i="1"/>
  <c r="BL25" i="1"/>
  <c r="BL38" i="1"/>
  <c r="BL20" i="1"/>
  <c r="BL63" i="1"/>
  <c r="BL7" i="1"/>
  <c r="BL45" i="1"/>
  <c r="BL6" i="1"/>
  <c r="CF4" i="1"/>
  <c r="CF42" i="1"/>
  <c r="CF69" i="1"/>
  <c r="CF37" i="1"/>
  <c r="CF8" i="1"/>
  <c r="CF41" i="1"/>
  <c r="CF81" i="1"/>
  <c r="BX43" i="1"/>
  <c r="BX11" i="1"/>
  <c r="BL50" i="1"/>
  <c r="BL71" i="1"/>
  <c r="BL42" i="1"/>
  <c r="CF6" i="1"/>
  <c r="CF57" i="1"/>
  <c r="CF59" i="1"/>
  <c r="CF77" i="1"/>
  <c r="CF52" i="1"/>
  <c r="CF49" i="1"/>
  <c r="AF44" i="1"/>
  <c r="AF22" i="1"/>
  <c r="BL61" i="1"/>
  <c r="BL68" i="1"/>
  <c r="BL58" i="1"/>
  <c r="AF27" i="1"/>
  <c r="AF73" i="1"/>
  <c r="AF13" i="1"/>
  <c r="AF25" i="1"/>
  <c r="AF29" i="1"/>
  <c r="AF48" i="1"/>
  <c r="BL72" i="1"/>
  <c r="AF14" i="1"/>
  <c r="CF61" i="1"/>
  <c r="CF39" i="1"/>
  <c r="CF64" i="1"/>
  <c r="CF66" i="1"/>
  <c r="CF50" i="1"/>
  <c r="AF5" i="1"/>
  <c r="AF18" i="1"/>
  <c r="AF20" i="1"/>
  <c r="BL81" i="1"/>
  <c r="BL32" i="1"/>
  <c r="BL22" i="1"/>
  <c r="BL30" i="1"/>
  <c r="AF4" i="1"/>
  <c r="AF16" i="1"/>
  <c r="AF51" i="1"/>
  <c r="AF55" i="1"/>
  <c r="AF33" i="1"/>
  <c r="AV33" i="1"/>
  <c r="AV15" i="1"/>
  <c r="AV43" i="1"/>
  <c r="AV73" i="1"/>
  <c r="AV13" i="1"/>
  <c r="AV47" i="1"/>
  <c r="CF2" i="1"/>
  <c r="CF54" i="1"/>
  <c r="CF26" i="1"/>
  <c r="CF72" i="1"/>
  <c r="AV14" i="1"/>
  <c r="AV32" i="1"/>
  <c r="AV61" i="1"/>
  <c r="AV86" i="1"/>
  <c r="AV64" i="1"/>
  <c r="AV37" i="1"/>
  <c r="AV51" i="1"/>
  <c r="AV85" i="1"/>
  <c r="BI78" i="1"/>
  <c r="AV31" i="1"/>
  <c r="AV80" i="1"/>
  <c r="AV75" i="1"/>
  <c r="AV25" i="1"/>
  <c r="AV69" i="1"/>
  <c r="AV53" i="1"/>
  <c r="CB21" i="1"/>
  <c r="CB63" i="1"/>
  <c r="CB29" i="1"/>
  <c r="CB75" i="1"/>
  <c r="CB43" i="1"/>
  <c r="CB7" i="1"/>
  <c r="CB50" i="1"/>
  <c r="CB67" i="1"/>
  <c r="CB78" i="1"/>
  <c r="CB32" i="1"/>
  <c r="I95" i="1"/>
  <c r="CB70" i="1"/>
  <c r="BI97" i="1"/>
  <c r="BI87" i="1"/>
  <c r="CB4" i="1"/>
  <c r="CB52" i="1"/>
  <c r="BI89" i="1"/>
  <c r="I82" i="1"/>
  <c r="Y82" i="1"/>
  <c r="BE98" i="1"/>
  <c r="BU73" i="1"/>
  <c r="Y87" i="1"/>
  <c r="BE78" i="1"/>
  <c r="E88" i="1"/>
  <c r="AO97" i="1"/>
  <c r="U84" i="1"/>
  <c r="BM80" i="1"/>
  <c r="BM76" i="1"/>
  <c r="M98" i="1"/>
  <c r="AC94" i="1"/>
  <c r="M86" i="1"/>
  <c r="AW76" i="1"/>
  <c r="AW99" i="1"/>
  <c r="CG85" i="1"/>
  <c r="AS100" i="1"/>
  <c r="CA102" i="1"/>
  <c r="AA96" i="1"/>
  <c r="AA102" i="1"/>
  <c r="AR102" i="1"/>
  <c r="AJ98" i="1"/>
  <c r="BP99" i="1"/>
  <c r="AZ92" i="1"/>
  <c r="BP93" i="1"/>
  <c r="BX95" i="1"/>
  <c r="AL86" i="1"/>
  <c r="BA79" i="1"/>
  <c r="BQ88" i="1"/>
  <c r="BQ89" i="1"/>
  <c r="Q98" i="1"/>
  <c r="Q97" i="1"/>
  <c r="CG99" i="1"/>
  <c r="BA97" i="1"/>
  <c r="AG100" i="1"/>
  <c r="AG75" i="1"/>
  <c r="Q89" i="1"/>
  <c r="AG80" i="1"/>
  <c r="Q99" i="1"/>
  <c r="Q80" i="1"/>
  <c r="BQ85" i="1"/>
  <c r="BQ86" i="1"/>
  <c r="CC80" i="1"/>
  <c r="CC95" i="1"/>
  <c r="BM99" i="1"/>
  <c r="BM97" i="1"/>
  <c r="M97" i="1"/>
  <c r="AC95" i="1"/>
  <c r="AW87" i="1"/>
  <c r="M100" i="1"/>
  <c r="CC77" i="1"/>
  <c r="AW81" i="1"/>
  <c r="AS98" i="1"/>
  <c r="AS83" i="1"/>
  <c r="AC87" i="1"/>
  <c r="AA83" i="1"/>
  <c r="AA86" i="1"/>
  <c r="AR92" i="1"/>
  <c r="AJ91" i="1"/>
  <c r="AJ97" i="1"/>
  <c r="AZ99" i="1"/>
  <c r="BH92" i="1"/>
  <c r="S84" i="1"/>
  <c r="BR84" i="1"/>
  <c r="AE98" i="1"/>
  <c r="BM77" i="1"/>
  <c r="BM84" i="1"/>
  <c r="M78" i="1"/>
  <c r="AC99" i="1"/>
  <c r="AW96" i="1"/>
  <c r="M99" i="1"/>
  <c r="CC88" i="1"/>
  <c r="AW88" i="1"/>
  <c r="AS87" i="1"/>
  <c r="AS84" i="1"/>
  <c r="AC80" i="1"/>
  <c r="AA85" i="1"/>
  <c r="AA90" i="1"/>
  <c r="AR83" i="1"/>
  <c r="AJ93" i="1"/>
  <c r="AJ99" i="1"/>
  <c r="AZ84" i="1"/>
  <c r="BH93" i="1"/>
  <c r="L102" i="1"/>
  <c r="CB40" i="1"/>
  <c r="BY86" i="1"/>
  <c r="BY98" i="1"/>
  <c r="E94" i="1"/>
  <c r="E85" i="1"/>
  <c r="AK78" i="1"/>
  <c r="AK79" i="1"/>
  <c r="E86" i="1"/>
  <c r="AO100" i="1"/>
  <c r="AO78" i="1"/>
  <c r="AO89" i="1"/>
  <c r="AK87" i="1"/>
  <c r="AK95" i="1"/>
  <c r="U80" i="1"/>
  <c r="AC88" i="1"/>
  <c r="U99" i="1"/>
  <c r="BA100" i="1"/>
  <c r="BA78" i="1"/>
  <c r="BQ94" i="1"/>
  <c r="BQ78" i="1"/>
  <c r="Q86" i="1"/>
  <c r="Q81" i="1"/>
  <c r="CG96" i="1"/>
  <c r="CG97" i="1"/>
  <c r="BA96" i="1"/>
  <c r="BA89" i="1"/>
  <c r="AG79" i="1"/>
  <c r="AG86" i="1"/>
  <c r="AG98" i="1"/>
  <c r="Q79" i="1"/>
  <c r="BQ100" i="1"/>
  <c r="BQ83" i="1"/>
  <c r="CC82" i="1"/>
  <c r="CC94" i="1"/>
  <c r="AA92" i="1"/>
  <c r="BM86" i="1"/>
  <c r="BM81" i="1"/>
  <c r="M102" i="1"/>
  <c r="AW97" i="1"/>
  <c r="M84" i="1"/>
  <c r="AW86" i="1"/>
  <c r="AS80" i="1"/>
  <c r="AS94" i="1"/>
  <c r="AC89" i="1"/>
  <c r="CA90" i="1"/>
  <c r="AZ100" i="1"/>
  <c r="AR93" i="1"/>
  <c r="AZ91" i="1"/>
  <c r="AJ103" i="1"/>
  <c r="CF89" i="1"/>
  <c r="BH83" i="1"/>
  <c r="S92" i="1"/>
  <c r="R95" i="1"/>
  <c r="CA95" i="1"/>
  <c r="BM98" i="1"/>
  <c r="BM96" i="1"/>
  <c r="M81" i="1"/>
  <c r="AC82" i="1"/>
  <c r="AW79" i="1"/>
  <c r="CC87" i="1"/>
  <c r="CG84" i="1"/>
  <c r="AS77" i="1"/>
  <c r="AC98" i="1"/>
  <c r="CA99" i="1"/>
  <c r="BH96" i="1"/>
  <c r="AZ85" i="1"/>
  <c r="BP90" i="1"/>
  <c r="CF87" i="1"/>
  <c r="BH102" i="1"/>
  <c r="S99" i="1"/>
  <c r="BU78" i="1"/>
  <c r="BU81" i="1"/>
  <c r="BY97" i="1"/>
  <c r="BY87" i="1"/>
  <c r="Y81" i="1"/>
  <c r="Y100" i="1"/>
  <c r="CB62" i="1"/>
  <c r="CB85" i="1"/>
  <c r="BE79" i="1"/>
  <c r="CB81" i="1"/>
  <c r="CB11" i="1"/>
  <c r="CB60" i="1"/>
  <c r="BY76" i="1"/>
  <c r="E80" i="1"/>
  <c r="E87" i="1"/>
  <c r="AK94" i="1"/>
  <c r="AK85" i="1"/>
  <c r="E89" i="1"/>
  <c r="E69" i="1"/>
  <c r="AO79" i="1"/>
  <c r="AO88" i="1"/>
  <c r="AO81" i="1"/>
  <c r="AO96" i="1"/>
  <c r="BQ96" i="1"/>
  <c r="AK82" i="1"/>
  <c r="AK89" i="1"/>
  <c r="U95" i="1"/>
  <c r="U98" i="1"/>
  <c r="BA95" i="1"/>
  <c r="U82" i="1"/>
  <c r="BA82" i="1"/>
  <c r="BA83" i="1"/>
  <c r="BQ82" i="1"/>
  <c r="BQ98" i="1"/>
  <c r="Q77" i="1"/>
  <c r="CG76" i="1"/>
  <c r="CG79" i="1"/>
  <c r="BA73" i="1"/>
  <c r="BA98" i="1"/>
  <c r="AG81" i="1"/>
  <c r="AG96" i="1"/>
  <c r="AG97" i="1"/>
  <c r="Q83" i="1"/>
  <c r="Q96" i="1"/>
  <c r="BQ87" i="1"/>
  <c r="CC100" i="1"/>
  <c r="CC99" i="1"/>
  <c r="CA91" i="1"/>
  <c r="BM79" i="1"/>
  <c r="BM85" i="1"/>
  <c r="M77" i="1"/>
  <c r="AC97" i="1"/>
  <c r="AW94" i="1"/>
  <c r="CC79" i="1"/>
  <c r="CC86" i="1"/>
  <c r="CG98" i="1"/>
  <c r="AS99" i="1"/>
  <c r="AR103" i="1"/>
  <c r="CA98" i="1"/>
  <c r="AR100" i="1"/>
  <c r="AZ87" i="1"/>
  <c r="AZ86" i="1"/>
  <c r="S86" i="1"/>
  <c r="AF94" i="1"/>
  <c r="BX92" i="1"/>
  <c r="S93" i="1"/>
  <c r="CA97" i="1"/>
  <c r="BM100" i="1"/>
  <c r="AW89" i="1"/>
  <c r="M75" i="1"/>
  <c r="AC96" i="1"/>
  <c r="M85" i="1"/>
  <c r="CC97" i="1"/>
  <c r="AW70" i="1"/>
  <c r="CG100" i="1"/>
  <c r="AS82" i="1"/>
  <c r="CA103" i="1"/>
  <c r="AR91" i="1"/>
  <c r="CA89" i="1"/>
  <c r="AR85" i="1"/>
  <c r="AJ87" i="1"/>
  <c r="BP92" i="1"/>
  <c r="S87" i="1"/>
  <c r="BP102" i="1"/>
  <c r="BX94" i="1"/>
  <c r="F88" i="1"/>
  <c r="BL98" i="1"/>
  <c r="O98" i="1"/>
  <c r="BU89" i="1"/>
  <c r="BU99" i="1"/>
  <c r="BU84" i="1"/>
  <c r="BE95" i="1"/>
  <c r="BE99" i="1"/>
  <c r="BU97" i="1"/>
  <c r="BU77" i="1"/>
  <c r="BY77" i="1"/>
  <c r="BY94" i="1"/>
  <c r="Y84" i="1"/>
  <c r="Y99" i="1"/>
  <c r="CB28" i="1"/>
  <c r="CB10" i="1"/>
  <c r="BE81" i="1"/>
  <c r="BE87" i="1"/>
  <c r="CB69" i="1"/>
  <c r="CB38" i="1"/>
  <c r="BY99" i="1"/>
  <c r="BY80" i="1"/>
  <c r="E100" i="1"/>
  <c r="E78" i="1"/>
  <c r="AK96" i="1"/>
  <c r="E98" i="1"/>
  <c r="E95" i="1"/>
  <c r="AO98" i="1"/>
  <c r="AO99" i="1"/>
  <c r="AO77" i="1"/>
  <c r="AO94" i="1"/>
  <c r="BQ99" i="1"/>
  <c r="AK86" i="1"/>
  <c r="AK100" i="1"/>
  <c r="U78" i="1"/>
  <c r="U100" i="1"/>
  <c r="U96" i="1"/>
  <c r="U79" i="1"/>
  <c r="BA84" i="1"/>
  <c r="BA76" i="1"/>
  <c r="BQ80" i="1"/>
  <c r="BQ95" i="1"/>
  <c r="Q100" i="1"/>
  <c r="Q95" i="1"/>
  <c r="CG83" i="1"/>
  <c r="CG78" i="1"/>
  <c r="BA85" i="1"/>
  <c r="BA99" i="1"/>
  <c r="AG85" i="1"/>
  <c r="AG84" i="1"/>
  <c r="AG99" i="1"/>
  <c r="Q87" i="1"/>
  <c r="Q88" i="1"/>
  <c r="BQ76" i="1"/>
  <c r="BQ79" i="1"/>
  <c r="CC76" i="1"/>
  <c r="CC98" i="1"/>
  <c r="AW80" i="1"/>
  <c r="M94" i="1"/>
  <c r="AC83" i="1"/>
  <c r="AW95" i="1"/>
  <c r="M80" i="1"/>
  <c r="CC96" i="1"/>
  <c r="AW98" i="1"/>
  <c r="CG95" i="1"/>
  <c r="AS85" i="1"/>
  <c r="CA100" i="1"/>
  <c r="AA91" i="1"/>
  <c r="AA104" i="1"/>
  <c r="AR88" i="1"/>
  <c r="AJ95" i="1"/>
  <c r="BP95" i="1"/>
  <c r="AZ93" i="1"/>
  <c r="BP88" i="1"/>
  <c r="CF103" i="1"/>
  <c r="AF86" i="1"/>
  <c r="AU97" i="1"/>
  <c r="BX83" i="1"/>
  <c r="CF98" i="1"/>
  <c r="AF92" i="1"/>
  <c r="AF103" i="1"/>
  <c r="S88" i="1"/>
  <c r="S90" i="1"/>
  <c r="F86" i="1"/>
  <c r="AY90" i="1"/>
  <c r="AY98" i="1"/>
  <c r="BR95" i="1"/>
  <c r="CF92" i="1"/>
  <c r="AL95" i="1"/>
  <c r="BL85" i="1"/>
  <c r="AF85" i="1"/>
  <c r="CE91" i="1"/>
  <c r="CB84" i="1"/>
  <c r="BS86" i="1"/>
  <c r="BP87" i="1"/>
  <c r="BH89" i="1"/>
  <c r="BH100" i="1"/>
  <c r="BH90" i="1"/>
  <c r="BH99" i="1"/>
  <c r="BX103" i="1"/>
  <c r="AY84" i="1"/>
  <c r="CF97" i="1"/>
  <c r="AF84" i="1"/>
  <c r="AF99" i="1"/>
  <c r="S103" i="1"/>
  <c r="F72" i="1"/>
  <c r="F84" i="1"/>
  <c r="AY95" i="1"/>
  <c r="BR85" i="1"/>
  <c r="CF85" i="1"/>
  <c r="AL87" i="1"/>
  <c r="AY92" i="1"/>
  <c r="BL75" i="1"/>
  <c r="L88" i="1"/>
  <c r="CE87" i="1"/>
  <c r="AE92" i="1"/>
  <c r="L85" i="1"/>
  <c r="R86" i="1"/>
  <c r="AB100" i="1"/>
  <c r="AM85" i="1"/>
  <c r="AY103" i="1"/>
  <c r="CF99" i="1"/>
  <c r="BX97" i="1"/>
  <c r="BX100" i="1"/>
  <c r="S85" i="1"/>
  <c r="S98" i="1"/>
  <c r="F95" i="1"/>
  <c r="AY87" i="1"/>
  <c r="BR86" i="1"/>
  <c r="CF84" i="1"/>
  <c r="AY85" i="1"/>
  <c r="BL83" i="1"/>
  <c r="CE102" i="1"/>
  <c r="CE92" i="1"/>
  <c r="AE69" i="1"/>
  <c r="BO95" i="1"/>
  <c r="AB99" i="1"/>
  <c r="BS91" i="1"/>
  <c r="CA92" i="1"/>
  <c r="CA64" i="1"/>
  <c r="AC81" i="1"/>
  <c r="AC78" i="1"/>
  <c r="AA103" i="1"/>
  <c r="AA97" i="1"/>
  <c r="CA83" i="1"/>
  <c r="CA93" i="1"/>
  <c r="AA98" i="1"/>
  <c r="AJ90" i="1"/>
  <c r="BP91" i="1"/>
  <c r="AR98" i="1"/>
  <c r="AR96" i="1"/>
  <c r="AR90" i="1"/>
  <c r="AR95" i="1"/>
  <c r="AJ102" i="1"/>
  <c r="AZ98" i="1"/>
  <c r="AZ94" i="1"/>
  <c r="BP97" i="1"/>
  <c r="BP96" i="1"/>
  <c r="AJ96" i="1"/>
  <c r="AZ90" i="1"/>
  <c r="F85" i="1"/>
  <c r="CF94" i="1"/>
  <c r="BP89" i="1"/>
  <c r="BP83" i="1"/>
  <c r="BH84" i="1"/>
  <c r="BH95" i="1"/>
  <c r="BH97" i="1"/>
  <c r="BX89" i="1"/>
  <c r="BX91" i="1"/>
  <c r="CF100" i="1"/>
  <c r="BX93" i="1"/>
  <c r="AF87" i="1"/>
  <c r="BX98" i="1"/>
  <c r="S91" i="1"/>
  <c r="F76" i="1"/>
  <c r="BL100" i="1"/>
  <c r="AY88" i="1"/>
  <c r="BR88" i="1"/>
  <c r="BL92" i="1"/>
  <c r="CE89" i="1"/>
  <c r="L100" i="1"/>
  <c r="V88" i="1"/>
  <c r="BS85" i="1"/>
  <c r="AN84" i="1"/>
  <c r="CF75" i="1"/>
  <c r="CF90" i="1"/>
  <c r="BX85" i="1"/>
  <c r="AF91" i="1"/>
  <c r="S100" i="1"/>
  <c r="F68" i="1"/>
  <c r="BL86" i="1"/>
  <c r="BR87" i="1"/>
  <c r="CF102" i="1"/>
  <c r="AL84" i="1"/>
  <c r="AY102" i="1"/>
  <c r="BL87" i="1"/>
  <c r="BL99" i="1"/>
  <c r="AF95" i="1"/>
  <c r="CE97" i="1"/>
  <c r="AE100" i="1"/>
  <c r="BO96" i="1"/>
  <c r="BT102" i="1"/>
  <c r="Q107" i="1"/>
  <c r="CG80" i="1"/>
  <c r="AS86" i="1"/>
  <c r="AS78" i="1"/>
  <c r="AS97" i="1"/>
  <c r="AS81" i="1"/>
  <c r="CA96" i="1"/>
  <c r="CA84" i="1"/>
  <c r="AC77" i="1"/>
  <c r="AC100" i="1"/>
  <c r="AA93" i="1"/>
  <c r="AA100" i="1"/>
  <c r="CA82" i="1"/>
  <c r="CA73" i="1"/>
  <c r="AA99" i="1"/>
  <c r="AA84" i="1"/>
  <c r="AJ100" i="1"/>
  <c r="BP98" i="1"/>
  <c r="AR99" i="1"/>
  <c r="AR94" i="1"/>
  <c r="AR86" i="1"/>
  <c r="AR87" i="1"/>
  <c r="AJ88" i="1"/>
  <c r="AJ94" i="1"/>
  <c r="AZ103" i="1"/>
  <c r="AZ83" i="1"/>
  <c r="BP94" i="1"/>
  <c r="AJ92" i="1"/>
  <c r="AJ89" i="1"/>
  <c r="AJ83" i="1"/>
  <c r="AZ102" i="1"/>
  <c r="AZ97" i="1"/>
  <c r="F87" i="1"/>
  <c r="BP103" i="1"/>
  <c r="BP100" i="1"/>
  <c r="BH85" i="1"/>
  <c r="BH91" i="1"/>
  <c r="BH103" i="1"/>
  <c r="BH98" i="1"/>
  <c r="BX88" i="1"/>
  <c r="BX99" i="1"/>
  <c r="CF83" i="1"/>
  <c r="BX96" i="1"/>
  <c r="AF102" i="1"/>
  <c r="BX86" i="1"/>
  <c r="S104" i="1"/>
  <c r="S102" i="1"/>
  <c r="BL84" i="1"/>
  <c r="AY99" i="1"/>
  <c r="BR94" i="1"/>
  <c r="CF91" i="1"/>
  <c r="AL85" i="1"/>
  <c r="AY86" i="1"/>
  <c r="BL90" i="1"/>
  <c r="AF76" i="1"/>
  <c r="CE86" i="1"/>
  <c r="L104" i="1"/>
  <c r="L91" i="1"/>
  <c r="O84" i="1"/>
  <c r="AM98" i="1"/>
  <c r="AK97" i="1"/>
  <c r="BX102" i="1"/>
  <c r="BX87" i="1"/>
  <c r="BX90" i="1"/>
  <c r="AF93" i="1"/>
  <c r="S83" i="1"/>
  <c r="S95" i="1"/>
  <c r="F75" i="1"/>
  <c r="AY94" i="1"/>
  <c r="AY93" i="1"/>
  <c r="CF93" i="1"/>
  <c r="AL75" i="1"/>
  <c r="AY91" i="1"/>
  <c r="BL91" i="1"/>
  <c r="BL103" i="1"/>
  <c r="CE90" i="1"/>
  <c r="CE85" i="1"/>
  <c r="CB91" i="1"/>
  <c r="G104" i="1"/>
  <c r="BQ104" i="1"/>
  <c r="X91" i="1"/>
  <c r="AX87" i="1"/>
  <c r="AX95" i="1"/>
  <c r="BK103" i="1"/>
  <c r="BK85" i="1"/>
  <c r="BK100" i="1"/>
  <c r="BK95" i="1"/>
  <c r="K95" i="1"/>
  <c r="BK87" i="1"/>
  <c r="AE91" i="1"/>
  <c r="AE94" i="1"/>
  <c r="K97" i="1"/>
  <c r="K86" i="1"/>
  <c r="AE99" i="1"/>
  <c r="CD87" i="1"/>
  <c r="CD88" i="1"/>
  <c r="AQ94" i="1"/>
  <c r="AQ88" i="1"/>
  <c r="AQ90" i="1"/>
  <c r="BD89" i="1"/>
  <c r="X96" i="1"/>
  <c r="X102" i="1"/>
  <c r="BD96" i="1"/>
  <c r="BD90" i="1"/>
  <c r="X100" i="1"/>
  <c r="X87" i="1"/>
  <c r="AQ99" i="1"/>
  <c r="AQ104" i="1"/>
  <c r="BW98" i="1"/>
  <c r="BJ86" i="1"/>
  <c r="BJ87" i="1"/>
  <c r="BD100" i="1"/>
  <c r="BD98" i="1"/>
  <c r="AD97" i="1"/>
  <c r="AD69" i="1"/>
  <c r="BW96" i="1"/>
  <c r="BW92" i="1"/>
  <c r="BW94" i="1"/>
  <c r="BW93" i="1"/>
  <c r="CJ98" i="1"/>
  <c r="CJ102" i="1"/>
  <c r="CJ99" i="1"/>
  <c r="W100" i="1"/>
  <c r="P93" i="1"/>
  <c r="AI93" i="1"/>
  <c r="W91" i="1"/>
  <c r="W98" i="1"/>
  <c r="W88" i="1"/>
  <c r="W99" i="1"/>
  <c r="J96" i="1"/>
  <c r="BC97" i="1"/>
  <c r="BC104" i="1"/>
  <c r="P92" i="1"/>
  <c r="P89" i="1"/>
  <c r="AV88" i="1"/>
  <c r="AP94" i="1"/>
  <c r="AP88" i="1"/>
  <c r="CI96" i="1"/>
  <c r="CI90" i="1"/>
  <c r="CI97" i="1"/>
  <c r="CI89" i="1"/>
  <c r="P97" i="1"/>
  <c r="P84" i="1"/>
  <c r="BV96" i="1"/>
  <c r="BV88" i="1"/>
  <c r="AV100" i="1"/>
  <c r="AV102" i="1"/>
  <c r="AI94" i="1"/>
  <c r="AI91" i="1"/>
  <c r="AI100" i="1"/>
  <c r="AI103" i="1"/>
  <c r="CB92" i="1"/>
  <c r="AV103" i="1"/>
  <c r="AV83" i="1"/>
  <c r="BC94" i="1"/>
  <c r="BC89" i="1"/>
  <c r="BB96" i="1"/>
  <c r="BO90" i="1"/>
  <c r="BO84" i="1"/>
  <c r="V97" i="1"/>
  <c r="BO91" i="1"/>
  <c r="O92" i="1"/>
  <c r="CB103" i="1"/>
  <c r="O97" i="1"/>
  <c r="CB100" i="1"/>
  <c r="AB102" i="1"/>
  <c r="AB91" i="1"/>
  <c r="BS87" i="1"/>
  <c r="H90" i="1"/>
  <c r="AM92" i="1"/>
  <c r="G75" i="1"/>
  <c r="T94" i="1"/>
  <c r="BS103" i="1"/>
  <c r="AM102" i="1"/>
  <c r="Y106" i="1"/>
  <c r="AN98" i="1"/>
  <c r="U108" i="1"/>
  <c r="Y116" i="1"/>
  <c r="BU113" i="1"/>
  <c r="BO100" i="1"/>
  <c r="BO94" i="1"/>
  <c r="O96" i="1"/>
  <c r="BT90" i="1"/>
  <c r="AU98" i="1"/>
  <c r="O89" i="1"/>
  <c r="CB102" i="1"/>
  <c r="AB97" i="1"/>
  <c r="AU91" i="1"/>
  <c r="BN72" i="1"/>
  <c r="Z97" i="1"/>
  <c r="AM99" i="1"/>
  <c r="G83" i="1"/>
  <c r="T99" i="1"/>
  <c r="BS99" i="1"/>
  <c r="AM90" i="1"/>
  <c r="AT96" i="1"/>
  <c r="H102" i="1"/>
  <c r="AO115" i="1"/>
  <c r="AG109" i="1"/>
  <c r="BI105" i="1"/>
  <c r="L96" i="1"/>
  <c r="K102" i="1"/>
  <c r="L87" i="1"/>
  <c r="L95" i="1"/>
  <c r="R87" i="1"/>
  <c r="R85" i="1"/>
  <c r="X97" i="1"/>
  <c r="AX86" i="1"/>
  <c r="BK92" i="1"/>
  <c r="BK86" i="1"/>
  <c r="BK91" i="1"/>
  <c r="K87" i="1"/>
  <c r="K90" i="1"/>
  <c r="BK83" i="1"/>
  <c r="BJ94" i="1"/>
  <c r="AE83" i="1"/>
  <c r="AE104" i="1"/>
  <c r="K83" i="1"/>
  <c r="K92" i="1"/>
  <c r="AE88" i="1"/>
  <c r="CD86" i="1"/>
  <c r="CD94" i="1"/>
  <c r="AQ95" i="1"/>
  <c r="AQ100" i="1"/>
  <c r="AQ87" i="1"/>
  <c r="X93" i="1"/>
  <c r="X94" i="1"/>
  <c r="CJ87" i="1"/>
  <c r="BD97" i="1"/>
  <c r="BD86" i="1"/>
  <c r="X99" i="1"/>
  <c r="AQ93" i="1"/>
  <c r="AQ92" i="1"/>
  <c r="BW103" i="1"/>
  <c r="BJ89" i="1"/>
  <c r="BJ96" i="1"/>
  <c r="BD95" i="1"/>
  <c r="BD87" i="1"/>
  <c r="AD95" i="1"/>
  <c r="AD86" i="1"/>
  <c r="BW104" i="1"/>
  <c r="BW91" i="1"/>
  <c r="BW95" i="1"/>
  <c r="BW88" i="1"/>
  <c r="CJ97" i="1"/>
  <c r="CJ88" i="1"/>
  <c r="CJ89" i="1"/>
  <c r="CJ100" i="1"/>
  <c r="W89" i="1"/>
  <c r="W104" i="1"/>
  <c r="AI92" i="1"/>
  <c r="W103" i="1"/>
  <c r="W93" i="1"/>
  <c r="W92" i="1"/>
  <c r="J95" i="1"/>
  <c r="BC98" i="1"/>
  <c r="BC96" i="1"/>
  <c r="P90" i="1"/>
  <c r="P95" i="1"/>
  <c r="AP71" i="1"/>
  <c r="AP96" i="1"/>
  <c r="CI92" i="1"/>
  <c r="CI102" i="1"/>
  <c r="CI98" i="1"/>
  <c r="P102" i="1"/>
  <c r="P88" i="1"/>
  <c r="BV94" i="1"/>
  <c r="AV91" i="1"/>
  <c r="AV94" i="1"/>
  <c r="AI96" i="1"/>
  <c r="AI88" i="1"/>
  <c r="AI84" i="1"/>
  <c r="O99" i="1"/>
  <c r="CB88" i="1"/>
  <c r="AV93" i="1"/>
  <c r="AV89" i="1"/>
  <c r="BC102" i="1"/>
  <c r="BC99" i="1"/>
  <c r="BB97" i="1"/>
  <c r="BO102" i="1"/>
  <c r="V96" i="1"/>
  <c r="BO97" i="1"/>
  <c r="O91" i="1"/>
  <c r="CB96" i="1"/>
  <c r="CH95" i="1"/>
  <c r="O95" i="1"/>
  <c r="CB90" i="1"/>
  <c r="AM86" i="1"/>
  <c r="AU84" i="1"/>
  <c r="BN89" i="1"/>
  <c r="Z87" i="1"/>
  <c r="AM94" i="1"/>
  <c r="G85" i="1"/>
  <c r="T102" i="1"/>
  <c r="BS98" i="1"/>
  <c r="AM87" i="1"/>
  <c r="BF97" i="1"/>
  <c r="BZ84" i="1"/>
  <c r="AO104" i="1"/>
  <c r="AG104" i="1"/>
  <c r="CC104" i="1"/>
  <c r="V89" i="1"/>
  <c r="BO104" i="1"/>
  <c r="O104" i="1"/>
  <c r="CB98" i="1"/>
  <c r="CH83" i="1"/>
  <c r="O102" i="1"/>
  <c r="CB64" i="1"/>
  <c r="AM103" i="1"/>
  <c r="AU99" i="1"/>
  <c r="BN97" i="1"/>
  <c r="BT99" i="1"/>
  <c r="G103" i="1"/>
  <c r="T98" i="1"/>
  <c r="T100" i="1"/>
  <c r="BG86" i="1"/>
  <c r="BF75" i="1"/>
  <c r="BZ73" i="1"/>
  <c r="U114" i="1"/>
  <c r="BA104" i="1"/>
  <c r="CC105" i="1"/>
  <c r="BL94" i="1"/>
  <c r="BL88" i="1"/>
  <c r="L103" i="1"/>
  <c r="AF90" i="1"/>
  <c r="AF98" i="1"/>
  <c r="CE75" i="1"/>
  <c r="CE100" i="1"/>
  <c r="CE82" i="1"/>
  <c r="CE103" i="1"/>
  <c r="CE99" i="1"/>
  <c r="AE90" i="1"/>
  <c r="AE102" i="1"/>
  <c r="L98" i="1"/>
  <c r="L94" i="1"/>
  <c r="K96" i="1"/>
  <c r="L86" i="1"/>
  <c r="L92" i="1"/>
  <c r="R96" i="1"/>
  <c r="R89" i="1"/>
  <c r="AX96" i="1"/>
  <c r="AX94" i="1"/>
  <c r="BK94" i="1"/>
  <c r="BK88" i="1"/>
  <c r="BK99" i="1"/>
  <c r="BK104" i="1"/>
  <c r="K98" i="1"/>
  <c r="K103" i="1"/>
  <c r="BK98" i="1"/>
  <c r="AE86" i="1"/>
  <c r="AE87" i="1"/>
  <c r="K91" i="1"/>
  <c r="K99" i="1"/>
  <c r="AE85" i="1"/>
  <c r="AE93" i="1"/>
  <c r="CD95" i="1"/>
  <c r="CD85" i="1"/>
  <c r="AQ103" i="1"/>
  <c r="AQ91" i="1"/>
  <c r="BD103" i="1"/>
  <c r="X88" i="1"/>
  <c r="X103" i="1"/>
  <c r="CJ96" i="1"/>
  <c r="BD102" i="1"/>
  <c r="X95" i="1"/>
  <c r="X98" i="1"/>
  <c r="AQ96" i="1"/>
  <c r="BJ95" i="1"/>
  <c r="BJ88" i="1"/>
  <c r="BD88" i="1"/>
  <c r="BD94" i="1"/>
  <c r="AD96" i="1"/>
  <c r="AD89" i="1"/>
  <c r="AP97" i="1"/>
  <c r="BW90" i="1"/>
  <c r="BW100" i="1"/>
  <c r="BW89" i="1"/>
  <c r="BW102" i="1"/>
  <c r="CJ92" i="1"/>
  <c r="CJ103" i="1"/>
  <c r="CJ91" i="1"/>
  <c r="CJ93" i="1"/>
  <c r="BC95" i="1"/>
  <c r="J88" i="1"/>
  <c r="BC90" i="1"/>
  <c r="W94" i="1"/>
  <c r="W96" i="1"/>
  <c r="W87" i="1"/>
  <c r="AV98" i="1"/>
  <c r="J89" i="1"/>
  <c r="BC103" i="1"/>
  <c r="BC87" i="1"/>
  <c r="P94" i="1"/>
  <c r="P98" i="1"/>
  <c r="AP87" i="1"/>
  <c r="AP89" i="1"/>
  <c r="CI100" i="1"/>
  <c r="CI88" i="1"/>
  <c r="CI91" i="1"/>
  <c r="CI94" i="1"/>
  <c r="BO93" i="1"/>
  <c r="P99" i="1"/>
  <c r="P96" i="1"/>
  <c r="BV89" i="1"/>
  <c r="AV97" i="1"/>
  <c r="AV92" i="1"/>
  <c r="AI104" i="1"/>
  <c r="AI95" i="1"/>
  <c r="AI89" i="1"/>
  <c r="AI99" i="1"/>
  <c r="O103" i="1"/>
  <c r="AV99" i="1"/>
  <c r="AV90" i="1"/>
  <c r="BC83" i="1"/>
  <c r="BB88" i="1"/>
  <c r="BB95" i="1"/>
  <c r="BO92" i="1"/>
  <c r="V95" i="1"/>
  <c r="BO89" i="1"/>
  <c r="CB93" i="1"/>
  <c r="CH94" i="1"/>
  <c r="O100" i="1"/>
  <c r="AB93" i="1"/>
  <c r="AB103" i="1"/>
  <c r="AU93" i="1"/>
  <c r="BT97" i="1"/>
  <c r="BT85" i="1"/>
  <c r="G102" i="1"/>
  <c r="AU95" i="1"/>
  <c r="T90" i="1"/>
  <c r="BG98" i="1"/>
  <c r="BG97" i="1"/>
  <c r="H84" i="1"/>
  <c r="AN103" i="1"/>
  <c r="AC115" i="1"/>
  <c r="BE113" i="1"/>
  <c r="BY95" i="1"/>
  <c r="BO98" i="1"/>
  <c r="V84" i="1"/>
  <c r="BO103" i="1"/>
  <c r="O94" i="1"/>
  <c r="CB83" i="1"/>
  <c r="CH96" i="1"/>
  <c r="G86" i="1"/>
  <c r="AB84" i="1"/>
  <c r="AH85" i="1"/>
  <c r="BT98" i="1"/>
  <c r="BT86" i="1"/>
  <c r="G100" i="1"/>
  <c r="AU104" i="1"/>
  <c r="T86" i="1"/>
  <c r="BG99" i="1"/>
  <c r="BG85" i="1"/>
  <c r="H93" i="1"/>
  <c r="AN97" i="1"/>
  <c r="Y107" i="1"/>
  <c r="BM102" i="1"/>
  <c r="BV98" i="1"/>
  <c r="CF86" i="1"/>
  <c r="AL94" i="1"/>
  <c r="AL88" i="1"/>
  <c r="AY104" i="1"/>
  <c r="AY100" i="1"/>
  <c r="BL93" i="1"/>
  <c r="BL95" i="1"/>
  <c r="BL102" i="1"/>
  <c r="L93" i="1"/>
  <c r="AF75" i="1"/>
  <c r="AF100" i="1"/>
  <c r="CE95" i="1"/>
  <c r="CE84" i="1"/>
  <c r="CE94" i="1"/>
  <c r="CE98" i="1"/>
  <c r="CE93" i="1"/>
  <c r="AE95" i="1"/>
  <c r="AE76" i="1"/>
  <c r="L90" i="1"/>
  <c r="K88" i="1"/>
  <c r="L89" i="1"/>
  <c r="L99" i="1"/>
  <c r="R88" i="1"/>
  <c r="X90" i="1"/>
  <c r="AX88" i="1"/>
  <c r="AX85" i="1"/>
  <c r="BK89" i="1"/>
  <c r="BK96" i="1"/>
  <c r="BK90" i="1"/>
  <c r="BK102" i="1"/>
  <c r="K89" i="1"/>
  <c r="K104" i="1"/>
  <c r="BK93" i="1"/>
  <c r="AE89" i="1"/>
  <c r="AE103" i="1"/>
  <c r="K100" i="1"/>
  <c r="K93" i="1"/>
  <c r="AE96" i="1"/>
  <c r="CD96" i="1"/>
  <c r="AQ86" i="1"/>
  <c r="AQ102" i="1"/>
  <c r="AQ89" i="1"/>
  <c r="BD92" i="1"/>
  <c r="X89" i="1"/>
  <c r="X70" i="1"/>
  <c r="BD83" i="1"/>
  <c r="BD99" i="1"/>
  <c r="X86" i="1"/>
  <c r="X92" i="1"/>
  <c r="AQ97" i="1"/>
  <c r="AQ98" i="1"/>
  <c r="BW97" i="1"/>
  <c r="BJ63" i="1"/>
  <c r="BJ97" i="1"/>
  <c r="BD91" i="1"/>
  <c r="BD93" i="1"/>
  <c r="AD87" i="1"/>
  <c r="AD88" i="1"/>
  <c r="BW99" i="1"/>
  <c r="BW87" i="1"/>
  <c r="BW86" i="1"/>
  <c r="CJ95" i="1"/>
  <c r="CJ86" i="1"/>
  <c r="CJ90" i="1"/>
  <c r="CJ94" i="1"/>
  <c r="W95" i="1"/>
  <c r="P91" i="1"/>
  <c r="W102" i="1"/>
  <c r="BC92" i="1"/>
  <c r="W90" i="1"/>
  <c r="W97" i="1"/>
  <c r="W70" i="1"/>
  <c r="J97" i="1"/>
  <c r="J87" i="1"/>
  <c r="BC100" i="1"/>
  <c r="BC91" i="1"/>
  <c r="P104" i="1"/>
  <c r="P100" i="1"/>
  <c r="AP67" i="1"/>
  <c r="AP95" i="1"/>
  <c r="CI103" i="1"/>
  <c r="CI95" i="1"/>
  <c r="CI99" i="1"/>
  <c r="CI87" i="1"/>
  <c r="P103" i="1"/>
  <c r="BV87" i="1"/>
  <c r="BV95" i="1"/>
  <c r="AV84" i="1"/>
  <c r="AV96" i="1"/>
  <c r="AI90" i="1"/>
  <c r="AI102" i="1"/>
  <c r="AI97" i="1"/>
  <c r="AI98" i="1"/>
  <c r="CB89" i="1"/>
  <c r="AV95" i="1"/>
  <c r="BC93" i="1"/>
  <c r="BC88" i="1"/>
  <c r="BB89" i="1"/>
  <c r="BB94" i="1"/>
  <c r="BO88" i="1"/>
  <c r="V72" i="1"/>
  <c r="BO99" i="1"/>
  <c r="O90" i="1"/>
  <c r="CB94" i="1"/>
  <c r="CH88" i="1"/>
  <c r="CB95" i="1"/>
  <c r="AB90" i="1"/>
  <c r="AB95" i="1"/>
  <c r="AH89" i="1"/>
  <c r="BT83" i="1"/>
  <c r="BT91" i="1"/>
  <c r="G99" i="1"/>
  <c r="AU83" i="1"/>
  <c r="T84" i="1"/>
  <c r="BG104" i="1"/>
  <c r="BS102" i="1"/>
  <c r="N73" i="1"/>
  <c r="Q109" i="1"/>
  <c r="AK102" i="1"/>
  <c r="BA114" i="1"/>
  <c r="BB108" i="1"/>
  <c r="Q110" i="1"/>
  <c r="U113" i="1"/>
  <c r="AO110" i="1"/>
  <c r="AO107" i="1"/>
  <c r="U103" i="1"/>
  <c r="AC104" i="1"/>
  <c r="Y113" i="1"/>
  <c r="AK104" i="1"/>
  <c r="Y114" i="1"/>
  <c r="AC105" i="1"/>
  <c r="AG115" i="1"/>
  <c r="AG106" i="1"/>
  <c r="BA110" i="1"/>
  <c r="BE108" i="1"/>
  <c r="BM113" i="1"/>
  <c r="BA113" i="1"/>
  <c r="BQ108" i="1"/>
  <c r="BU104" i="1"/>
  <c r="BI110" i="1"/>
  <c r="CC110" i="1"/>
  <c r="BY102" i="1"/>
  <c r="M96" i="1"/>
  <c r="I110" i="1"/>
  <c r="BG93" i="1"/>
  <c r="BS82" i="1"/>
  <c r="BS97" i="1"/>
  <c r="H85" i="1"/>
  <c r="AT84" i="1"/>
  <c r="BF85" i="1"/>
  <c r="H91" i="1"/>
  <c r="H99" i="1"/>
  <c r="N97" i="1"/>
  <c r="N84" i="1"/>
  <c r="AN90" i="1"/>
  <c r="AN93" i="1"/>
  <c r="H98" i="1"/>
  <c r="H94" i="1"/>
  <c r="H103" i="1"/>
  <c r="AN92" i="1"/>
  <c r="AN91" i="1"/>
  <c r="Q104" i="1"/>
  <c r="Q115" i="1"/>
  <c r="U85" i="1"/>
  <c r="AO106" i="1"/>
  <c r="AO114" i="1"/>
  <c r="AC109" i="1"/>
  <c r="Y103" i="1"/>
  <c r="AK107" i="1"/>
  <c r="AK80" i="1"/>
  <c r="Y105" i="1"/>
  <c r="AC107" i="1"/>
  <c r="AG110" i="1"/>
  <c r="AG103" i="1"/>
  <c r="BA116" i="1"/>
  <c r="BE102" i="1"/>
  <c r="BM106" i="1"/>
  <c r="BA107" i="1"/>
  <c r="BQ103" i="1"/>
  <c r="CG106" i="1"/>
  <c r="CG108" i="1"/>
  <c r="BU114" i="1"/>
  <c r="BY105" i="1"/>
  <c r="M106" i="1"/>
  <c r="Q116" i="1"/>
  <c r="U102" i="1"/>
  <c r="AO109" i="1"/>
  <c r="AO108" i="1"/>
  <c r="AC116" i="1"/>
  <c r="Y102" i="1"/>
  <c r="AK114" i="1"/>
  <c r="AK105" i="1"/>
  <c r="Y97" i="1"/>
  <c r="AC102" i="1"/>
  <c r="AG94" i="1"/>
  <c r="AW108" i="1"/>
  <c r="BA80" i="1"/>
  <c r="BE107" i="1"/>
  <c r="BM105" i="1"/>
  <c r="BA115" i="1"/>
  <c r="BQ106" i="1"/>
  <c r="CG107" i="1"/>
  <c r="CG114" i="1"/>
  <c r="BU103" i="1"/>
  <c r="E116" i="1"/>
  <c r="E107" i="1"/>
  <c r="AM113" i="1"/>
  <c r="AB98" i="1"/>
  <c r="AU96" i="1"/>
  <c r="AH96" i="1"/>
  <c r="AH95" i="1"/>
  <c r="BN85" i="1"/>
  <c r="BN84" i="1"/>
  <c r="BT93" i="1"/>
  <c r="BT84" i="1"/>
  <c r="Z71" i="1"/>
  <c r="Z86" i="1"/>
  <c r="BT73" i="1"/>
  <c r="BT96" i="1"/>
  <c r="AM84" i="1"/>
  <c r="G90" i="1"/>
  <c r="G84" i="1"/>
  <c r="G98" i="1"/>
  <c r="G93" i="1"/>
  <c r="AU89" i="1"/>
  <c r="AU85" i="1"/>
  <c r="T103" i="1"/>
  <c r="T93" i="1"/>
  <c r="T92" i="1"/>
  <c r="T85" i="1"/>
  <c r="BS83" i="1"/>
  <c r="BS92" i="1"/>
  <c r="BG92" i="1"/>
  <c r="BG96" i="1"/>
  <c r="AM97" i="1"/>
  <c r="AM100" i="1"/>
  <c r="BG90" i="1"/>
  <c r="BG102" i="1"/>
  <c r="BS104" i="1"/>
  <c r="AT97" i="1"/>
  <c r="AT85" i="1"/>
  <c r="BF84" i="1"/>
  <c r="H97" i="1"/>
  <c r="H100" i="1"/>
  <c r="N96" i="1"/>
  <c r="N86" i="1"/>
  <c r="AN99" i="1"/>
  <c r="H104" i="1"/>
  <c r="BZ85" i="1"/>
  <c r="BZ96" i="1"/>
  <c r="AN85" i="1"/>
  <c r="AN83" i="1"/>
  <c r="Q102" i="1"/>
  <c r="Q94" i="1"/>
  <c r="Q113" i="1"/>
  <c r="U104" i="1"/>
  <c r="AO103" i="1"/>
  <c r="U115" i="1"/>
  <c r="AC108" i="1"/>
  <c r="Y108" i="1"/>
  <c r="AK106" i="1"/>
  <c r="AK113" i="1"/>
  <c r="Y88" i="1"/>
  <c r="AC106" i="1"/>
  <c r="AW104" i="1"/>
  <c r="AG114" i="1"/>
  <c r="BA106" i="1"/>
  <c r="BE103" i="1"/>
  <c r="BM108" i="1"/>
  <c r="AW106" i="1"/>
  <c r="BQ107" i="1"/>
  <c r="CG115" i="1"/>
  <c r="CG109" i="1"/>
  <c r="BU115" i="1"/>
  <c r="E109" i="1"/>
  <c r="I79" i="1"/>
  <c r="Q105" i="1"/>
  <c r="Q106" i="1"/>
  <c r="U107" i="1"/>
  <c r="AO105" i="1"/>
  <c r="U105" i="1"/>
  <c r="AC103" i="1"/>
  <c r="Y104" i="1"/>
  <c r="AK108" i="1"/>
  <c r="AK115" i="1"/>
  <c r="Y115" i="1"/>
  <c r="AC113" i="1"/>
  <c r="AG108" i="1"/>
  <c r="AW103" i="1"/>
  <c r="BA103" i="1"/>
  <c r="BE96" i="1"/>
  <c r="BM94" i="1"/>
  <c r="AW109" i="1"/>
  <c r="BQ109" i="1"/>
  <c r="CG110" i="1"/>
  <c r="CG94" i="1"/>
  <c r="BU108" i="1"/>
  <c r="M110" i="1"/>
  <c r="I106" i="1"/>
  <c r="CI107" i="1"/>
  <c r="CB99" i="1"/>
  <c r="AU100" i="1"/>
  <c r="CH84" i="1"/>
  <c r="O93" i="1"/>
  <c r="O85" i="1"/>
  <c r="G91" i="1"/>
  <c r="CB97" i="1"/>
  <c r="AB92" i="1"/>
  <c r="AB94" i="1"/>
  <c r="AB96" i="1"/>
  <c r="AB89" i="1"/>
  <c r="AU92" i="1"/>
  <c r="AU103" i="1"/>
  <c r="AH84" i="1"/>
  <c r="AH97" i="1"/>
  <c r="BN96" i="1"/>
  <c r="BN95" i="1"/>
  <c r="BT92" i="1"/>
  <c r="BT100" i="1"/>
  <c r="Z84" i="1"/>
  <c r="Z85" i="1"/>
  <c r="BT103" i="1"/>
  <c r="AM83" i="1"/>
  <c r="AM104" i="1"/>
  <c r="G92" i="1"/>
  <c r="G97" i="1"/>
  <c r="G94" i="1"/>
  <c r="AU102" i="1"/>
  <c r="AU90" i="1"/>
  <c r="T91" i="1"/>
  <c r="T87" i="1"/>
  <c r="T97" i="1"/>
  <c r="BS94" i="1"/>
  <c r="BS90" i="1"/>
  <c r="BG84" i="1"/>
  <c r="BG103" i="1"/>
  <c r="AM93" i="1"/>
  <c r="AM91" i="1"/>
  <c r="BG91" i="1"/>
  <c r="BG100" i="1"/>
  <c r="BS84" i="1"/>
  <c r="BS100" i="1"/>
  <c r="AT73" i="1"/>
  <c r="BF86" i="1"/>
  <c r="BF94" i="1"/>
  <c r="H92" i="1"/>
  <c r="N85" i="1"/>
  <c r="AN102" i="1"/>
  <c r="AN96" i="1"/>
  <c r="BZ86" i="1"/>
  <c r="H96" i="1"/>
  <c r="H86" i="1"/>
  <c r="AN100" i="1"/>
  <c r="Q108" i="1"/>
  <c r="Q114" i="1"/>
  <c r="U109" i="1"/>
  <c r="U83" i="1"/>
  <c r="AO113" i="1"/>
  <c r="U106" i="1"/>
  <c r="AC114" i="1"/>
  <c r="Y109" i="1"/>
  <c r="AK109" i="1"/>
  <c r="AK110" i="1"/>
  <c r="Y96" i="1"/>
  <c r="AG116" i="1"/>
  <c r="AG105" i="1"/>
  <c r="AW110" i="1"/>
  <c r="BE116" i="1"/>
  <c r="BE106" i="1"/>
  <c r="BM114" i="1"/>
  <c r="BQ110" i="1"/>
  <c r="BI113" i="1"/>
  <c r="BI115" i="1"/>
  <c r="CC116" i="1"/>
  <c r="CC115" i="1"/>
  <c r="M109" i="1"/>
  <c r="AS104" i="1"/>
  <c r="BB114" i="1"/>
  <c r="S96" i="1"/>
  <c r="Q103" i="1"/>
  <c r="AO116" i="1"/>
  <c r="U116" i="1"/>
  <c r="AO102" i="1"/>
  <c r="U110" i="1"/>
  <c r="AC110" i="1"/>
  <c r="Y94" i="1"/>
  <c r="AK103" i="1"/>
  <c r="AK116" i="1"/>
  <c r="Y110" i="1"/>
  <c r="AG102" i="1"/>
  <c r="AG107" i="1"/>
  <c r="AW105" i="1"/>
  <c r="BE97" i="1"/>
  <c r="BE104" i="1"/>
  <c r="BM103" i="1"/>
  <c r="BQ102" i="1"/>
  <c r="BI107" i="1"/>
  <c r="BI103" i="1"/>
  <c r="CC114" i="1"/>
  <c r="CC107" i="1"/>
  <c r="BY78" i="1"/>
  <c r="AY109" i="1"/>
  <c r="I107" i="1"/>
  <c r="AS103" i="1"/>
  <c r="BV104" i="1"/>
  <c r="BV99" i="1"/>
  <c r="I113" i="1"/>
  <c r="BV100" i="1"/>
  <c r="AM109" i="1"/>
  <c r="AS114" i="1"/>
  <c r="BB84" i="1"/>
  <c r="BF106" i="1"/>
  <c r="BY110" i="1"/>
  <c r="BY114" i="1"/>
  <c r="BV106" i="1"/>
  <c r="E113" i="1"/>
  <c r="M104" i="1"/>
  <c r="M108" i="1"/>
  <c r="BY96" i="1"/>
  <c r="BY113" i="1"/>
  <c r="M114" i="1"/>
  <c r="M87" i="1"/>
  <c r="E108" i="1"/>
  <c r="E104" i="1"/>
  <c r="I84" i="1"/>
  <c r="AS105" i="1"/>
  <c r="AM105" i="1"/>
  <c r="BV116" i="1"/>
  <c r="I94" i="1"/>
  <c r="BV109" i="1"/>
  <c r="AS113" i="1"/>
  <c r="CI83" i="1"/>
  <c r="BF110" i="1"/>
  <c r="BB109" i="1"/>
  <c r="I109" i="1"/>
  <c r="AS102" i="1"/>
  <c r="BV110" i="1"/>
  <c r="CI115" i="1"/>
  <c r="I114" i="1"/>
  <c r="BV72" i="1"/>
  <c r="AM116" i="1"/>
  <c r="CI116" i="1"/>
  <c r="AN116" i="1"/>
  <c r="AF115" i="1"/>
  <c r="BE109" i="1"/>
  <c r="BM104" i="1"/>
  <c r="BM107" i="1"/>
  <c r="BM109" i="1"/>
  <c r="BM95" i="1"/>
  <c r="BA109" i="1"/>
  <c r="BA105" i="1"/>
  <c r="AW116" i="1"/>
  <c r="AW107" i="1"/>
  <c r="BQ105" i="1"/>
  <c r="BQ113" i="1"/>
  <c r="BQ115" i="1"/>
  <c r="BI109" i="1"/>
  <c r="BI116" i="1"/>
  <c r="BU110" i="1"/>
  <c r="CG104" i="1"/>
  <c r="CG105" i="1"/>
  <c r="BI102" i="1"/>
  <c r="BI106" i="1"/>
  <c r="CG113" i="1"/>
  <c r="CG102" i="1"/>
  <c r="CC109" i="1"/>
  <c r="CC102" i="1"/>
  <c r="BU109" i="1"/>
  <c r="BU105" i="1"/>
  <c r="CC103" i="1"/>
  <c r="BY103" i="1"/>
  <c r="BY106" i="1"/>
  <c r="BV107" i="1"/>
  <c r="E115" i="1"/>
  <c r="M116" i="1"/>
  <c r="M103" i="1"/>
  <c r="BY107" i="1"/>
  <c r="BY104" i="1"/>
  <c r="M95" i="1"/>
  <c r="M113" i="1"/>
  <c r="E105" i="1"/>
  <c r="E103" i="1"/>
  <c r="AS95" i="1"/>
  <c r="AM110" i="1"/>
  <c r="BV115" i="1"/>
  <c r="I104" i="1"/>
  <c r="CI113" i="1"/>
  <c r="AS116" i="1"/>
  <c r="AN105" i="1"/>
  <c r="BF107" i="1"/>
  <c r="E106" i="1"/>
  <c r="I108" i="1"/>
  <c r="AS108" i="1"/>
  <c r="AM75" i="1"/>
  <c r="I105" i="1"/>
  <c r="AS115" i="1"/>
  <c r="BV114" i="1"/>
  <c r="AS107" i="1"/>
  <c r="BB116" i="1"/>
  <c r="BF114" i="1"/>
  <c r="R103" i="1"/>
  <c r="AG113" i="1"/>
  <c r="AG77" i="1"/>
  <c r="AG95" i="1"/>
  <c r="AW102" i="1"/>
  <c r="AW114" i="1"/>
  <c r="AW77" i="1"/>
  <c r="BA102" i="1"/>
  <c r="BE105" i="1"/>
  <c r="BE110" i="1"/>
  <c r="BE114" i="1"/>
  <c r="BE115" i="1"/>
  <c r="BM115" i="1"/>
  <c r="BM110" i="1"/>
  <c r="BM116" i="1"/>
  <c r="BM75" i="1"/>
  <c r="BA94" i="1"/>
  <c r="BA108" i="1"/>
  <c r="AW115" i="1"/>
  <c r="AW113" i="1"/>
  <c r="BQ116" i="1"/>
  <c r="BQ114" i="1"/>
  <c r="BQ97" i="1"/>
  <c r="BI104" i="1"/>
  <c r="BU107" i="1"/>
  <c r="BU106" i="1"/>
  <c r="CG93" i="1"/>
  <c r="CG116" i="1"/>
  <c r="BI114" i="1"/>
  <c r="BI108" i="1"/>
  <c r="CG103" i="1"/>
  <c r="CC106" i="1"/>
  <c r="CC108" i="1"/>
  <c r="BU102" i="1"/>
  <c r="BU116" i="1"/>
  <c r="CC81" i="1"/>
  <c r="CC113" i="1"/>
  <c r="BY115" i="1"/>
  <c r="BY116" i="1"/>
  <c r="BV103" i="1"/>
  <c r="E97" i="1"/>
  <c r="M105" i="1"/>
  <c r="M107" i="1"/>
  <c r="BY108" i="1"/>
  <c r="BY109" i="1"/>
  <c r="M82" i="1"/>
  <c r="M115" i="1"/>
  <c r="E110" i="1"/>
  <c r="E114" i="1"/>
  <c r="I103" i="1"/>
  <c r="AM106" i="1"/>
  <c r="BV105" i="1"/>
  <c r="I116" i="1"/>
  <c r="AM115" i="1"/>
  <c r="CI93" i="1"/>
  <c r="BB98" i="1"/>
  <c r="AN86" i="1"/>
  <c r="BZ98" i="1"/>
  <c r="F105" i="1"/>
  <c r="CH107" i="1"/>
  <c r="I115" i="1"/>
  <c r="AS96" i="1"/>
  <c r="AM95" i="1"/>
  <c r="BV97" i="1"/>
  <c r="BV102" i="1"/>
  <c r="CI109" i="1"/>
  <c r="BB103" i="1"/>
  <c r="AN110" i="1"/>
  <c r="BB105" i="1"/>
  <c r="AZ104" i="1"/>
  <c r="AF116" i="1"/>
  <c r="K114" i="1"/>
  <c r="BB104" i="1"/>
  <c r="AN94" i="1"/>
  <c r="BF104" i="1"/>
  <c r="BF100" i="1"/>
  <c r="G109" i="1"/>
  <c r="G115" i="1"/>
  <c r="BF103" i="1"/>
  <c r="G107" i="1"/>
  <c r="G96" i="1"/>
  <c r="AR109" i="1"/>
  <c r="BS110" i="1"/>
  <c r="BS93" i="1"/>
  <c r="AT100" i="1"/>
  <c r="AT95" i="1"/>
  <c r="BS108" i="1"/>
  <c r="BT113" i="1"/>
  <c r="BT109" i="1"/>
  <c r="AR106" i="1"/>
  <c r="AR89" i="1"/>
  <c r="AT104" i="1"/>
  <c r="BG108" i="1"/>
  <c r="BG105" i="1"/>
  <c r="BG114" i="1"/>
  <c r="AT98" i="1"/>
  <c r="AT105" i="1"/>
  <c r="BT105" i="1"/>
  <c r="T105" i="1"/>
  <c r="T104" i="1"/>
  <c r="BZ97" i="1"/>
  <c r="Z107" i="1"/>
  <c r="Z108" i="1"/>
  <c r="Z109" i="1"/>
  <c r="Z110" i="1"/>
  <c r="CF106" i="1"/>
  <c r="CF113" i="1"/>
  <c r="T95" i="1"/>
  <c r="T116" i="1"/>
  <c r="S114" i="1"/>
  <c r="BZ102" i="1"/>
  <c r="S113" i="1"/>
  <c r="BZ94" i="1"/>
  <c r="AZ114" i="1"/>
  <c r="AZ110" i="1"/>
  <c r="BZ99" i="1"/>
  <c r="S107" i="1"/>
  <c r="CF109" i="1"/>
  <c r="F114" i="1"/>
  <c r="AF106" i="1"/>
  <c r="AL108" i="1"/>
  <c r="F102" i="1"/>
  <c r="BZ114" i="1"/>
  <c r="AZ115" i="1"/>
  <c r="S108" i="1"/>
  <c r="CF115" i="1"/>
  <c r="F96" i="1"/>
  <c r="AL102" i="1"/>
  <c r="AL100" i="1"/>
  <c r="BL108" i="1"/>
  <c r="CE110" i="1"/>
  <c r="AP108" i="1"/>
  <c r="AN108" i="1"/>
  <c r="BF96" i="1"/>
  <c r="BF102" i="1"/>
  <c r="G116" i="1"/>
  <c r="G108" i="1"/>
  <c r="BF98" i="1"/>
  <c r="G114" i="1"/>
  <c r="AR97" i="1"/>
  <c r="AR107" i="1"/>
  <c r="BS109" i="1"/>
  <c r="BS116" i="1"/>
  <c r="AT108" i="1"/>
  <c r="AT103" i="1"/>
  <c r="BS107" i="1"/>
  <c r="BT106" i="1"/>
  <c r="BT107" i="1"/>
  <c r="Z102" i="1"/>
  <c r="AR104" i="1"/>
  <c r="AR113" i="1"/>
  <c r="AT113" i="1"/>
  <c r="BG94" i="1"/>
  <c r="BG95" i="1"/>
  <c r="BG115" i="1"/>
  <c r="AT106" i="1"/>
  <c r="AT115" i="1"/>
  <c r="BT110" i="1"/>
  <c r="T109" i="1"/>
  <c r="T108" i="1"/>
  <c r="BZ113" i="1"/>
  <c r="Z113" i="1"/>
  <c r="Z104" i="1"/>
  <c r="Z106" i="1"/>
  <c r="Z95" i="1"/>
  <c r="CF96" i="1"/>
  <c r="CF107" i="1"/>
  <c r="T114" i="1"/>
  <c r="S115" i="1"/>
  <c r="S106" i="1"/>
  <c r="BZ104" i="1"/>
  <c r="BZ109" i="1"/>
  <c r="F99" i="1"/>
  <c r="AZ113" i="1"/>
  <c r="AZ105" i="1"/>
  <c r="BZ107" i="1"/>
  <c r="AZ96" i="1"/>
  <c r="AL96" i="1"/>
  <c r="F104" i="1"/>
  <c r="AF88" i="1"/>
  <c r="AL106" i="1"/>
  <c r="F106" i="1"/>
  <c r="X115" i="1"/>
  <c r="AZ109" i="1"/>
  <c r="S116" i="1"/>
  <c r="AY110" i="1"/>
  <c r="F109" i="1"/>
  <c r="BL104" i="1"/>
  <c r="AM114" i="1"/>
  <c r="AM107" i="1"/>
  <c r="CI110" i="1"/>
  <c r="CI106" i="1"/>
  <c r="AS106" i="1"/>
  <c r="AS110" i="1"/>
  <c r="CI114" i="1"/>
  <c r="BB102" i="1"/>
  <c r="BB110" i="1"/>
  <c r="AN104" i="1"/>
  <c r="AN109" i="1"/>
  <c r="BF95" i="1"/>
  <c r="BF109" i="1"/>
  <c r="BB107" i="1"/>
  <c r="BB115" i="1"/>
  <c r="AN95" i="1"/>
  <c r="AN114" i="1"/>
  <c r="BF115" i="1"/>
  <c r="BF99" i="1"/>
  <c r="G105" i="1"/>
  <c r="G113" i="1"/>
  <c r="BF105" i="1"/>
  <c r="G95" i="1"/>
  <c r="AR116" i="1"/>
  <c r="BS96" i="1"/>
  <c r="BS95" i="1"/>
  <c r="AT116" i="1"/>
  <c r="AT110" i="1"/>
  <c r="BS105" i="1"/>
  <c r="BS115" i="1"/>
  <c r="BT95" i="1"/>
  <c r="BT115" i="1"/>
  <c r="AR110" i="1"/>
  <c r="AR115" i="1"/>
  <c r="AT94" i="1"/>
  <c r="AT102" i="1"/>
  <c r="BG110" i="1"/>
  <c r="BG116" i="1"/>
  <c r="BG106" i="1"/>
  <c r="BZ115" i="1"/>
  <c r="BT94" i="1"/>
  <c r="T107" i="1"/>
  <c r="T115" i="1"/>
  <c r="BZ108" i="1"/>
  <c r="Z103" i="1"/>
  <c r="Z116" i="1"/>
  <c r="Z114" i="1"/>
  <c r="Z99" i="1"/>
  <c r="CF104" i="1"/>
  <c r="CF95" i="1"/>
  <c r="T96" i="1"/>
  <c r="S94" i="1"/>
  <c r="S109" i="1"/>
  <c r="BZ105" i="1"/>
  <c r="BZ110" i="1"/>
  <c r="F113" i="1"/>
  <c r="AZ95" i="1"/>
  <c r="AZ108" i="1"/>
  <c r="BZ116" i="1"/>
  <c r="AZ116" i="1"/>
  <c r="CF110" i="1"/>
  <c r="AL109" i="1"/>
  <c r="AL113" i="1"/>
  <c r="AL103" i="1"/>
  <c r="J114" i="1"/>
  <c r="BZ103" i="1"/>
  <c r="BZ95" i="1"/>
  <c r="CF108" i="1"/>
  <c r="F100" i="1"/>
  <c r="AF83" i="1"/>
  <c r="AY105" i="1"/>
  <c r="AL115" i="1"/>
  <c r="AF104" i="1"/>
  <c r="AY115" i="1"/>
  <c r="N105" i="1"/>
  <c r="BV113" i="1"/>
  <c r="BV108" i="1"/>
  <c r="AM108" i="1"/>
  <c r="AM96" i="1"/>
  <c r="CI105" i="1"/>
  <c r="CI104" i="1"/>
  <c r="AS109" i="1"/>
  <c r="BB100" i="1"/>
  <c r="CI108" i="1"/>
  <c r="BB106" i="1"/>
  <c r="AN107" i="1"/>
  <c r="AN106" i="1"/>
  <c r="BF116" i="1"/>
  <c r="BF108" i="1"/>
  <c r="BB113" i="1"/>
  <c r="BB99" i="1"/>
  <c r="AN113" i="1"/>
  <c r="AN115" i="1"/>
  <c r="BF87" i="1"/>
  <c r="G110" i="1"/>
  <c r="G87" i="1"/>
  <c r="BF113" i="1"/>
  <c r="G106" i="1"/>
  <c r="AR105" i="1"/>
  <c r="BS113" i="1"/>
  <c r="BS106" i="1"/>
  <c r="AT114" i="1"/>
  <c r="AT86" i="1"/>
  <c r="BS114" i="1"/>
  <c r="BT116" i="1"/>
  <c r="BT104" i="1"/>
  <c r="Z96" i="1"/>
  <c r="AR114" i="1"/>
  <c r="AR108" i="1"/>
  <c r="AT99" i="1"/>
  <c r="BG109" i="1"/>
  <c r="BG113" i="1"/>
  <c r="BG107" i="1"/>
  <c r="AT107" i="1"/>
  <c r="AT109" i="1"/>
  <c r="BT108" i="1"/>
  <c r="BT114" i="1"/>
  <c r="T106" i="1"/>
  <c r="T113" i="1"/>
  <c r="Z98" i="1"/>
  <c r="Z100" i="1"/>
  <c r="Z115" i="1"/>
  <c r="Z105" i="1"/>
  <c r="BZ100" i="1"/>
  <c r="CF116" i="1"/>
  <c r="CF105" i="1"/>
  <c r="T110" i="1"/>
  <c r="S110" i="1"/>
  <c r="S105" i="1"/>
  <c r="F107" i="1"/>
  <c r="AZ107" i="1"/>
  <c r="AZ106" i="1"/>
  <c r="BZ106" i="1"/>
  <c r="S97" i="1"/>
  <c r="CF114" i="1"/>
  <c r="F116" i="1"/>
  <c r="L97" i="1"/>
  <c r="R97" i="1"/>
  <c r="CE113" i="1"/>
  <c r="BR113" i="1"/>
  <c r="BL114" i="1"/>
  <c r="L107" i="1"/>
  <c r="CE106" i="1"/>
  <c r="CE105" i="1"/>
  <c r="L105" i="1"/>
  <c r="BK106" i="1"/>
  <c r="AX108" i="1"/>
  <c r="AE105" i="1"/>
  <c r="AE107" i="1"/>
  <c r="BR99" i="1"/>
  <c r="BR103" i="1"/>
  <c r="R105" i="1"/>
  <c r="R107" i="1"/>
  <c r="AH106" i="1"/>
  <c r="AX107" i="1"/>
  <c r="AX100" i="1"/>
  <c r="R110" i="1"/>
  <c r="R114" i="1"/>
  <c r="BK114" i="1"/>
  <c r="CD106" i="1"/>
  <c r="AX110" i="1"/>
  <c r="AX98" i="1"/>
  <c r="V98" i="1"/>
  <c r="V108" i="1"/>
  <c r="V105" i="1"/>
  <c r="V114" i="1"/>
  <c r="AH116" i="1"/>
  <c r="AH113" i="1"/>
  <c r="AH103" i="1"/>
  <c r="AH109" i="1"/>
  <c r="CD97" i="1"/>
  <c r="CD115" i="1"/>
  <c r="J109" i="1"/>
  <c r="AD105" i="1"/>
  <c r="CD113" i="1"/>
  <c r="CD116" i="1"/>
  <c r="AD110" i="1"/>
  <c r="AD103" i="1"/>
  <c r="BR109" i="1"/>
  <c r="BR102" i="1"/>
  <c r="BJ107" i="1"/>
  <c r="BJ103" i="1"/>
  <c r="BJ104" i="1"/>
  <c r="W115" i="1"/>
  <c r="CH100" i="1"/>
  <c r="N102" i="1"/>
  <c r="CH109" i="1"/>
  <c r="N99" i="1"/>
  <c r="BJ116" i="1"/>
  <c r="AP99" i="1"/>
  <c r="CH110" i="1"/>
  <c r="J116" i="1"/>
  <c r="CH114" i="1"/>
  <c r="AF114" i="1"/>
  <c r="BL109" i="1"/>
  <c r="BL105" i="1"/>
  <c r="AY108" i="1"/>
  <c r="AY97" i="1"/>
  <c r="CE108" i="1"/>
  <c r="CE114" i="1"/>
  <c r="AE116" i="1"/>
  <c r="BR98" i="1"/>
  <c r="BL106" i="1"/>
  <c r="L110" i="1"/>
  <c r="CE104" i="1"/>
  <c r="V113" i="1"/>
  <c r="L116" i="1"/>
  <c r="BK109" i="1"/>
  <c r="AE109" i="1"/>
  <c r="AE115" i="1"/>
  <c r="BR114" i="1"/>
  <c r="BR105" i="1"/>
  <c r="AD100" i="1"/>
  <c r="R115" i="1"/>
  <c r="R102" i="1"/>
  <c r="AX113" i="1"/>
  <c r="AX103" i="1"/>
  <c r="R109" i="1"/>
  <c r="R108" i="1"/>
  <c r="BK110" i="1"/>
  <c r="BK105" i="1"/>
  <c r="CD103" i="1"/>
  <c r="AX109" i="1"/>
  <c r="AX102" i="1"/>
  <c r="V109" i="1"/>
  <c r="V115" i="1"/>
  <c r="V103" i="1"/>
  <c r="V110" i="1"/>
  <c r="AH114" i="1"/>
  <c r="AH110" i="1"/>
  <c r="AH115" i="1"/>
  <c r="AH105" i="1"/>
  <c r="CD110" i="1"/>
  <c r="CD104" i="1"/>
  <c r="AD98" i="1"/>
  <c r="AD107" i="1"/>
  <c r="CD107" i="1"/>
  <c r="AD108" i="1"/>
  <c r="AD99" i="1"/>
  <c r="BN108" i="1"/>
  <c r="BR110" i="1"/>
  <c r="BJ113" i="1"/>
  <c r="BJ100" i="1"/>
  <c r="N113" i="1"/>
  <c r="AP115" i="1"/>
  <c r="BN98" i="1"/>
  <c r="J104" i="1"/>
  <c r="N104" i="1"/>
  <c r="BJ114" i="1"/>
  <c r="AP98" i="1"/>
  <c r="BN100" i="1"/>
  <c r="CH105" i="1"/>
  <c r="N110" i="1"/>
  <c r="J106" i="1"/>
  <c r="AF113" i="1"/>
  <c r="AF110" i="1"/>
  <c r="AY116" i="1"/>
  <c r="L109" i="1"/>
  <c r="AL97" i="1"/>
  <c r="AL99" i="1"/>
  <c r="AL105" i="1"/>
  <c r="AL104" i="1"/>
  <c r="F108" i="1"/>
  <c r="F103" i="1"/>
  <c r="AF108" i="1"/>
  <c r="AF97" i="1"/>
  <c r="BL110" i="1"/>
  <c r="BL115" i="1"/>
  <c r="AY107" i="1"/>
  <c r="AY96" i="1"/>
  <c r="CE96" i="1"/>
  <c r="CE116" i="1"/>
  <c r="AE106" i="1"/>
  <c r="BR106" i="1"/>
  <c r="BL97" i="1"/>
  <c r="L108" i="1"/>
  <c r="CE115" i="1"/>
  <c r="V104" i="1"/>
  <c r="L115" i="1"/>
  <c r="AX105" i="1"/>
  <c r="AE113" i="1"/>
  <c r="AE110" i="1"/>
  <c r="BR96" i="1"/>
  <c r="BR116" i="1"/>
  <c r="R116" i="1"/>
  <c r="R104" i="1"/>
  <c r="BK107" i="1"/>
  <c r="AX115" i="1"/>
  <c r="R100" i="1"/>
  <c r="R106" i="1"/>
  <c r="BK116" i="1"/>
  <c r="BK97" i="1"/>
  <c r="AX99" i="1"/>
  <c r="AX114" i="1"/>
  <c r="V102" i="1"/>
  <c r="V107" i="1"/>
  <c r="BJ105" i="1"/>
  <c r="V106" i="1"/>
  <c r="AH94" i="1"/>
  <c r="AH104" i="1"/>
  <c r="AH100" i="1"/>
  <c r="AH99" i="1"/>
  <c r="CD100" i="1"/>
  <c r="CD105" i="1"/>
  <c r="AD106" i="1"/>
  <c r="AD113" i="1"/>
  <c r="CD102" i="1"/>
  <c r="CD98" i="1"/>
  <c r="AD114" i="1"/>
  <c r="AD116" i="1"/>
  <c r="BN103" i="1"/>
  <c r="BR100" i="1"/>
  <c r="BR97" i="1"/>
  <c r="BJ115" i="1"/>
  <c r="BJ106" i="1"/>
  <c r="AP116" i="1"/>
  <c r="CH98" i="1"/>
  <c r="J98" i="1"/>
  <c r="BJ108" i="1"/>
  <c r="AP103" i="1"/>
  <c r="BN104" i="1"/>
  <c r="O107" i="1"/>
  <c r="CH115" i="1"/>
  <c r="J110" i="1"/>
  <c r="AL116" i="1"/>
  <c r="F110" i="1"/>
  <c r="F98" i="1"/>
  <c r="AF96" i="1"/>
  <c r="AF105" i="1"/>
  <c r="AY113" i="1"/>
  <c r="L113" i="1"/>
  <c r="AL98" i="1"/>
  <c r="AL110" i="1"/>
  <c r="AL114" i="1"/>
  <c r="AL107" i="1"/>
  <c r="F97" i="1"/>
  <c r="F115" i="1"/>
  <c r="AF107" i="1"/>
  <c r="AF109" i="1"/>
  <c r="BL107" i="1"/>
  <c r="BL116" i="1"/>
  <c r="AY114" i="1"/>
  <c r="AY106" i="1"/>
  <c r="CE109" i="1"/>
  <c r="CE107" i="1"/>
  <c r="AE97" i="1"/>
  <c r="BL96" i="1"/>
  <c r="BL113" i="1"/>
  <c r="L106" i="1"/>
  <c r="CE88" i="1"/>
  <c r="L114" i="1"/>
  <c r="BK108" i="1"/>
  <c r="AX97" i="1"/>
  <c r="AE114" i="1"/>
  <c r="AE108" i="1"/>
  <c r="BR108" i="1"/>
  <c r="BR104" i="1"/>
  <c r="R113" i="1"/>
  <c r="AH102" i="1"/>
  <c r="AX106" i="1"/>
  <c r="AX104" i="1"/>
  <c r="R99" i="1"/>
  <c r="R98" i="1"/>
  <c r="BK115" i="1"/>
  <c r="BK113" i="1"/>
  <c r="AX89" i="1"/>
  <c r="AX116" i="1"/>
  <c r="V73" i="1"/>
  <c r="V99" i="1"/>
  <c r="V116" i="1"/>
  <c r="V100" i="1"/>
  <c r="AH98" i="1"/>
  <c r="AH108" i="1"/>
  <c r="AH107" i="1"/>
  <c r="CD99" i="1"/>
  <c r="CD109" i="1"/>
  <c r="AP113" i="1"/>
  <c r="AD109" i="1"/>
  <c r="AD104" i="1"/>
  <c r="CD114" i="1"/>
  <c r="CD108" i="1"/>
  <c r="AD102" i="1"/>
  <c r="AD115" i="1"/>
  <c r="BR107" i="1"/>
  <c r="BR115" i="1"/>
  <c r="BJ98" i="1"/>
  <c r="BJ99" i="1"/>
  <c r="AP104" i="1"/>
  <c r="BD104" i="1"/>
  <c r="CH102" i="1"/>
  <c r="J102" i="1"/>
  <c r="J99" i="1"/>
  <c r="K105" i="1"/>
  <c r="BN115" i="1"/>
  <c r="BN105" i="1"/>
  <c r="N109" i="1"/>
  <c r="X109" i="1"/>
  <c r="AQ109" i="1"/>
  <c r="X116" i="1"/>
  <c r="X106" i="1"/>
  <c r="K106" i="1"/>
  <c r="O109" i="1"/>
  <c r="O106" i="1"/>
  <c r="O105" i="1"/>
  <c r="AA95" i="1"/>
  <c r="AI105" i="1"/>
  <c r="AI113" i="1"/>
  <c r="BO109" i="1"/>
  <c r="AA115" i="1"/>
  <c r="AA105" i="1"/>
  <c r="AU107" i="1"/>
  <c r="BD109" i="1"/>
  <c r="BD110" i="1"/>
  <c r="AQ107" i="1"/>
  <c r="AQ114" i="1"/>
  <c r="AV116" i="1"/>
  <c r="BC113" i="1"/>
  <c r="BC115" i="1"/>
  <c r="AU110" i="1"/>
  <c r="AU109" i="1"/>
  <c r="BO116" i="1"/>
  <c r="BO105" i="1"/>
  <c r="AJ108" i="1"/>
  <c r="BW107" i="1"/>
  <c r="BW113" i="1"/>
  <c r="CJ104" i="1"/>
  <c r="CA104" i="1"/>
  <c r="AB110" i="1"/>
  <c r="CJ110" i="1"/>
  <c r="CJ114" i="1"/>
  <c r="AV114" i="1"/>
  <c r="AV109" i="1"/>
  <c r="AJ114" i="1"/>
  <c r="AJ109" i="1"/>
  <c r="BP115" i="1"/>
  <c r="H113" i="1"/>
  <c r="AB115" i="1"/>
  <c r="AB106" i="1"/>
  <c r="W109" i="1"/>
  <c r="W114" i="1"/>
  <c r="CA94" i="1"/>
  <c r="CA115" i="1"/>
  <c r="BP108" i="1"/>
  <c r="BP114" i="1"/>
  <c r="BX107" i="1"/>
  <c r="BX109" i="1"/>
  <c r="BX115" i="1"/>
  <c r="H106" i="1"/>
  <c r="H107" i="1"/>
  <c r="BH115" i="1"/>
  <c r="BH110" i="1"/>
  <c r="BH105" i="1"/>
  <c r="BH106" i="1"/>
  <c r="CB107" i="1"/>
  <c r="P115" i="1"/>
  <c r="P108" i="1"/>
  <c r="BN113" i="1"/>
  <c r="BN94" i="1"/>
  <c r="N115" i="1"/>
  <c r="N100" i="1"/>
  <c r="AQ110" i="1"/>
  <c r="X110" i="1"/>
  <c r="X114" i="1"/>
  <c r="K116" i="1"/>
  <c r="K108" i="1"/>
  <c r="O116" i="1"/>
  <c r="O110" i="1"/>
  <c r="AA114" i="1"/>
  <c r="AI107" i="1"/>
  <c r="AI109" i="1"/>
  <c r="BW116" i="1"/>
  <c r="AA107" i="1"/>
  <c r="AA116" i="1"/>
  <c r="AU105" i="1"/>
  <c r="BD107" i="1"/>
  <c r="BD105" i="1"/>
  <c r="AQ115" i="1"/>
  <c r="AQ116" i="1"/>
  <c r="AV106" i="1"/>
  <c r="BC107" i="1"/>
  <c r="BC106" i="1"/>
  <c r="AU94" i="1"/>
  <c r="AU115" i="1"/>
  <c r="BO106" i="1"/>
  <c r="BO110" i="1"/>
  <c r="AJ115" i="1"/>
  <c r="BW114" i="1"/>
  <c r="BW105" i="1"/>
  <c r="CA108" i="1"/>
  <c r="CA114" i="1"/>
  <c r="AB107" i="1"/>
  <c r="CJ106" i="1"/>
  <c r="CJ116" i="1"/>
  <c r="AV113" i="1"/>
  <c r="AV110" i="1"/>
  <c r="AJ107" i="1"/>
  <c r="AJ113" i="1"/>
  <c r="BP106" i="1"/>
  <c r="H110" i="1"/>
  <c r="AB113" i="1"/>
  <c r="AB116" i="1"/>
  <c r="W116" i="1"/>
  <c r="W105" i="1"/>
  <c r="CA106" i="1"/>
  <c r="CA109" i="1"/>
  <c r="BP116" i="1"/>
  <c r="BP113" i="1"/>
  <c r="CB110" i="1"/>
  <c r="BX114" i="1"/>
  <c r="BX110" i="1"/>
  <c r="H115" i="1"/>
  <c r="H95" i="1"/>
  <c r="BH107" i="1"/>
  <c r="BH108" i="1"/>
  <c r="BH113" i="1"/>
  <c r="CB109" i="1"/>
  <c r="CB104" i="1"/>
  <c r="P113" i="1"/>
  <c r="P109" i="1"/>
  <c r="CH99" i="1"/>
  <c r="BJ102" i="1"/>
  <c r="BJ109" i="1"/>
  <c r="AP100" i="1"/>
  <c r="AP114" i="1"/>
  <c r="AP102" i="1"/>
  <c r="AP107" i="1"/>
  <c r="X107" i="1"/>
  <c r="BN99" i="1"/>
  <c r="BN110" i="1"/>
  <c r="CH103" i="1"/>
  <c r="CH116" i="1"/>
  <c r="BD106" i="1"/>
  <c r="J115" i="1"/>
  <c r="J100" i="1"/>
  <c r="O108" i="1"/>
  <c r="N95" i="1"/>
  <c r="N108" i="1"/>
  <c r="CH106" i="1"/>
  <c r="CH104" i="1"/>
  <c r="J113" i="1"/>
  <c r="K113" i="1"/>
  <c r="BN116" i="1"/>
  <c r="BN106" i="1"/>
  <c r="N103" i="1"/>
  <c r="N98" i="1"/>
  <c r="AI108" i="1"/>
  <c r="X104" i="1"/>
  <c r="X105" i="1"/>
  <c r="K109" i="1"/>
  <c r="K94" i="1"/>
  <c r="O113" i="1"/>
  <c r="O114" i="1"/>
  <c r="AA106" i="1"/>
  <c r="AI114" i="1"/>
  <c r="AI116" i="1"/>
  <c r="BW110" i="1"/>
  <c r="AA110" i="1"/>
  <c r="AA94" i="1"/>
  <c r="AU113" i="1"/>
  <c r="BD108" i="1"/>
  <c r="BD115" i="1"/>
  <c r="AQ106" i="1"/>
  <c r="AQ113" i="1"/>
  <c r="AV115" i="1"/>
  <c r="BC116" i="1"/>
  <c r="BC109" i="1"/>
  <c r="AU114" i="1"/>
  <c r="AU108" i="1"/>
  <c r="BO113" i="1"/>
  <c r="BO115" i="1"/>
  <c r="BW115" i="1"/>
  <c r="BW109" i="1"/>
  <c r="CJ113" i="1"/>
  <c r="CA110" i="1"/>
  <c r="P107" i="1"/>
  <c r="AB105" i="1"/>
  <c r="CJ115" i="1"/>
  <c r="CJ108" i="1"/>
  <c r="AV107" i="1"/>
  <c r="AV105" i="1"/>
  <c r="AJ106" i="1"/>
  <c r="AJ104" i="1"/>
  <c r="BP110" i="1"/>
  <c r="AB114" i="1"/>
  <c r="AB108" i="1"/>
  <c r="W110" i="1"/>
  <c r="W107" i="1"/>
  <c r="CA85" i="1"/>
  <c r="CA107" i="1"/>
  <c r="BX113" i="1"/>
  <c r="BP109" i="1"/>
  <c r="BP104" i="1"/>
  <c r="CB106" i="1"/>
  <c r="BX106" i="1"/>
  <c r="BX104" i="1"/>
  <c r="H114" i="1"/>
  <c r="H105" i="1"/>
  <c r="BH104" i="1"/>
  <c r="BH116" i="1"/>
  <c r="BH109" i="1"/>
  <c r="CB115" i="1"/>
  <c r="CB105" i="1"/>
  <c r="P105" i="1"/>
  <c r="P114" i="1"/>
  <c r="BJ110" i="1"/>
  <c r="AP110" i="1"/>
  <c r="AP105" i="1"/>
  <c r="AP109" i="1"/>
  <c r="AP106" i="1"/>
  <c r="X108" i="1"/>
  <c r="BN114" i="1"/>
  <c r="BN102" i="1"/>
  <c r="CH108" i="1"/>
  <c r="CH113" i="1"/>
  <c r="BD114" i="1"/>
  <c r="J105" i="1"/>
  <c r="J107" i="1"/>
  <c r="W106" i="1"/>
  <c r="N106" i="1"/>
  <c r="N114" i="1"/>
  <c r="CH97" i="1"/>
  <c r="J103" i="1"/>
  <c r="J108" i="1"/>
  <c r="BN107" i="1"/>
  <c r="BN109" i="1"/>
  <c r="N116" i="1"/>
  <c r="N107" i="1"/>
  <c r="AI115" i="1"/>
  <c r="X113" i="1"/>
  <c r="K107" i="1"/>
  <c r="K110" i="1"/>
  <c r="K115" i="1"/>
  <c r="O115" i="1"/>
  <c r="AA108" i="1"/>
  <c r="AI106" i="1"/>
  <c r="AI110" i="1"/>
  <c r="BO114" i="1"/>
  <c r="AA109" i="1"/>
  <c r="AA113" i="1"/>
  <c r="BC108" i="1"/>
  <c r="BD113" i="1"/>
  <c r="BD116" i="1"/>
  <c r="BC105" i="1"/>
  <c r="AQ105" i="1"/>
  <c r="AQ108" i="1"/>
  <c r="BC110" i="1"/>
  <c r="BC114" i="1"/>
  <c r="AU116" i="1"/>
  <c r="AU106" i="1"/>
  <c r="BO108" i="1"/>
  <c r="BO107" i="1"/>
  <c r="AJ105" i="1"/>
  <c r="BW108" i="1"/>
  <c r="BW106" i="1"/>
  <c r="CJ105" i="1"/>
  <c r="CA116" i="1"/>
  <c r="P110" i="1"/>
  <c r="AB109" i="1"/>
  <c r="CJ107" i="1"/>
  <c r="CJ109" i="1"/>
  <c r="AV104" i="1"/>
  <c r="AV108" i="1"/>
  <c r="AJ110" i="1"/>
  <c r="AJ116" i="1"/>
  <c r="H116" i="1"/>
  <c r="AB85" i="1"/>
  <c r="AB104" i="1"/>
  <c r="W113" i="1"/>
  <c r="W108" i="1"/>
  <c r="CA105" i="1"/>
  <c r="CA113" i="1"/>
  <c r="BP107" i="1"/>
  <c r="BP105" i="1"/>
  <c r="BX105" i="1"/>
  <c r="CB113" i="1"/>
  <c r="BX116" i="1"/>
  <c r="BX108" i="1"/>
  <c r="H108" i="1"/>
  <c r="H109" i="1"/>
  <c r="BH94" i="1"/>
  <c r="CB116" i="1"/>
  <c r="BH114" i="1"/>
  <c r="CB114" i="1"/>
  <c r="CB108" i="1"/>
  <c r="P116" i="1"/>
  <c r="P106" i="1"/>
  <c r="W59" i="1"/>
  <c r="AA70" i="1"/>
  <c r="AA82" i="1"/>
  <c r="W69" i="1"/>
  <c r="AA7" i="1"/>
  <c r="AA23" i="1"/>
  <c r="W13" i="1"/>
  <c r="AA44" i="1"/>
  <c r="AA16" i="1"/>
  <c r="AA26" i="1"/>
  <c r="AA15" i="1"/>
  <c r="AA17" i="1"/>
  <c r="AA4" i="1"/>
  <c r="W33" i="1"/>
  <c r="AA63" i="1"/>
  <c r="W56" i="1"/>
  <c r="W6" i="1"/>
  <c r="AA51" i="1"/>
  <c r="AA67" i="1"/>
  <c r="W60" i="1"/>
  <c r="AA66" i="1"/>
  <c r="AA39" i="1"/>
  <c r="AA24" i="1"/>
  <c r="AA50" i="1"/>
  <c r="W40" i="1"/>
  <c r="AA75" i="1"/>
  <c r="W72" i="1"/>
  <c r="W80" i="1"/>
  <c r="AA62" i="1"/>
  <c r="AA43" i="1"/>
  <c r="AA34" i="1"/>
  <c r="AA12" i="1"/>
  <c r="AA53" i="1"/>
  <c r="AA31" i="1"/>
  <c r="AA42" i="1"/>
  <c r="W29" i="1"/>
  <c r="AA56" i="1"/>
  <c r="AA29" i="1"/>
  <c r="AA41" i="1"/>
  <c r="W81" i="1"/>
  <c r="AA46" i="1"/>
  <c r="W54" i="1"/>
  <c r="W15" i="1"/>
  <c r="AA14" i="1"/>
  <c r="W16" i="1"/>
  <c r="W83" i="1"/>
  <c r="W27" i="1"/>
  <c r="W7" i="1"/>
  <c r="AA18" i="1"/>
  <c r="W12" i="1"/>
  <c r="AA76" i="1"/>
  <c r="W49" i="1"/>
  <c r="AA19" i="1"/>
  <c r="W35" i="1"/>
  <c r="W63" i="1"/>
  <c r="AA60" i="1"/>
  <c r="AA22" i="1"/>
  <c r="W24" i="1"/>
  <c r="W20" i="1"/>
  <c r="W85" i="1"/>
  <c r="W66" i="1"/>
  <c r="W17" i="1"/>
  <c r="AA36" i="1"/>
  <c r="AA71" i="1"/>
  <c r="W65" i="1"/>
  <c r="W39" i="1"/>
  <c r="W42" i="1"/>
  <c r="AA37" i="1"/>
  <c r="W62" i="1"/>
  <c r="W64" i="1"/>
  <c r="AA72" i="1"/>
  <c r="W73" i="1"/>
  <c r="AA65" i="1"/>
  <c r="AA8" i="1"/>
  <c r="W8" i="1"/>
  <c r="AA45" i="1"/>
  <c r="W34" i="1"/>
  <c r="AA48" i="1"/>
  <c r="AA35" i="1"/>
  <c r="W43" i="1"/>
  <c r="AA2" i="1"/>
  <c r="AA10" i="1"/>
  <c r="AA49" i="1"/>
  <c r="W86" i="1"/>
  <c r="W51" i="1"/>
  <c r="W47" i="1"/>
  <c r="W22" i="1"/>
  <c r="W75" i="1"/>
  <c r="W44" i="1"/>
  <c r="AA21" i="1"/>
  <c r="AA9" i="1"/>
  <c r="AA88" i="1"/>
  <c r="W84" i="1"/>
  <c r="W2" i="1"/>
  <c r="W68" i="1"/>
  <c r="S15" i="1"/>
  <c r="W30" i="1"/>
  <c r="W31" i="1"/>
  <c r="W77" i="1"/>
  <c r="S16" i="1"/>
  <c r="W26" i="1"/>
  <c r="S63" i="1"/>
  <c r="S39" i="1"/>
  <c r="S53" i="1"/>
  <c r="S5" i="1"/>
  <c r="S4" i="1"/>
  <c r="W36" i="1"/>
  <c r="W53" i="1"/>
  <c r="W76" i="1"/>
  <c r="W32" i="1"/>
  <c r="W82" i="1"/>
  <c r="W52" i="1"/>
  <c r="W48" i="1"/>
  <c r="W4" i="1"/>
  <c r="S76" i="1"/>
  <c r="S26" i="1"/>
  <c r="W79" i="1"/>
  <c r="W78" i="1"/>
  <c r="S42" i="1"/>
  <c r="W23" i="1"/>
  <c r="S12" i="1"/>
  <c r="W67" i="1"/>
  <c r="S80" i="1"/>
  <c r="S34" i="1"/>
  <c r="S14" i="1"/>
  <c r="S18" i="1"/>
  <c r="W19" i="1"/>
  <c r="W61" i="1"/>
  <c r="W18" i="1"/>
  <c r="W5" i="1"/>
  <c r="W50" i="1"/>
  <c r="W10" i="1"/>
  <c r="W28" i="1"/>
  <c r="W14" i="1"/>
  <c r="W11" i="1"/>
  <c r="S32" i="1"/>
  <c r="W25" i="1"/>
  <c r="S51" i="1"/>
  <c r="W9" i="1"/>
  <c r="S24" i="1"/>
  <c r="S31" i="1"/>
  <c r="W21" i="1"/>
  <c r="S43" i="1"/>
  <c r="S77" i="1"/>
  <c r="S10" i="1"/>
  <c r="S70" i="1"/>
  <c r="S59" i="1"/>
  <c r="S71" i="1"/>
  <c r="S56" i="1"/>
  <c r="S37" i="1"/>
  <c r="S7" i="1"/>
  <c r="S73" i="1"/>
  <c r="S41" i="1"/>
  <c r="S45" i="1"/>
  <c r="W46" i="1"/>
  <c r="W71" i="1"/>
  <c r="W58" i="1"/>
  <c r="W45" i="1"/>
  <c r="W57" i="1"/>
  <c r="W3" i="1"/>
  <c r="W37" i="1"/>
  <c r="W55" i="1"/>
  <c r="W41" i="1"/>
  <c r="W38" i="1"/>
  <c r="O16" i="1"/>
  <c r="O13" i="1"/>
  <c r="S68" i="1"/>
  <c r="S3" i="1"/>
  <c r="S36" i="1"/>
  <c r="S30" i="1"/>
  <c r="S25" i="1"/>
  <c r="O54" i="1"/>
  <c r="O46" i="1"/>
  <c r="O6" i="1"/>
  <c r="O43" i="1"/>
  <c r="S20" i="1"/>
  <c r="S58" i="1"/>
  <c r="O27" i="1"/>
  <c r="S47" i="1"/>
  <c r="O40" i="1"/>
  <c r="S81" i="1"/>
  <c r="S61" i="1"/>
  <c r="O19" i="1"/>
  <c r="O70" i="1"/>
  <c r="S9" i="1"/>
  <c r="S13" i="1"/>
  <c r="S69" i="1"/>
  <c r="S27" i="1"/>
  <c r="S33" i="1"/>
  <c r="S52" i="1"/>
  <c r="O50" i="1"/>
  <c r="O67" i="1"/>
  <c r="O2" i="1"/>
  <c r="O25" i="1"/>
  <c r="O71" i="1"/>
  <c r="S67" i="1"/>
  <c r="S64" i="1"/>
  <c r="S21" i="1"/>
  <c r="S8" i="1"/>
  <c r="S19" i="1"/>
  <c r="O68" i="1"/>
  <c r="O33" i="1"/>
  <c r="S78" i="1"/>
  <c r="S60" i="1"/>
  <c r="S46" i="1"/>
  <c r="O23" i="1"/>
  <c r="S89" i="1"/>
  <c r="S72" i="1"/>
  <c r="S28" i="1"/>
  <c r="S22" i="1"/>
  <c r="S82" i="1"/>
  <c r="S40" i="1"/>
  <c r="S35" i="1"/>
  <c r="S55" i="1"/>
  <c r="S62" i="1"/>
  <c r="S49" i="1"/>
  <c r="S48" i="1"/>
  <c r="S54" i="1"/>
  <c r="S6" i="1"/>
  <c r="O64" i="1"/>
  <c r="O78" i="1"/>
  <c r="O88" i="1"/>
  <c r="O29" i="1"/>
  <c r="O52" i="1"/>
  <c r="O77" i="1"/>
  <c r="S65" i="1"/>
  <c r="S66" i="1"/>
  <c r="O58" i="1"/>
  <c r="O47" i="1"/>
  <c r="O22" i="1"/>
  <c r="O63" i="1"/>
  <c r="S79" i="1"/>
  <c r="O61" i="1"/>
  <c r="O10" i="1"/>
  <c r="O11" i="1"/>
  <c r="O31" i="1"/>
  <c r="O65" i="1"/>
  <c r="O51" i="1"/>
  <c r="O80" i="1"/>
  <c r="O73" i="1"/>
  <c r="O18" i="1"/>
  <c r="S50" i="1"/>
  <c r="O48" i="1"/>
  <c r="O49" i="1"/>
  <c r="S44" i="1"/>
  <c r="O60" i="1"/>
  <c r="O32" i="1"/>
  <c r="O12" i="1"/>
  <c r="S2" i="1"/>
  <c r="S75" i="1"/>
  <c r="O83" i="1"/>
  <c r="O87" i="1"/>
  <c r="O56" i="1"/>
  <c r="O62" i="1"/>
  <c r="O5" i="1"/>
  <c r="O37" i="1"/>
  <c r="O38" i="1"/>
  <c r="O45" i="1"/>
  <c r="O4" i="1"/>
  <c r="S17" i="1"/>
  <c r="O9" i="1"/>
  <c r="O57" i="1"/>
  <c r="S57" i="1"/>
  <c r="O59" i="1"/>
  <c r="S11" i="1"/>
  <c r="O81" i="1"/>
  <c r="O53" i="1"/>
  <c r="O15" i="1"/>
  <c r="O76" i="1"/>
  <c r="O39" i="1"/>
  <c r="O42" i="1"/>
  <c r="S29" i="1"/>
  <c r="S23" i="1"/>
  <c r="S38" i="1"/>
  <c r="O24" i="1"/>
  <c r="O20" i="1"/>
  <c r="O82" i="1"/>
  <c r="O26" i="1"/>
  <c r="O72" i="1"/>
  <c r="O36" i="1"/>
  <c r="O21" i="1"/>
  <c r="O79" i="1"/>
  <c r="O86" i="1"/>
  <c r="O66" i="1"/>
  <c r="K46" i="1"/>
  <c r="O7" i="1"/>
  <c r="K53" i="1"/>
  <c r="O69" i="1"/>
  <c r="O28" i="1"/>
  <c r="K85" i="1"/>
  <c r="O30" i="1"/>
  <c r="K79" i="1"/>
  <c r="K84" i="1"/>
  <c r="O17" i="1"/>
  <c r="K57" i="1"/>
  <c r="K60" i="1"/>
  <c r="O44" i="1"/>
  <c r="K9" i="1"/>
  <c r="O41" i="1"/>
  <c r="K26" i="1"/>
  <c r="O75" i="1"/>
  <c r="K19" i="1"/>
  <c r="K36" i="1"/>
  <c r="O34" i="1"/>
  <c r="O14" i="1"/>
  <c r="O3" i="1"/>
  <c r="O55" i="1"/>
  <c r="K65" i="1"/>
  <c r="K14" i="1"/>
  <c r="K82" i="1"/>
  <c r="K49" i="1"/>
  <c r="K67" i="1"/>
  <c r="K58" i="1"/>
  <c r="G76" i="1"/>
  <c r="K8" i="1"/>
  <c r="G26" i="1"/>
  <c r="K27" i="1"/>
  <c r="K34" i="1"/>
  <c r="K47" i="1"/>
  <c r="K62" i="1"/>
  <c r="K75" i="1"/>
  <c r="K29" i="1"/>
  <c r="K63" i="1"/>
  <c r="K54" i="1"/>
  <c r="K13" i="1"/>
  <c r="G64" i="1"/>
  <c r="G89" i="1"/>
  <c r="G53" i="1"/>
  <c r="K68" i="1"/>
  <c r="K10" i="1"/>
  <c r="K71" i="1"/>
  <c r="K7" i="1"/>
  <c r="K41" i="1"/>
  <c r="K73" i="1"/>
  <c r="K59" i="1"/>
  <c r="K33" i="1"/>
  <c r="K61" i="1"/>
  <c r="K18" i="1"/>
  <c r="K77" i="1"/>
  <c r="K81" i="1"/>
  <c r="K3" i="1"/>
  <c r="K40" i="1"/>
  <c r="G16" i="1"/>
  <c r="G23" i="1"/>
  <c r="K31" i="1"/>
  <c r="K69" i="1"/>
  <c r="K37" i="1"/>
  <c r="K12" i="1"/>
  <c r="K17" i="1"/>
  <c r="K32" i="1"/>
  <c r="K66" i="1"/>
  <c r="K16" i="1"/>
  <c r="K6" i="1"/>
  <c r="K72" i="1"/>
  <c r="K45" i="1"/>
  <c r="K70" i="1"/>
  <c r="K56" i="1"/>
  <c r="K30" i="1"/>
  <c r="K64" i="1"/>
  <c r="G43" i="1"/>
  <c r="G50" i="1"/>
  <c r="K4" i="1"/>
  <c r="K22" i="1"/>
  <c r="K35" i="1"/>
  <c r="K39" i="1"/>
  <c r="K44" i="1"/>
  <c r="K5" i="1"/>
  <c r="K20" i="1"/>
  <c r="K43" i="1"/>
  <c r="K80" i="1"/>
  <c r="K2" i="1"/>
  <c r="K78" i="1"/>
  <c r="K15" i="1"/>
  <c r="G8" i="1"/>
  <c r="K52" i="1"/>
  <c r="G7" i="1"/>
  <c r="K25" i="1"/>
  <c r="G27" i="1"/>
  <c r="K42" i="1"/>
  <c r="O8" i="1"/>
  <c r="K21" i="1"/>
  <c r="K23" i="1"/>
  <c r="G66" i="1"/>
  <c r="K55" i="1"/>
  <c r="G61" i="1"/>
  <c r="G25" i="1"/>
  <c r="K11" i="1"/>
  <c r="K24" i="1"/>
  <c r="G67" i="1"/>
  <c r="G54" i="1"/>
  <c r="G52" i="1"/>
  <c r="K38" i="1"/>
  <c r="K51" i="1"/>
  <c r="G35" i="1"/>
  <c r="G34" i="1"/>
  <c r="G81" i="1"/>
  <c r="O35" i="1"/>
  <c r="K28" i="1"/>
  <c r="K76" i="1"/>
  <c r="K50" i="1"/>
  <c r="K48" i="1"/>
  <c r="G82" i="1"/>
  <c r="G37" i="1"/>
  <c r="G32" i="1"/>
  <c r="G79" i="1"/>
  <c r="G46" i="1"/>
  <c r="G42" i="1"/>
  <c r="G38" i="1"/>
  <c r="G51" i="1"/>
  <c r="G18" i="1"/>
  <c r="G71" i="1"/>
  <c r="G20" i="1"/>
  <c r="G60" i="1"/>
  <c r="G80" i="1"/>
  <c r="G49" i="1"/>
  <c r="G9" i="1"/>
  <c r="G17" i="1"/>
  <c r="G14" i="1"/>
  <c r="G5" i="1"/>
  <c r="G3" i="1"/>
  <c r="G65" i="1"/>
  <c r="G36" i="1"/>
  <c r="G12" i="1"/>
  <c r="G48" i="1"/>
  <c r="G77" i="1"/>
  <c r="G58" i="1"/>
  <c r="G45" i="1"/>
  <c r="G70" i="1"/>
  <c r="G39" i="1"/>
  <c r="G31" i="1"/>
  <c r="G13" i="1"/>
  <c r="G69" i="1"/>
  <c r="G44" i="1"/>
  <c r="G41" i="1"/>
  <c r="G33" i="1"/>
  <c r="G56" i="1"/>
  <c r="G47" i="1"/>
  <c r="G30" i="1"/>
  <c r="G4" i="1"/>
  <c r="G22" i="1"/>
  <c r="G40" i="1"/>
  <c r="G88" i="1"/>
  <c r="G21" i="1"/>
  <c r="G24" i="1"/>
  <c r="G10" i="1"/>
  <c r="G6" i="1"/>
  <c r="G62" i="1"/>
  <c r="G19" i="1"/>
  <c r="G15" i="1"/>
  <c r="G11" i="1"/>
  <c r="G59" i="1"/>
  <c r="CH7" i="1"/>
  <c r="CH6" i="1"/>
  <c r="CH14" i="1"/>
  <c r="G55" i="1"/>
  <c r="CH29" i="1"/>
  <c r="CH5" i="1"/>
  <c r="CH20" i="1"/>
  <c r="CH55" i="1"/>
  <c r="CH17" i="1"/>
  <c r="G28" i="1"/>
  <c r="CH16" i="1"/>
  <c r="CH4" i="1"/>
  <c r="CH66" i="1"/>
  <c r="CH41" i="1"/>
  <c r="CH43" i="1"/>
  <c r="CH81" i="1"/>
  <c r="CH79" i="1"/>
  <c r="CH50" i="1"/>
  <c r="CH47" i="1"/>
  <c r="G73" i="1"/>
  <c r="G57" i="1"/>
  <c r="G68" i="1"/>
  <c r="CH80" i="1"/>
  <c r="CH31" i="1"/>
  <c r="G2" i="1"/>
  <c r="CH69" i="1"/>
  <c r="CH58" i="1"/>
  <c r="CH23" i="1"/>
  <c r="CH63" i="1"/>
  <c r="CH93" i="1"/>
  <c r="CH42" i="1"/>
  <c r="CH56" i="1"/>
  <c r="CH61" i="1"/>
  <c r="CH44" i="1"/>
  <c r="G29" i="1"/>
  <c r="CH12" i="1"/>
  <c r="CH87" i="1"/>
  <c r="CH91" i="1"/>
  <c r="CH39" i="1"/>
  <c r="CH33" i="1"/>
  <c r="CH28" i="1"/>
  <c r="CH2" i="1"/>
  <c r="CH77" i="1"/>
  <c r="CH67" i="1"/>
  <c r="CH76" i="1"/>
  <c r="CH34" i="1"/>
  <c r="CH15" i="1"/>
  <c r="CH32" i="1"/>
  <c r="G78" i="1"/>
  <c r="G72" i="1"/>
  <c r="G63" i="1"/>
  <c r="CD48" i="1"/>
  <c r="CH52" i="1"/>
  <c r="CD17" i="1"/>
  <c r="CH19" i="1"/>
  <c r="CH64" i="1"/>
  <c r="CD16" i="1"/>
  <c r="CH85" i="1"/>
  <c r="CH49" i="1"/>
  <c r="CD43" i="1"/>
  <c r="CD39" i="1"/>
  <c r="CH59" i="1"/>
  <c r="CH60" i="1"/>
  <c r="CH62" i="1"/>
  <c r="CH36" i="1"/>
  <c r="CH26" i="1"/>
  <c r="CH11" i="1"/>
  <c r="CH89" i="1"/>
  <c r="CH10" i="1"/>
  <c r="CH57" i="1"/>
  <c r="CD40" i="1"/>
  <c r="CH46" i="1"/>
  <c r="CD22" i="1"/>
  <c r="CH51" i="1"/>
  <c r="CH70" i="1"/>
  <c r="CH54" i="1"/>
  <c r="CD28" i="1"/>
  <c r="CD44" i="1"/>
  <c r="CH86" i="1"/>
  <c r="CD55" i="1"/>
  <c r="CD79" i="1"/>
  <c r="CD15" i="1"/>
  <c r="CD35" i="1"/>
  <c r="CD62" i="1"/>
  <c r="CH21" i="1"/>
  <c r="CH72" i="1"/>
  <c r="CH75" i="1"/>
  <c r="CH65" i="1"/>
  <c r="CH71" i="1"/>
  <c r="CH90" i="1"/>
  <c r="CH9" i="1"/>
  <c r="CH53" i="1"/>
  <c r="CH38" i="1"/>
  <c r="CH18" i="1"/>
  <c r="CH37" i="1"/>
  <c r="CH13" i="1"/>
  <c r="CD29" i="1"/>
  <c r="CD51" i="1"/>
  <c r="CD12" i="1"/>
  <c r="CH8" i="1"/>
  <c r="CH30" i="1"/>
  <c r="CH78" i="1"/>
  <c r="CD2" i="1"/>
  <c r="CD49" i="1"/>
  <c r="CH73" i="1"/>
  <c r="CD73" i="1"/>
  <c r="CD24" i="1"/>
  <c r="CD13" i="1"/>
  <c r="CD58" i="1"/>
  <c r="CD69" i="1"/>
  <c r="CD42" i="1"/>
  <c r="CD8" i="1"/>
  <c r="CD21" i="1"/>
  <c r="CH48" i="1"/>
  <c r="CH35" i="1"/>
  <c r="CH24" i="1"/>
  <c r="CH92" i="1"/>
  <c r="CH3" i="1"/>
  <c r="CH68" i="1"/>
  <c r="CH22" i="1"/>
  <c r="CH82" i="1"/>
  <c r="CH27" i="1"/>
  <c r="CH45" i="1"/>
  <c r="CH25" i="1"/>
  <c r="CH40" i="1"/>
  <c r="CD32" i="1"/>
  <c r="CD47" i="1"/>
  <c r="CD18" i="1"/>
  <c r="CD3" i="1"/>
  <c r="CD70" i="1"/>
  <c r="CD72" i="1"/>
  <c r="CD5" i="1"/>
  <c r="CD68" i="1"/>
  <c r="CD14" i="1"/>
  <c r="CD56" i="1"/>
  <c r="CD25" i="1"/>
  <c r="CD63" i="1"/>
  <c r="CD45" i="1"/>
  <c r="CD52" i="1"/>
  <c r="CD30" i="1"/>
  <c r="CD66" i="1"/>
  <c r="CD37" i="1"/>
  <c r="CD41" i="1"/>
  <c r="CD11" i="1"/>
  <c r="CD64" i="1"/>
  <c r="CD65" i="1"/>
  <c r="CD78" i="1"/>
  <c r="CD36" i="1"/>
  <c r="CD34" i="1"/>
  <c r="CD23" i="1"/>
  <c r="CD91" i="1"/>
  <c r="CD80" i="1"/>
  <c r="CD81" i="1"/>
  <c r="CD71" i="1"/>
  <c r="CD93" i="1"/>
  <c r="CD33" i="1"/>
  <c r="CD6" i="1"/>
  <c r="CD10" i="1"/>
  <c r="CD38" i="1"/>
  <c r="CD76" i="1"/>
  <c r="CD75" i="1"/>
  <c r="CD77" i="1"/>
  <c r="CD20" i="1"/>
  <c r="CD9" i="1"/>
  <c r="CD7" i="1"/>
  <c r="CD50" i="1"/>
  <c r="CD57" i="1"/>
  <c r="CD89" i="1"/>
  <c r="CD82" i="1"/>
  <c r="BZ14" i="1"/>
  <c r="BZ83" i="1"/>
  <c r="BZ20" i="1"/>
  <c r="BZ52" i="1"/>
  <c r="CD59" i="1"/>
  <c r="CD54" i="1"/>
  <c r="BZ63" i="1"/>
  <c r="BZ53" i="1"/>
  <c r="CD60" i="1"/>
  <c r="BZ41" i="1"/>
  <c r="BZ75" i="1"/>
  <c r="BZ45" i="1"/>
  <c r="BZ59" i="1"/>
  <c r="CD92" i="1"/>
  <c r="CD4" i="1"/>
  <c r="BZ18" i="1"/>
  <c r="BZ33" i="1"/>
  <c r="CD67" i="1"/>
  <c r="CD19" i="1"/>
  <c r="CD90" i="1"/>
  <c r="CD27" i="1"/>
  <c r="BZ47" i="1"/>
  <c r="BZ13" i="1"/>
  <c r="BZ70" i="1"/>
  <c r="BZ6" i="1"/>
  <c r="BZ67" i="1"/>
  <c r="CD26" i="1"/>
  <c r="CD46" i="1"/>
  <c r="CD83" i="1"/>
  <c r="BZ58" i="1"/>
  <c r="BZ79" i="1"/>
  <c r="BZ40" i="1"/>
  <c r="BZ25" i="1"/>
  <c r="BZ26" i="1"/>
  <c r="BZ93" i="1"/>
  <c r="CD53" i="1"/>
  <c r="CD31" i="1"/>
  <c r="CD61" i="1"/>
  <c r="CD84" i="1"/>
  <c r="BZ22" i="1"/>
  <c r="BR56" i="1"/>
  <c r="BZ37" i="1"/>
  <c r="BZ68" i="1"/>
  <c r="BZ49" i="1"/>
  <c r="BZ92" i="1"/>
  <c r="BR82" i="1"/>
  <c r="BZ82" i="1"/>
  <c r="BZ34" i="1"/>
  <c r="BR72" i="1"/>
  <c r="BZ19" i="1"/>
  <c r="BZ16" i="1"/>
  <c r="BZ27" i="1"/>
  <c r="BR16" i="1"/>
  <c r="BR90" i="1"/>
  <c r="BZ80" i="1"/>
  <c r="BZ78" i="1"/>
  <c r="BZ69" i="1"/>
  <c r="BZ32" i="1"/>
  <c r="BZ7" i="1"/>
  <c r="BZ55" i="1"/>
  <c r="BZ88" i="1"/>
  <c r="BZ38" i="1"/>
  <c r="BZ57" i="1"/>
  <c r="BZ5" i="1"/>
  <c r="BR73" i="1"/>
  <c r="BR60" i="1"/>
  <c r="BZ71" i="1"/>
  <c r="BZ28" i="1"/>
  <c r="BZ46" i="1"/>
  <c r="BZ10" i="1"/>
  <c r="BZ43" i="1"/>
  <c r="BZ54" i="1"/>
  <c r="BR43" i="1"/>
  <c r="BR70" i="1"/>
  <c r="BZ11" i="1"/>
  <c r="BZ91" i="1"/>
  <c r="BZ72" i="1"/>
  <c r="BZ42" i="1"/>
  <c r="BZ76" i="1"/>
  <c r="BZ31" i="1"/>
  <c r="BZ64" i="1"/>
  <c r="BZ44" i="1"/>
  <c r="BZ66" i="1"/>
  <c r="BZ24" i="1"/>
  <c r="BZ3" i="1"/>
  <c r="BZ35" i="1"/>
  <c r="BZ60" i="1"/>
  <c r="BZ23" i="1"/>
  <c r="BZ17" i="1"/>
  <c r="BZ15" i="1"/>
  <c r="BZ4" i="1"/>
  <c r="BZ12" i="1"/>
  <c r="BZ90" i="1"/>
  <c r="BZ61" i="1"/>
  <c r="BZ62" i="1"/>
  <c r="BZ51" i="1"/>
  <c r="BZ30" i="1"/>
  <c r="BZ8" i="1"/>
  <c r="BZ39" i="1"/>
  <c r="BZ87" i="1"/>
  <c r="BZ50" i="1"/>
  <c r="BV76" i="1"/>
  <c r="BV22" i="1"/>
  <c r="BV77" i="1"/>
  <c r="BV31" i="1"/>
  <c r="BV28" i="1"/>
  <c r="BZ29" i="1"/>
  <c r="BZ36" i="1"/>
  <c r="BZ56" i="1"/>
  <c r="BV26" i="1"/>
  <c r="BZ21" i="1"/>
  <c r="BV84" i="1"/>
  <c r="BV60" i="1"/>
  <c r="BV49" i="1"/>
  <c r="BV73" i="1"/>
  <c r="BV4" i="1"/>
  <c r="BV55" i="1"/>
  <c r="BZ9" i="1"/>
  <c r="BV66" i="1"/>
  <c r="BV23" i="1"/>
  <c r="BV17" i="1"/>
  <c r="BV18" i="1"/>
  <c r="BZ89" i="1"/>
  <c r="BZ48" i="1"/>
  <c r="BZ65" i="1"/>
  <c r="BV53" i="1"/>
  <c r="BV65" i="1"/>
  <c r="BV62" i="1"/>
  <c r="BV67" i="1"/>
  <c r="BV50" i="1"/>
  <c r="BV44" i="1"/>
  <c r="BV45" i="1"/>
  <c r="BZ2" i="1"/>
  <c r="BZ77" i="1"/>
  <c r="BZ81" i="1"/>
  <c r="BV56" i="1"/>
  <c r="BV27" i="1"/>
  <c r="BV43" i="1"/>
  <c r="BV21" i="1"/>
  <c r="BV37" i="1"/>
  <c r="BV29" i="1"/>
  <c r="BV40" i="1"/>
  <c r="BV82" i="1"/>
  <c r="BV34" i="1"/>
  <c r="BV48" i="1"/>
  <c r="BV91" i="1"/>
  <c r="BV14" i="1"/>
  <c r="BV39" i="1"/>
  <c r="BV11" i="1"/>
  <c r="BV41" i="1"/>
  <c r="BV33" i="1"/>
  <c r="BV38" i="1"/>
  <c r="BV75" i="1"/>
  <c r="BV19" i="1"/>
  <c r="BV30" i="1"/>
  <c r="BV15" i="1"/>
  <c r="BV85" i="1"/>
  <c r="BV64" i="1"/>
  <c r="BV86" i="1"/>
  <c r="BV42" i="1"/>
  <c r="BV63" i="1"/>
  <c r="BV58" i="1"/>
  <c r="BV90" i="1"/>
  <c r="BV7" i="1"/>
  <c r="BV54" i="1"/>
  <c r="BV6" i="1"/>
  <c r="BV36" i="1"/>
  <c r="BV16" i="1"/>
  <c r="BV79" i="1"/>
  <c r="BV10" i="1"/>
  <c r="BV3" i="1"/>
  <c r="BV2" i="1"/>
  <c r="BV12" i="1"/>
  <c r="BV13" i="1"/>
  <c r="BV80" i="1"/>
  <c r="BV9" i="1"/>
  <c r="BV46" i="1"/>
  <c r="BV68" i="1"/>
  <c r="BN62" i="1"/>
  <c r="BR19" i="1"/>
  <c r="BR44" i="1"/>
  <c r="BN90" i="1"/>
  <c r="BR63" i="1"/>
  <c r="BV47" i="1"/>
  <c r="BN36" i="1"/>
  <c r="BR35" i="1"/>
  <c r="BV70" i="1"/>
  <c r="BV25" i="1"/>
  <c r="BN93" i="1"/>
  <c r="BR25" i="1"/>
  <c r="BV20" i="1"/>
  <c r="BN9" i="1"/>
  <c r="BR67" i="1"/>
  <c r="BR8" i="1"/>
  <c r="BV59" i="1"/>
  <c r="BN23" i="1"/>
  <c r="BN56" i="1"/>
  <c r="BR61" i="1"/>
  <c r="BR28" i="1"/>
  <c r="BR31" i="1"/>
  <c r="BR77" i="1"/>
  <c r="BR26" i="1"/>
  <c r="BV69" i="1"/>
  <c r="BV52" i="1"/>
  <c r="BV35" i="1"/>
  <c r="BR79" i="1"/>
  <c r="BR10" i="1"/>
  <c r="BV5" i="1"/>
  <c r="BN65" i="1"/>
  <c r="BR46" i="1"/>
  <c r="BR52" i="1"/>
  <c r="BR37" i="1"/>
  <c r="BN14" i="1"/>
  <c r="BR11" i="1"/>
  <c r="BN41" i="1"/>
  <c r="BN50" i="1"/>
  <c r="BR75" i="1"/>
  <c r="BR89" i="1"/>
  <c r="BR55" i="1"/>
  <c r="BR4" i="1"/>
  <c r="BR38" i="1"/>
  <c r="BR17" i="1"/>
  <c r="BR53" i="1"/>
  <c r="BV32" i="1"/>
  <c r="BV83" i="1"/>
  <c r="BV8" i="1"/>
  <c r="BV51" i="1"/>
  <c r="BR59" i="1"/>
  <c r="BR41" i="1"/>
  <c r="BR12" i="1"/>
  <c r="BR91" i="1"/>
  <c r="BR57" i="1"/>
  <c r="BR29" i="1"/>
  <c r="BR21" i="1"/>
  <c r="BR18" i="1"/>
  <c r="BR36" i="1"/>
  <c r="BR7" i="1"/>
  <c r="BN38" i="1"/>
  <c r="BN75" i="1"/>
  <c r="BN28" i="1"/>
  <c r="BN91" i="1"/>
  <c r="BR15" i="1"/>
  <c r="BR32" i="1"/>
  <c r="BR78" i="1"/>
  <c r="BR48" i="1"/>
  <c r="BR45" i="1"/>
  <c r="BR9" i="1"/>
  <c r="BN67" i="1"/>
  <c r="BR62" i="1"/>
  <c r="BN83" i="1"/>
  <c r="BV61" i="1"/>
  <c r="BR54" i="1"/>
  <c r="BR40" i="1"/>
  <c r="BR33" i="1"/>
  <c r="BN57" i="1"/>
  <c r="BV57" i="1"/>
  <c r="BV81" i="1"/>
  <c r="BN59" i="1"/>
  <c r="BN51" i="1"/>
  <c r="BN34" i="1"/>
  <c r="BR93" i="1"/>
  <c r="BR51" i="1"/>
  <c r="BR81" i="1"/>
  <c r="BR42" i="1"/>
  <c r="BR6" i="1"/>
  <c r="BR22" i="1"/>
  <c r="BR5" i="1"/>
  <c r="BR68" i="1"/>
  <c r="BR3" i="1"/>
  <c r="BR20" i="1"/>
  <c r="BR80" i="1"/>
  <c r="BR76" i="1"/>
  <c r="BV71" i="1"/>
  <c r="BN55" i="1"/>
  <c r="BN44" i="1"/>
  <c r="BV78" i="1"/>
  <c r="BN80" i="1"/>
  <c r="BR27" i="1"/>
  <c r="BR13" i="1"/>
  <c r="BV93" i="1"/>
  <c r="BN24" i="1"/>
  <c r="BR24" i="1"/>
  <c r="BR39" i="1"/>
  <c r="BN78" i="1"/>
  <c r="BN17" i="1"/>
  <c r="BN11" i="1"/>
  <c r="BN86" i="1"/>
  <c r="BV92" i="1"/>
  <c r="BV24" i="1"/>
  <c r="BN87" i="1"/>
  <c r="BN79" i="1"/>
  <c r="BN7" i="1"/>
  <c r="BR71" i="1"/>
  <c r="BR66" i="1"/>
  <c r="BR14" i="1"/>
  <c r="BR34" i="1"/>
  <c r="BR65" i="1"/>
  <c r="BR49" i="1"/>
  <c r="BR92" i="1"/>
  <c r="BR2" i="1"/>
  <c r="BR30" i="1"/>
  <c r="BR47" i="1"/>
  <c r="BR64" i="1"/>
  <c r="BR83" i="1"/>
  <c r="BN63" i="1"/>
  <c r="BN37" i="1"/>
  <c r="BN20" i="1"/>
  <c r="BN92" i="1"/>
  <c r="BN71" i="1"/>
  <c r="BN39" i="1"/>
  <c r="BN70" i="1"/>
  <c r="BN2" i="1"/>
  <c r="BN61" i="1"/>
  <c r="BN32" i="1"/>
  <c r="BN19" i="1"/>
  <c r="BN58" i="1"/>
  <c r="BN29" i="1"/>
  <c r="BN47" i="1"/>
  <c r="BN26" i="1"/>
  <c r="BN60" i="1"/>
  <c r="BR69" i="1"/>
  <c r="BN77" i="1"/>
  <c r="BN69" i="1"/>
  <c r="BR58" i="1"/>
  <c r="BR23" i="1"/>
  <c r="BN82" i="1"/>
  <c r="BN10" i="1"/>
  <c r="BN5" i="1"/>
  <c r="BN46" i="1"/>
  <c r="BN81" i="1"/>
  <c r="BR50" i="1"/>
  <c r="BN12" i="1"/>
  <c r="BN64" i="1"/>
  <c r="BN53" i="1"/>
  <c r="BJ73" i="1"/>
  <c r="BJ79" i="1"/>
  <c r="BJ4" i="1"/>
  <c r="BJ23" i="1"/>
  <c r="BN66" i="1"/>
  <c r="BJ75" i="1"/>
  <c r="BN68" i="1"/>
  <c r="BJ2" i="1"/>
  <c r="BJ26" i="1"/>
  <c r="BJ13" i="1"/>
  <c r="BJ65" i="1"/>
  <c r="BJ12" i="1"/>
  <c r="BN27" i="1"/>
  <c r="BJ8" i="1"/>
  <c r="BN25" i="1"/>
  <c r="BN6" i="1"/>
  <c r="BJ50" i="1"/>
  <c r="BN73" i="1"/>
  <c r="BN33" i="1"/>
  <c r="BN13" i="1"/>
  <c r="BJ21" i="1"/>
  <c r="BN76" i="1"/>
  <c r="BJ91" i="1"/>
  <c r="BN40" i="1"/>
  <c r="BJ14" i="1"/>
  <c r="BN22" i="1"/>
  <c r="BJ83" i="1"/>
  <c r="BN3" i="1"/>
  <c r="BN21" i="1"/>
  <c r="BJ22" i="1"/>
  <c r="BJ29" i="1"/>
  <c r="BJ30" i="1"/>
  <c r="BJ41" i="1"/>
  <c r="BJ53" i="1"/>
  <c r="BJ70" i="1"/>
  <c r="BJ40" i="1"/>
  <c r="BJ57" i="1"/>
  <c r="BJ80" i="1"/>
  <c r="BN54" i="1"/>
  <c r="BN18" i="1"/>
  <c r="BN8" i="1"/>
  <c r="BJ90" i="1"/>
  <c r="BN16" i="1"/>
  <c r="BJ64" i="1"/>
  <c r="BJ58" i="1"/>
  <c r="BJ39" i="1"/>
  <c r="BN31" i="1"/>
  <c r="BN43" i="1"/>
  <c r="BJ3" i="1"/>
  <c r="BJ48" i="1"/>
  <c r="BN15" i="1"/>
  <c r="BN52" i="1"/>
  <c r="BJ32" i="1"/>
  <c r="BJ15" i="1"/>
  <c r="BN4" i="1"/>
  <c r="BN42" i="1"/>
  <c r="BN35" i="1"/>
  <c r="BN49" i="1"/>
  <c r="BJ5" i="1"/>
  <c r="BJ42" i="1"/>
  <c r="BJ66" i="1"/>
  <c r="BN88" i="1"/>
  <c r="BN45" i="1"/>
  <c r="BN30" i="1"/>
  <c r="BN48" i="1"/>
  <c r="BJ49" i="1"/>
  <c r="BJ67" i="1"/>
  <c r="BJ85" i="1"/>
  <c r="BJ35" i="1"/>
  <c r="BJ84" i="1"/>
  <c r="BJ59" i="1"/>
  <c r="BJ78" i="1"/>
  <c r="BJ31" i="1"/>
  <c r="BJ76" i="1"/>
  <c r="BJ93" i="1"/>
  <c r="BJ71" i="1"/>
  <c r="BJ45" i="1"/>
  <c r="BJ51" i="1"/>
  <c r="BJ47" i="1"/>
  <c r="BJ52" i="1"/>
  <c r="BJ38" i="1"/>
  <c r="BJ92" i="1"/>
  <c r="BJ28" i="1"/>
  <c r="BJ46" i="1"/>
  <c r="BJ61" i="1"/>
  <c r="BJ17" i="1"/>
  <c r="BJ36" i="1"/>
  <c r="BJ56" i="1"/>
  <c r="BJ60" i="1"/>
  <c r="BJ62" i="1"/>
  <c r="BJ16" i="1"/>
  <c r="BJ55" i="1"/>
  <c r="BJ77" i="1"/>
  <c r="BJ68" i="1"/>
  <c r="BJ44" i="1"/>
  <c r="BJ9" i="1"/>
  <c r="BJ33" i="1"/>
  <c r="BJ34" i="1"/>
  <c r="BJ27" i="1"/>
  <c r="BJ43" i="1"/>
  <c r="BJ19" i="1"/>
  <c r="BJ18" i="1"/>
  <c r="BJ72" i="1"/>
  <c r="BJ24" i="1"/>
  <c r="BJ20" i="1"/>
  <c r="BJ25" i="1"/>
  <c r="BJ11" i="1"/>
  <c r="BJ6" i="1"/>
  <c r="BJ7" i="1"/>
  <c r="BJ54" i="1"/>
  <c r="BJ81" i="1"/>
  <c r="BF41" i="1"/>
  <c r="BF18" i="1"/>
  <c r="BF32" i="1"/>
  <c r="BF69" i="1"/>
  <c r="BF19" i="1"/>
  <c r="BF89" i="1"/>
  <c r="BF45" i="1"/>
  <c r="BF46" i="1"/>
  <c r="BF65" i="1"/>
  <c r="BF14" i="1"/>
  <c r="BF82" i="1"/>
  <c r="BF5" i="1"/>
  <c r="BF47" i="1"/>
  <c r="BF42" i="1"/>
  <c r="BF20" i="1"/>
  <c r="BF4" i="1"/>
  <c r="BJ69" i="1"/>
  <c r="BF36" i="1"/>
  <c r="BJ10" i="1"/>
  <c r="BF15" i="1"/>
  <c r="BJ37" i="1"/>
  <c r="BF59" i="1"/>
  <c r="BF26" i="1"/>
  <c r="BF62" i="1"/>
  <c r="BJ82" i="1"/>
  <c r="BF77" i="1"/>
  <c r="BF31" i="1"/>
  <c r="BF53" i="1"/>
  <c r="BF9" i="1"/>
  <c r="BF39" i="1"/>
  <c r="BF30" i="1"/>
  <c r="BB71" i="1"/>
  <c r="BB69" i="1"/>
  <c r="BF68" i="1"/>
  <c r="BF35" i="1"/>
  <c r="BF80" i="1"/>
  <c r="BF37" i="1"/>
  <c r="BF83" i="1"/>
  <c r="BF88" i="1"/>
  <c r="BB57" i="1"/>
  <c r="BB53" i="1"/>
  <c r="BF52" i="1"/>
  <c r="BB56" i="1"/>
  <c r="BF60" i="1"/>
  <c r="BF72" i="1"/>
  <c r="BF8" i="1"/>
  <c r="BF66" i="1"/>
  <c r="BF78" i="1"/>
  <c r="BF23" i="1"/>
  <c r="BB75" i="1"/>
  <c r="BF76" i="1"/>
  <c r="BF58" i="1"/>
  <c r="BF48" i="1"/>
  <c r="BF10" i="1"/>
  <c r="BB79" i="1"/>
  <c r="BB78" i="1"/>
  <c r="BB26" i="1"/>
  <c r="BF21" i="1"/>
  <c r="BF12" i="1"/>
  <c r="BF25" i="1"/>
  <c r="BF79" i="1"/>
  <c r="BF3" i="1"/>
  <c r="BF71" i="1"/>
  <c r="BF50" i="1"/>
  <c r="BB25" i="1"/>
  <c r="BF63" i="1"/>
  <c r="BB35" i="1"/>
  <c r="BF67" i="1"/>
  <c r="BB54" i="1"/>
  <c r="BF7" i="1"/>
  <c r="BF56" i="1"/>
  <c r="BB47" i="1"/>
  <c r="BB2" i="1"/>
  <c r="BB51" i="1"/>
  <c r="BB30" i="1"/>
  <c r="BB81" i="1"/>
  <c r="BB40" i="1"/>
  <c r="BB80" i="1"/>
  <c r="BF61" i="1"/>
  <c r="BB85" i="1"/>
  <c r="BF38" i="1"/>
  <c r="BF70" i="1"/>
  <c r="BF2" i="1"/>
  <c r="BB23" i="1"/>
  <c r="BB66" i="1"/>
  <c r="BB29" i="1"/>
  <c r="BB17" i="1"/>
  <c r="BB45" i="1"/>
  <c r="BF28" i="1"/>
  <c r="BF44" i="1"/>
  <c r="BB65" i="1"/>
  <c r="BF43" i="1"/>
  <c r="BF55" i="1"/>
  <c r="BB77" i="1"/>
  <c r="BF81" i="1"/>
  <c r="BF93" i="1"/>
  <c r="BF33" i="1"/>
  <c r="BB70" i="1"/>
  <c r="BF11" i="1"/>
  <c r="BB87" i="1"/>
  <c r="BB14" i="1"/>
  <c r="BF22" i="1"/>
  <c r="BF64" i="1"/>
  <c r="BB50" i="1"/>
  <c r="BB59" i="1"/>
  <c r="BB86" i="1"/>
  <c r="BB44" i="1"/>
  <c r="BF16" i="1"/>
  <c r="BB62" i="1"/>
  <c r="BF51" i="1"/>
  <c r="BB52" i="1"/>
  <c r="BB60" i="1"/>
  <c r="BB34" i="1"/>
  <c r="BB61" i="1"/>
  <c r="BB19" i="1"/>
  <c r="BB92" i="1"/>
  <c r="BF40" i="1"/>
  <c r="BB49" i="1"/>
  <c r="BB82" i="1"/>
  <c r="BB91" i="1"/>
  <c r="BB63" i="1"/>
  <c r="BB8" i="1"/>
  <c r="BB67" i="1"/>
  <c r="BF92" i="1"/>
  <c r="BB83" i="1"/>
  <c r="BF73" i="1"/>
  <c r="BF27" i="1"/>
  <c r="BF6" i="1"/>
  <c r="BF29" i="1"/>
  <c r="BB13" i="1"/>
  <c r="BB68" i="1"/>
  <c r="BB18" i="1"/>
  <c r="BB3" i="1"/>
  <c r="BB7" i="1"/>
  <c r="BF57" i="1"/>
  <c r="BF13" i="1"/>
  <c r="BF90" i="1"/>
  <c r="BB41" i="1"/>
  <c r="BB27" i="1"/>
  <c r="BB22" i="1"/>
  <c r="BF17" i="1"/>
  <c r="BF54" i="1"/>
  <c r="BF49" i="1"/>
  <c r="BF24" i="1"/>
  <c r="BF34" i="1"/>
  <c r="BF91" i="1"/>
  <c r="BB20" i="1"/>
  <c r="BB76" i="1"/>
  <c r="BB46" i="1"/>
  <c r="BB24" i="1"/>
  <c r="BB58" i="1"/>
  <c r="AT49" i="1"/>
  <c r="BB38" i="1"/>
  <c r="AX42" i="1"/>
  <c r="AX2" i="1"/>
  <c r="BB36" i="1"/>
  <c r="AX84" i="1"/>
  <c r="BB55" i="1"/>
  <c r="AX45" i="1"/>
  <c r="BB48" i="1"/>
  <c r="AT93" i="1"/>
  <c r="AX69" i="1"/>
  <c r="BB6" i="1"/>
  <c r="AX55" i="1"/>
  <c r="AX65" i="1"/>
  <c r="BB10" i="1"/>
  <c r="BB4" i="1"/>
  <c r="AX32" i="1"/>
  <c r="AX19" i="1"/>
  <c r="AX10" i="1"/>
  <c r="AX29" i="1"/>
  <c r="AX79" i="1"/>
  <c r="BB90" i="1"/>
  <c r="BB37" i="1"/>
  <c r="BB72" i="1"/>
  <c r="AT72" i="1"/>
  <c r="AT17" i="1"/>
  <c r="AT82" i="1"/>
  <c r="AT31" i="1"/>
  <c r="AT60" i="1"/>
  <c r="BB9" i="1"/>
  <c r="BB12" i="1"/>
  <c r="AX17" i="1"/>
  <c r="AX56" i="1"/>
  <c r="AX83" i="1"/>
  <c r="AX5" i="1"/>
  <c r="AX46" i="1"/>
  <c r="AX37" i="1"/>
  <c r="AX62" i="1"/>
  <c r="AX60" i="1"/>
  <c r="BB32" i="1"/>
  <c r="BB73" i="1"/>
  <c r="BB64" i="1"/>
  <c r="AT66" i="1"/>
  <c r="AT44" i="1"/>
  <c r="BB15" i="1"/>
  <c r="AT4" i="1"/>
  <c r="BB16" i="1"/>
  <c r="BB93" i="1"/>
  <c r="BB39" i="1"/>
  <c r="AX44" i="1"/>
  <c r="AX80" i="1"/>
  <c r="AX58" i="1"/>
  <c r="AX36" i="1"/>
  <c r="AX16" i="1"/>
  <c r="AX82" i="1"/>
  <c r="AX18" i="1"/>
  <c r="AX28" i="1"/>
  <c r="BB5" i="1"/>
  <c r="BB21" i="1"/>
  <c r="BB33" i="1"/>
  <c r="AT22" i="1"/>
  <c r="BB31" i="1"/>
  <c r="BB42" i="1"/>
  <c r="BB11" i="1"/>
  <c r="BB43" i="1"/>
  <c r="BB28" i="1"/>
  <c r="AX71" i="1"/>
  <c r="AX15" i="1"/>
  <c r="AX81" i="1"/>
  <c r="AX70" i="1"/>
  <c r="AX9" i="1"/>
  <c r="AX43" i="1"/>
  <c r="AX63" i="1"/>
  <c r="AX35" i="1"/>
  <c r="AX77" i="1"/>
  <c r="AT42" i="1"/>
  <c r="AX22" i="1"/>
  <c r="AX61" i="1"/>
  <c r="AX73" i="1"/>
  <c r="AT51" i="1"/>
  <c r="AX93" i="1"/>
  <c r="AX66" i="1"/>
  <c r="AX59" i="1"/>
  <c r="AX30" i="1"/>
  <c r="AT59" i="1"/>
  <c r="AX11" i="1"/>
  <c r="AT88" i="1"/>
  <c r="AX52" i="1"/>
  <c r="AX67" i="1"/>
  <c r="AX50" i="1"/>
  <c r="AT52" i="1"/>
  <c r="AT83" i="1"/>
  <c r="AT43" i="1"/>
  <c r="AT11" i="1"/>
  <c r="AX26" i="1"/>
  <c r="AX27" i="1"/>
  <c r="AX78" i="1"/>
  <c r="AX64" i="1"/>
  <c r="AX21" i="1"/>
  <c r="AX76" i="1"/>
  <c r="AX12" i="1"/>
  <c r="AX24" i="1"/>
  <c r="AX20" i="1"/>
  <c r="AT63" i="1"/>
  <c r="AX25" i="1"/>
  <c r="AX4" i="1"/>
  <c r="AX40" i="1"/>
  <c r="AX33" i="1"/>
  <c r="AX23" i="1"/>
  <c r="AT25" i="1"/>
  <c r="AT16" i="1"/>
  <c r="AX49" i="1"/>
  <c r="AX8" i="1"/>
  <c r="AX75" i="1"/>
  <c r="AX38" i="1"/>
  <c r="AX6" i="1"/>
  <c r="AX41" i="1"/>
  <c r="AX92" i="1"/>
  <c r="AX57" i="1"/>
  <c r="AT24" i="1"/>
  <c r="AX91" i="1"/>
  <c r="AX14" i="1"/>
  <c r="AX34" i="1"/>
  <c r="AX90" i="1"/>
  <c r="AX3" i="1"/>
  <c r="AX7" i="1"/>
  <c r="AT70" i="1"/>
  <c r="AT15" i="1"/>
  <c r="AT67" i="1"/>
  <c r="AT62" i="1"/>
  <c r="AT38" i="1"/>
  <c r="AX53" i="1"/>
  <c r="AX31" i="1"/>
  <c r="AX54" i="1"/>
  <c r="AX13" i="1"/>
  <c r="AX72" i="1"/>
  <c r="AX48" i="1"/>
  <c r="AX68" i="1"/>
  <c r="AX39" i="1"/>
  <c r="AX51" i="1"/>
  <c r="AX47" i="1"/>
  <c r="AT61" i="1"/>
  <c r="AT20" i="1"/>
  <c r="AT2" i="1"/>
  <c r="AT80" i="1"/>
  <c r="AT50" i="1"/>
  <c r="AT92" i="1"/>
  <c r="AT47" i="1"/>
  <c r="AT36" i="1"/>
  <c r="AT75" i="1"/>
  <c r="AT71" i="1"/>
  <c r="AT35" i="1"/>
  <c r="AT21" i="1"/>
  <c r="AT29" i="1"/>
  <c r="AT78" i="1"/>
  <c r="AT27" i="1"/>
  <c r="AT37" i="1"/>
  <c r="AT34" i="1"/>
  <c r="AP56" i="1"/>
  <c r="AT91" i="1"/>
  <c r="AT40" i="1"/>
  <c r="AT90" i="1"/>
  <c r="AT12" i="1"/>
  <c r="AP65" i="1"/>
  <c r="AT7" i="1"/>
  <c r="AT39" i="1"/>
  <c r="AT69" i="1"/>
  <c r="AT89" i="1"/>
  <c r="AT77" i="1"/>
  <c r="AP66" i="1"/>
  <c r="AP16" i="1"/>
  <c r="AP76" i="1"/>
  <c r="AT53" i="1"/>
  <c r="AT18" i="1"/>
  <c r="AT3" i="1"/>
  <c r="AT8" i="1"/>
  <c r="AT48" i="1"/>
  <c r="AT56" i="1"/>
  <c r="AT14" i="1"/>
  <c r="AT28" i="1"/>
  <c r="AP79" i="1"/>
  <c r="AT5" i="1"/>
  <c r="AT46" i="1"/>
  <c r="AT65" i="1"/>
  <c r="AT33" i="1"/>
  <c r="AT9" i="1"/>
  <c r="AT19" i="1"/>
  <c r="AP83" i="1"/>
  <c r="AT79" i="1"/>
  <c r="AT55" i="1"/>
  <c r="AT54" i="1"/>
  <c r="AT26" i="1"/>
  <c r="AT6" i="1"/>
  <c r="AT23" i="1"/>
  <c r="AT87" i="1"/>
  <c r="AT13" i="1"/>
  <c r="AT57" i="1"/>
  <c r="AT58" i="1"/>
  <c r="AP70" i="1"/>
  <c r="AP43" i="1"/>
  <c r="AT68" i="1"/>
  <c r="AT64" i="1"/>
  <c r="AT10" i="1"/>
  <c r="AT45" i="1"/>
  <c r="AT30" i="1"/>
  <c r="AT76" i="1"/>
  <c r="AT32" i="1"/>
  <c r="AT81" i="1"/>
  <c r="AT41" i="1"/>
  <c r="AP14" i="1"/>
  <c r="AP29" i="1"/>
  <c r="AP42" i="1"/>
  <c r="AP78" i="1"/>
  <c r="AP9" i="1"/>
  <c r="AP24" i="1"/>
  <c r="AP81" i="1"/>
  <c r="AP41" i="1"/>
  <c r="AP31" i="1"/>
  <c r="AP90" i="1"/>
  <c r="AP32" i="1"/>
  <c r="AP82" i="1"/>
  <c r="AP85" i="1"/>
  <c r="AP19" i="1"/>
  <c r="AP28" i="1"/>
  <c r="AP51" i="1"/>
  <c r="AP20" i="1"/>
  <c r="AP93" i="1"/>
  <c r="AP3" i="1"/>
  <c r="AP47" i="1"/>
  <c r="AP46" i="1"/>
  <c r="AP30" i="1"/>
  <c r="AP4" i="1"/>
  <c r="AP55" i="1"/>
  <c r="AP84" i="1"/>
  <c r="AP36" i="1"/>
  <c r="AP73" i="1"/>
  <c r="AP2" i="1"/>
  <c r="AP15" i="1"/>
  <c r="AP5" i="1"/>
  <c r="AH82" i="1"/>
  <c r="AL39" i="1"/>
  <c r="AL81" i="1"/>
  <c r="AL9" i="1"/>
  <c r="AP27" i="1"/>
  <c r="AP17" i="1"/>
  <c r="AP34" i="1"/>
  <c r="AP37" i="1"/>
  <c r="AH3" i="1"/>
  <c r="AH13" i="1"/>
  <c r="AH83" i="1"/>
  <c r="AL60" i="1"/>
  <c r="AL21" i="1"/>
  <c r="AL4" i="1"/>
  <c r="AL10" i="1"/>
  <c r="AL70" i="1"/>
  <c r="AL25" i="1"/>
  <c r="AL65" i="1"/>
  <c r="AL28" i="1"/>
  <c r="AL54" i="1"/>
  <c r="AP49" i="1"/>
  <c r="AP21" i="1"/>
  <c r="AH24" i="1"/>
  <c r="AH63" i="1"/>
  <c r="AP50" i="1"/>
  <c r="AP45" i="1"/>
  <c r="AP59" i="1"/>
  <c r="AP26" i="1"/>
  <c r="AP61" i="1"/>
  <c r="AL34" i="1"/>
  <c r="AH19" i="1"/>
  <c r="AL5" i="1"/>
  <c r="AL49" i="1"/>
  <c r="AL78" i="1"/>
  <c r="AL71" i="1"/>
  <c r="AL76" i="1"/>
  <c r="AL35" i="1"/>
  <c r="AL7" i="1"/>
  <c r="AP54" i="1"/>
  <c r="AP44" i="1"/>
  <c r="AP7" i="1"/>
  <c r="AP35" i="1"/>
  <c r="AH30" i="1"/>
  <c r="AH40" i="1"/>
  <c r="AL79" i="1"/>
  <c r="AL89" i="1"/>
  <c r="AL48" i="1"/>
  <c r="AL69" i="1"/>
  <c r="AL37" i="1"/>
  <c r="AL2" i="1"/>
  <c r="AL52" i="1"/>
  <c r="AL14" i="1"/>
  <c r="AL55" i="1"/>
  <c r="AP62" i="1"/>
  <c r="AP77" i="1"/>
  <c r="AP48" i="1"/>
  <c r="AH51" i="1"/>
  <c r="AH76" i="1"/>
  <c r="AP13" i="1"/>
  <c r="AP80" i="1"/>
  <c r="AP64" i="1"/>
  <c r="AP53" i="1"/>
  <c r="AP58" i="1"/>
  <c r="AH78" i="1"/>
  <c r="AL32" i="1"/>
  <c r="AL22" i="1"/>
  <c r="AH8" i="1"/>
  <c r="AL68" i="1"/>
  <c r="AL58" i="1"/>
  <c r="AH46" i="1"/>
  <c r="AL17" i="1"/>
  <c r="AL73" i="1"/>
  <c r="AL72" i="1"/>
  <c r="AH28" i="1"/>
  <c r="AH90" i="1"/>
  <c r="AL82" i="1"/>
  <c r="AL92" i="1"/>
  <c r="AL3" i="1"/>
  <c r="AL64" i="1"/>
  <c r="AL8" i="1"/>
  <c r="AL23" i="1"/>
  <c r="AP25" i="1"/>
  <c r="AP11" i="1"/>
  <c r="AP60" i="1"/>
  <c r="AP8" i="1"/>
  <c r="AH69" i="1"/>
  <c r="AH56" i="1"/>
  <c r="AL20" i="1"/>
  <c r="AL11" i="1"/>
  <c r="AL93" i="1"/>
  <c r="AL19" i="1"/>
  <c r="AL66" i="1"/>
  <c r="AL29" i="1"/>
  <c r="AL16" i="1"/>
  <c r="AL41" i="1"/>
  <c r="AL77" i="1"/>
  <c r="AP69" i="1"/>
  <c r="AP72" i="1"/>
  <c r="AP57" i="1"/>
  <c r="AH33" i="1"/>
  <c r="AP92" i="1"/>
  <c r="AP40" i="1"/>
  <c r="AP33" i="1"/>
  <c r="AP12" i="1"/>
  <c r="AP91" i="1"/>
  <c r="AP68" i="1"/>
  <c r="AL59" i="1"/>
  <c r="AH80" i="1"/>
  <c r="AL44" i="1"/>
  <c r="AL57" i="1"/>
  <c r="AH58" i="1"/>
  <c r="AH55" i="1"/>
  <c r="AH35" i="1"/>
  <c r="AL80" i="1"/>
  <c r="AL12" i="1"/>
  <c r="AL30" i="1"/>
  <c r="AL36" i="1"/>
  <c r="AL67" i="1"/>
  <c r="AL50" i="1"/>
  <c r="AP52" i="1"/>
  <c r="AP38" i="1"/>
  <c r="AP10" i="1"/>
  <c r="AH62" i="1"/>
  <c r="AH64" i="1"/>
  <c r="AH86" i="1"/>
  <c r="AL47" i="1"/>
  <c r="AL38" i="1"/>
  <c r="AL31" i="1"/>
  <c r="AL46" i="1"/>
  <c r="AL63" i="1"/>
  <c r="AL56" i="1"/>
  <c r="AL43" i="1"/>
  <c r="AL83" i="1"/>
  <c r="AL27" i="1"/>
  <c r="AP22" i="1"/>
  <c r="AP63" i="1"/>
  <c r="AH88" i="1"/>
  <c r="AH6" i="1"/>
  <c r="AP23" i="1"/>
  <c r="AP18" i="1"/>
  <c r="AP6" i="1"/>
  <c r="AP39" i="1"/>
  <c r="AP75" i="1"/>
  <c r="AP86" i="1"/>
  <c r="AD71" i="1"/>
  <c r="AL18" i="1"/>
  <c r="AL62" i="1"/>
  <c r="AL51" i="1"/>
  <c r="AH5" i="1"/>
  <c r="AH34" i="1"/>
  <c r="AH11" i="1"/>
  <c r="AH65" i="1"/>
  <c r="AH18" i="1"/>
  <c r="AH36" i="1"/>
  <c r="AH42" i="1"/>
  <c r="AH12" i="1"/>
  <c r="AH17" i="1"/>
  <c r="AH67" i="1"/>
  <c r="AH52" i="1"/>
  <c r="AD28" i="1"/>
  <c r="AD66" i="1"/>
  <c r="AD43" i="1"/>
  <c r="AD31" i="1"/>
  <c r="AD67" i="1"/>
  <c r="AD76" i="1"/>
  <c r="AD15" i="1"/>
  <c r="AD60" i="1"/>
  <c r="AD38" i="1"/>
  <c r="AD13" i="1"/>
  <c r="AD2" i="1"/>
  <c r="AL26" i="1"/>
  <c r="AH71" i="1"/>
  <c r="AH49" i="1"/>
  <c r="AD80" i="1"/>
  <c r="AL53" i="1"/>
  <c r="AL45" i="1"/>
  <c r="AD92" i="1"/>
  <c r="AH14" i="1"/>
  <c r="AH7" i="1"/>
  <c r="AH38" i="1"/>
  <c r="AH81" i="1"/>
  <c r="AH27" i="1"/>
  <c r="AH45" i="1"/>
  <c r="AH9" i="1"/>
  <c r="AH20" i="1"/>
  <c r="AH39" i="1"/>
  <c r="AH10" i="1"/>
  <c r="AH23" i="1"/>
  <c r="AD55" i="1"/>
  <c r="AD25" i="1"/>
  <c r="AD78" i="1"/>
  <c r="AD4" i="1"/>
  <c r="AD94" i="1"/>
  <c r="AD34" i="1"/>
  <c r="AD42" i="1"/>
  <c r="AD23" i="1"/>
  <c r="AD17" i="1"/>
  <c r="AD40" i="1"/>
  <c r="AD29" i="1"/>
  <c r="AH22" i="1"/>
  <c r="AD12" i="1"/>
  <c r="AL13" i="1"/>
  <c r="AH44" i="1"/>
  <c r="AH93" i="1"/>
  <c r="AD77" i="1"/>
  <c r="AD10" i="1"/>
  <c r="AH26" i="1"/>
  <c r="AD37" i="1"/>
  <c r="AD45" i="1"/>
  <c r="AL91" i="1"/>
  <c r="AL33" i="1"/>
  <c r="AL40" i="1"/>
  <c r="AD75" i="1"/>
  <c r="AH41" i="1"/>
  <c r="AH16" i="1"/>
  <c r="AH21" i="1"/>
  <c r="AH54" i="1"/>
  <c r="AH79" i="1"/>
  <c r="AH57" i="1"/>
  <c r="AH47" i="1"/>
  <c r="AH66" i="1"/>
  <c r="AH70" i="1"/>
  <c r="AH37" i="1"/>
  <c r="AH50" i="1"/>
  <c r="AD64" i="1"/>
  <c r="AD52" i="1"/>
  <c r="AD24" i="1"/>
  <c r="AD72" i="1"/>
  <c r="AD32" i="1"/>
  <c r="AD7" i="1"/>
  <c r="AD14" i="1"/>
  <c r="AD50" i="1"/>
  <c r="AD44" i="1"/>
  <c r="AD56" i="1"/>
  <c r="AD21" i="1"/>
  <c r="AD70" i="1"/>
  <c r="AH2" i="1"/>
  <c r="AH29" i="1"/>
  <c r="AH87" i="1"/>
  <c r="AH31" i="1"/>
  <c r="AD58" i="1"/>
  <c r="AH4" i="1"/>
  <c r="AD18" i="1"/>
  <c r="AH77" i="1"/>
  <c r="AD39" i="1"/>
  <c r="AD19" i="1"/>
  <c r="AH72" i="1"/>
  <c r="AH60" i="1"/>
  <c r="AH53" i="1"/>
  <c r="AD68" i="1"/>
  <c r="AD57" i="1"/>
  <c r="AD61" i="1"/>
  <c r="AD46" i="1"/>
  <c r="AL61" i="1"/>
  <c r="AL6" i="1"/>
  <c r="AL24" i="1"/>
  <c r="AH32" i="1"/>
  <c r="AH73" i="1"/>
  <c r="AH43" i="1"/>
  <c r="AH48" i="1"/>
  <c r="AH75" i="1"/>
  <c r="AH61" i="1"/>
  <c r="AH68" i="1"/>
  <c r="AH15" i="1"/>
  <c r="AH91" i="1"/>
  <c r="AH59" i="1"/>
  <c r="AH92" i="1"/>
  <c r="AH25" i="1"/>
  <c r="AD85" i="1"/>
  <c r="AD83" i="1"/>
  <c r="AD16" i="1"/>
  <c r="AD51" i="1"/>
  <c r="AD63" i="1"/>
  <c r="AD5" i="1"/>
  <c r="AD62" i="1"/>
  <c r="AD41" i="1"/>
  <c r="AD11" i="1"/>
  <c r="AD65" i="1"/>
  <c r="AD79" i="1"/>
  <c r="AD48" i="1"/>
  <c r="AD47" i="1"/>
  <c r="AD53" i="1"/>
  <c r="AL90" i="1"/>
  <c r="AD59" i="1"/>
  <c r="AD33" i="1"/>
  <c r="AD3" i="1"/>
  <c r="Z46" i="1"/>
  <c r="AD82" i="1"/>
  <c r="AD73" i="1"/>
  <c r="Z22" i="1"/>
  <c r="AD91" i="1"/>
  <c r="AL15" i="1"/>
  <c r="Z75" i="1"/>
  <c r="Z55" i="1"/>
  <c r="AD49" i="1"/>
  <c r="AD36" i="1"/>
  <c r="AD6" i="1"/>
  <c r="AD8" i="1"/>
  <c r="Z79" i="1"/>
  <c r="AD26" i="1"/>
  <c r="AD81" i="1"/>
  <c r="Z65" i="1"/>
  <c r="Z49" i="1"/>
  <c r="AD30" i="1"/>
  <c r="Z28" i="1"/>
  <c r="AD22" i="1"/>
  <c r="AD93" i="1"/>
  <c r="AD27" i="1"/>
  <c r="AD20" i="1"/>
  <c r="AD35" i="1"/>
  <c r="AD54" i="1"/>
  <c r="AL42" i="1"/>
  <c r="Z76" i="1"/>
  <c r="Z19" i="1"/>
  <c r="Z56" i="1"/>
  <c r="AD90" i="1"/>
  <c r="AD9" i="1"/>
  <c r="AD84" i="1"/>
  <c r="Z29" i="1"/>
  <c r="Z82" i="1"/>
  <c r="Z90" i="1"/>
  <c r="Z59" i="1"/>
  <c r="Z77" i="1"/>
  <c r="Z10" i="1"/>
  <c r="Z6" i="1"/>
  <c r="Z15" i="1"/>
  <c r="Z57" i="1"/>
  <c r="Z4" i="1"/>
  <c r="Z2" i="1"/>
  <c r="Z35" i="1"/>
  <c r="Z33" i="1"/>
  <c r="Z8" i="1"/>
  <c r="Z78" i="1"/>
  <c r="Z66" i="1"/>
  <c r="Z81" i="1"/>
  <c r="Z94" i="1"/>
  <c r="Z83" i="1"/>
  <c r="Z69" i="1"/>
  <c r="Z60" i="1"/>
  <c r="Z31" i="1"/>
  <c r="Z37" i="1"/>
  <c r="Z64" i="1"/>
  <c r="Z61" i="1"/>
  <c r="Z42" i="1"/>
  <c r="R44" i="1"/>
  <c r="V28" i="1"/>
  <c r="V80" i="1"/>
  <c r="R61" i="1"/>
  <c r="R57" i="1"/>
  <c r="N36" i="1"/>
  <c r="N68" i="1"/>
  <c r="N19" i="1"/>
  <c r="N65" i="1"/>
  <c r="R24" i="1"/>
  <c r="R73" i="1"/>
  <c r="R56" i="1"/>
  <c r="N27" i="1"/>
  <c r="N25" i="1"/>
  <c r="N15" i="1"/>
  <c r="R19" i="1"/>
  <c r="R65" i="1"/>
  <c r="R55" i="1"/>
  <c r="R41" i="1"/>
  <c r="R27" i="1"/>
  <c r="R75" i="1"/>
  <c r="R40" i="1"/>
  <c r="R29" i="1"/>
  <c r="R22" i="1"/>
  <c r="R11" i="1"/>
  <c r="V81" i="1"/>
  <c r="V34" i="1"/>
  <c r="V62" i="1"/>
  <c r="V68" i="1"/>
  <c r="V37" i="1"/>
  <c r="V14" i="1"/>
  <c r="V25" i="1"/>
  <c r="V49" i="1"/>
  <c r="V69" i="1"/>
  <c r="V53" i="1"/>
  <c r="V64" i="1"/>
  <c r="V50" i="1"/>
  <c r="V35" i="1"/>
  <c r="V12" i="1"/>
  <c r="V15" i="1"/>
  <c r="V91" i="1"/>
  <c r="V51" i="1"/>
  <c r="Z34" i="1"/>
  <c r="Z92" i="1"/>
  <c r="Z32" i="1"/>
  <c r="V60" i="1"/>
  <c r="V94" i="1"/>
  <c r="Z25" i="1"/>
  <c r="Z3" i="1"/>
  <c r="Z67" i="1"/>
  <c r="Z40" i="1"/>
  <c r="Z9" i="1"/>
  <c r="Z14" i="1"/>
  <c r="Z73" i="1"/>
  <c r="Z39" i="1"/>
  <c r="Z45" i="1"/>
  <c r="N62" i="1"/>
  <c r="R91" i="1"/>
  <c r="N43" i="1"/>
  <c r="R68" i="1"/>
  <c r="R35" i="1"/>
  <c r="N34" i="1"/>
  <c r="N89" i="1"/>
  <c r="V55" i="1"/>
  <c r="V5" i="1"/>
  <c r="R33" i="1"/>
  <c r="R77" i="1"/>
  <c r="N9" i="1"/>
  <c r="N61" i="1"/>
  <c r="N46" i="1"/>
  <c r="N81" i="1"/>
  <c r="N58" i="1"/>
  <c r="R51" i="1"/>
  <c r="R62" i="1"/>
  <c r="R84" i="1"/>
  <c r="N54" i="1"/>
  <c r="N52" i="1"/>
  <c r="N42" i="1"/>
  <c r="R46" i="1"/>
  <c r="R15" i="1"/>
  <c r="R18" i="1"/>
  <c r="R31" i="1"/>
  <c r="R54" i="1"/>
  <c r="R94" i="1"/>
  <c r="R79" i="1"/>
  <c r="R71" i="1"/>
  <c r="R49" i="1"/>
  <c r="R38" i="1"/>
  <c r="V93" i="1"/>
  <c r="V7" i="1"/>
  <c r="V11" i="1"/>
  <c r="V31" i="1"/>
  <c r="V36" i="1"/>
  <c r="V41" i="1"/>
  <c r="V52" i="1"/>
  <c r="V2" i="1"/>
  <c r="V21" i="1"/>
  <c r="V56" i="1"/>
  <c r="V17" i="1"/>
  <c r="V86" i="1"/>
  <c r="V8" i="1"/>
  <c r="V39" i="1"/>
  <c r="V42" i="1"/>
  <c r="V61" i="1"/>
  <c r="Z63" i="1"/>
  <c r="Z7" i="1"/>
  <c r="Z80" i="1"/>
  <c r="Z5" i="1"/>
  <c r="V92" i="1"/>
  <c r="V79" i="1"/>
  <c r="Z52" i="1"/>
  <c r="Z30" i="1"/>
  <c r="Z93" i="1"/>
  <c r="Z11" i="1"/>
  <c r="Z91" i="1"/>
  <c r="Z41" i="1"/>
  <c r="Z89" i="1"/>
  <c r="Z24" i="1"/>
  <c r="Z23" i="1"/>
  <c r="V82" i="1"/>
  <c r="R81" i="1"/>
  <c r="R48" i="1"/>
  <c r="N55" i="1"/>
  <c r="R5" i="1"/>
  <c r="N69" i="1"/>
  <c r="R36" i="1"/>
  <c r="R72" i="1"/>
  <c r="R92" i="1"/>
  <c r="R8" i="1"/>
  <c r="R30" i="1"/>
  <c r="N7" i="1"/>
  <c r="N83" i="1"/>
  <c r="N70" i="1"/>
  <c r="V3" i="1"/>
  <c r="V57" i="1"/>
  <c r="R10" i="1"/>
  <c r="R6" i="1"/>
  <c r="R67" i="1"/>
  <c r="N35" i="1"/>
  <c r="N64" i="1"/>
  <c r="N92" i="1"/>
  <c r="N91" i="1"/>
  <c r="N67" i="1"/>
  <c r="R25" i="1"/>
  <c r="R23" i="1"/>
  <c r="N71" i="1"/>
  <c r="N17" i="1"/>
  <c r="N26" i="1"/>
  <c r="N10" i="1"/>
  <c r="R80" i="1"/>
  <c r="R42" i="1"/>
  <c r="R45" i="1"/>
  <c r="R4" i="1"/>
  <c r="R26" i="1"/>
  <c r="R90" i="1"/>
  <c r="R76" i="1"/>
  <c r="R20" i="1"/>
  <c r="R16" i="1"/>
  <c r="V70" i="1"/>
  <c r="V27" i="1"/>
  <c r="V16" i="1"/>
  <c r="V38" i="1"/>
  <c r="V4" i="1"/>
  <c r="V9" i="1"/>
  <c r="V78" i="1"/>
  <c r="V87" i="1"/>
  <c r="V29" i="1"/>
  <c r="V48" i="1"/>
  <c r="V33" i="1"/>
  <c r="V44" i="1"/>
  <c r="V19" i="1"/>
  <c r="V18" i="1"/>
  <c r="V20" i="1"/>
  <c r="V90" i="1"/>
  <c r="V67" i="1"/>
  <c r="Z17" i="1"/>
  <c r="Z21" i="1"/>
  <c r="Z26" i="1"/>
  <c r="V13" i="1"/>
  <c r="V66" i="1"/>
  <c r="V83" i="1"/>
  <c r="Z27" i="1"/>
  <c r="Z20" i="1"/>
  <c r="Z70" i="1"/>
  <c r="Z38" i="1"/>
  <c r="Z62" i="1"/>
  <c r="Z16" i="1"/>
  <c r="Z72" i="1"/>
  <c r="Z51" i="1"/>
  <c r="Z50" i="1"/>
  <c r="R39" i="1"/>
  <c r="V32" i="1"/>
  <c r="R70" i="1"/>
  <c r="R3" i="1"/>
  <c r="R59" i="1"/>
  <c r="R32" i="1"/>
  <c r="N45" i="1"/>
  <c r="R78" i="1"/>
  <c r="R69" i="1"/>
  <c r="R9" i="1"/>
  <c r="R12" i="1"/>
  <c r="R17" i="1"/>
  <c r="R21" i="1"/>
  <c r="N16" i="1"/>
  <c r="N28" i="1"/>
  <c r="N18" i="1"/>
  <c r="V85" i="1"/>
  <c r="V30" i="1"/>
  <c r="V58" i="1"/>
  <c r="R37" i="1"/>
  <c r="R64" i="1"/>
  <c r="R63" i="1"/>
  <c r="N8" i="1"/>
  <c r="N78" i="1"/>
  <c r="N57" i="1"/>
  <c r="N82" i="1"/>
  <c r="R93" i="1"/>
  <c r="R52" i="1"/>
  <c r="R50" i="1"/>
  <c r="N77" i="1"/>
  <c r="N44" i="1"/>
  <c r="N53" i="1"/>
  <c r="N37" i="1"/>
  <c r="R66" i="1"/>
  <c r="R28" i="1"/>
  <c r="R14" i="1"/>
  <c r="R60" i="1"/>
  <c r="R53" i="1"/>
  <c r="R13" i="1"/>
  <c r="R2" i="1"/>
  <c r="R47" i="1"/>
  <c r="R43" i="1"/>
  <c r="V77" i="1"/>
  <c r="V54" i="1"/>
  <c r="V43" i="1"/>
  <c r="V75" i="1"/>
  <c r="V10" i="1"/>
  <c r="V63" i="1"/>
  <c r="V76" i="1"/>
  <c r="V22" i="1"/>
  <c r="V65" i="1"/>
  <c r="V26" i="1"/>
  <c r="V6" i="1"/>
  <c r="V23" i="1"/>
  <c r="V46" i="1"/>
  <c r="V45" i="1"/>
  <c r="V47" i="1"/>
  <c r="V71" i="1"/>
  <c r="V24" i="1"/>
  <c r="Z44" i="1"/>
  <c r="Z48" i="1"/>
  <c r="Z53" i="1"/>
  <c r="V40" i="1"/>
  <c r="V59" i="1"/>
  <c r="Z58" i="1"/>
  <c r="Z54" i="1"/>
  <c r="Z47" i="1"/>
  <c r="Z13" i="1"/>
  <c r="Z36" i="1"/>
  <c r="Z68" i="1"/>
  <c r="Z43" i="1"/>
  <c r="Z12" i="1"/>
  <c r="Z18" i="1"/>
  <c r="Z88" i="1"/>
  <c r="J20" i="1"/>
  <c r="R83" i="1"/>
  <c r="J85" i="1"/>
  <c r="N66" i="1"/>
  <c r="N30" i="1"/>
  <c r="J43" i="1"/>
  <c r="N60" i="1"/>
  <c r="J21" i="1"/>
  <c r="N94" i="1"/>
  <c r="N12" i="1"/>
  <c r="R7" i="1"/>
  <c r="N93" i="1"/>
  <c r="N63" i="1"/>
  <c r="N33" i="1"/>
  <c r="N4" i="1"/>
  <c r="N75" i="1"/>
  <c r="J4" i="1"/>
  <c r="N76" i="1"/>
  <c r="N51" i="1"/>
  <c r="N32" i="1"/>
  <c r="J37" i="1"/>
  <c r="J72" i="1"/>
  <c r="J47" i="1"/>
  <c r="J55" i="1"/>
  <c r="J48" i="1"/>
  <c r="N22" i="1"/>
  <c r="N47" i="1"/>
  <c r="N11" i="1"/>
  <c r="N41" i="1"/>
  <c r="N39" i="1"/>
  <c r="N2" i="1"/>
  <c r="R82" i="1"/>
  <c r="N79" i="1"/>
  <c r="N23" i="1"/>
  <c r="N24" i="1"/>
  <c r="J86" i="1"/>
  <c r="N56" i="1"/>
  <c r="N87" i="1"/>
  <c r="J50" i="1"/>
  <c r="N88" i="1"/>
  <c r="N31" i="1"/>
  <c r="J23" i="1"/>
  <c r="N48" i="1"/>
  <c r="R34" i="1"/>
  <c r="J10" i="1"/>
  <c r="J28" i="1"/>
  <c r="N6" i="1"/>
  <c r="N20" i="1"/>
  <c r="N14" i="1"/>
  <c r="N90" i="1"/>
  <c r="N13" i="1"/>
  <c r="N80" i="1"/>
  <c r="N40" i="1"/>
  <c r="N5" i="1"/>
  <c r="J58" i="1"/>
  <c r="J93" i="1"/>
  <c r="J61" i="1"/>
  <c r="J31" i="1"/>
  <c r="J16" i="1"/>
  <c r="J59" i="1"/>
  <c r="N49" i="1"/>
  <c r="N21" i="1"/>
  <c r="N38" i="1"/>
  <c r="N72" i="1"/>
  <c r="N59" i="1"/>
  <c r="N29" i="1"/>
  <c r="R58" i="1"/>
  <c r="N3" i="1"/>
  <c r="N50" i="1"/>
  <c r="CG81" i="1"/>
  <c r="F14" i="1"/>
  <c r="F73" i="1"/>
  <c r="F47" i="1"/>
  <c r="F13" i="1"/>
  <c r="F33" i="1"/>
  <c r="F79" i="1"/>
  <c r="F8" i="1"/>
  <c r="F29" i="1"/>
  <c r="J69" i="1"/>
  <c r="J56" i="1"/>
  <c r="J41" i="1"/>
  <c r="J90" i="1"/>
  <c r="J63" i="1"/>
  <c r="J57" i="1"/>
  <c r="J24" i="1"/>
  <c r="J22" i="1"/>
  <c r="J83" i="1"/>
  <c r="J77" i="1"/>
  <c r="J26" i="1"/>
  <c r="F4" i="1"/>
  <c r="F27" i="1"/>
  <c r="F48" i="1"/>
  <c r="J91" i="1"/>
  <c r="J13" i="1"/>
  <c r="F80" i="1"/>
  <c r="J7" i="1"/>
  <c r="CG10" i="1"/>
  <c r="J42" i="1"/>
  <c r="F41" i="1"/>
  <c r="F61" i="1"/>
  <c r="F11" i="1"/>
  <c r="F92" i="1"/>
  <c r="F64" i="1"/>
  <c r="F40" i="1"/>
  <c r="F6" i="1"/>
  <c r="F34" i="1"/>
  <c r="F19" i="1"/>
  <c r="F16" i="1"/>
  <c r="F81" i="1"/>
  <c r="J32" i="1"/>
  <c r="J36" i="1"/>
  <c r="J3" i="1"/>
  <c r="J92" i="1"/>
  <c r="J66" i="1"/>
  <c r="J18" i="1"/>
  <c r="J51" i="1"/>
  <c r="J49" i="1"/>
  <c r="J81" i="1"/>
  <c r="J25" i="1"/>
  <c r="J53" i="1"/>
  <c r="F65" i="1"/>
  <c r="F54" i="1"/>
  <c r="J60" i="1"/>
  <c r="J68" i="1"/>
  <c r="J40" i="1"/>
  <c r="F10" i="1"/>
  <c r="CG50" i="1"/>
  <c r="F93" i="1"/>
  <c r="F49" i="1"/>
  <c r="CG3" i="1"/>
  <c r="J94" i="1"/>
  <c r="F17" i="1"/>
  <c r="CG37" i="1"/>
  <c r="CG30" i="1"/>
  <c r="CG86" i="1"/>
  <c r="J64" i="1"/>
  <c r="J38" i="1"/>
  <c r="F44" i="1"/>
  <c r="F89" i="1"/>
  <c r="F78" i="1"/>
  <c r="F38" i="1"/>
  <c r="F62" i="1"/>
  <c r="F37" i="1"/>
  <c r="F28" i="1"/>
  <c r="F15" i="1"/>
  <c r="F18" i="1"/>
  <c r="F7" i="1"/>
  <c r="F46" i="1"/>
  <c r="F43" i="1"/>
  <c r="J71" i="1"/>
  <c r="J5" i="1"/>
  <c r="J9" i="1"/>
  <c r="J30" i="1"/>
  <c r="J82" i="1"/>
  <c r="J33" i="1"/>
  <c r="J45" i="1"/>
  <c r="J35" i="1"/>
  <c r="J17" i="1"/>
  <c r="J84" i="1"/>
  <c r="J52" i="1"/>
  <c r="F57" i="1"/>
  <c r="F69" i="1"/>
  <c r="F60" i="1"/>
  <c r="J2" i="1"/>
  <c r="J79" i="1"/>
  <c r="J19" i="1"/>
  <c r="J54" i="1"/>
  <c r="F9" i="1"/>
  <c r="J12" i="1"/>
  <c r="J15" i="1"/>
  <c r="F52" i="1"/>
  <c r="CG90" i="1"/>
  <c r="J11" i="1"/>
  <c r="CG87" i="1"/>
  <c r="CG23" i="1"/>
  <c r="J27" i="1"/>
  <c r="J39" i="1"/>
  <c r="J34" i="1"/>
  <c r="J80" i="1"/>
  <c r="F91" i="1"/>
  <c r="F36" i="1"/>
  <c r="F22" i="1"/>
  <c r="F25" i="1"/>
  <c r="F67" i="1"/>
  <c r="F20" i="1"/>
  <c r="F55" i="1"/>
  <c r="F42" i="1"/>
  <c r="F45" i="1"/>
  <c r="F35" i="1"/>
  <c r="F63" i="1"/>
  <c r="F2" i="1"/>
  <c r="J75" i="1"/>
  <c r="J70" i="1"/>
  <c r="J14" i="1"/>
  <c r="J78" i="1"/>
  <c r="J62" i="1"/>
  <c r="J6" i="1"/>
  <c r="J67" i="1"/>
  <c r="J8" i="1"/>
  <c r="J44" i="1"/>
  <c r="J76" i="1"/>
  <c r="J65" i="1"/>
  <c r="F31" i="1"/>
  <c r="F58" i="1"/>
  <c r="F21" i="1"/>
  <c r="J29" i="1"/>
  <c r="J73" i="1"/>
  <c r="J46" i="1"/>
  <c r="CC31" i="1"/>
  <c r="CG64" i="1"/>
  <c r="CC85" i="1"/>
  <c r="CG22" i="1"/>
  <c r="CG36" i="1"/>
  <c r="CG43" i="1"/>
  <c r="CG28" i="1"/>
  <c r="CG12" i="1"/>
  <c r="CG11" i="1"/>
  <c r="CG35" i="1"/>
  <c r="F71" i="1"/>
  <c r="F51" i="1"/>
  <c r="F77" i="1"/>
  <c r="F3" i="1"/>
  <c r="F56" i="1"/>
  <c r="CG46" i="1"/>
  <c r="CG71" i="1"/>
  <c r="CG41" i="1"/>
  <c r="CC15" i="1"/>
  <c r="CG24" i="1"/>
  <c r="CC29" i="1"/>
  <c r="CC4" i="1"/>
  <c r="CG69" i="1"/>
  <c r="CG27" i="1"/>
  <c r="CG53" i="1"/>
  <c r="CG4" i="1"/>
  <c r="CG92" i="1"/>
  <c r="CG73" i="1"/>
  <c r="CG58" i="1"/>
  <c r="CC89" i="1"/>
  <c r="CC22" i="1"/>
  <c r="CC42" i="1"/>
  <c r="CG49" i="1"/>
  <c r="CG9" i="1"/>
  <c r="CG89" i="1"/>
  <c r="CG55" i="1"/>
  <c r="CG39" i="1"/>
  <c r="CG38" i="1"/>
  <c r="CG8" i="1"/>
  <c r="F32" i="1"/>
  <c r="F94" i="1"/>
  <c r="F82" i="1"/>
  <c r="F30" i="1"/>
  <c r="F59" i="1"/>
  <c r="CG91" i="1"/>
  <c r="CG60" i="1"/>
  <c r="CG21" i="1"/>
  <c r="CG48" i="1"/>
  <c r="CG45" i="1"/>
  <c r="CG26" i="1"/>
  <c r="CC70" i="1"/>
  <c r="CG13" i="1"/>
  <c r="CC62" i="1"/>
  <c r="CG25" i="1"/>
  <c r="CG40" i="1"/>
  <c r="CG51" i="1"/>
  <c r="CC12" i="1"/>
  <c r="CC78" i="1"/>
  <c r="CG59" i="1"/>
  <c r="CG54" i="1"/>
  <c r="CG17" i="1"/>
  <c r="CG82" i="1"/>
  <c r="CG15" i="1"/>
  <c r="CG57" i="1"/>
  <c r="CG88" i="1"/>
  <c r="CG61" i="1"/>
  <c r="CC13" i="1"/>
  <c r="CC49" i="1"/>
  <c r="CG56" i="1"/>
  <c r="CG32" i="1"/>
  <c r="CG62" i="1"/>
  <c r="CG34" i="1"/>
  <c r="CG33" i="1"/>
  <c r="CG2" i="1"/>
  <c r="CG70" i="1"/>
  <c r="F23" i="1"/>
  <c r="F5" i="1"/>
  <c r="F83" i="1"/>
  <c r="F26" i="1"/>
  <c r="F66" i="1"/>
  <c r="F12" i="1"/>
  <c r="CG20" i="1"/>
  <c r="CC2" i="1"/>
  <c r="CG31" i="1"/>
  <c r="CG65" i="1"/>
  <c r="CG47" i="1"/>
  <c r="CC64" i="1"/>
  <c r="CG52" i="1"/>
  <c r="CG72" i="1"/>
  <c r="CG18" i="1"/>
  <c r="CC39" i="1"/>
  <c r="CC71" i="1"/>
  <c r="CC93" i="1"/>
  <c r="CG14" i="1"/>
  <c r="CG66" i="1"/>
  <c r="CG44" i="1"/>
  <c r="CG68" i="1"/>
  <c r="CG42" i="1"/>
  <c r="CG19" i="1"/>
  <c r="CG75" i="1"/>
  <c r="CG67" i="1"/>
  <c r="CC40" i="1"/>
  <c r="CC63" i="1"/>
  <c r="CG63" i="1"/>
  <c r="CG5" i="1"/>
  <c r="CG16" i="1"/>
  <c r="CG7" i="1"/>
  <c r="CG6" i="1"/>
  <c r="CG29" i="1"/>
  <c r="CG77" i="1"/>
  <c r="F50" i="1"/>
  <c r="F24" i="1"/>
  <c r="F70" i="1"/>
  <c r="F53" i="1"/>
  <c r="F90" i="1"/>
  <c r="F39" i="1"/>
  <c r="BY66" i="1"/>
  <c r="BY24" i="1"/>
  <c r="CC52" i="1"/>
  <c r="CC59" i="1"/>
  <c r="BY79" i="1"/>
  <c r="CC24" i="1"/>
  <c r="CC55" i="1"/>
  <c r="BY28" i="1"/>
  <c r="CC36" i="1"/>
  <c r="CC92" i="1"/>
  <c r="CC75" i="1"/>
  <c r="CC54" i="1"/>
  <c r="BY90" i="1"/>
  <c r="BY70" i="1"/>
  <c r="CC11" i="1"/>
  <c r="CC51" i="1"/>
  <c r="CC44" i="1"/>
  <c r="CC6" i="1"/>
  <c r="CC23" i="1"/>
  <c r="CC8" i="1"/>
  <c r="BY51" i="1"/>
  <c r="BY55" i="1"/>
  <c r="BY4" i="1"/>
  <c r="CC9" i="1"/>
  <c r="CC26" i="1"/>
  <c r="CC14" i="1"/>
  <c r="CC48" i="1"/>
  <c r="BY54" i="1"/>
  <c r="CC66" i="1"/>
  <c r="CC17" i="1"/>
  <c r="CC35" i="1"/>
  <c r="BY31" i="1"/>
  <c r="CC68" i="1"/>
  <c r="BY23" i="1"/>
  <c r="CC27" i="1"/>
  <c r="CC33" i="1"/>
  <c r="CC19" i="1"/>
  <c r="CC20" i="1"/>
  <c r="CC84" i="1"/>
  <c r="BY15" i="1"/>
  <c r="BY22" i="1"/>
  <c r="BY50" i="1"/>
  <c r="CC38" i="1"/>
  <c r="CC16" i="1"/>
  <c r="CC10" i="1"/>
  <c r="CC91" i="1"/>
  <c r="CC50" i="1"/>
  <c r="CC83" i="1"/>
  <c r="BY35" i="1"/>
  <c r="BY61" i="1"/>
  <c r="CC18" i="1"/>
  <c r="CC32" i="1"/>
  <c r="CC53" i="1"/>
  <c r="CC41" i="1"/>
  <c r="CC21" i="1"/>
  <c r="CC46" i="1"/>
  <c r="CC47" i="1"/>
  <c r="BY27" i="1"/>
  <c r="BY42" i="1"/>
  <c r="BY49" i="1"/>
  <c r="CC90" i="1"/>
  <c r="CC72" i="1"/>
  <c r="CC43" i="1"/>
  <c r="CC37" i="1"/>
  <c r="CC28" i="1"/>
  <c r="CC67" i="1"/>
  <c r="CC73" i="1"/>
  <c r="BY8" i="1"/>
  <c r="BY64" i="1"/>
  <c r="CC45" i="1"/>
  <c r="CC5" i="1"/>
  <c r="CC25" i="1"/>
  <c r="CC56" i="1"/>
  <c r="BY72" i="1"/>
  <c r="CC60" i="1"/>
  <c r="BY67" i="1"/>
  <c r="BY62" i="1"/>
  <c r="BY45" i="1"/>
  <c r="BY92" i="1"/>
  <c r="BY21" i="1"/>
  <c r="CC65" i="1"/>
  <c r="BY48" i="1"/>
  <c r="BY26" i="1"/>
  <c r="BY3" i="1"/>
  <c r="CC58" i="1"/>
  <c r="CC61" i="1"/>
  <c r="BY30" i="1"/>
  <c r="BY57" i="1"/>
  <c r="CC57" i="1"/>
  <c r="BY33" i="1"/>
  <c r="BY14" i="1"/>
  <c r="BY71" i="1"/>
  <c r="CC69" i="1"/>
  <c r="BY11" i="1"/>
  <c r="CC3" i="1"/>
  <c r="CC34" i="1"/>
  <c r="BY56" i="1"/>
  <c r="BY59" i="1"/>
  <c r="BY38" i="1"/>
  <c r="BY18" i="1"/>
  <c r="BY6" i="1"/>
  <c r="CC30" i="1"/>
  <c r="CC7" i="1"/>
  <c r="BY68" i="1"/>
  <c r="BY41" i="1"/>
  <c r="BY53" i="1"/>
  <c r="BY2" i="1"/>
  <c r="BY29" i="1"/>
  <c r="BY52" i="1"/>
  <c r="BY93" i="1"/>
  <c r="BY5" i="1"/>
  <c r="BY89" i="1"/>
  <c r="BY73" i="1"/>
  <c r="BY12" i="1"/>
  <c r="BY91" i="1"/>
  <c r="BY58" i="1"/>
  <c r="BY19" i="1"/>
  <c r="BY36" i="1"/>
  <c r="BY82" i="1"/>
  <c r="BY69" i="1"/>
  <c r="BY46" i="1"/>
  <c r="BY9" i="1"/>
  <c r="BY13" i="1"/>
  <c r="BY25" i="1"/>
  <c r="BY32" i="1"/>
  <c r="BY88" i="1"/>
  <c r="BY75" i="1"/>
  <c r="BY40" i="1"/>
  <c r="BY39" i="1"/>
  <c r="BU66" i="1"/>
  <c r="BU20" i="1"/>
  <c r="BU54" i="1"/>
  <c r="BU52" i="1"/>
  <c r="BU6" i="1"/>
  <c r="BY63" i="1"/>
  <c r="BU67" i="1"/>
  <c r="BU8" i="1"/>
  <c r="BU47" i="1"/>
  <c r="BQ77" i="1"/>
  <c r="BU14" i="1"/>
  <c r="BU35" i="1"/>
  <c r="BQ4" i="1"/>
  <c r="BU23" i="1"/>
  <c r="BU91" i="1"/>
  <c r="BU33" i="1"/>
  <c r="BY20" i="1"/>
  <c r="BU43" i="1"/>
  <c r="BU26" i="1"/>
  <c r="BU41" i="1"/>
  <c r="BU31" i="1"/>
  <c r="BQ18" i="1"/>
  <c r="BQ58" i="1"/>
  <c r="BU53" i="1"/>
  <c r="BU69" i="1"/>
  <c r="BU64" i="1"/>
  <c r="BU50" i="1"/>
  <c r="BU38" i="1"/>
  <c r="BY16" i="1"/>
  <c r="BY34" i="1"/>
  <c r="BY37" i="1"/>
  <c r="BU55" i="1"/>
  <c r="BU4" i="1"/>
  <c r="BU34" i="1"/>
  <c r="BU86" i="1"/>
  <c r="BU22" i="1"/>
  <c r="BU80" i="1"/>
  <c r="BQ23" i="1"/>
  <c r="BU56" i="1"/>
  <c r="BY65" i="1"/>
  <c r="BU45" i="1"/>
  <c r="BQ50" i="1"/>
  <c r="BU58" i="1"/>
  <c r="BY47" i="1"/>
  <c r="BY10" i="1"/>
  <c r="BQ3" i="1"/>
  <c r="BY17" i="1"/>
  <c r="BQ31" i="1"/>
  <c r="BU5" i="1"/>
  <c r="BY60" i="1"/>
  <c r="BU63" i="1"/>
  <c r="BQ66" i="1"/>
  <c r="BU11" i="1"/>
  <c r="BU28" i="1"/>
  <c r="BQ30" i="1"/>
  <c r="BQ45" i="1"/>
  <c r="BQ70" i="1"/>
  <c r="BU75" i="1"/>
  <c r="BU27" i="1"/>
  <c r="BU32" i="1"/>
  <c r="BU85" i="1"/>
  <c r="BU93" i="1"/>
  <c r="BY44" i="1"/>
  <c r="BY43" i="1"/>
  <c r="BY7" i="1"/>
  <c r="BU90" i="1"/>
  <c r="BU18" i="1"/>
  <c r="BU16" i="1"/>
  <c r="BU7" i="1"/>
  <c r="BU25" i="1"/>
  <c r="BU49" i="1"/>
  <c r="BU60" i="1"/>
  <c r="BM60" i="1"/>
  <c r="BQ71" i="1"/>
  <c r="BQ51" i="1"/>
  <c r="BI93" i="1"/>
  <c r="BI57" i="1"/>
  <c r="BM23" i="1"/>
  <c r="BM61" i="1"/>
  <c r="BM28" i="1"/>
  <c r="BU71" i="1"/>
  <c r="BU13" i="1"/>
  <c r="BQ72" i="1"/>
  <c r="BQ44" i="1"/>
  <c r="BM15" i="1"/>
  <c r="BM89" i="1"/>
  <c r="BM47" i="1"/>
  <c r="BQ62" i="1"/>
  <c r="BQ9" i="1"/>
  <c r="BQ40" i="1"/>
  <c r="BQ53" i="1"/>
  <c r="BQ55" i="1"/>
  <c r="BQ37" i="1"/>
  <c r="BU39" i="1"/>
  <c r="BU76" i="1"/>
  <c r="BU9" i="1"/>
  <c r="BQ60" i="1"/>
  <c r="BQ29" i="1"/>
  <c r="BU51" i="1"/>
  <c r="BU59" i="1"/>
  <c r="BU3" i="1"/>
  <c r="BQ52" i="1"/>
  <c r="BI34" i="1"/>
  <c r="BQ63" i="1"/>
  <c r="BM18" i="1"/>
  <c r="BQ21" i="1"/>
  <c r="BQ27" i="1"/>
  <c r="BQ64" i="1"/>
  <c r="BI18" i="1"/>
  <c r="BI7" i="1"/>
  <c r="BI10" i="1"/>
  <c r="BM50" i="1"/>
  <c r="BM33" i="1"/>
  <c r="BM55" i="1"/>
  <c r="BU10" i="1"/>
  <c r="BU40" i="1"/>
  <c r="BQ65" i="1"/>
  <c r="BQ61" i="1"/>
  <c r="BQ84" i="1"/>
  <c r="BM42" i="1"/>
  <c r="BM17" i="1"/>
  <c r="BQ67" i="1"/>
  <c r="BQ16" i="1"/>
  <c r="BQ11" i="1"/>
  <c r="BQ68" i="1"/>
  <c r="BQ34" i="1"/>
  <c r="BQ15" i="1"/>
  <c r="BQ20" i="1"/>
  <c r="BU65" i="1"/>
  <c r="BU70" i="1"/>
  <c r="BU19" i="1"/>
  <c r="BQ14" i="1"/>
  <c r="BQ35" i="1"/>
  <c r="BU57" i="1"/>
  <c r="BU62" i="1"/>
  <c r="BU30" i="1"/>
  <c r="BM72" i="1"/>
  <c r="BM83" i="1"/>
  <c r="BM19" i="1"/>
  <c r="BM16" i="1"/>
  <c r="BQ54" i="1"/>
  <c r="BI2" i="1"/>
  <c r="BM46" i="1"/>
  <c r="BM6" i="1"/>
  <c r="BU37" i="1"/>
  <c r="BU61" i="1"/>
  <c r="BQ56" i="1"/>
  <c r="BM59" i="1"/>
  <c r="BM44" i="1"/>
  <c r="BQ12" i="1"/>
  <c r="BQ43" i="1"/>
  <c r="BQ38" i="1"/>
  <c r="BQ90" i="1"/>
  <c r="BQ7" i="1"/>
  <c r="BQ42" i="1"/>
  <c r="BQ47" i="1"/>
  <c r="BU15" i="1"/>
  <c r="BU92" i="1"/>
  <c r="BU46" i="1"/>
  <c r="BQ41" i="1"/>
  <c r="BQ8" i="1"/>
  <c r="BU2" i="1"/>
  <c r="BU17" i="1"/>
  <c r="BU21" i="1"/>
  <c r="BQ91" i="1"/>
  <c r="BM2" i="1"/>
  <c r="BM63" i="1"/>
  <c r="BM24" i="1"/>
  <c r="BM45" i="1"/>
  <c r="BQ48" i="1"/>
  <c r="BI45" i="1"/>
  <c r="BI37" i="1"/>
  <c r="BM26" i="1"/>
  <c r="BU87" i="1"/>
  <c r="BQ73" i="1"/>
  <c r="BM51" i="1"/>
  <c r="BM43" i="1"/>
  <c r="BQ25" i="1"/>
  <c r="BM69" i="1"/>
  <c r="BQ69" i="1"/>
  <c r="BQ24" i="1"/>
  <c r="BI79" i="1"/>
  <c r="BI29" i="1"/>
  <c r="BI75" i="1"/>
  <c r="BM73" i="1"/>
  <c r="BM53" i="1"/>
  <c r="BM57" i="1"/>
  <c r="BU72" i="1"/>
  <c r="BU83" i="1"/>
  <c r="BU68" i="1"/>
  <c r="BQ93" i="1"/>
  <c r="BQ17" i="1"/>
  <c r="BM29" i="1"/>
  <c r="BM58" i="1"/>
  <c r="BM20" i="1"/>
  <c r="BQ39" i="1"/>
  <c r="BQ36" i="1"/>
  <c r="BQ13" i="1"/>
  <c r="BQ26" i="1"/>
  <c r="BQ28" i="1"/>
  <c r="BQ10" i="1"/>
  <c r="BU12" i="1"/>
  <c r="BU42" i="1"/>
  <c r="BU36" i="1"/>
  <c r="BQ81" i="1"/>
  <c r="BQ2" i="1"/>
  <c r="BU24" i="1"/>
  <c r="BU29" i="1"/>
  <c r="BU44" i="1"/>
  <c r="BU48" i="1"/>
  <c r="BQ59" i="1"/>
  <c r="BQ32" i="1"/>
  <c r="BI36" i="1"/>
  <c r="BM93" i="1"/>
  <c r="BM82" i="1"/>
  <c r="BQ57" i="1"/>
  <c r="BI9" i="1"/>
  <c r="BM78" i="1"/>
  <c r="BM52" i="1"/>
  <c r="BM54" i="1"/>
  <c r="BQ75" i="1"/>
  <c r="BI52" i="1"/>
  <c r="BM5" i="1"/>
  <c r="BM25" i="1"/>
  <c r="BM49" i="1"/>
  <c r="BI24" i="1"/>
  <c r="BI21" i="1"/>
  <c r="BM13" i="1"/>
  <c r="BM56" i="1"/>
  <c r="BI48" i="1"/>
  <c r="BM87" i="1"/>
  <c r="BQ19" i="1"/>
  <c r="BI70" i="1"/>
  <c r="BI49" i="1"/>
  <c r="BM38" i="1"/>
  <c r="BM7" i="1"/>
  <c r="BM27" i="1"/>
  <c r="BI91" i="1"/>
  <c r="BM14" i="1"/>
  <c r="BM9" i="1"/>
  <c r="BM62" i="1"/>
  <c r="BM40" i="1"/>
  <c r="BI71" i="1"/>
  <c r="BM30" i="1"/>
  <c r="BM36" i="1"/>
  <c r="BM37" i="1"/>
  <c r="BQ22" i="1"/>
  <c r="BI35" i="1"/>
  <c r="BM35" i="1"/>
  <c r="BM70" i="1"/>
  <c r="BM68" i="1"/>
  <c r="BM31" i="1"/>
  <c r="BQ49" i="1"/>
  <c r="BI51" i="1"/>
  <c r="BI27" i="1"/>
  <c r="BI8" i="1"/>
  <c r="BI59" i="1"/>
  <c r="BM41" i="1"/>
  <c r="BM8" i="1"/>
  <c r="BM65" i="1"/>
  <c r="BM67" i="1"/>
  <c r="BM12" i="1"/>
  <c r="BM90" i="1"/>
  <c r="BM92" i="1"/>
  <c r="BM4" i="1"/>
  <c r="BM21" i="1"/>
  <c r="BM91" i="1"/>
  <c r="BQ33" i="1"/>
  <c r="BQ5" i="1"/>
  <c r="BI56" i="1"/>
  <c r="BI54" i="1"/>
  <c r="BI65" i="1"/>
  <c r="BI25" i="1"/>
  <c r="BI22" i="1"/>
  <c r="BM3" i="1"/>
  <c r="BM66" i="1"/>
  <c r="BM32" i="1"/>
  <c r="BM11" i="1"/>
  <c r="BM88" i="1"/>
  <c r="BM39" i="1"/>
  <c r="BM64" i="1"/>
  <c r="BM34" i="1"/>
  <c r="BM10" i="1"/>
  <c r="BM22" i="1"/>
  <c r="BM48" i="1"/>
  <c r="BM71" i="1"/>
  <c r="BQ6" i="1"/>
  <c r="BQ92" i="1"/>
  <c r="BQ46" i="1"/>
  <c r="BI4" i="1"/>
  <c r="BE16" i="1"/>
  <c r="BE22" i="1"/>
  <c r="BE33" i="1"/>
  <c r="BI46" i="1"/>
  <c r="BI44" i="1"/>
  <c r="BI85" i="1"/>
  <c r="BI13" i="1"/>
  <c r="BI72" i="1"/>
  <c r="BI86" i="1"/>
  <c r="BE6" i="1"/>
  <c r="BI62" i="1"/>
  <c r="BI92" i="1"/>
  <c r="BI66" i="1"/>
  <c r="BE20" i="1"/>
  <c r="BI39" i="1"/>
  <c r="BI30" i="1"/>
  <c r="BI28" i="1"/>
  <c r="BI90" i="1"/>
  <c r="BI11" i="1"/>
  <c r="BI23" i="1"/>
  <c r="BI15" i="1"/>
  <c r="BI33" i="1"/>
  <c r="BE65" i="1"/>
  <c r="BE47" i="1"/>
  <c r="BE31" i="1"/>
  <c r="BI60" i="1"/>
  <c r="BI64" i="1"/>
  <c r="BI73" i="1"/>
  <c r="BI61" i="1"/>
  <c r="BI3" i="1"/>
  <c r="BE44" i="1"/>
  <c r="BI40" i="1"/>
  <c r="BI5" i="1"/>
  <c r="BE43" i="1"/>
  <c r="BI26" i="1"/>
  <c r="BI55" i="1"/>
  <c r="BI12" i="1"/>
  <c r="BI32" i="1"/>
  <c r="BI47" i="1"/>
  <c r="BI67" i="1"/>
  <c r="BI84" i="1"/>
  <c r="BE49" i="1"/>
  <c r="BI14" i="1"/>
  <c r="BI16" i="1"/>
  <c r="BI68" i="1"/>
  <c r="BI58" i="1"/>
  <c r="BI53" i="1"/>
  <c r="BI41" i="1"/>
  <c r="BI43" i="1"/>
  <c r="BI38" i="1"/>
  <c r="BI50" i="1"/>
  <c r="BI31" i="1"/>
  <c r="BI42" i="1"/>
  <c r="BI20" i="1"/>
  <c r="BI6" i="1"/>
  <c r="BE17" i="1"/>
  <c r="BE80" i="1"/>
  <c r="BE4" i="1"/>
  <c r="BI19" i="1"/>
  <c r="BI17" i="1"/>
  <c r="BI69" i="1"/>
  <c r="AS52" i="1"/>
  <c r="AS34" i="1"/>
  <c r="AW7" i="1"/>
  <c r="AW44" i="1"/>
  <c r="BA40" i="1"/>
  <c r="BA48" i="1"/>
  <c r="BA91" i="1"/>
  <c r="AS28" i="1"/>
  <c r="AS4" i="1"/>
  <c r="AS48" i="1"/>
  <c r="AS12" i="1"/>
  <c r="AS23" i="1"/>
  <c r="AW41" i="1"/>
  <c r="AW24" i="1"/>
  <c r="AW20" i="1"/>
  <c r="AW91" i="1"/>
  <c r="AW42" i="1"/>
  <c r="AW13" i="1"/>
  <c r="AW23" i="1"/>
  <c r="AW75" i="1"/>
  <c r="AW49" i="1"/>
  <c r="AW62" i="1"/>
  <c r="AW8" i="1"/>
  <c r="AW43" i="1"/>
  <c r="AW3" i="1"/>
  <c r="AW92" i="1"/>
  <c r="BA46" i="1"/>
  <c r="BA37" i="1"/>
  <c r="BA41" i="1"/>
  <c r="BA30" i="1"/>
  <c r="BE27" i="1"/>
  <c r="BE50" i="1"/>
  <c r="BE46" i="1"/>
  <c r="BA92" i="1"/>
  <c r="BA54" i="1"/>
  <c r="BA35" i="1"/>
  <c r="BA87" i="1"/>
  <c r="BA53" i="1"/>
  <c r="BA72" i="1"/>
  <c r="BE60" i="1"/>
  <c r="BE66" i="1"/>
  <c r="BE38" i="1"/>
  <c r="BA25" i="1"/>
  <c r="BA32" i="1"/>
  <c r="BA2" i="1"/>
  <c r="BA57" i="1"/>
  <c r="BE59" i="1"/>
  <c r="BE70" i="1"/>
  <c r="BE5" i="1"/>
  <c r="BA60" i="1"/>
  <c r="BA36" i="1"/>
  <c r="BA66" i="1"/>
  <c r="BE89" i="1"/>
  <c r="BE48" i="1"/>
  <c r="BE41" i="1"/>
  <c r="BE57" i="1"/>
  <c r="BE58" i="1"/>
  <c r="BE18" i="1"/>
  <c r="BE53" i="1"/>
  <c r="BE55" i="1"/>
  <c r="AS41" i="1"/>
  <c r="AW27" i="1"/>
  <c r="AW57" i="1"/>
  <c r="AW54" i="1"/>
  <c r="AS26" i="1"/>
  <c r="AS50" i="1"/>
  <c r="AW36" i="1"/>
  <c r="AW59" i="1"/>
  <c r="AW50" i="1"/>
  <c r="AW93" i="1"/>
  <c r="AW33" i="1"/>
  <c r="AW18" i="1"/>
  <c r="AW30" i="1"/>
  <c r="AW69" i="1"/>
  <c r="BA68" i="1"/>
  <c r="BA17" i="1"/>
  <c r="BA12" i="1"/>
  <c r="BE90" i="1"/>
  <c r="BE54" i="1"/>
  <c r="BE2" i="1"/>
  <c r="BA70" i="1"/>
  <c r="BA15" i="1"/>
  <c r="BA28" i="1"/>
  <c r="BA8" i="1"/>
  <c r="BA22" i="1"/>
  <c r="BA77" i="1"/>
  <c r="BA20" i="1"/>
  <c r="BE69" i="1"/>
  <c r="BE15" i="1"/>
  <c r="BA31" i="1"/>
  <c r="BA52" i="1"/>
  <c r="BA5" i="1"/>
  <c r="BA29" i="1"/>
  <c r="BA58" i="1"/>
  <c r="BE71" i="1"/>
  <c r="BE13" i="1"/>
  <c r="BE68" i="1"/>
  <c r="BA11" i="1"/>
  <c r="BA9" i="1"/>
  <c r="BA62" i="1"/>
  <c r="BE83" i="1"/>
  <c r="BE35" i="1"/>
  <c r="BE36" i="1"/>
  <c r="BE3" i="1"/>
  <c r="BE91" i="1"/>
  <c r="BE45" i="1"/>
  <c r="BE34" i="1"/>
  <c r="BE10" i="1"/>
  <c r="AW60" i="1"/>
  <c r="AW10" i="1"/>
  <c r="AS7" i="1"/>
  <c r="BA75" i="1"/>
  <c r="AS55" i="1"/>
  <c r="AS39" i="1"/>
  <c r="AW32" i="1"/>
  <c r="AW64" i="1"/>
  <c r="AW40" i="1"/>
  <c r="AW26" i="1"/>
  <c r="AS68" i="1"/>
  <c r="AS67" i="1"/>
  <c r="AW19" i="1"/>
  <c r="AW66" i="1"/>
  <c r="AW58" i="1"/>
  <c r="BA56" i="1"/>
  <c r="BA33" i="1"/>
  <c r="AS27" i="1"/>
  <c r="AS91" i="1"/>
  <c r="AS53" i="1"/>
  <c r="AS57" i="1"/>
  <c r="AS72" i="1"/>
  <c r="AS32" i="1"/>
  <c r="AW5" i="1"/>
  <c r="AW9" i="1"/>
  <c r="AW65" i="1"/>
  <c r="AW11" i="1"/>
  <c r="AW82" i="1"/>
  <c r="AW2" i="1"/>
  <c r="AW28" i="1"/>
  <c r="AW12" i="1"/>
  <c r="AW53" i="1"/>
  <c r="AW83" i="1"/>
  <c r="AW6" i="1"/>
  <c r="AW37" i="1"/>
  <c r="AW45" i="1"/>
  <c r="AW25" i="1"/>
  <c r="AW90" i="1"/>
  <c r="BA67" i="1"/>
  <c r="BA44" i="1"/>
  <c r="BA39" i="1"/>
  <c r="BE93" i="1"/>
  <c r="BE64" i="1"/>
  <c r="BE29" i="1"/>
  <c r="BA24" i="1"/>
  <c r="BA42" i="1"/>
  <c r="BA55" i="1"/>
  <c r="BA34" i="1"/>
  <c r="BA49" i="1"/>
  <c r="BA23" i="1"/>
  <c r="BA47" i="1"/>
  <c r="BE75" i="1"/>
  <c r="BE42" i="1"/>
  <c r="BA4" i="1"/>
  <c r="BA86" i="1"/>
  <c r="BA88" i="1"/>
  <c r="BA69" i="1"/>
  <c r="BA65" i="1"/>
  <c r="BE12" i="1"/>
  <c r="BE40" i="1"/>
  <c r="BA16" i="1"/>
  <c r="BA38" i="1"/>
  <c r="BA18" i="1"/>
  <c r="BE24" i="1"/>
  <c r="BE63" i="1"/>
  <c r="BE8" i="1"/>
  <c r="BE9" i="1"/>
  <c r="BE30" i="1"/>
  <c r="BE25" i="1"/>
  <c r="BE62" i="1"/>
  <c r="BE7" i="1"/>
  <c r="BE37" i="1"/>
  <c r="AS3" i="1"/>
  <c r="BA81" i="1"/>
  <c r="AW47" i="1"/>
  <c r="AS30" i="1"/>
  <c r="AS66" i="1"/>
  <c r="AW84" i="1"/>
  <c r="BA71" i="1"/>
  <c r="AS88" i="1"/>
  <c r="AW51" i="1"/>
  <c r="AS25" i="1"/>
  <c r="AS14" i="1"/>
  <c r="AS79" i="1"/>
  <c r="AW34" i="1"/>
  <c r="AW46" i="1"/>
  <c r="AW17" i="1"/>
  <c r="BA13" i="1"/>
  <c r="BA21" i="1"/>
  <c r="BA6" i="1"/>
  <c r="AS54" i="1"/>
  <c r="AS31" i="1"/>
  <c r="AS21" i="1"/>
  <c r="AS64" i="1"/>
  <c r="AS56" i="1"/>
  <c r="AS5" i="1"/>
  <c r="AW14" i="1"/>
  <c r="AW78" i="1"/>
  <c r="AW68" i="1"/>
  <c r="AW38" i="1"/>
  <c r="AW15" i="1"/>
  <c r="AW29" i="1"/>
  <c r="AW55" i="1"/>
  <c r="AW39" i="1"/>
  <c r="AW22" i="1"/>
  <c r="AW56" i="1"/>
  <c r="AW35" i="1"/>
  <c r="AW16" i="1"/>
  <c r="AW61" i="1"/>
  <c r="AW52" i="1"/>
  <c r="BA19" i="1"/>
  <c r="BA10" i="1"/>
  <c r="BA14" i="1"/>
  <c r="BA3" i="1"/>
  <c r="BE73" i="1"/>
  <c r="BE23" i="1"/>
  <c r="BE19" i="1"/>
  <c r="BA51" i="1"/>
  <c r="BA27" i="1"/>
  <c r="BA63" i="1"/>
  <c r="BA7" i="1"/>
  <c r="BA26" i="1"/>
  <c r="BA50" i="1"/>
  <c r="BE56" i="1"/>
  <c r="BE72" i="1"/>
  <c r="BE11" i="1"/>
  <c r="BA59" i="1"/>
  <c r="BA64" i="1"/>
  <c r="BA93" i="1"/>
  <c r="BA61" i="1"/>
  <c r="BE92" i="1"/>
  <c r="BE39" i="1"/>
  <c r="BE32" i="1"/>
  <c r="BA43" i="1"/>
  <c r="BA90" i="1"/>
  <c r="BA45" i="1"/>
  <c r="BE51" i="1"/>
  <c r="BE21" i="1"/>
  <c r="BE14" i="1"/>
  <c r="BE76" i="1"/>
  <c r="BE61" i="1"/>
  <c r="BE52" i="1"/>
  <c r="BE26" i="1"/>
  <c r="BE28" i="1"/>
  <c r="BE67" i="1"/>
  <c r="AO44" i="1"/>
  <c r="AS6" i="1"/>
  <c r="AS29" i="1"/>
  <c r="AS73" i="1"/>
  <c r="AS36" i="1"/>
  <c r="AO35" i="1"/>
  <c r="AS59" i="1"/>
  <c r="AO63" i="1"/>
  <c r="AS71" i="1"/>
  <c r="AW63" i="1"/>
  <c r="AO62" i="1"/>
  <c r="AS24" i="1"/>
  <c r="AO58" i="1"/>
  <c r="AO66" i="1"/>
  <c r="AW67" i="1"/>
  <c r="AW21" i="1"/>
  <c r="AS60" i="1"/>
  <c r="AO92" i="1"/>
  <c r="AS69" i="1"/>
  <c r="AO30" i="1"/>
  <c r="AW85" i="1"/>
  <c r="AS10" i="1"/>
  <c r="AO87" i="1"/>
  <c r="AS61" i="1"/>
  <c r="AW73" i="1"/>
  <c r="AS37" i="1"/>
  <c r="AS40" i="1"/>
  <c r="AO50" i="1"/>
  <c r="AO61" i="1"/>
  <c r="AS15" i="1"/>
  <c r="AS11" i="1"/>
  <c r="AS65" i="1"/>
  <c r="AW71" i="1"/>
  <c r="AW31" i="1"/>
  <c r="AW48" i="1"/>
  <c r="AS46" i="1"/>
  <c r="AS17" i="1"/>
  <c r="AS16" i="1"/>
  <c r="AS47" i="1"/>
  <c r="AO71" i="1"/>
  <c r="AO54" i="1"/>
  <c r="AS58" i="1"/>
  <c r="AO23" i="1"/>
  <c r="AS9" i="1"/>
  <c r="AS19" i="1"/>
  <c r="AO16" i="1"/>
  <c r="AO42" i="1"/>
  <c r="AO27" i="1"/>
  <c r="AS70" i="1"/>
  <c r="AS8" i="1"/>
  <c r="AO80" i="1"/>
  <c r="AS22" i="1"/>
  <c r="AS45" i="1"/>
  <c r="AO8" i="1"/>
  <c r="AS75" i="1"/>
  <c r="AS13" i="1"/>
  <c r="AO15" i="1"/>
  <c r="AS49" i="1"/>
  <c r="AS62" i="1"/>
  <c r="AO2" i="1"/>
  <c r="AO10" i="1"/>
  <c r="AO93" i="1"/>
  <c r="AS51" i="1"/>
  <c r="AS93" i="1"/>
  <c r="AS76" i="1"/>
  <c r="AO68" i="1"/>
  <c r="AO75" i="1"/>
  <c r="AO29" i="1"/>
  <c r="AO37" i="1"/>
  <c r="AO43" i="1"/>
  <c r="AS20" i="1"/>
  <c r="AS90" i="1"/>
  <c r="AS89" i="1"/>
  <c r="AS63" i="1"/>
  <c r="AS35" i="1"/>
  <c r="AS92" i="1"/>
  <c r="AO60" i="1"/>
  <c r="AO17" i="1"/>
  <c r="AO73" i="1"/>
  <c r="AO3" i="1"/>
  <c r="AO64" i="1"/>
  <c r="AS42" i="1"/>
  <c r="AS38" i="1"/>
  <c r="AS33" i="1"/>
  <c r="AW72" i="1"/>
  <c r="AW4" i="1"/>
  <c r="AS18" i="1"/>
  <c r="AS2" i="1"/>
  <c r="AS44" i="1"/>
  <c r="AS43" i="1"/>
  <c r="AO40" i="1"/>
  <c r="AO32" i="1"/>
  <c r="AO72" i="1"/>
  <c r="AO55" i="1"/>
  <c r="AO5" i="1"/>
  <c r="AO70" i="1"/>
  <c r="AO65" i="1"/>
  <c r="AO67" i="1"/>
  <c r="AO76" i="1"/>
  <c r="AO6" i="1"/>
  <c r="AO53" i="1"/>
  <c r="AO90" i="1"/>
  <c r="AO20" i="1"/>
  <c r="AO18" i="1"/>
  <c r="AO85" i="1"/>
  <c r="AO34" i="1"/>
  <c r="AO11" i="1"/>
  <c r="AO31" i="1"/>
  <c r="AO56" i="1"/>
  <c r="AO25" i="1"/>
  <c r="AO33" i="1"/>
  <c r="AO26" i="1"/>
  <c r="AO36" i="1"/>
  <c r="AO51" i="1"/>
  <c r="AO9" i="1"/>
  <c r="AO28" i="1"/>
  <c r="AO24" i="1"/>
  <c r="AO13" i="1"/>
  <c r="AO47" i="1"/>
  <c r="AO45" i="1"/>
  <c r="AO91" i="1"/>
  <c r="AO59" i="1"/>
  <c r="AO7" i="1"/>
  <c r="AO38" i="1"/>
  <c r="AO4" i="1"/>
  <c r="AO86" i="1"/>
  <c r="AO52" i="1"/>
  <c r="AK61" i="1"/>
  <c r="AO69" i="1"/>
  <c r="AO49" i="1"/>
  <c r="AO12" i="1"/>
  <c r="AO14" i="1"/>
  <c r="AO39" i="1"/>
  <c r="AO48" i="1"/>
  <c r="AO41" i="1"/>
  <c r="AK70" i="1"/>
  <c r="AO57" i="1"/>
  <c r="AO46" i="1"/>
  <c r="AK67" i="1"/>
  <c r="AO21" i="1"/>
  <c r="AK12" i="1"/>
  <c r="AK39" i="1"/>
  <c r="AO83" i="1"/>
  <c r="AO19" i="1"/>
  <c r="AO22" i="1"/>
  <c r="AK64" i="1"/>
  <c r="AK90" i="1"/>
  <c r="AK16" i="1"/>
  <c r="U53" i="1"/>
  <c r="AG20" i="1"/>
  <c r="AG67" i="1"/>
  <c r="AK58" i="1"/>
  <c r="AK52" i="1"/>
  <c r="AK69" i="1"/>
  <c r="AK35" i="1"/>
  <c r="AK36" i="1"/>
  <c r="AG30" i="1"/>
  <c r="AG37" i="1"/>
  <c r="AK60" i="1"/>
  <c r="AK5" i="1"/>
  <c r="AK26" i="1"/>
  <c r="AK77" i="1"/>
  <c r="AK65" i="1"/>
  <c r="AK15" i="1"/>
  <c r="U22" i="1"/>
  <c r="AK68" i="1"/>
  <c r="AK27" i="1"/>
  <c r="AK3" i="1"/>
  <c r="AK93" i="1"/>
  <c r="AK11" i="1"/>
  <c r="AK19" i="1"/>
  <c r="AK21" i="1"/>
  <c r="AK63" i="1"/>
  <c r="AK8" i="1"/>
  <c r="AK53" i="1"/>
  <c r="AK9" i="1"/>
  <c r="AG61" i="1"/>
  <c r="U92" i="1"/>
  <c r="AK49" i="1"/>
  <c r="AK72" i="1"/>
  <c r="AK2" i="1"/>
  <c r="AK62" i="1"/>
  <c r="U7" i="1"/>
  <c r="AK50" i="1"/>
  <c r="AG68" i="1"/>
  <c r="AG23" i="1"/>
  <c r="U10" i="1"/>
  <c r="U18" i="1"/>
  <c r="AK13" i="1"/>
  <c r="AK76" i="1"/>
  <c r="AK42" i="1"/>
  <c r="AG22" i="1"/>
  <c r="AG50" i="1"/>
  <c r="AG47" i="1"/>
  <c r="AG46" i="1"/>
  <c r="U37" i="1"/>
  <c r="U49" i="1"/>
  <c r="U45" i="1"/>
  <c r="AK34" i="1"/>
  <c r="AK10" i="1"/>
  <c r="AK54" i="1"/>
  <c r="AK30" i="1"/>
  <c r="AK29" i="1"/>
  <c r="AK57" i="1"/>
  <c r="AK38" i="1"/>
  <c r="AK46" i="1"/>
  <c r="AK48" i="1"/>
  <c r="AK14" i="1"/>
  <c r="AK33" i="1"/>
  <c r="AK24" i="1"/>
  <c r="AK91" i="1"/>
  <c r="AG72" i="1"/>
  <c r="AG60" i="1"/>
  <c r="AG83" i="1"/>
  <c r="U48" i="1"/>
  <c r="AK4" i="1"/>
  <c r="AK43" i="1"/>
  <c r="AG19" i="1"/>
  <c r="AK81" i="1"/>
  <c r="AG56" i="1"/>
  <c r="AG3" i="1"/>
  <c r="AK40" i="1"/>
  <c r="AG82" i="1"/>
  <c r="AG70" i="1"/>
  <c r="AK71" i="1"/>
  <c r="AG49" i="1"/>
  <c r="AG88" i="1"/>
  <c r="AG10" i="1"/>
  <c r="U26" i="1"/>
  <c r="U34" i="1"/>
  <c r="U62" i="1"/>
  <c r="U21" i="1"/>
  <c r="AK7" i="1"/>
  <c r="AK37" i="1"/>
  <c r="AK75" i="1"/>
  <c r="AK22" i="1"/>
  <c r="AK23" i="1"/>
  <c r="AK32" i="1"/>
  <c r="AK31" i="1"/>
  <c r="AK25" i="1"/>
  <c r="AK92" i="1"/>
  <c r="AK41" i="1"/>
  <c r="AK6" i="1"/>
  <c r="AK51" i="1"/>
  <c r="AK66" i="1"/>
  <c r="AC90" i="1"/>
  <c r="AC76" i="1"/>
  <c r="AC63" i="1"/>
  <c r="AG8" i="1"/>
  <c r="AK73" i="1"/>
  <c r="AG78" i="1"/>
  <c r="AG69" i="1"/>
  <c r="AG52" i="1"/>
  <c r="AK84" i="1"/>
  <c r="AK56" i="1"/>
  <c r="AC56" i="1"/>
  <c r="AC45" i="1"/>
  <c r="AG58" i="1"/>
  <c r="AG38" i="1"/>
  <c r="AG15" i="1"/>
  <c r="AG27" i="1"/>
  <c r="AG62" i="1"/>
  <c r="AC42" i="1"/>
  <c r="AC53" i="1"/>
  <c r="AC23" i="1"/>
  <c r="AC54" i="1"/>
  <c r="AG29" i="1"/>
  <c r="AG17" i="1"/>
  <c r="Y18" i="1"/>
  <c r="Y24" i="1"/>
  <c r="Y27" i="1"/>
  <c r="Y32" i="1"/>
  <c r="Y90" i="1"/>
  <c r="Y70" i="1"/>
  <c r="AC32" i="1"/>
  <c r="AG7" i="1"/>
  <c r="AG92" i="1"/>
  <c r="AG57" i="1"/>
  <c r="AK18" i="1"/>
  <c r="AC11" i="1"/>
  <c r="AG45" i="1"/>
  <c r="AC5" i="1"/>
  <c r="AG87" i="1"/>
  <c r="AC38" i="1"/>
  <c r="AG24" i="1"/>
  <c r="AG54" i="1"/>
  <c r="AC22" i="1"/>
  <c r="AG59" i="1"/>
  <c r="AG63" i="1"/>
  <c r="AG44" i="1"/>
  <c r="Y45" i="1"/>
  <c r="Y51" i="1"/>
  <c r="Y54" i="1"/>
  <c r="Y5" i="1"/>
  <c r="Y56" i="1"/>
  <c r="Y91" i="1"/>
  <c r="AC59" i="1"/>
  <c r="AC48" i="1"/>
  <c r="AC50" i="1"/>
  <c r="AC79" i="1"/>
  <c r="AC21" i="1"/>
  <c r="AC65" i="1"/>
  <c r="AG5" i="1"/>
  <c r="AC20" i="1"/>
  <c r="AC16" i="1"/>
  <c r="AG31" i="1"/>
  <c r="AK45" i="1"/>
  <c r="AC93" i="1"/>
  <c r="AC67" i="1"/>
  <c r="AG73" i="1"/>
  <c r="AG42" i="1"/>
  <c r="AG65" i="1"/>
  <c r="AC69" i="1"/>
  <c r="AC6" i="1"/>
  <c r="AC14" i="1"/>
  <c r="AC3" i="1"/>
  <c r="AC17" i="1"/>
  <c r="AC8" i="1"/>
  <c r="AG14" i="1"/>
  <c r="AG13" i="1"/>
  <c r="AG53" i="1"/>
  <c r="AC47" i="1"/>
  <c r="AC12" i="1"/>
  <c r="AC61" i="1"/>
  <c r="AC43" i="1"/>
  <c r="AG36" i="1"/>
  <c r="AG4" i="1"/>
  <c r="AK17" i="1"/>
  <c r="AK28" i="1"/>
  <c r="AK47" i="1"/>
  <c r="AC70" i="1"/>
  <c r="AC71" i="1"/>
  <c r="AG21" i="1"/>
  <c r="AG51" i="1"/>
  <c r="AG28" i="1"/>
  <c r="AG16" i="1"/>
  <c r="AG12" i="1"/>
  <c r="AG64" i="1"/>
  <c r="AG93" i="1"/>
  <c r="AC55" i="1"/>
  <c r="AC49" i="1"/>
  <c r="AC57" i="1"/>
  <c r="AG90" i="1"/>
  <c r="AG76" i="1"/>
  <c r="AG33" i="1"/>
  <c r="Y12" i="1"/>
  <c r="Y35" i="1"/>
  <c r="Y20" i="1"/>
  <c r="Y60" i="1"/>
  <c r="Y67" i="1"/>
  <c r="Y23" i="1"/>
  <c r="AC31" i="1"/>
  <c r="AG32" i="1"/>
  <c r="AC33" i="1"/>
  <c r="AC68" i="1"/>
  <c r="AC28" i="1"/>
  <c r="AC72" i="1"/>
  <c r="AG35" i="1"/>
  <c r="AC4" i="1"/>
  <c r="AC35" i="1"/>
  <c r="AG26" i="1"/>
  <c r="AK20" i="1"/>
  <c r="AC84" i="1"/>
  <c r="AC85" i="1"/>
  <c r="AC41" i="1"/>
  <c r="AC30" i="1"/>
  <c r="AC44" i="1"/>
  <c r="AG91" i="1"/>
  <c r="AG41" i="1"/>
  <c r="AG40" i="1"/>
  <c r="AG34" i="1"/>
  <c r="AC73" i="1"/>
  <c r="AC39" i="1"/>
  <c r="AG66" i="1"/>
  <c r="AG25" i="1"/>
  <c r="AG9" i="1"/>
  <c r="AG71" i="1"/>
  <c r="AK44" i="1"/>
  <c r="AK55" i="1"/>
  <c r="AK59" i="1"/>
  <c r="AC60" i="1"/>
  <c r="AC18" i="1"/>
  <c r="AG48" i="1"/>
  <c r="AG11" i="1"/>
  <c r="AG55" i="1"/>
  <c r="AG43" i="1"/>
  <c r="AG39" i="1"/>
  <c r="AG18" i="1"/>
  <c r="AC15" i="1"/>
  <c r="AC26" i="1"/>
  <c r="AC64" i="1"/>
  <c r="AC27" i="1"/>
  <c r="AG2" i="1"/>
  <c r="AG89" i="1"/>
  <c r="AG6" i="1"/>
  <c r="Y39" i="1"/>
  <c r="Y8" i="1"/>
  <c r="Y47" i="1"/>
  <c r="Y93" i="1"/>
  <c r="Y59" i="1"/>
  <c r="Y50" i="1"/>
  <c r="Y41" i="1"/>
  <c r="AC75" i="1"/>
  <c r="Y37" i="1"/>
  <c r="Y34" i="1"/>
  <c r="AC51" i="1"/>
  <c r="Y38" i="1"/>
  <c r="Y40" i="1"/>
  <c r="Y69" i="1"/>
  <c r="Y61" i="1"/>
  <c r="Y2" i="1"/>
  <c r="AC13" i="1"/>
  <c r="AC62" i="1"/>
  <c r="AC9" i="1"/>
  <c r="AC92" i="1"/>
  <c r="Y58" i="1"/>
  <c r="Y42" i="1"/>
  <c r="AC91" i="1"/>
  <c r="Y52" i="1"/>
  <c r="Y26" i="1"/>
  <c r="Y80" i="1"/>
  <c r="Y7" i="1"/>
  <c r="AC7" i="1"/>
  <c r="AC2" i="1"/>
  <c r="Y43" i="1"/>
  <c r="AC36" i="1"/>
  <c r="Y22" i="1"/>
  <c r="Y62" i="1"/>
  <c r="Y72" i="1"/>
  <c r="AC25" i="1"/>
  <c r="AC10" i="1"/>
  <c r="Y25" i="1"/>
  <c r="Y46" i="1"/>
  <c r="Y3" i="1"/>
  <c r="Y71" i="1"/>
  <c r="Y48" i="1"/>
  <c r="Y66" i="1"/>
  <c r="Y53" i="1"/>
  <c r="Y29" i="1"/>
  <c r="AC40" i="1"/>
  <c r="AC19" i="1"/>
  <c r="AC29" i="1"/>
  <c r="Y65" i="1"/>
  <c r="AC34" i="1"/>
  <c r="Y21" i="1"/>
  <c r="Y75" i="1"/>
  <c r="Y30" i="1"/>
  <c r="Y73" i="1"/>
  <c r="Y36" i="1"/>
  <c r="Y92" i="1"/>
  <c r="AC86" i="1"/>
  <c r="Y11" i="1"/>
  <c r="Y83" i="1"/>
  <c r="Y49" i="1"/>
  <c r="Y10" i="1"/>
  <c r="Y16" i="1"/>
  <c r="Y9" i="1"/>
  <c r="Y13" i="1"/>
  <c r="Y14" i="1"/>
  <c r="Y15" i="1"/>
  <c r="Y64" i="1"/>
  <c r="Y19" i="1"/>
  <c r="AC58" i="1"/>
  <c r="AC66" i="1"/>
  <c r="AC46" i="1"/>
  <c r="AC52" i="1"/>
  <c r="AC24" i="1"/>
  <c r="AC37" i="1"/>
  <c r="Y28" i="1"/>
  <c r="Y31" i="1"/>
  <c r="U41" i="1"/>
  <c r="Y68" i="1"/>
  <c r="U63" i="1"/>
  <c r="Y63" i="1"/>
  <c r="Y33" i="1"/>
  <c r="U60" i="1"/>
  <c r="Y57" i="1"/>
  <c r="U70" i="1"/>
  <c r="Y55" i="1"/>
  <c r="Y89" i="1"/>
  <c r="U65" i="1"/>
  <c r="U64" i="1"/>
  <c r="U20" i="1"/>
  <c r="Y17" i="1"/>
  <c r="U14" i="1"/>
  <c r="U90" i="1"/>
  <c r="U47" i="1"/>
  <c r="Y44" i="1"/>
  <c r="Y6" i="1"/>
  <c r="Y4" i="1"/>
  <c r="U44" i="1"/>
  <c r="U75" i="1"/>
  <c r="U13" i="1"/>
  <c r="U57" i="1"/>
  <c r="U77" i="1"/>
  <c r="U40" i="1"/>
  <c r="U91" i="1"/>
  <c r="U17" i="1"/>
  <c r="U59" i="1"/>
  <c r="U81" i="1"/>
  <c r="I35" i="1"/>
  <c r="I65" i="1"/>
  <c r="I46" i="1"/>
  <c r="I25" i="1"/>
  <c r="I8" i="1"/>
  <c r="I52" i="1"/>
  <c r="I59" i="1"/>
  <c r="I56" i="1"/>
  <c r="I19" i="1"/>
  <c r="I68" i="1"/>
  <c r="I70" i="1"/>
  <c r="E34" i="1"/>
  <c r="M29" i="1"/>
  <c r="M33" i="1"/>
  <c r="U46" i="1"/>
  <c r="E39" i="1"/>
  <c r="U35" i="1"/>
  <c r="Q54" i="1"/>
  <c r="M91" i="1"/>
  <c r="Q36" i="1"/>
  <c r="M73" i="1"/>
  <c r="I42" i="1"/>
  <c r="U67" i="1"/>
  <c r="M11" i="1"/>
  <c r="E18" i="1"/>
  <c r="Q2" i="1"/>
  <c r="M17" i="1"/>
  <c r="M16" i="1"/>
  <c r="E26" i="1"/>
  <c r="M64" i="1"/>
  <c r="E50" i="1"/>
  <c r="I26" i="1"/>
  <c r="U29" i="1"/>
  <c r="M63" i="1"/>
  <c r="M39" i="1"/>
  <c r="U9" i="1"/>
  <c r="M56" i="1"/>
  <c r="Q38" i="1"/>
  <c r="M22" i="1"/>
  <c r="E63" i="1"/>
  <c r="E53" i="1"/>
  <c r="U76" i="1"/>
  <c r="E91" i="1"/>
  <c r="E35" i="1"/>
  <c r="E72" i="1"/>
  <c r="E2" i="1"/>
  <c r="E27" i="1"/>
  <c r="E56" i="1"/>
  <c r="U27" i="1"/>
  <c r="U51" i="1"/>
  <c r="M23" i="1"/>
  <c r="M58" i="1"/>
  <c r="M34" i="1"/>
  <c r="Q21" i="1"/>
  <c r="Q34" i="1"/>
  <c r="Q13" i="1"/>
  <c r="Q43" i="1"/>
  <c r="M71" i="1"/>
  <c r="M20" i="1"/>
  <c r="E61" i="1"/>
  <c r="E31" i="1"/>
  <c r="E62" i="1"/>
  <c r="E38" i="1"/>
  <c r="Q31" i="1"/>
  <c r="Q63" i="1"/>
  <c r="Q9" i="1"/>
  <c r="M72" i="1"/>
  <c r="M49" i="1"/>
  <c r="M10" i="1"/>
  <c r="E20" i="1"/>
  <c r="E22" i="1"/>
  <c r="E19" i="1"/>
  <c r="I36" i="1"/>
  <c r="M27" i="1"/>
  <c r="M65" i="1"/>
  <c r="U71" i="1"/>
  <c r="U3" i="1"/>
  <c r="U66" i="1"/>
  <c r="E65" i="1"/>
  <c r="E8" i="1"/>
  <c r="E10" i="1"/>
  <c r="I55" i="1"/>
  <c r="I64" i="1"/>
  <c r="I57" i="1"/>
  <c r="E29" i="1"/>
  <c r="E54" i="1"/>
  <c r="E76" i="1"/>
  <c r="U54" i="1"/>
  <c r="U16" i="1"/>
  <c r="U69" i="1"/>
  <c r="M50" i="1"/>
  <c r="M3" i="1"/>
  <c r="M7" i="1"/>
  <c r="Q48" i="1"/>
  <c r="Q7" i="1"/>
  <c r="Q40" i="1"/>
  <c r="U68" i="1"/>
  <c r="U58" i="1"/>
  <c r="U33" i="1"/>
  <c r="M70" i="1"/>
  <c r="Q11" i="1"/>
  <c r="E59" i="1"/>
  <c r="U4" i="1"/>
  <c r="E77" i="1"/>
  <c r="E66" i="1"/>
  <c r="M51" i="1"/>
  <c r="Q16" i="1"/>
  <c r="M38" i="1"/>
  <c r="E11" i="1"/>
  <c r="M88" i="1"/>
  <c r="M66" i="1"/>
  <c r="I53" i="1"/>
  <c r="U93" i="1"/>
  <c r="M69" i="1"/>
  <c r="E42" i="1"/>
  <c r="Q8" i="1"/>
  <c r="M5" i="1"/>
  <c r="E81" i="1"/>
  <c r="M67" i="1"/>
  <c r="U72" i="1"/>
  <c r="E51" i="1"/>
  <c r="I15" i="1"/>
  <c r="E48" i="1"/>
  <c r="U24" i="1"/>
  <c r="M59" i="1"/>
  <c r="Q68" i="1"/>
  <c r="U73" i="1"/>
  <c r="E45" i="1"/>
  <c r="E7" i="1"/>
  <c r="Q29" i="1"/>
  <c r="M44" i="1"/>
  <c r="M43" i="1"/>
  <c r="E67" i="1"/>
  <c r="M6" i="1"/>
  <c r="U86" i="1"/>
  <c r="I28" i="1"/>
  <c r="U8" i="1"/>
  <c r="M79" i="1"/>
  <c r="M47" i="1"/>
  <c r="E58" i="1"/>
  <c r="E4" i="1"/>
  <c r="E15" i="1"/>
  <c r="Q64" i="1"/>
  <c r="Q4" i="1"/>
  <c r="Q35" i="1"/>
  <c r="Q59" i="1"/>
  <c r="M2" i="1"/>
  <c r="M32" i="1"/>
  <c r="M37" i="1"/>
  <c r="E47" i="1"/>
  <c r="E49" i="1"/>
  <c r="E46" i="1"/>
  <c r="I9" i="1"/>
  <c r="M54" i="1"/>
  <c r="M62" i="1"/>
  <c r="U31" i="1"/>
  <c r="U30" i="1"/>
  <c r="U19" i="1"/>
  <c r="E23" i="1"/>
  <c r="E24" i="1"/>
  <c r="E37" i="1"/>
  <c r="I73" i="1"/>
  <c r="I86" i="1"/>
  <c r="E12" i="1"/>
  <c r="E21" i="1"/>
  <c r="E75" i="1"/>
  <c r="U2" i="1"/>
  <c r="U88" i="1"/>
  <c r="U43" i="1"/>
  <c r="U56" i="1"/>
  <c r="M24" i="1"/>
  <c r="M30" i="1"/>
  <c r="M12" i="1"/>
  <c r="Q57" i="1"/>
  <c r="Q27" i="1"/>
  <c r="Q73" i="1"/>
  <c r="U36" i="1"/>
  <c r="U61" i="1"/>
  <c r="U6" i="1"/>
  <c r="M35" i="1"/>
  <c r="Q82" i="1"/>
  <c r="I4" i="1"/>
  <c r="I38" i="1"/>
  <c r="M53" i="1"/>
  <c r="M76" i="1"/>
  <c r="Q44" i="1"/>
  <c r="Q19" i="1"/>
  <c r="I76" i="1"/>
  <c r="I50" i="1"/>
  <c r="I40" i="1"/>
  <c r="Q28" i="1"/>
  <c r="U23" i="1"/>
  <c r="M93" i="1"/>
  <c r="U32" i="1"/>
  <c r="U52" i="1"/>
  <c r="M55" i="1"/>
  <c r="Q62" i="1"/>
  <c r="Q18" i="1"/>
  <c r="I16" i="1"/>
  <c r="I3" i="1"/>
  <c r="E93" i="1"/>
  <c r="I44" i="1"/>
  <c r="I32" i="1"/>
  <c r="I61" i="1"/>
  <c r="Q25" i="1"/>
  <c r="E14" i="1"/>
  <c r="E60" i="1"/>
  <c r="E40" i="1"/>
  <c r="Q42" i="1"/>
  <c r="Q5" i="1"/>
  <c r="I63" i="1"/>
  <c r="I14" i="1"/>
  <c r="I6" i="1"/>
  <c r="I48" i="1"/>
  <c r="I24" i="1"/>
  <c r="I31" i="1"/>
  <c r="U28" i="1"/>
  <c r="I12" i="1"/>
  <c r="E71" i="1"/>
  <c r="M92" i="1"/>
  <c r="I11" i="1"/>
  <c r="M60" i="1"/>
  <c r="E52" i="1"/>
  <c r="E73" i="1"/>
  <c r="Q72" i="1"/>
  <c r="M36" i="1"/>
  <c r="M31" i="1"/>
  <c r="M15" i="1"/>
  <c r="Q26" i="1"/>
  <c r="Q58" i="1"/>
  <c r="Q66" i="1"/>
  <c r="Q6" i="1"/>
  <c r="Q46" i="1"/>
  <c r="I67" i="1"/>
  <c r="I87" i="1"/>
  <c r="Q3" i="1"/>
  <c r="Q55" i="1"/>
  <c r="U55" i="1"/>
  <c r="U50" i="1"/>
  <c r="M90" i="1"/>
  <c r="U5" i="1"/>
  <c r="M13" i="1"/>
  <c r="M89" i="1"/>
  <c r="Q78" i="1"/>
  <c r="Q45" i="1"/>
  <c r="I43" i="1"/>
  <c r="I30" i="1"/>
  <c r="I69" i="1"/>
  <c r="E92" i="1"/>
  <c r="I5" i="1"/>
  <c r="E57" i="1"/>
  <c r="Q52" i="1"/>
  <c r="E41" i="1"/>
  <c r="Q22" i="1"/>
  <c r="Q91" i="1"/>
  <c r="Q10" i="1"/>
  <c r="I91" i="1"/>
  <c r="I20" i="1"/>
  <c r="I41" i="1"/>
  <c r="I2" i="1"/>
  <c r="I22" i="1"/>
  <c r="I51" i="1"/>
  <c r="E25" i="1"/>
  <c r="Q12" i="1"/>
  <c r="M45" i="1"/>
  <c r="Q50" i="1"/>
  <c r="Q33" i="1"/>
  <c r="I39" i="1"/>
  <c r="M8" i="1"/>
  <c r="I54" i="1"/>
  <c r="M61" i="1"/>
  <c r="M46" i="1"/>
  <c r="M83" i="1"/>
  <c r="E68" i="1"/>
  <c r="E28" i="1"/>
  <c r="E16" i="1"/>
  <c r="Q14" i="1"/>
  <c r="Q39" i="1"/>
  <c r="Q70" i="1"/>
  <c r="M9" i="1"/>
  <c r="M4" i="1"/>
  <c r="M42" i="1"/>
  <c r="Q53" i="1"/>
  <c r="Q75" i="1"/>
  <c r="Q60" i="1"/>
  <c r="Q20" i="1"/>
  <c r="I85" i="1"/>
  <c r="Q61" i="1"/>
  <c r="Q69" i="1"/>
  <c r="Q30" i="1"/>
  <c r="U15" i="1"/>
  <c r="U12" i="1"/>
  <c r="M21" i="1"/>
  <c r="U11" i="1"/>
  <c r="U87" i="1"/>
  <c r="M40" i="1"/>
  <c r="Q67" i="1"/>
  <c r="Q65" i="1"/>
  <c r="Q24" i="1"/>
  <c r="I34" i="1"/>
  <c r="E17" i="1"/>
  <c r="E70" i="1"/>
  <c r="I58" i="1"/>
  <c r="E3" i="1"/>
  <c r="E33" i="1"/>
  <c r="E64" i="1"/>
  <c r="E36" i="1"/>
  <c r="Q49" i="1"/>
  <c r="Q56" i="1"/>
  <c r="Q37" i="1"/>
  <c r="I93" i="1"/>
  <c r="I47" i="1"/>
  <c r="I62" i="1"/>
  <c r="I29" i="1"/>
  <c r="I49" i="1"/>
  <c r="I18" i="1"/>
  <c r="E32" i="1"/>
  <c r="M41" i="1"/>
  <c r="I10" i="1"/>
  <c r="I92" i="1"/>
  <c r="Q84" i="1"/>
  <c r="M52" i="1"/>
  <c r="I27" i="1"/>
  <c r="M19" i="1"/>
  <c r="E5" i="1"/>
  <c r="I90" i="1"/>
  <c r="I37" i="1"/>
  <c r="I66" i="1"/>
  <c r="M26" i="1"/>
  <c r="M18" i="1"/>
  <c r="M68" i="1"/>
  <c r="E90" i="1"/>
  <c r="E55" i="1"/>
  <c r="E43" i="1"/>
  <c r="Q41" i="1"/>
  <c r="Q23" i="1"/>
  <c r="Q71" i="1"/>
  <c r="M57" i="1"/>
  <c r="M14" i="1"/>
  <c r="M25" i="1"/>
  <c r="Q17" i="1"/>
  <c r="Q90" i="1"/>
  <c r="I71" i="1"/>
  <c r="Q47" i="1"/>
  <c r="I80" i="1"/>
  <c r="I23" i="1"/>
  <c r="I13" i="1"/>
  <c r="Q85" i="1"/>
  <c r="U42" i="1"/>
  <c r="U39" i="1"/>
  <c r="M48" i="1"/>
  <c r="U38" i="1"/>
  <c r="U25" i="1"/>
  <c r="M28" i="1"/>
  <c r="Q92" i="1"/>
  <c r="Q93" i="1"/>
  <c r="Q51" i="1"/>
  <c r="I7" i="1"/>
  <c r="E44" i="1"/>
  <c r="I17" i="1"/>
  <c r="E84" i="1"/>
  <c r="E30" i="1"/>
  <c r="E6" i="1"/>
  <c r="Q76" i="1"/>
  <c r="E9" i="1"/>
  <c r="E13" i="1"/>
  <c r="Q15" i="1"/>
  <c r="Q32" i="1"/>
  <c r="I60" i="1"/>
  <c r="I72" i="1"/>
  <c r="I33" i="1"/>
  <c r="I21" i="1"/>
  <c r="I75" i="1"/>
  <c r="I45" i="1"/>
  <c r="D99" i="1"/>
  <c r="D23" i="1"/>
  <c r="D91" i="1"/>
  <c r="D9" i="1"/>
  <c r="D12" i="1"/>
  <c r="D36" i="1"/>
  <c r="D39" i="1"/>
  <c r="D75" i="1"/>
  <c r="D70" i="1"/>
  <c r="D56" i="1"/>
  <c r="D50" i="1"/>
  <c r="D102" i="1"/>
  <c r="D27" i="1"/>
  <c r="D54" i="1"/>
  <c r="D116" i="1"/>
  <c r="D108" i="1"/>
  <c r="D82" i="1"/>
  <c r="D76" i="1"/>
  <c r="D85" i="1"/>
  <c r="D67" i="1"/>
  <c r="D26" i="1"/>
  <c r="D31" i="1"/>
  <c r="D52" i="1"/>
  <c r="D44" i="1"/>
  <c r="D4" i="1"/>
  <c r="D53" i="1"/>
  <c r="D25" i="1"/>
  <c r="D62" i="1"/>
  <c r="D113" i="1"/>
  <c r="D103" i="1"/>
  <c r="D17" i="1"/>
  <c r="D100" i="1"/>
  <c r="D34" i="1"/>
  <c r="D72" i="1"/>
  <c r="D105" i="1"/>
  <c r="D20" i="1"/>
  <c r="D40" i="1"/>
  <c r="D73" i="1"/>
  <c r="D61" i="1"/>
  <c r="D81" i="1"/>
  <c r="D28" i="1"/>
  <c r="D21" i="1"/>
  <c r="D33" i="1"/>
  <c r="D19" i="1"/>
  <c r="D88" i="1"/>
  <c r="D48" i="1"/>
  <c r="D83" i="1"/>
  <c r="D98" i="1"/>
  <c r="D6" i="1"/>
  <c r="D47" i="1"/>
  <c r="D58" i="1"/>
  <c r="D38" i="1"/>
  <c r="D51" i="1"/>
  <c r="D60" i="1"/>
  <c r="D78" i="1"/>
  <c r="D92" i="1"/>
  <c r="D55" i="1"/>
  <c r="D7" i="1"/>
  <c r="D65" i="1"/>
  <c r="D13" i="1"/>
  <c r="D46" i="1"/>
  <c r="D90" i="1"/>
  <c r="D97" i="1"/>
  <c r="D96" i="1"/>
  <c r="D11" i="1"/>
  <c r="D95" i="1"/>
  <c r="D66" i="1"/>
  <c r="D24" i="1"/>
  <c r="D80" i="1"/>
  <c r="D69" i="1"/>
  <c r="D63" i="1"/>
  <c r="D8" i="1"/>
  <c r="D42" i="1"/>
  <c r="D68" i="1"/>
  <c r="D41" i="1"/>
  <c r="D79" i="1"/>
  <c r="D30" i="1"/>
  <c r="D18" i="1"/>
  <c r="D5" i="1"/>
  <c r="D94" i="1"/>
  <c r="D22" i="1"/>
  <c r="D93" i="1"/>
  <c r="D16" i="1"/>
  <c r="D64" i="1"/>
  <c r="D10" i="1"/>
  <c r="D14" i="1"/>
  <c r="D3" i="1"/>
  <c r="D32" i="1"/>
  <c r="D71" i="1"/>
  <c r="D104" i="1"/>
  <c r="D89" i="1"/>
  <c r="D86" i="1"/>
  <c r="D114" i="1"/>
  <c r="D87" i="1"/>
  <c r="D35" i="1"/>
  <c r="D37" i="1"/>
  <c r="D109" i="1"/>
  <c r="D107" i="1"/>
  <c r="D15" i="1"/>
  <c r="D84" i="1"/>
  <c r="D59" i="1"/>
  <c r="D45" i="1"/>
  <c r="D106" i="1"/>
  <c r="D77" i="1"/>
  <c r="D49" i="1"/>
  <c r="D110" i="1"/>
  <c r="D43" i="1"/>
  <c r="D115" i="1"/>
  <c r="D57" i="1"/>
  <c r="D29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<sst xmlns="http://schemas.openxmlformats.org/spreadsheetml/2006/main" count="345" uniqueCount="185">
  <si>
    <t>就業-就業（人數，千人）</t>
  </si>
  <si>
    <t>非農</t>
  </si>
  <si>
    <t>NFP T Index</t>
  </si>
  <si>
    <t>Private</t>
  </si>
  <si>
    <t>NFP P Index</t>
  </si>
  <si>
    <t>Goods-producing Sector</t>
  </si>
  <si>
    <t>NFP GP Index</t>
  </si>
  <si>
    <t>Mining and Logging</t>
  </si>
  <si>
    <t>USMMNATR Index</t>
  </si>
  <si>
    <t>Construction</t>
  </si>
  <si>
    <t>USECTOT Index</t>
  </si>
  <si>
    <t>Manufacturing</t>
  </si>
  <si>
    <t>USMMMANU Index</t>
  </si>
  <si>
    <t>Durable goods</t>
  </si>
  <si>
    <t>USEDTOT Index</t>
  </si>
  <si>
    <t>Nondurable goods</t>
  </si>
  <si>
    <t>USENTOT Index</t>
  </si>
  <si>
    <t>Private Service-Providing</t>
  </si>
  <si>
    <t>USESPRIV Index</t>
  </si>
  <si>
    <t>Trade, Transportation, and Utilities</t>
  </si>
  <si>
    <t>NFP TTUT Index</t>
  </si>
  <si>
    <t>Wholesale Trade</t>
  </si>
  <si>
    <t>USEWTOT Index</t>
  </si>
  <si>
    <t>Retail Trade</t>
  </si>
  <si>
    <t>USRTTOT Index</t>
  </si>
  <si>
    <t>Transportation and warehousing</t>
  </si>
  <si>
    <t>USETTOT Index</t>
  </si>
  <si>
    <t>Utilities</t>
  </si>
  <si>
    <t>NFP UTLS Index</t>
  </si>
  <si>
    <t>Information</t>
  </si>
  <si>
    <t>USEITOTS Index</t>
  </si>
  <si>
    <t>Financial Activities</t>
  </si>
  <si>
    <t>USEFTOT Index</t>
  </si>
  <si>
    <t>Professional and Business Services</t>
  </si>
  <si>
    <t>USESTOT Index</t>
  </si>
  <si>
    <t>Temporary Help Services</t>
  </si>
  <si>
    <t>USESTEMP Index</t>
  </si>
  <si>
    <t>Education and Health Services</t>
  </si>
  <si>
    <t>USEETOTS Index</t>
  </si>
  <si>
    <t>Health care and social assistance</t>
  </si>
  <si>
    <t>USEEHEAL Index</t>
  </si>
  <si>
    <t>Health Care</t>
  </si>
  <si>
    <t>USEEHLCR Index</t>
  </si>
  <si>
    <t>Ambulatory health care services</t>
  </si>
  <si>
    <t>USEEAMBU Index</t>
  </si>
  <si>
    <t>Hospitals</t>
  </si>
  <si>
    <t>USEEHOSP Index</t>
  </si>
  <si>
    <t>Nursing and residential care facilities</t>
  </si>
  <si>
    <t>USEENURS Index</t>
  </si>
  <si>
    <t>Social assistance</t>
  </si>
  <si>
    <t>USEESOCA Index</t>
  </si>
  <si>
    <t>Leisure and Hospitality</t>
  </si>
  <si>
    <t>USEHTOTS Index</t>
  </si>
  <si>
    <t>Other Services</t>
  </si>
  <si>
    <t>USEOTOTS Index</t>
  </si>
  <si>
    <t>就業-就業（月增減，千人）</t>
  </si>
  <si>
    <t>就業-失業</t>
  </si>
  <si>
    <t>Multiple Jobholder</t>
  </si>
  <si>
    <t>USMJTMJS Index</t>
  </si>
  <si>
    <t>失業率</t>
  </si>
  <si>
    <t>USURTOT Index</t>
  </si>
  <si>
    <t>Labor Force</t>
  </si>
  <si>
    <t>USLFTOT Index</t>
  </si>
  <si>
    <t>Employed</t>
  </si>
  <si>
    <t>USEMTOT Index</t>
  </si>
  <si>
    <t>Unemployed</t>
  </si>
  <si>
    <t>USUETOT Index</t>
  </si>
  <si>
    <t>Employed to Unemployed</t>
  </si>
  <si>
    <t>BLSFE2UN Index</t>
  </si>
  <si>
    <t>Unemployed to Unemployed</t>
  </si>
  <si>
    <t>BLSFU2U Index</t>
  </si>
  <si>
    <t>Not in Labor Force to Unemployed</t>
  </si>
  <si>
    <t>BLSFN2UN Index</t>
  </si>
  <si>
    <t>On temporary layoff</t>
  </si>
  <si>
    <t>USJLTEMP Index</t>
  </si>
  <si>
    <t>Permanent Job Losers</t>
  </si>
  <si>
    <t>USJLPJLS Index</t>
  </si>
  <si>
    <t>Completed Temp Job</t>
  </si>
  <si>
    <t>USJLPTJS Index</t>
  </si>
  <si>
    <t>Job leavers</t>
  </si>
  <si>
    <t>USJLJOBL Index</t>
  </si>
  <si>
    <t>Reentrants</t>
  </si>
  <si>
    <t>USJLREEN Index</t>
  </si>
  <si>
    <t>New entrants</t>
  </si>
  <si>
    <t>USJLNENT Index</t>
  </si>
  <si>
    <t>平均失業Duration</t>
  </si>
  <si>
    <t>USDUMEAN Index</t>
  </si>
  <si>
    <t>就業-職缺</t>
  </si>
  <si>
    <t>JOLTS</t>
  </si>
  <si>
    <t>JOLTTOTL Index</t>
  </si>
  <si>
    <t>Quit Rate</t>
  </si>
  <si>
    <t>JOLTQUIS Index</t>
  </si>
  <si>
    <t>Layoff Rate</t>
  </si>
  <si>
    <t>JOLTLAYS Index</t>
  </si>
  <si>
    <t>職缺/失業人口</t>
  </si>
  <si>
    <t>Derived</t>
  </si>
  <si>
    <t>就業-薪水</t>
  </si>
  <si>
    <t>時薪 MoM%</t>
  </si>
  <si>
    <t>AHE MOM% Index</t>
  </si>
  <si>
    <t>Atlanta Fed Job Switcher薪資</t>
  </si>
  <si>
    <t>WGTRJBSW Index</t>
  </si>
  <si>
    <t>Atlanta Fed Job Stayer薪資</t>
  </si>
  <si>
    <t>WGTRJBSY Index</t>
  </si>
  <si>
    <t>Atlanta Fed最低25%薪資</t>
  </si>
  <si>
    <t>WGTRQUA1 Index</t>
  </si>
  <si>
    <t>Atlanta Fed 50%薪資</t>
  </si>
  <si>
    <t>WGTRQUA2 Index</t>
  </si>
  <si>
    <t>Atlanta Fed 75%薪資</t>
  </si>
  <si>
    <t>WGTRQUA3 Index</t>
  </si>
  <si>
    <t>Atlanta Fed最高25%薪資</t>
  </si>
  <si>
    <t>WGTRQUA4 Index</t>
  </si>
  <si>
    <t>ADP Pay Job Changers薪資</t>
  </si>
  <si>
    <t>ADPUJCPG Index</t>
  </si>
  <si>
    <t>ADP Pay Job Stayers薪資</t>
  </si>
  <si>
    <t>ADPUJSPG Index</t>
  </si>
  <si>
    <t>物價</t>
  </si>
  <si>
    <t>Core CPI</t>
  </si>
  <si>
    <t>CPI XYOY Index</t>
  </si>
  <si>
    <t>Core Goods</t>
  </si>
  <si>
    <t>CPRPCXYY Index</t>
  </si>
  <si>
    <t>Core Services</t>
  </si>
  <si>
    <t>CPRPSXYY Index</t>
  </si>
  <si>
    <t>Core Services less Shelter</t>
  </si>
  <si>
    <t>CPUPNFEY Index</t>
  </si>
  <si>
    <t>Core PPI</t>
  </si>
  <si>
    <t>FDIUSGYO Index</t>
  </si>
  <si>
    <t>US Zillow Rent Index All Homes MoM Smoothed SA</t>
  </si>
  <si>
    <t>ZRIOAMOM Index</t>
  </si>
  <si>
    <t>密大1y通膨預期</t>
  </si>
  <si>
    <t>CONSPXMD Index</t>
  </si>
  <si>
    <t>密大5~10y通膨預期</t>
  </si>
  <si>
    <t>CONSP5MD Index</t>
  </si>
  <si>
    <t>NY FED 1y通膨預期</t>
  </si>
  <si>
    <t>NYCNM1IR Index</t>
  </si>
  <si>
    <t>NY FED 5y通膨預期</t>
  </si>
  <si>
    <t>NYCN5IMD Index</t>
  </si>
  <si>
    <t>ISM製造價格</t>
  </si>
  <si>
    <t>NAPMPRIC Index</t>
  </si>
  <si>
    <t>ISM服務價格</t>
  </si>
  <si>
    <t>NAPMNPRC Index</t>
  </si>
  <si>
    <t>企業調查</t>
  </si>
  <si>
    <t>ISM製造</t>
  </si>
  <si>
    <t>NAPMPMI Index</t>
  </si>
  <si>
    <t>ISM服務</t>
  </si>
  <si>
    <t>NAPMNMI Index</t>
  </si>
  <si>
    <t>就業-調查</t>
  </si>
  <si>
    <t>ISM服務就業</t>
  </si>
  <si>
    <t>NAPMNEMP Index</t>
  </si>
  <si>
    <t>ISM製造就業</t>
  </si>
  <si>
    <t>NAPMEMPL Index</t>
  </si>
  <si>
    <t>中小企hiring plan</t>
  </si>
  <si>
    <t>SBOIHIRE Index</t>
  </si>
  <si>
    <t>失去工作機率調查</t>
  </si>
  <si>
    <t>自願離職調查</t>
  </si>
  <si>
    <t>NYCNJSJV Index</t>
  </si>
  <si>
    <t>Job Plentiful</t>
  </si>
  <si>
    <t>CONCJOBP Index</t>
  </si>
  <si>
    <t>Job Hard to get</t>
  </si>
  <si>
    <t>CONCJOBH Index</t>
  </si>
  <si>
    <t>消費</t>
  </si>
  <si>
    <t>Real Personal Spending</t>
  </si>
  <si>
    <t>PCE CHY% Index</t>
  </si>
  <si>
    <t>disposable personal income</t>
  </si>
  <si>
    <t>PIDSDI Index</t>
  </si>
  <si>
    <t>Personal Outlays</t>
  </si>
  <si>
    <t>PIDSSO Index</t>
  </si>
  <si>
    <t>Personal Saving</t>
  </si>
  <si>
    <t>PIDSS Index</t>
  </si>
  <si>
    <t>Interest Paid</t>
  </si>
  <si>
    <t>PIDSINT Index</t>
  </si>
  <si>
    <t>密大 (sentiment)</t>
  </si>
  <si>
    <t>CONSSENT Index</t>
  </si>
  <si>
    <t>密大_Current</t>
  </si>
  <si>
    <t>密大_Expect</t>
  </si>
  <si>
    <t>家戶金融狀況vs一年前</t>
  </si>
  <si>
    <t>CONSPAGI Index</t>
  </si>
  <si>
    <t>預計未來一年金融狀況</t>
  </si>
  <si>
    <t>CONSEXFI Index</t>
  </si>
  <si>
    <t>CB (Consumer Confidence)</t>
  </si>
  <si>
    <t>CONCCONF Index</t>
  </si>
  <si>
    <t>零售控制 MoM%</t>
  </si>
  <si>
    <t>RSTAXAGM Index</t>
  </si>
  <si>
    <t>CONSCURR Index</t>
  </si>
  <si>
    <t>CONSEXP Index</t>
  </si>
  <si>
    <t>NYCNJSAJ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</si>
</sst>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_-* #,##0.00_-;\-* #,##0.00_-;_-* &quot;-&quot;??_-;_-@_-"/>
    <numFmt numFmtId="167" formatCode="_-* #,##0_-;\-* #,##0_-;_-* &quot;-&quot;_-;_-@_-"/>
    <numFmt numFmtId="168" formatCode="_-&quot;$&quot;* #,##0.00_-;\-&quot;$&quot;* #,##0.00_-;_-&quot;$&quot;* &quot;-&quot;??_-;_-@_-"/>
    <numFmt numFmtId="169" formatCode="_-&quot;$&quot;* #,##0_-;\-&quot;$&quot;* #,##0_-;_-&quot;$&quot;* &quot;-&quot;_-;_-@_-"/>
  </numFmts>
  <fonts count="20">
    <font>
      <sz val="11"/>
      <color theme="1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1"/>
      <charset val="136"/>
      <scheme val="minor"/>
    </font>
    <font>
      <sz val="12"/>
      <color rgb="FF9C57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sz val="18"/>
      <color theme="3"/>
      <name val="Calibri Light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D9E1F2"/>
      </patternFill>
    </fill>
    <fill>
      <patternFill patternType="solid">
        <fgColor rgb="FFFBE5D6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3">
    <xf numFmtId="0" fontId="0" fillId="0" borderId="0"/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0" borderId="0"/>
    <xf numFmtId="0" fontId="3" fillId="4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</cellStyleXfs>
  <cellXfs count="18">
    <xf numFmtId="0" fontId="0" fillId="0" borderId="0" xfId="0"/>
    <xf numFmtId="14" fontId="0" fillId="0" borderId="0" xfId="0" applyNumberFormat="1"/>
    <xf numFmtId="0" fontId="19" fillId="33" borderId="10" xfId="19" applyFont="1" applyFill="1" applyBorder="1" applyAlignment="1">
      <alignment horizontal="left" vertical="center"/>
    </xf>
    <xf numFmtId="0" fontId="19" fillId="33" borderId="10" xfId="19" applyFont="1" applyFill="1" applyBorder="1" applyAlignment="1">
      <alignment horizontal="left" vertical="center" wrapText="1"/>
    </xf>
    <xf numFmtId="0" fontId="19" fillId="34" borderId="10" xfId="19" applyFont="1" applyFill="1" applyBorder="1" applyAlignment="1">
      <alignment horizontal="left" vertical="center"/>
    </xf>
    <xf numFmtId="0" fontId="19" fillId="34" borderId="10" xfId="19" applyFont="1" applyFill="1" applyBorder="1" applyAlignment="1">
      <alignment horizontal="left" vertical="center" wrapText="1"/>
    </xf>
    <xf numFmtId="0" fontId="19" fillId="35" borderId="10" xfId="19" applyFont="1" applyFill="1" applyBorder="1" applyAlignment="1">
      <alignment horizontal="left" vertical="center"/>
    </xf>
    <xf numFmtId="0" fontId="19" fillId="35" borderId="10" xfId="19" applyFont="1" applyFill="1" applyBorder="1" applyAlignment="1">
      <alignment horizontal="left" vertical="center" wrapText="1"/>
    </xf>
    <xf numFmtId="0" fontId="19" fillId="36" borderId="10" xfId="19" applyFont="1" applyFill="1" applyBorder="1" applyAlignment="1">
      <alignment horizontal="left" vertical="center"/>
    </xf>
    <xf numFmtId="0" fontId="19" fillId="36" borderId="10" xfId="19" applyFont="1" applyFill="1" applyBorder="1" applyAlignment="1">
      <alignment horizontal="left" vertical="center" wrapText="1"/>
    </xf>
    <xf numFmtId="0" fontId="19" fillId="37" borderId="10" xfId="19" applyFont="1" applyFill="1" applyBorder="1" applyAlignment="1">
      <alignment horizontal="left" vertical="center"/>
    </xf>
    <xf numFmtId="0" fontId="19" fillId="37" borderId="10" xfId="19" applyFont="1" applyFill="1" applyBorder="1" applyAlignment="1">
      <alignment horizontal="left" vertical="center" wrapText="1"/>
    </xf>
    <xf numFmtId="0" fontId="19" fillId="38" borderId="10" xfId="19" applyFont="1" applyFill="1" applyBorder="1" applyAlignment="1">
      <alignment horizontal="left" vertical="center"/>
    </xf>
    <xf numFmtId="0" fontId="19" fillId="38" borderId="10" xfId="19" applyFont="1" applyFill="1" applyBorder="1" applyAlignment="1">
      <alignment horizontal="left" vertical="center" wrapText="1"/>
    </xf>
    <xf numFmtId="0" fontId="19" fillId="39" borderId="10" xfId="19" applyFont="1" applyFill="1" applyBorder="1" applyAlignment="1">
      <alignment horizontal="left" vertical="center"/>
    </xf>
    <xf numFmtId="0" fontId="19" fillId="39" borderId="10" xfId="19" applyFont="1" applyFill="1" applyBorder="1" applyAlignment="1">
      <alignment horizontal="left" vertical="center" wrapText="1"/>
    </xf>
    <xf numFmtId="0" fontId="19" fillId="40" borderId="10" xfId="19" applyFont="1" applyFill="1" applyBorder="1" applyAlignment="1">
      <alignment horizontal="left" vertical="center"/>
    </xf>
    <xf numFmtId="0" fontId="19" fillId="40" borderId="10" xfId="19" applyFont="1" applyFill="1" applyBorder="1" applyAlignment="1">
      <alignment horizontal="left" vertical="center" wrapText="1"/>
    </xf>
  </cellXfs>
  <cellStyles count="43">
    <cellStyle name="20% - 輔色1" xfId="1" xr:uid="{7BDD807D-A644-4ABF-AFDE-6F9855AEDA88}"/>
    <cellStyle name="20% - 輔色2" xfId="2" xr:uid="{91CBAEB6-9B87-4E8B-A2D3-008269F52C7F}"/>
    <cellStyle name="20% - 輔色3" xfId="3" xr:uid="{E9A33053-B41A-4329-B9D3-3DD36D589E53}"/>
    <cellStyle name="20% - 輔色4" xfId="4" xr:uid="{80B662A9-3EC3-4DBA-9254-43D95B0F8B6D}"/>
    <cellStyle name="20% - 輔色5" xfId="5" xr:uid="{8C045E3B-A30E-4EB3-B1F1-8AEED75FBD22}"/>
    <cellStyle name="20% - 輔色6" xfId="6" xr:uid="{FE58929C-7B31-46D8-B002-2F19470F9F37}"/>
    <cellStyle name="40% - 輔色1" xfId="7" xr:uid="{91003D08-F652-498C-B483-9A0CD27E2123}"/>
    <cellStyle name="40% - 輔色2" xfId="8" xr:uid="{B3CD81EE-34BA-44AB-A57B-59046C431C97}"/>
    <cellStyle name="40% - 輔色3" xfId="9" xr:uid="{8B755BEA-8E9A-4A7D-ABCB-A65D73AFAA5B}"/>
    <cellStyle name="40% - 輔色4" xfId="10" xr:uid="{CCB7C8A2-F696-414D-8078-A7EE01DBEE47}"/>
    <cellStyle name="40% - 輔色5" xfId="11" xr:uid="{552A7955-5711-47DA-BD0F-D83926FBA6D8}"/>
    <cellStyle name="40% - 輔色6" xfId="12" xr:uid="{C7A74C6D-E702-4829-A970-56A9B4A5E199}"/>
    <cellStyle name="60% - 輔色1" xfId="13" xr:uid="{B1FC4D6A-9563-4C03-AE09-B7012CB2FFFA}"/>
    <cellStyle name="60% - 輔色2" xfId="14" xr:uid="{84A8DE6F-D432-4024-B2AA-7E4DE7BFFE87}"/>
    <cellStyle name="60% - 輔色3" xfId="15" xr:uid="{DDC34794-FA9E-4DC5-9423-6B3CC238B92B}"/>
    <cellStyle name="60% - 輔色4" xfId="16" xr:uid="{4C3C0E88-9C79-4FC5-B1A1-8D6D186DCA28}"/>
    <cellStyle name="60% - 輔色5" xfId="17" xr:uid="{B76AE805-7280-4849-80CE-129BEC1C1D11}"/>
    <cellStyle name="60% - 輔色6" xfId="18" xr:uid="{18DBDBE2-4DDB-456C-A7A9-9DE2EF32914B}"/>
    <cellStyle name="Normal" xfId="0" builtinId="0"/>
    <cellStyle name="Normal_Sheet1" xfId="19" xr:uid="{77A49C3E-6F9B-4FA2-8726-A50C50CD8738}"/>
    <cellStyle name="中等" xfId="20" xr:uid="{B5F072E2-5104-4B8B-A94B-D99EF52D1CF1}"/>
    <cellStyle name="備註" xfId="21" xr:uid="{6D30CB7C-667B-45B4-B722-DE2BDACCB68C}"/>
    <cellStyle name="合計" xfId="22" xr:uid="{9DD44931-0D00-49AC-BA62-B533F0174555}"/>
    <cellStyle name="壞" xfId="23" xr:uid="{E782BF4B-966E-4203-88C2-9475C713E8CD}"/>
    <cellStyle name="好" xfId="24" xr:uid="{38FD6282-A1A8-4BCC-95CF-B28B8BC84596}"/>
    <cellStyle name="標題" xfId="25" xr:uid="{10417A3A-7BD5-4769-94F4-975709397257}"/>
    <cellStyle name="標題 1" xfId="26" xr:uid="{60DB05D9-C506-462F-B6BF-FD1B3B4BEB14}"/>
    <cellStyle name="標題 2" xfId="27" xr:uid="{DE06D3CB-350E-4E9C-BAB0-E558058C715A}"/>
    <cellStyle name="標題 3" xfId="28" xr:uid="{0F42D735-0169-4B6C-AFB4-3214BA935A48}"/>
    <cellStyle name="標題 4" xfId="29" xr:uid="{0068976F-2D1C-4E8E-8560-2299EB0CB73C}"/>
    <cellStyle name="檢查儲存格" xfId="30" xr:uid="{72A13776-452F-478A-AE59-3E304E0AFB95}"/>
    <cellStyle name="計算方式" xfId="31" xr:uid="{2B372507-CCE0-4664-8823-645494A6C656}"/>
    <cellStyle name="說明文字" xfId="32" xr:uid="{99A427AD-EA89-4A7C-947A-76A72BFDA2C9}"/>
    <cellStyle name="警告文字" xfId="33" xr:uid="{FCE5F677-E9AB-4CF4-A90D-FEF87B6D1912}"/>
    <cellStyle name="輔色1" xfId="34" xr:uid="{DA674CD4-C872-462B-B5BC-69002AF43111}"/>
    <cellStyle name="輔色2" xfId="35" xr:uid="{F2840D66-B18C-446F-A8A4-A568CE9916E4}"/>
    <cellStyle name="輔色3" xfId="36" xr:uid="{0DF9191D-5EB5-4D6C-8B56-C2BC68396CAC}"/>
    <cellStyle name="輔色4" xfId="37" xr:uid="{EB867F3D-D9B6-4DF3-9E71-EAE8F45D410B}"/>
    <cellStyle name="輔色5" xfId="38" xr:uid="{E42C3CDC-3E36-439C-9F6F-DFFDFA5CAFDC}"/>
    <cellStyle name="輔色6" xfId="39" xr:uid="{5B5AE1E5-50BB-43C1-A312-54E8C72239A0}"/>
    <cellStyle name="輸入" xfId="40" xr:uid="{49B74C6B-AD1D-4C46-AA50-65BB4E6D50E4}"/>
    <cellStyle name="輸出" xfId="41" xr:uid="{05B659DD-516F-4D29-A0C5-47F8EEADCB63}"/>
    <cellStyle name="連結的儲存格" xfId="42" xr:uid="{32BD12FC-5D32-4EE1-8F7A-8F6CC48B6B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BDH|17931907351814142580</stp>
        <tr r="AC96" s="1"/>
      </tp>
      <tp t="s">
        <v>#N/A N/A</v>
        <stp/>
        <stp>BDH|16310700339861365987</stp>
        <tr r="EA82" s="1"/>
      </tp>
      <tp t="s">
        <v>#N/A N/A</v>
        <stp/>
        <stp>BDH|10257409082092630470</stp>
        <tr r="I12" s="1"/>
        <tr r="I39" s="1"/>
      </tp>
      <tp t="s">
        <v>#N/A N/A</v>
        <stp/>
        <stp>BDH|18231053747743302528</stp>
        <tr r="BF113" s="1"/>
      </tp>
      <tp t="s">
        <v>#N/A N/A</v>
        <stp/>
        <stp>BDH|16491239417349143608</stp>
        <tr r="BL62" s="1"/>
      </tp>
      <tp t="s">
        <v>#N/A N/A</v>
        <stp/>
        <stp>BDH|14371565185771900288</stp>
        <tr r="AB5" s="1"/>
        <tr r="AB32" s="1"/>
      </tp>
      <tp t="s">
        <v>#N/A N/A</v>
        <stp/>
        <stp>BDH|11973252238689144344</stp>
        <tr r="AK107" s="1"/>
      </tp>
      <tp t="s">
        <v>#N/A N/A</v>
        <stp/>
        <stp>BDH|13939821879123495579</stp>
        <tr r="BV66" s="1"/>
      </tp>
      <tp t="s">
        <v>#N/A N/A</v>
        <stp/>
        <stp>BDH|14548277408674338885</stp>
        <tr r="U48" s="1"/>
        <tr r="U21" s="1"/>
      </tp>
      <tp t="s">
        <v>#N/A N/A</v>
        <stp/>
        <stp>BDH|10289323373027618948</stp>
        <tr r="AE75" s="1"/>
      </tp>
      <tp t="s">
        <v>#N/A N/A</v>
        <stp/>
        <stp>BDH|13575361991644337702</stp>
        <tr r="DF42" s="1"/>
        <tr r="DF15" s="1"/>
      </tp>
      <tp t="s">
        <v>#N/A N/A</v>
        <stp/>
        <stp>BDH|13623148220509293316</stp>
        <tr r="DO59" s="1"/>
      </tp>
      <tp t="s">
        <v>#N/A N/A</v>
        <stp/>
        <stp>BDH|11192929737027018656</stp>
        <tr r="AB103" s="1"/>
      </tp>
      <tp t="s">
        <v>#N/A N/A</v>
        <stp/>
        <stp>BDH|13781211773724193850</stp>
        <tr r="BA60" s="1"/>
      </tp>
      <tp t="s">
        <v>#N/A N/A</v>
        <stp/>
        <stp>BDH|16591552493642739258</stp>
        <tr r="BU112" s="1"/>
      </tp>
      <tp t="s">
        <v>#N/A N/A</v>
        <stp/>
        <stp>BDH|15532853226603090679</stp>
        <tr r="AG106" s="1"/>
      </tp>
      <tp t="s">
        <v>#N/A N/A</v>
        <stp/>
        <stp>BDH|13020902913000067123</stp>
        <tr r="DD23" s="1"/>
        <tr r="DD50" s="1"/>
      </tp>
      <tp t="s">
        <v>#N/A N/A</v>
        <stp/>
        <stp>BDH|13374523599671162481</stp>
        <tr r="DK87" s="1"/>
      </tp>
      <tp t="s">
        <v>#N/A N/A</v>
        <stp/>
        <stp>BDH|10534019080607209578</stp>
        <tr r="DI57" s="1"/>
      </tp>
      <tp t="s">
        <v>#N/A N/A</v>
        <stp/>
        <stp>BDH|14590853019070860708</stp>
        <tr r="DU84" s="1"/>
      </tp>
      <tp t="s">
        <v>#N/A N/A</v>
        <stp/>
        <stp>BDH|16803258393551751693</stp>
        <tr r="BF32" s="1"/>
        <tr r="BF5" s="1"/>
      </tp>
      <tp t="s">
        <v>#N/A N/A</v>
        <stp/>
        <stp>BDH|16535262504179196763</stp>
        <tr r="DP60" s="1"/>
      </tp>
      <tp t="s">
        <v>#N/A N/A</v>
        <stp/>
        <stp>BDH|18420749856384494428</stp>
        <tr r="V31" s="1"/>
        <tr r="V4" s="1"/>
      </tp>
      <tp t="s">
        <v>#N/A N/A</v>
        <stp/>
        <stp>BDH|12621758658308223294</stp>
        <tr r="EO113" s="1"/>
      </tp>
      <tp t="s">
        <v>#N/A N/A</v>
        <stp/>
        <stp>BDH|12233867924107590551</stp>
        <tr r="EC86" s="1"/>
      </tp>
      <tp t="s">
        <v>#N/A N/A</v>
        <stp/>
        <stp>BDH|16369258423558752423</stp>
        <tr r="X58" s="1"/>
      </tp>
      <tp t="s">
        <v>#N/A N/A</v>
        <stp/>
        <stp>BDH|10988039510192843928</stp>
        <tr r="DT68" s="1"/>
      </tp>
      <tp t="s">
        <v>#N/A N/A</v>
        <stp/>
        <stp>BDH|17801297448629800212</stp>
        <tr r="N30" s="1"/>
        <tr r="N3" s="1"/>
      </tp>
      <tp t="s">
        <v>#N/A N/A</v>
        <stp/>
        <stp>BDH|16421944192489325512</stp>
        <tr r="DB86" s="1"/>
      </tp>
      <tp t="s">
        <v>#N/A N/A</v>
        <stp/>
        <stp>BDH|10146096147639618797</stp>
        <tr r="CL45" s="1"/>
        <tr r="CL18" s="1"/>
      </tp>
      <tp t="s">
        <v>#N/A N/A</v>
        <stp/>
        <stp>BDH|15133226305635285849</stp>
        <tr r="CM104" s="1"/>
      </tp>
      <tp t="s">
        <v>#N/A N/A</v>
        <stp/>
        <stp>BDH|15786933237842149727</stp>
        <tr r="DS100" s="1"/>
      </tp>
      <tp t="s">
        <v>#N/A N/A</v>
        <stp/>
        <stp>BDH|17021771743348036643</stp>
        <tr r="CJ32" s="1"/>
        <tr r="CJ5" s="1"/>
      </tp>
      <tp t="s">
        <v>#N/A N/A</v>
        <stp/>
        <stp>BDH|18068195928565410457</stp>
        <tr r="CS20" s="1"/>
        <tr r="CS47" s="1"/>
      </tp>
      <tp t="s">
        <v>#N/A N/A</v>
        <stp/>
        <stp>BDH|16831851315076122396</stp>
        <tr r="BZ106" s="1"/>
      </tp>
      <tp t="s">
        <v>#N/A N/A</v>
        <stp/>
        <stp>BDH|15485095069660043949</stp>
        <tr r="AN21" s="1"/>
        <tr r="AN48" s="1"/>
      </tp>
      <tp t="s">
        <v>#N/A N/A</v>
        <stp/>
        <stp>BDH|11923335244179625582</stp>
        <tr r="CS33" s="1"/>
        <tr r="CS6" s="1"/>
      </tp>
      <tp t="s">
        <v>#N/A N/A</v>
        <stp/>
        <stp>BDH|17768732647328499645</stp>
        <tr r="U13" s="1"/>
        <tr r="U40" s="1"/>
      </tp>
      <tp t="s">
        <v>#N/A N/A</v>
        <stp/>
        <stp>BDH|11727551460828132003</stp>
        <tr r="DF59" s="1"/>
      </tp>
      <tp t="s">
        <v>#N/A N/A</v>
        <stp/>
        <stp>BDH|11234294398912363232</stp>
        <tr r="AB61" s="1"/>
      </tp>
      <tp t="s">
        <v>#N/A N/A</v>
        <stp/>
        <stp>BDH|13033959902628306875</stp>
        <tr r="BJ12" s="1"/>
        <tr r="BJ39" s="1"/>
      </tp>
      <tp t="s">
        <v>#N/A N/A</v>
        <stp/>
        <stp>BDH|17699559787270796003</stp>
        <tr r="DT39" s="1"/>
        <tr r="DT12" s="1"/>
      </tp>
      <tp t="s">
        <v>#N/A N/A</v>
        <stp/>
        <stp>BDH|17036780774904914964</stp>
        <tr r="DC115" s="1"/>
      </tp>
      <tp t="s">
        <v>#N/A N/A</v>
        <stp/>
        <stp>BDH|13759688880740958751</stp>
        <tr r="DM58" s="1"/>
      </tp>
      <tp t="s">
        <v>#N/A N/A</v>
        <stp/>
        <stp>BDH|17659295125888018597</stp>
        <tr r="P110" s="1"/>
      </tp>
      <tp t="s">
        <v>#N/A N/A</v>
        <stp/>
        <stp>BDH|16198807605090756405</stp>
        <tr r="AD79" s="1"/>
      </tp>
      <tp t="s">
        <v>#N/A N/A</v>
        <stp/>
        <stp>BDH|13895071991457950744</stp>
        <tr r="N34" s="1"/>
        <tr r="N7" s="1"/>
      </tp>
      <tp t="s">
        <v>#N/A N/A</v>
        <stp/>
        <stp>BDH|11976757561902660883</stp>
        <tr r="EG105" s="1"/>
      </tp>
      <tp t="s">
        <v>#N/A N/A</v>
        <stp/>
        <stp>BDH|17933594507769274164</stp>
        <tr r="EJ14" s="1"/>
        <tr r="EJ41" s="1"/>
      </tp>
      <tp t="s">
        <v>#N/A N/A</v>
        <stp/>
        <stp>BDH|13214508926656549829</stp>
        <tr r="DT76" s="1"/>
      </tp>
      <tp t="s">
        <v>#N/A N/A</v>
        <stp/>
        <stp>BDH|15386859730391438513</stp>
        <tr r="AF114" s="1"/>
      </tp>
      <tp t="s">
        <v>#N/A N/A</v>
        <stp/>
        <stp>BDH|14347894089609414745</stp>
        <tr r="CQ76" s="1"/>
      </tp>
      <tp t="s">
        <v>#N/A N/A</v>
        <stp/>
        <stp>BDH|11955796943441806986</stp>
        <tr r="AX93" s="1"/>
      </tp>
      <tp t="s">
        <v>#N/A N/A</v>
        <stp/>
        <stp>BDH|14323977682078766722</stp>
        <tr r="BE80" s="1"/>
      </tp>
      <tp t="s">
        <v>#N/A N/A</v>
        <stp/>
        <stp>BDH|12405732495341495759</stp>
        <tr r="AG95" s="1"/>
      </tp>
      <tp t="s">
        <v>#N/A N/A</v>
        <stp/>
        <stp>BDH|11354966461130351446</stp>
        <tr r="CJ91" s="1"/>
      </tp>
      <tp t="s">
        <v>#N/A N/A</v>
        <stp/>
        <stp>BDH|17203680641756069981</stp>
        <tr r="AF41" s="1"/>
        <tr r="AF14" s="1"/>
      </tp>
      <tp t="s">
        <v>#N/A N/A</v>
        <stp/>
        <stp>BDH|18166773406310149522</stp>
        <tr r="DV104" s="1"/>
      </tp>
      <tp t="s">
        <v>#N/A N/A</v>
        <stp/>
        <stp>BDH|14868902278774270413</stp>
        <tr r="CA56" s="1"/>
      </tp>
      <tp t="s">
        <v>#N/A N/A</v>
        <stp/>
        <stp>BDH|16380843761991622336</stp>
        <tr r="CF79" s="1"/>
      </tp>
      <tp t="s">
        <v>#N/A N/A</v>
        <stp/>
        <stp>BDH|18381211323872676040</stp>
        <tr r="CS78" s="1"/>
      </tp>
      <tp t="s">
        <v>#N/A N/A</v>
        <stp/>
        <stp>BDH|15619415914668159212</stp>
        <tr r="DH106" s="1"/>
      </tp>
      <tp t="s">
        <v>#N/A N/A</v>
        <stp/>
        <stp>BDH|18179428002813753557</stp>
        <tr r="AA13" s="1"/>
        <tr r="AA40" s="1"/>
      </tp>
      <tp t="s">
        <v>#N/A N/A</v>
        <stp/>
        <stp>BDH|10351351648015870857</stp>
        <tr r="BY86" s="1"/>
      </tp>
      <tp t="s">
        <v>#N/A N/A</v>
        <stp/>
        <stp>BDH|11669791888732061642</stp>
        <tr r="AZ92" s="1"/>
      </tp>
      <tp t="s">
        <v>#N/A N/A</v>
        <stp/>
        <stp>BDH|17567351371300406960</stp>
        <tr r="DK27" s="1"/>
        <tr r="DK54" s="1"/>
      </tp>
      <tp t="s">
        <v>#N/A N/A</v>
        <stp/>
        <stp>BDH|10831353850564695897</stp>
        <tr r="ED61" s="1"/>
      </tp>
      <tp t="s">
        <v>#N/A N/A</v>
        <stp/>
        <stp>BDH|11486532885490446641</stp>
        <tr r="DI95" s="1"/>
      </tp>
      <tp t="s">
        <v>#N/A N/A</v>
        <stp/>
        <stp>BDH|16109942212100231478</stp>
        <tr r="BP106" s="1"/>
      </tp>
      <tp t="s">
        <v>#N/A N/A</v>
        <stp/>
        <stp>BDH|14459826336156444369</stp>
        <tr r="BA90" s="1"/>
      </tp>
      <tp t="s">
        <v>#N/A N/A</v>
        <stp/>
        <stp>BDH|13235767694357118038</stp>
        <tr r="DH103" s="1"/>
      </tp>
      <tp t="s">
        <v>#N/A N/A</v>
        <stp/>
        <stp>BDH|10478506917107244938</stp>
        <tr r="DY56" s="1"/>
      </tp>
      <tp t="s">
        <v>#N/A N/A</v>
        <stp/>
        <stp>BDH|10994928538806902685</stp>
        <tr r="DV58" s="1"/>
      </tp>
      <tp t="s">
        <v>#N/A N/A</v>
        <stp/>
        <stp>BDH|13061879974830629679</stp>
        <tr r="P7" s="1"/>
        <tr r="P34" s="1"/>
      </tp>
      <tp t="s">
        <v>#N/A N/A</v>
        <stp/>
        <stp>BDH|14222939373187904799</stp>
        <tr r="AO88" s="1"/>
      </tp>
      <tp t="s">
        <v>#N/A N/A</v>
        <stp/>
        <stp>BDH|16679871276765750627</stp>
        <tr r="ED42" s="1"/>
        <tr r="ED15" s="1"/>
      </tp>
      <tp t="s">
        <v>#N/A N/A</v>
        <stp/>
        <stp>BDH|10212736595035762113</stp>
        <tr r="DP76" s="1"/>
      </tp>
      <tp t="s">
        <v>#N/A N/A</v>
        <stp/>
        <stp>BDH|17030588690012990333</stp>
        <tr r="DJ93" s="1"/>
      </tp>
      <tp t="s">
        <v>#N/A N/A</v>
        <stp/>
        <stp>BDH|10508457464689026162</stp>
        <tr r="EJ34" s="1"/>
        <tr r="EJ7" s="1"/>
      </tp>
      <tp t="s">
        <v>#N/A N/A</v>
        <stp/>
        <stp>BDH|10372533646338567311</stp>
        <tr r="BG42" s="1"/>
        <tr r="BG15" s="1"/>
      </tp>
      <tp t="s">
        <v>#N/A N/A</v>
        <stp/>
        <stp>BDH|11423554392751608676</stp>
        <tr r="DM41" s="1"/>
        <tr r="DM14" s="1"/>
      </tp>
      <tp t="s">
        <v>#N/A N/A</v>
        <stp/>
        <stp>BDH|10648609063648794205</stp>
        <tr r="CG56" s="1"/>
      </tp>
      <tp t="s">
        <v>#N/A N/A</v>
        <stp/>
        <stp>BDH|14828874328400310464</stp>
        <tr r="K105" s="1"/>
      </tp>
      <tp t="s">
        <v>#N/A N/A</v>
        <stp/>
        <stp>BDH|10322538694227482126</stp>
        <tr r="CP53" s="1"/>
        <tr r="CP26" s="1"/>
      </tp>
      <tp t="s">
        <v>#N/A N/A</v>
        <stp/>
        <stp>BDH|10317290421513855917</stp>
        <tr r="CA77" s="1"/>
      </tp>
      <tp t="s">
        <v>#N/A N/A</v>
        <stp/>
        <stp>BDH|18070581287259907642</stp>
        <tr r="BK87" s="1"/>
      </tp>
      <tp t="s">
        <v>#N/A N/A</v>
        <stp/>
        <stp>BDH|17758503700230015851</stp>
        <tr r="Y46" s="1"/>
        <tr r="Y19" s="1"/>
      </tp>
      <tp t="s">
        <v>#N/A N/A</v>
        <stp/>
        <stp>BDH|16795802209757588390</stp>
        <tr r="CA116" s="1"/>
      </tp>
      <tp t="s">
        <v>#N/A N/A</v>
        <stp/>
        <stp>BDH|15208114450993011818</stp>
        <tr r="ED33" s="1"/>
        <tr r="ED6" s="1"/>
      </tp>
      <tp t="s">
        <v>#N/A N/A</v>
        <stp/>
        <stp>BDH|15218734869837897920</stp>
        <tr r="Q108" s="1"/>
      </tp>
      <tp t="s">
        <v>#N/A N/A</v>
        <stp/>
        <stp>BDH|13802668167168407182</stp>
        <tr r="D42" s="1"/>
        <tr r="D15" s="1"/>
      </tp>
      <tp t="s">
        <v>#N/A N/A</v>
        <stp/>
        <stp>BDH|10884840933505854421</stp>
        <tr r="Z104" s="1"/>
      </tp>
      <tp t="s">
        <v>#N/A N/A</v>
        <stp/>
        <stp>BDH|17904659215939581396</stp>
        <tr r="DJ81" s="1"/>
      </tp>
      <tp t="s">
        <v>#N/A N/A</v>
        <stp/>
        <stp>BDH|16178579802341008810</stp>
        <tr r="CW62" s="1"/>
      </tp>
      <tp t="s">
        <v>#N/A N/A</v>
        <stp/>
        <stp>BDH|14671936761746920788</stp>
        <tr r="AK27" s="1"/>
        <tr r="AK54" s="1"/>
      </tp>
      <tp t="s">
        <v>#N/A N/A</v>
        <stp/>
        <stp>BDH|10553362897750271035</stp>
        <tr r="CR23" s="1"/>
        <tr r="CR50" s="1"/>
      </tp>
      <tp t="s">
        <v>#N/A N/A</v>
        <stp/>
        <stp>BDH|17822392716548558772</stp>
        <tr r="EL72" s="1"/>
      </tp>
      <tp t="s">
        <v>#N/A N/A</v>
        <stp/>
        <stp>BDH|14574864336180404540</stp>
        <tr r="DP103" s="1"/>
      </tp>
      <tp t="s">
        <v>#N/A N/A</v>
        <stp/>
        <stp>BDH|16827362679390193838</stp>
        <tr r="BP65" s="1"/>
      </tp>
      <tp t="s">
        <v>#N/A N/A</v>
        <stp/>
        <stp>BDH|11295632901949256476</stp>
        <tr r="DX32" s="1"/>
        <tr r="DX5" s="1"/>
      </tp>
      <tp t="s">
        <v>#N/A N/A</v>
        <stp/>
        <stp>BDH|14683730307738272158</stp>
        <tr r="CH77" s="1"/>
      </tp>
      <tp t="s">
        <v>#N/A N/A</v>
        <stp/>
        <stp>BDH|14949604135192000991</stp>
        <tr r="DI103" s="1"/>
      </tp>
      <tp t="s">
        <v>#N/A N/A</v>
        <stp/>
        <stp>BDH|15703004532898683463</stp>
        <tr r="AT60" s="1"/>
      </tp>
      <tp t="s">
        <v>#N/A N/A</v>
        <stp/>
        <stp>BDH|17285563496117485635</stp>
        <tr r="EH114" s="1"/>
      </tp>
      <tp t="s">
        <v>#N/A N/A</v>
        <stp/>
        <stp>BDH|12251851112002356336</stp>
        <tr r="AB116" s="1"/>
      </tp>
      <tp t="s">
        <v>#N/A N/A</v>
        <stp/>
        <stp>BDH|16237197580770813565</stp>
        <tr r="G64" s="1"/>
      </tp>
      <tp t="s">
        <v>#N/A N/A</v>
        <stp/>
        <stp>BDH|17777262998082859446</stp>
        <tr r="BW103" s="1"/>
      </tp>
      <tp t="s">
        <v>#N/A N/A</v>
        <stp/>
        <stp>BDH|15370507735210401974</stp>
        <tr r="EJ86" s="1"/>
      </tp>
      <tp t="s">
        <v>#N/A N/A</v>
        <stp/>
        <stp>BDH|13975784295005827297</stp>
        <tr r="EM93" s="1"/>
      </tp>
      <tp t="s">
        <v>#N/A N/A</v>
        <stp/>
        <stp>BDH|11944381195469850892</stp>
        <tr r="BF80" s="1"/>
      </tp>
      <tp t="s">
        <v>#N/A N/A</v>
        <stp/>
        <stp>BDH|13964134420322711886</stp>
        <tr r="AL107" s="1"/>
      </tp>
      <tp t="s">
        <v>#N/A N/A</v>
        <stp/>
        <stp>BDH|12354094511640877965</stp>
        <tr r="BU66" s="1"/>
      </tp>
      <tp t="s">
        <v>#N/A N/A</v>
        <stp/>
        <stp>BDH|10191579107349152652</stp>
        <tr r="AC95" s="1"/>
      </tp>
      <tp t="s">
        <v>#N/A N/A</v>
        <stp/>
        <stp>BDH|12425456483852048663</stp>
        <tr r="DZ70" s="1"/>
      </tp>
      <tp t="s">
        <v>#N/A N/A</v>
        <stp/>
        <stp>BDH|12209830359531894444</stp>
        <tr r="O22" s="1"/>
        <tr r="O49" s="1"/>
      </tp>
      <tp t="s">
        <v>#N/A N/A</v>
        <stp/>
        <stp>BDH|14355338946241530874</stp>
        <tr r="DC36" s="1"/>
        <tr r="DC9" s="1"/>
      </tp>
      <tp t="s">
        <v>#N/A N/A</v>
        <stp/>
        <stp>BDH|13743040552528606439</stp>
        <tr r="CA108" s="1"/>
      </tp>
      <tp t="s">
        <v>#N/A N/A</v>
        <stp/>
        <stp>BDH|18436884035931885858</stp>
        <tr r="DG111" s="1"/>
      </tp>
      <tp t="s">
        <v>#N/A N/A</v>
        <stp/>
        <stp>BDH|15276062421385828899</stp>
        <tr r="DM62" s="1"/>
      </tp>
      <tp t="s">
        <v>#N/A N/A</v>
        <stp/>
        <stp>BDH|10366033913859510220</stp>
        <tr r="CS58" s="1"/>
      </tp>
      <tp t="s">
        <v>#N/A N/A</v>
        <stp/>
        <stp>BDH|13418767036544688968</stp>
        <tr r="CX109" s="1"/>
      </tp>
      <tp t="s">
        <v>#N/A N/A</v>
        <stp/>
        <stp>BDH|14621133999141122790</stp>
        <tr r="EN53" s="1"/>
        <tr r="EN26" s="1"/>
      </tp>
      <tp t="s">
        <v>#N/A N/A</v>
        <stp/>
        <stp>BDH|16929793815138024210</stp>
        <tr r="Z69" s="1"/>
      </tp>
      <tp t="s">
        <v>#N/A N/A</v>
        <stp/>
        <stp>BDH|14289362153030338808</stp>
        <tr r="AF45" s="1"/>
        <tr r="AF18" s="1"/>
      </tp>
      <tp t="s">
        <v>#N/A N/A</v>
        <stp/>
        <stp>BDH|17202968659215187483</stp>
        <tr r="CV106" s="1"/>
      </tp>
      <tp t="s">
        <v>#N/A N/A</v>
        <stp/>
        <stp>BDH|12140983534095019796</stp>
        <tr r="BJ99" s="1"/>
      </tp>
      <tp t="s">
        <v>#N/A N/A</v>
        <stp/>
        <stp>BDH|14803974451146805425</stp>
        <tr r="AC72" s="1"/>
      </tp>
      <tp t="s">
        <v>#N/A N/A</v>
        <stp/>
        <stp>BDH|17881740718113497840</stp>
        <tr r="EJ101" s="1"/>
      </tp>
      <tp t="s">
        <v>#N/A N/A</v>
        <stp/>
        <stp>BDH|11710110490575739650</stp>
        <tr r="DD73" s="1"/>
      </tp>
      <tp t="s">
        <v>#N/A N/A</v>
        <stp/>
        <stp>BDH|16295426767986030833</stp>
        <tr r="Q5" s="1"/>
        <tr r="Q32" s="1"/>
      </tp>
      <tp t="s">
        <v>#N/A N/A</v>
        <stp/>
        <stp>BDH|16286885411343624699</stp>
        <tr r="R97" s="1"/>
      </tp>
      <tp t="s">
        <v>#N/A N/A</v>
        <stp/>
        <stp>BDH|17069950664234681606</stp>
        <tr r="M21" s="1"/>
        <tr r="M48" s="1"/>
      </tp>
      <tp t="s">
        <v>#N/A N/A</v>
        <stp/>
        <stp>BDH|12534509620766509974</stp>
        <tr r="BR41" s="1"/>
        <tr r="BR14" s="1"/>
      </tp>
      <tp t="s">
        <v>#N/A N/A</v>
        <stp/>
        <stp>BDH|10309446939789181480</stp>
        <tr r="EB109" s="1"/>
      </tp>
      <tp t="s">
        <v>#N/A N/A</v>
        <stp/>
        <stp>BDH|14116959740327279415</stp>
        <tr r="AW88" s="1"/>
      </tp>
      <tp t="s">
        <v>#N/A N/A</v>
        <stp/>
        <stp>BDH|10020511235225515968</stp>
        <tr r="AH105" s="1"/>
      </tp>
      <tp t="s">
        <v>#N/A N/A</v>
        <stp/>
        <stp>BDH|10110769097343058771</stp>
        <tr r="AG108" s="1"/>
      </tp>
      <tp t="s">
        <v>#N/A N/A</v>
        <stp/>
        <stp>BDH|17831728529499067146</stp>
        <tr r="AM112" s="1"/>
      </tp>
      <tp t="s">
        <v>#N/A N/A</v>
        <stp/>
        <stp>BDH|13916299595421047327</stp>
        <tr r="CH87" s="1"/>
      </tp>
      <tp t="s">
        <v>#N/A N/A</v>
        <stp/>
        <stp>BDH|12196730644398948380</stp>
        <tr r="M45" s="1"/>
        <tr r="M18" s="1"/>
      </tp>
      <tp t="s">
        <v>#N/A N/A</v>
        <stp/>
        <stp>BDH|10783440620258742433</stp>
        <tr r="CX60" s="1"/>
      </tp>
      <tp t="s">
        <v>#N/A N/A</v>
        <stp/>
        <stp>BDH|18281747741175913492</stp>
        <tr r="BT114" s="1"/>
      </tp>
      <tp t="s">
        <v>#N/A N/A</v>
        <stp/>
        <stp>BDH|16704739443277508857</stp>
        <tr r="DF78" s="1"/>
      </tp>
      <tp t="s">
        <v>#N/A N/A</v>
        <stp/>
        <stp>BDH|17344278572050532843</stp>
        <tr r="CK57" s="1"/>
      </tp>
      <tp t="s">
        <v>#N/A N/A</v>
        <stp/>
        <stp>BDH|14447232808718129492</stp>
        <tr r="BT57" s="1"/>
      </tp>
      <tp t="s">
        <v>#N/A N/A</v>
        <stp/>
        <stp>BDH|18444136187609135266</stp>
        <tr r="AE62" s="1"/>
      </tp>
      <tp t="s">
        <v>#N/A N/A</v>
        <stp/>
        <stp>BDH|16345858314977415214</stp>
        <tr r="AQ86" s="1"/>
      </tp>
      <tp t="s">
        <v>#N/A N/A</v>
        <stp/>
        <stp>BDH|18090904076054945889</stp>
        <tr r="O16" s="1"/>
        <tr r="O43" s="1"/>
      </tp>
      <tp t="s">
        <v>#N/A N/A</v>
        <stp/>
        <stp>BDH|15218056511126143804</stp>
        <tr r="DF70" s="1"/>
      </tp>
      <tp t="s">
        <v>#N/A N/A</v>
        <stp/>
        <stp>BDH|14958073580602102486</stp>
        <tr r="DI90" s="1"/>
      </tp>
      <tp t="s">
        <v>#N/A N/A</v>
        <stp/>
        <stp>BDH|15074260393450607445</stp>
        <tr r="Y2" s="1"/>
        <tr r="Y29" s="1"/>
      </tp>
      <tp t="s">
        <v>#N/A N/A</v>
        <stp/>
        <stp>BDH|14329562086402248166</stp>
        <tr r="EC90" s="1"/>
      </tp>
      <tp t="s">
        <v>#N/A N/A</v>
        <stp/>
        <stp>BDH|13167525597695029031</stp>
        <tr r="W105" s="1"/>
      </tp>
      <tp t="s">
        <v>#N/A N/A</v>
        <stp/>
        <stp>BDH|11390908511513699038</stp>
        <tr r="CC72" s="1"/>
      </tp>
      <tp t="s">
        <v>#N/A N/A</v>
        <stp/>
        <stp>BDH|10268477733355038814</stp>
        <tr r="DY28" s="1"/>
        <tr r="DY55" s="1"/>
      </tp>
      <tp t="s">
        <v>#N/A N/A</v>
        <stp/>
        <stp>BDH|16264936107697757267</stp>
        <tr r="EC111" s="1"/>
      </tp>
      <tp t="s">
        <v>#N/A N/A</v>
        <stp/>
        <stp>BDH|11255888274843827713</stp>
        <tr r="AN66" s="1"/>
      </tp>
      <tp t="s">
        <v>#N/A N/A</v>
        <stp/>
        <stp>BDH|17807289010309470726</stp>
        <tr r="AL109" s="1"/>
      </tp>
      <tp t="s">
        <v>#N/A N/A</v>
        <stp/>
        <stp>BDH|11717410381021192602</stp>
        <tr r="BS59" s="1"/>
      </tp>
      <tp t="s">
        <v>#N/A N/A</v>
        <stp/>
        <stp>BDH|18379798850627854746</stp>
        <tr r="X84" s="1"/>
      </tp>
      <tp t="s">
        <v>#N/A N/A</v>
        <stp/>
        <stp>BDH|10386442644088389268</stp>
        <tr r="AR64" s="1"/>
      </tp>
      <tp t="s">
        <v>#N/A N/A</v>
        <stp/>
        <stp>BDH|13651116390859907881</stp>
        <tr r="AY110" s="1"/>
      </tp>
      <tp t="s">
        <v>#N/A N/A</v>
        <stp/>
        <stp>BDH|11399880559435223366</stp>
        <tr r="W80" s="1"/>
      </tp>
      <tp t="s">
        <v>#N/A N/A</v>
        <stp/>
        <stp>BDH|11543845307593644068</stp>
        <tr r="CG108" s="1"/>
      </tp>
      <tp t="s">
        <v>#N/A N/A</v>
        <stp/>
        <stp>BDH|10526959354724554271</stp>
        <tr r="AY71" s="1"/>
      </tp>
      <tp t="s">
        <v>#N/A N/A</v>
        <stp/>
        <stp>BDH|14783800244717146544</stp>
        <tr r="AQ30" s="1"/>
        <tr r="AQ3" s="1"/>
      </tp>
      <tp t="s">
        <v>#N/A N/A</v>
        <stp/>
        <stp>BDH|17415277287546052129</stp>
        <tr r="EI40" s="1"/>
        <tr r="EI13" s="1"/>
      </tp>
      <tp t="s">
        <v>#N/A N/A</v>
        <stp/>
        <stp>BDH|11772376348984664880</stp>
        <tr r="AM60" s="1"/>
      </tp>
      <tp t="s">
        <v>#N/A N/A</v>
        <stp/>
        <stp>BDH|18398725070065344746</stp>
        <tr r="AK90" s="1"/>
      </tp>
      <tp t="s">
        <v>#N/A N/A</v>
        <stp/>
        <stp>BDH|15718961576204654574</stp>
        <tr r="CQ91" s="1"/>
      </tp>
      <tp t="s">
        <v>#N/A N/A</v>
        <stp/>
        <stp>BDH|11435751168863785981</stp>
        <tr r="BN39" s="1"/>
        <tr r="BN12" s="1"/>
      </tp>
      <tp t="s">
        <v>#N/A N/A</v>
        <stp/>
        <stp>BDH|16738059284550075409</stp>
        <tr r="BK76" s="1"/>
      </tp>
      <tp t="s">
        <v>#N/A N/A</v>
        <stp/>
        <stp>BDH|14667116717067324953</stp>
        <tr r="CH101" s="1"/>
      </tp>
      <tp t="s">
        <v>#N/A N/A</v>
        <stp/>
        <stp>BDH|10505127392892098036</stp>
        <tr r="BK32" s="1"/>
        <tr r="BK5" s="1"/>
      </tp>
      <tp t="s">
        <v>#N/A N/A</v>
        <stp/>
        <stp>BDH|10601715265938198353</stp>
        <tr r="DK29" s="1"/>
        <tr r="DK2" s="1"/>
      </tp>
      <tp t="s">
        <v>#N/A N/A</v>
        <stp/>
        <stp>BDH|15169659380802742357</stp>
        <tr r="DQ64" s="1"/>
      </tp>
      <tp t="s">
        <v>#N/A N/A</v>
        <stp/>
        <stp>BDH|18396077291562829941</stp>
        <tr r="CT65" s="1"/>
      </tp>
      <tp t="s">
        <v>#N/A N/A</v>
        <stp/>
        <stp>BDH|13988570014995603859</stp>
        <tr r="AP105" s="1"/>
      </tp>
      <tp t="s">
        <v>#N/A N/A</v>
        <stp/>
        <stp>BDH|13672899073571648730</stp>
        <tr r="BW75" s="1"/>
      </tp>
      <tp t="s">
        <v>#N/A N/A</v>
        <stp/>
        <stp>BDH|11588307095372956306</stp>
        <tr r="DY91" s="1"/>
      </tp>
      <tp t="s">
        <v>#N/A N/A</v>
        <stp/>
        <stp>BDH|12358984407556091753</stp>
        <tr r="BX113" s="1"/>
      </tp>
      <tp t="s">
        <v>#N/A N/A</v>
        <stp/>
        <stp>BDH|11298966633612870362</stp>
        <tr r="O57" s="1"/>
      </tp>
      <tp t="s">
        <v>#N/A N/A</v>
        <stp/>
        <stp>BDH|15381197113177666864</stp>
        <tr r="BB40" s="1"/>
        <tr r="BB13" s="1"/>
      </tp>
      <tp t="s">
        <v>#N/A N/A</v>
        <stp/>
        <stp>BDH|17314884154868468829</stp>
        <tr r="N10" s="1"/>
        <tr r="N37" s="1"/>
      </tp>
      <tp t="s">
        <v>#N/A N/A</v>
        <stp/>
        <stp>BDH|13513019088895466416</stp>
        <tr r="I71" s="1"/>
      </tp>
      <tp t="s">
        <v>#N/A N/A</v>
        <stp/>
        <stp>BDH|15805538294395496622</stp>
        <tr r="Q42" s="1"/>
        <tr r="Q15" s="1"/>
      </tp>
      <tp t="s">
        <v>#N/A N/A</v>
        <stp/>
        <stp>BDH|17314691988225927620</stp>
        <tr r="CL13" s="1"/>
        <tr r="CL40" s="1"/>
      </tp>
      <tp t="s">
        <v>#N/A N/A</v>
        <stp/>
        <stp>BDH|10077803589162110814</stp>
        <tr r="AC115" s="1"/>
      </tp>
      <tp t="s">
        <v>#N/A N/A</v>
        <stp/>
        <stp>BDH|15571569284921626385</stp>
        <tr r="AW2" s="1"/>
        <tr r="AW29" s="1"/>
      </tp>
      <tp t="s">
        <v>#N/A N/A</v>
        <stp/>
        <stp>BDH|17819120773069156213</stp>
        <tr r="AY33" s="1"/>
        <tr r="AY6" s="1"/>
      </tp>
      <tp t="s">
        <v>#N/A N/A</v>
        <stp/>
        <stp>BDH|11019696482007578277</stp>
        <tr r="EH97" s="1"/>
      </tp>
      <tp t="s">
        <v>#N/A N/A</v>
        <stp/>
        <stp>BDH|15340238261932846906</stp>
        <tr r="AZ66" s="1"/>
      </tp>
      <tp t="s">
        <v>#N/A N/A</v>
        <stp/>
        <stp>BDH|14056579609348712309</stp>
        <tr r="AG59" s="1"/>
      </tp>
      <tp t="s">
        <v>#N/A N/A</v>
        <stp/>
        <stp>BDH|12809370444249476663</stp>
        <tr r="BI99" s="1"/>
      </tp>
      <tp t="s">
        <v>#N/A N/A</v>
        <stp/>
        <stp>BDH|11156256753874853868</stp>
        <tr r="EA41" s="1"/>
        <tr r="EA14" s="1"/>
      </tp>
      <tp t="s">
        <v>#N/A N/A</v>
        <stp/>
        <stp>BDH|17152488607949763004</stp>
        <tr r="AS12" s="1"/>
        <tr r="AS39" s="1"/>
      </tp>
      <tp t="s">
        <v>#N/A N/A</v>
        <stp/>
        <stp>BDH|11031994956412341552</stp>
        <tr r="BU92" s="1"/>
      </tp>
      <tp t="s">
        <v>#N/A N/A</v>
        <stp/>
        <stp>BDH|17465459904081849850</stp>
        <tr r="EI78" s="1"/>
      </tp>
      <tp t="s">
        <v>#N/A N/A</v>
        <stp/>
        <stp>BDH|16572207022204781881</stp>
        <tr r="CA88" s="1"/>
      </tp>
      <tp t="s">
        <v>#N/A N/A</v>
        <stp/>
        <stp>BDH|17365772796880357393</stp>
        <tr r="Q101" s="1"/>
      </tp>
      <tp t="s">
        <v>#N/A N/A</v>
        <stp/>
        <stp>BDH|18275772099995408905</stp>
        <tr r="CN87" s="1"/>
      </tp>
      <tp t="s">
        <v>#N/A N/A</v>
        <stp/>
        <stp>BDH|13989071391074009471</stp>
        <tr r="AX75" s="1"/>
      </tp>
      <tp t="s">
        <v>#N/A N/A</v>
        <stp/>
        <stp>BDH|16365679271719529485</stp>
        <tr r="DU108" s="1"/>
      </tp>
      <tp t="s">
        <v>#N/A N/A</v>
        <stp/>
        <stp>BDH|11880190966029840572</stp>
        <tr r="CC44" s="1"/>
        <tr r="CC17" s="1"/>
      </tp>
      <tp t="s">
        <v>#N/A N/A</v>
        <stp/>
        <stp>BDH|10025913697469680383</stp>
        <tr r="EH66" s="1"/>
      </tp>
      <tp t="s">
        <v>#N/A N/A</v>
        <stp/>
        <stp>BDH|15942476571019065576</stp>
        <tr r="AL11" s="1"/>
        <tr r="AL38" s="1"/>
      </tp>
      <tp t="s">
        <v>#N/A N/A</v>
        <stp/>
        <stp>BDH|11908418986160095762</stp>
        <tr r="M112" s="1"/>
      </tp>
      <tp t="s">
        <v>#N/A N/A</v>
        <stp/>
        <stp>BDH|17933882820445057290</stp>
        <tr r="BA103" s="1"/>
      </tp>
      <tp t="s">
        <v>#N/A N/A</v>
        <stp/>
        <stp>BDH|10945804253882478568</stp>
        <tr r="BV19" s="1"/>
        <tr r="BV46" s="1"/>
      </tp>
      <tp t="s">
        <v>#N/A N/A</v>
        <stp/>
        <stp>BDH|13852356705762358837</stp>
        <tr r="DP71" s="1"/>
      </tp>
      <tp t="s">
        <v>#N/A N/A</v>
        <stp/>
        <stp>BDH|14635328846839956033</stp>
        <tr r="L83" s="1"/>
      </tp>
      <tp t="s">
        <v>#N/A N/A</v>
        <stp/>
        <stp>BDH|15132695552684383823</stp>
        <tr r="AK64" s="1"/>
      </tp>
      <tp t="s">
        <v>#N/A N/A</v>
        <stp/>
        <stp>BDH|15629702637558274389</stp>
        <tr r="EN82" s="1"/>
      </tp>
      <tp t="s">
        <v>#N/A N/A</v>
        <stp/>
        <stp>BDH|17179251583573989450</stp>
        <tr r="AN3" s="1"/>
        <tr r="AN30" s="1"/>
      </tp>
      <tp t="s">
        <v>#N/A N/A</v>
        <stp/>
        <stp>BDH|17694675315269916367</stp>
        <tr r="CZ75" s="1"/>
      </tp>
      <tp t="s">
        <v>#N/A N/A</v>
        <stp/>
        <stp>BDH|13642136489602684213</stp>
        <tr r="AZ38" s="1"/>
        <tr r="AZ11" s="1"/>
      </tp>
      <tp t="s">
        <v>#N/A N/A</v>
        <stp/>
        <stp>BDH|13353061893749885958</stp>
        <tr r="V19" s="1"/>
        <tr r="V46" s="1"/>
      </tp>
      <tp t="s">
        <v>#N/A N/A</v>
        <stp/>
        <stp>BDH|16254964619060004461</stp>
        <tr r="AX42" s="1"/>
        <tr r="AX15" s="1"/>
      </tp>
      <tp t="s">
        <v>#N/A N/A</v>
        <stp/>
        <stp>BDH|12491351404762918979</stp>
        <tr r="AK36" s="1"/>
        <tr r="AK9" s="1"/>
      </tp>
      <tp t="s">
        <v>#N/A N/A</v>
        <stp/>
        <stp>BDH|11207547385066096088</stp>
        <tr r="N104" s="1"/>
      </tp>
      <tp t="s">
        <v>#N/A N/A</v>
        <stp/>
        <stp>BDH|13035859747116057398</stp>
        <tr r="CH106" s="1"/>
      </tp>
      <tp t="s">
        <v>#N/A N/A</v>
        <stp/>
        <stp>BDH|11411393969788616692</stp>
        <tr r="DF72" s="1"/>
      </tp>
      <tp t="s">
        <v>#N/A N/A</v>
        <stp/>
        <stp>BDH|15843713735213643817</stp>
        <tr r="EP75" s="1"/>
      </tp>
      <tp t="s">
        <v>#N/A N/A</v>
        <stp/>
        <stp>BDH|13905008854164480825</stp>
        <tr r="P84" s="1"/>
      </tp>
      <tp t="s">
        <v>#N/A N/A</v>
        <stp/>
        <stp>BDH|13310101629418865296</stp>
        <tr r="CF114" s="1"/>
      </tp>
      <tp t="s">
        <v>#N/A N/A</v>
        <stp/>
        <stp>BDH|16730313981192891551</stp>
        <tr r="DJ91" s="1"/>
      </tp>
      <tp t="s">
        <v>#N/A N/A</v>
        <stp/>
        <stp>BDH|11243501313357268898</stp>
        <tr r="CR20" s="1"/>
        <tr r="CR47" s="1"/>
      </tp>
      <tp t="s">
        <v>#N/A N/A</v>
        <stp/>
        <stp>BDH|10128889881499602347</stp>
        <tr r="BM23" s="1"/>
        <tr r="BM50" s="1"/>
      </tp>
      <tp t="s">
        <v>#N/A N/A</v>
        <stp/>
        <stp>BDH|12598752709206321904</stp>
        <tr r="DI42" s="1"/>
        <tr r="DI15" s="1"/>
      </tp>
      <tp t="s">
        <v>#N/A N/A</v>
        <stp/>
        <stp>BDH|11827469584671675665</stp>
        <tr r="EH27" s="1"/>
        <tr r="EH54" s="1"/>
      </tp>
      <tp t="s">
        <v>#N/A N/A</v>
        <stp/>
        <stp>BDH|10384695720117861985</stp>
        <tr r="BX22" s="1"/>
        <tr r="BX49" s="1"/>
      </tp>
      <tp t="s">
        <v>#N/A N/A</v>
        <stp/>
        <stp>BDH|14653167624794891962</stp>
        <tr r="AT82" s="1"/>
      </tp>
      <tp t="s">
        <v>#N/A N/A</v>
        <stp/>
        <stp>BDH|14021921669225069419</stp>
        <tr r="BZ38" s="1"/>
        <tr r="BZ11" s="1"/>
      </tp>
      <tp t="s">
        <v>#N/A N/A</v>
        <stp/>
        <stp>BDH|16600407794889816803</stp>
        <tr r="BJ34" s="1"/>
        <tr r="BJ7" s="1"/>
      </tp>
      <tp t="s">
        <v>#N/A N/A</v>
        <stp/>
        <stp>BDH|12835997708217529668</stp>
        <tr r="DU90" s="1"/>
      </tp>
      <tp t="s">
        <v>#N/A N/A</v>
        <stp/>
        <stp>BDH|15703082297012762458</stp>
        <tr r="BS7" s="1"/>
        <tr r="BS34" s="1"/>
      </tp>
      <tp t="s">
        <v>#N/A N/A</v>
        <stp/>
        <stp>BDH|15818614780881290016</stp>
        <tr r="DF86" s="1"/>
      </tp>
      <tp t="s">
        <v>#N/A N/A</v>
        <stp/>
        <stp>BDH|13239542808115682929</stp>
        <tr r="EN86" s="1"/>
      </tp>
      <tp t="s">
        <v>#N/A N/A</v>
        <stp/>
        <stp>BDH|13867998544887738384</stp>
        <tr r="BL114" s="1"/>
      </tp>
      <tp t="s">
        <v>#N/A N/A</v>
        <stp/>
        <stp>BDH|16036607145587868977</stp>
        <tr r="BY66" s="1"/>
      </tp>
      <tp t="s">
        <v>#N/A N/A</v>
        <stp/>
        <stp>BDH|17922873844686170717</stp>
        <tr r="BW82" s="1"/>
      </tp>
      <tp t="s">
        <v>#N/A N/A</v>
        <stp/>
        <stp>BDH|10223040942576955874</stp>
        <tr r="CQ17" s="1"/>
        <tr r="CQ44" s="1"/>
      </tp>
      <tp t="s">
        <v>#N/A N/A</v>
        <stp/>
        <stp>BDH|17039825820100037780</stp>
        <tr r="EI75" s="1"/>
      </tp>
      <tp t="s">
        <v>#N/A N/A</v>
        <stp/>
        <stp>BDH|18296133808346523510</stp>
        <tr r="BL113" s="1"/>
      </tp>
      <tp t="s">
        <v>#N/A N/A</v>
        <stp/>
        <stp>BDH|15994207993647133362</stp>
        <tr r="E51" s="1"/>
        <tr r="E24" s="1"/>
      </tp>
      <tp t="s">
        <v>#N/A N/A</v>
        <stp/>
        <stp>BDH|12105517112109688596</stp>
        <tr r="BI30" s="1"/>
        <tr r="BI3" s="1"/>
      </tp>
      <tp t="s">
        <v>#N/A N/A</v>
        <stp/>
        <stp>BDH|18372201369445152368</stp>
        <tr r="BV64" s="1"/>
      </tp>
      <tp t="s">
        <v>#N/A N/A</v>
        <stp/>
        <stp>BDH|13125566372468044388</stp>
        <tr r="CQ84" s="1"/>
      </tp>
      <tp t="s">
        <v>#N/A N/A</v>
        <stp/>
        <stp>BDH|16936332907048758778</stp>
        <tr r="EC109" s="1"/>
      </tp>
      <tp t="s">
        <v>#N/A N/A</v>
        <stp/>
        <stp>BDH|15163642958134561850</stp>
        <tr r="DS36" s="1"/>
        <tr r="DS9" s="1"/>
      </tp>
      <tp t="s">
        <v>#N/A N/A</v>
        <stp/>
        <stp>BDH|16776494891526766753</stp>
        <tr r="M39" s="1"/>
        <tr r="M12" s="1"/>
      </tp>
      <tp t="s">
        <v>#N/A N/A</v>
        <stp/>
        <stp>BDH|10957006626500749853</stp>
        <tr r="CW22" s="1"/>
        <tr r="CW49" s="1"/>
      </tp>
      <tp t="s">
        <v>#N/A N/A</v>
        <stp/>
        <stp>BDH|10256397093477231774</stp>
        <tr r="BR100" s="1"/>
      </tp>
      <tp t="s">
        <v>#N/A N/A</v>
        <stp/>
        <stp>BDH|14653985810637714147</stp>
        <tr r="BT83" s="1"/>
      </tp>
      <tp t="s">
        <v>#N/A N/A</v>
        <stp/>
        <stp>BDH|13051821122774428791</stp>
        <tr r="BR33" s="1"/>
        <tr r="BR6" s="1"/>
      </tp>
      <tp t="s">
        <v>#N/A N/A</v>
        <stp/>
        <stp>BDH|11168622398006750211</stp>
        <tr r="DQ63" s="1"/>
      </tp>
      <tp t="s">
        <v>#N/A N/A</v>
        <stp/>
        <stp>BDH|15455421981440825324</stp>
        <tr r="DT102" s="1"/>
      </tp>
      <tp t="s">
        <v>#N/A N/A</v>
        <stp/>
        <stp>BDH|13759490445509131075</stp>
        <tr r="AH11" s="1"/>
        <tr r="AH38" s="1"/>
      </tp>
      <tp t="s">
        <v>#N/A N/A</v>
        <stp/>
        <stp>BDH|11544104197465813673</stp>
        <tr r="S64" s="1"/>
      </tp>
      <tp t="s">
        <v>#N/A N/A</v>
        <stp/>
        <stp>BDH|12462274365238823437</stp>
        <tr r="CJ113" s="1"/>
      </tp>
      <tp t="s">
        <v>#N/A N/A</v>
        <stp/>
        <stp>BDH|16920662617958179355</stp>
        <tr r="W115" s="1"/>
      </tp>
      <tp t="s">
        <v>#N/A N/A</v>
        <stp/>
        <stp>BDH|10396741858040363804</stp>
        <tr r="V115" s="1"/>
      </tp>
      <tp t="s">
        <v>#N/A N/A</v>
        <stp/>
        <stp>BDH|15568906749747689565</stp>
        <tr r="BI69" s="1"/>
      </tp>
      <tp t="s">
        <v>#N/A N/A</v>
        <stp/>
        <stp>BDH|15603719199384252506</stp>
        <tr r="AJ13" s="1"/>
        <tr r="AJ40" s="1"/>
      </tp>
      <tp t="s">
        <v>#N/A N/A</v>
        <stp/>
        <stp>BDH|14031908214056927010</stp>
        <tr r="DR11" s="1"/>
        <tr r="DR38" s="1"/>
      </tp>
      <tp t="s">
        <v>#N/A N/A</v>
        <stp/>
        <stp>BDH|15062850569632562359</stp>
        <tr r="P107" s="1"/>
      </tp>
      <tp t="s">
        <v>#N/A N/A</v>
        <stp/>
        <stp>BDH|14963078899794969323</stp>
        <tr r="BE31" s="1"/>
        <tr r="BE4" s="1"/>
      </tp>
      <tp t="s">
        <v>#N/A N/A</v>
        <stp/>
        <stp>BDH|10018299380432099259</stp>
        <tr r="S79" s="1"/>
      </tp>
      <tp t="s">
        <v>#N/A N/A</v>
        <stp/>
        <stp>BDH|16681238513849398692</stp>
        <tr r="CD101" s="1"/>
      </tp>
      <tp t="s">
        <v>#N/A N/A</v>
        <stp/>
        <stp>BDH|18354329725101082284</stp>
        <tr r="CH91" s="1"/>
      </tp>
      <tp t="s">
        <v>#N/A N/A</v>
        <stp/>
        <stp>BDH|17165864054029665995</stp>
        <tr r="P91" s="1"/>
      </tp>
      <tp t="s">
        <v>#N/A N/A</v>
        <stp/>
        <stp>BDH|10432091589077161592</stp>
        <tr r="DQ24" s="1"/>
        <tr r="DQ51" s="1"/>
      </tp>
      <tp t="s">
        <v>#N/A N/A</v>
        <stp/>
        <stp>BDH|10183797995630234401</stp>
        <tr r="AH57" s="1"/>
      </tp>
      <tp t="s">
        <v>#N/A N/A</v>
        <stp/>
        <stp>BDH|13615409289022648767</stp>
        <tr r="AP3" s="1"/>
        <tr r="AP30" s="1"/>
      </tp>
      <tp t="s">
        <v>#N/A N/A</v>
        <stp/>
        <stp>BDH|14837271893861783449</stp>
        <tr r="EJ18" s="1"/>
        <tr r="EJ45" s="1"/>
      </tp>
      <tp t="s">
        <v>#N/A N/A</v>
        <stp/>
        <stp>BDH|11864807372110398461</stp>
        <tr r="AL57" s="1"/>
      </tp>
      <tp t="s">
        <v>#N/A N/A</v>
        <stp/>
        <stp>BDH|12772927229980349303</stp>
        <tr r="EC99" s="1"/>
      </tp>
      <tp t="s">
        <v>#N/A N/A</v>
        <stp/>
        <stp>BDH|16904068248268950011</stp>
        <tr r="BI101" s="1"/>
      </tp>
      <tp t="s">
        <v>#N/A N/A</v>
        <stp/>
        <stp>BDH|13188498123429295660</stp>
        <tr r="CM62" s="1"/>
      </tp>
      <tp t="s">
        <v>#N/A N/A</v>
        <stp/>
        <stp>BDH|12555913955702839660</stp>
        <tr r="BR15" s="1"/>
        <tr r="BR42" s="1"/>
      </tp>
      <tp t="s">
        <v>#N/A N/A</v>
        <stp/>
        <stp>BDH|16147533590312871251</stp>
        <tr r="AV64" s="1"/>
      </tp>
      <tp t="s">
        <v>#N/A N/A</v>
        <stp/>
        <stp>BDH|18052980365878098525</stp>
        <tr r="DC110" s="1"/>
      </tp>
      <tp t="s">
        <v>#N/A N/A</v>
        <stp/>
        <stp>BDH|17358293994330966683</stp>
        <tr r="CV109" s="1"/>
      </tp>
      <tp t="s">
        <v>#N/A N/A</v>
        <stp/>
        <stp>BDH|12024088400521599920</stp>
        <tr r="CC77" s="1"/>
      </tp>
      <tp t="s">
        <v>#N/A N/A</v>
        <stp/>
        <stp>BDH|15938855367998402909</stp>
        <tr r="DD15" s="1"/>
        <tr r="DD42" s="1"/>
      </tp>
      <tp t="s">
        <v>#N/A N/A</v>
        <stp/>
        <stp>BDH|10149476854273839856</stp>
        <tr r="DB98" s="1"/>
      </tp>
      <tp t="s">
        <v>#N/A N/A</v>
        <stp/>
        <stp>BDH|14771002178508202125</stp>
        <tr r="CJ60" s="1"/>
      </tp>
      <tp t="s">
        <v>#N/A N/A</v>
        <stp/>
        <stp>BDH|15125980666225962592</stp>
        <tr r="DG91" s="1"/>
      </tp>
      <tp t="s">
        <v>#N/A N/A</v>
        <stp/>
        <stp>BDH|12927640807349082741</stp>
        <tr r="AN87" s="1"/>
      </tp>
      <tp t="s">
        <v>#N/A N/A</v>
        <stp/>
        <stp>BDH|17908049085276400324</stp>
        <tr r="BK58" s="1"/>
      </tp>
      <tp t="s">
        <v>#N/A N/A</v>
        <stp/>
        <stp>BDH|14872499620519771182</stp>
        <tr r="W62" s="1"/>
      </tp>
      <tp t="s">
        <v>#N/A N/A</v>
        <stp/>
        <stp>BDH|16321002659839740032</stp>
        <tr r="AY43" s="1"/>
        <tr r="AY16" s="1"/>
      </tp>
      <tp t="s">
        <v>#N/A N/A</v>
        <stp/>
        <stp>BDH|12825356262334903989</stp>
        <tr r="BD116" s="1"/>
      </tp>
      <tp t="s">
        <v>#N/A N/A</v>
        <stp/>
        <stp>BDH|11521305103360801809</stp>
        <tr r="BB69" s="1"/>
      </tp>
      <tp t="s">
        <v>#N/A N/A</v>
        <stp/>
        <stp>BDH|15291490251596751835</stp>
        <tr r="E50" s="1"/>
        <tr r="E23" s="1"/>
      </tp>
      <tp t="s">
        <v>#N/A N/A</v>
        <stp/>
        <stp>BDH|10994012733909273074</stp>
        <tr r="CG32" s="1"/>
        <tr r="CG5" s="1"/>
      </tp>
      <tp t="s">
        <v>#N/A N/A</v>
        <stp/>
        <stp>BDH|17422808129216089130</stp>
        <tr r="DR62" s="1"/>
      </tp>
      <tp t="s">
        <v>#N/A N/A</v>
        <stp/>
        <stp>BDH|10356970743552897519</stp>
        <tr r="CW96" s="1"/>
      </tp>
      <tp t="s">
        <v>#N/A N/A</v>
        <stp/>
        <stp>BDH|15801661001548917182</stp>
        <tr r="D59" s="1"/>
      </tp>
      <tp t="s">
        <v>#N/A N/A</v>
        <stp/>
        <stp>BDH|16381237599434696314</stp>
        <tr r="DR106" s="1"/>
      </tp>
      <tp t="s">
        <v>#N/A N/A</v>
        <stp/>
        <stp>BDH|12837877805130576016</stp>
        <tr r="CV51" s="1"/>
        <tr r="CV24" s="1"/>
      </tp>
      <tp t="s">
        <v>#N/A N/A</v>
        <stp/>
        <stp>BDH|11780568256513116880</stp>
        <tr r="CL78" s="1"/>
      </tp>
      <tp t="s">
        <v>#N/A N/A</v>
        <stp/>
        <stp>BDH|11549048293893956155</stp>
        <tr r="V67" s="1"/>
      </tp>
      <tp t="s">
        <v>#N/A N/A</v>
        <stp/>
        <stp>BDH|11972845021935499599</stp>
        <tr r="BO100" s="1"/>
      </tp>
      <tp t="s">
        <v>#N/A N/A</v>
        <stp/>
        <stp>BDH|18222031806876276547</stp>
        <tr r="CK110" s="1"/>
      </tp>
      <tp t="s">
        <v>#N/A N/A</v>
        <stp/>
        <stp>BDH|16313047983597111249</stp>
        <tr r="Q14" s="1"/>
        <tr r="Q41" s="1"/>
      </tp>
      <tp t="s">
        <v>#N/A N/A</v>
        <stp/>
        <stp>BDH|17385662171769437414</stp>
        <tr r="CY76" s="1"/>
      </tp>
      <tp t="s">
        <v>#N/A N/A</v>
        <stp/>
        <stp>BDH|15695904211264416224</stp>
        <tr r="BJ90" s="1"/>
      </tp>
      <tp t="s">
        <v>#N/A N/A</v>
        <stp/>
        <stp>BDH|11411235793748438918</stp>
        <tr r="AM99" s="1"/>
      </tp>
      <tp t="s">
        <v>#N/A N/A</v>
        <stp/>
        <stp>BDH|17400077813965641875</stp>
        <tr r="EM72" s="1"/>
      </tp>
      <tp t="s">
        <v>#N/A N/A</v>
        <stp/>
        <stp>BDH|17462870462882485049</stp>
        <tr r="CM56" s="1"/>
      </tp>
      <tp t="s">
        <v>#N/A N/A</v>
        <stp/>
        <stp>BDH|12478042704979558006</stp>
        <tr r="DH6" s="1"/>
        <tr r="DH33" s="1"/>
      </tp>
      <tp t="s">
        <v>#N/A N/A</v>
        <stp/>
        <stp>BDH|14421871502094052308</stp>
        <tr r="AB16" s="1"/>
        <tr r="AB43" s="1"/>
      </tp>
      <tp t="s">
        <v>#N/A N/A</v>
        <stp/>
        <stp>BDH|15439394427879339682</stp>
        <tr r="BY79" s="1"/>
      </tp>
      <tp t="s">
        <v>#N/A N/A</v>
        <stp/>
        <stp>BDH|14694201730876544829</stp>
        <tr r="BU64" s="1"/>
      </tp>
      <tp t="s">
        <v>#N/A N/A</v>
        <stp/>
        <stp>BDH|18031942046297635953</stp>
        <tr r="CE85" s="1"/>
      </tp>
      <tp t="s">
        <v>#N/A N/A</v>
        <stp/>
        <stp>BDH|17905296061091245921</stp>
        <tr r="DG87" s="1"/>
      </tp>
      <tp t="s">
        <v>#N/A N/A</v>
        <stp/>
        <stp>BDH|18411561333063977694</stp>
        <tr r="AA77" s="1"/>
      </tp>
      <tp t="s">
        <v>#N/A N/A</v>
        <stp/>
        <stp>BDH|14587509372318767517</stp>
        <tr r="BT64" s="1"/>
      </tp>
      <tp t="s">
        <v>#N/A N/A</v>
        <stp/>
        <stp>BDH|10417429987280983790</stp>
        <tr r="BY111" s="1"/>
      </tp>
      <tp t="s">
        <v>#N/A N/A</v>
        <stp/>
        <stp>BDH|18102802413672335805</stp>
        <tr r="BF105" s="1"/>
      </tp>
      <tp t="s">
        <v>#N/A N/A</v>
        <stp/>
        <stp>BDH|15609809307835087308</stp>
        <tr r="S56" s="1"/>
      </tp>
      <tp t="s">
        <v>#N/A N/A</v>
        <stp/>
        <stp>BDH|16202447553784374876</stp>
        <tr r="DC84" s="1"/>
      </tp>
      <tp t="s">
        <v>#N/A N/A</v>
        <stp/>
        <stp>BDH|15024067483537673126</stp>
        <tr r="DH76" s="1"/>
      </tp>
      <tp t="s">
        <v>#N/A N/A</v>
        <stp/>
        <stp>BDH|10716887135542863235</stp>
        <tr r="CF110" s="1"/>
      </tp>
      <tp t="s">
        <v>#N/A N/A</v>
        <stp/>
        <stp>BDH|17495960844414321548</stp>
        <tr r="EI31" s="1"/>
        <tr r="EI4" s="1"/>
      </tp>
      <tp t="s">
        <v>#N/A N/A</v>
        <stp/>
        <stp>BDH|10314364193585126465</stp>
        <tr r="Y63" s="1"/>
      </tp>
      <tp t="s">
        <v>#N/A N/A</v>
        <stp/>
        <stp>BDH|12135322450568503773</stp>
        <tr r="DL73" s="1"/>
      </tp>
      <tp t="s">
        <v>#N/A N/A</v>
        <stp/>
        <stp>BDH|14271649323829070246</stp>
        <tr r="N108" s="1"/>
      </tp>
      <tp t="s">
        <v>#N/A N/A</v>
        <stp/>
        <stp>BDH|12495306215078439349</stp>
        <tr r="J83" s="1"/>
      </tp>
      <tp t="s">
        <v>#N/A N/A</v>
        <stp/>
        <stp>BDH|12023684599355341334</stp>
        <tr r="BW109" s="1"/>
      </tp>
      <tp t="s">
        <v>#N/A N/A</v>
        <stp/>
        <stp>BDH|10637487370800716896</stp>
        <tr r="G25" s="1"/>
        <tr r="G52" s="1"/>
      </tp>
      <tp t="s">
        <v>#N/A N/A</v>
        <stp/>
        <stp>BDH|17743141400428005538</stp>
        <tr r="AG82" s="1"/>
      </tp>
      <tp t="s">
        <v>#N/A N/A</v>
        <stp/>
        <stp>BDH|14633969151740465352</stp>
        <tr r="DQ70" s="1"/>
      </tp>
      <tp t="s">
        <v>#N/A N/A</v>
        <stp/>
        <stp>BDH|12143824463424898383</stp>
        <tr r="X103" s="1"/>
      </tp>
      <tp t="s">
        <v>#N/A N/A</v>
        <stp/>
        <stp>BDH|12169328658537308885</stp>
        <tr r="DA64" s="1"/>
      </tp>
      <tp t="s">
        <v>#N/A N/A</v>
        <stp/>
        <stp>BDH|13324305182935076617</stp>
        <tr r="CV70" s="1"/>
      </tp>
      <tp t="s">
        <v>#N/A N/A</v>
        <stp/>
        <stp>BDH|14836345089910359469</stp>
        <tr r="P71" s="1"/>
      </tp>
      <tp t="s">
        <v>#N/A N/A</v>
        <stp/>
        <stp>BDH|14994625738939231314</stp>
        <tr r="DI101" s="1"/>
      </tp>
      <tp t="s">
        <v>#N/A N/A</v>
        <stp/>
        <stp>BDH|16682476805690690923</stp>
        <tr r="DJ66" s="1"/>
      </tp>
      <tp t="s">
        <v>#N/A N/A</v>
        <stp/>
        <stp>BDH|12792910086449838189</stp>
        <tr r="DD113" s="1"/>
      </tp>
      <tp t="s">
        <v>#N/A N/A</v>
        <stp/>
        <stp>BDH|16115494058278368436</stp>
        <tr r="AZ21" s="1"/>
        <tr r="AZ48" s="1"/>
      </tp>
      <tp t="s">
        <v>#N/A N/A</v>
        <stp/>
        <stp>BDH|13342067304181014915</stp>
        <tr r="T102" s="1"/>
      </tp>
      <tp t="s">
        <v>#N/A N/A</v>
        <stp/>
        <stp>BDH|13137026109679348191</stp>
        <tr r="T63" s="1"/>
      </tp>
      <tp t="s">
        <v>#N/A N/A</v>
        <stp/>
        <stp>BDH|11671122377498123425</stp>
        <tr r="BJ108" s="1"/>
      </tp>
      <tp t="s">
        <v>#N/A N/A</v>
        <stp/>
        <stp>BDH|11746355196016231664</stp>
        <tr r="BB111" s="1"/>
      </tp>
      <tp t="s">
        <v>#N/A N/A</v>
        <stp/>
        <stp>BDH|17898856440984507480</stp>
        <tr r="DF80" s="1"/>
      </tp>
      <tp t="s">
        <v>#N/A N/A</v>
        <stp/>
        <stp>BDH|16485889845705054496</stp>
        <tr r="EH46" s="1"/>
        <tr r="EH19" s="1"/>
      </tp>
      <tp t="s">
        <v>#N/A N/A</v>
        <stp/>
        <stp>BDH|16700541894687119663</stp>
        <tr r="G16" s="1"/>
        <tr r="G43" s="1"/>
      </tp>
      <tp t="s">
        <v>#N/A N/A</v>
        <stp/>
        <stp>BDH|16397659690767274544</stp>
        <tr r="L109" s="1"/>
      </tp>
      <tp t="s">
        <v>#N/A N/A</v>
        <stp/>
        <stp>BDH|13522327134651290921</stp>
        <tr r="AI93" s="1"/>
      </tp>
      <tp t="s">
        <v>#N/A N/A</v>
        <stp/>
        <stp>BDH|14375810673649284903</stp>
        <tr r="CJ93" s="1"/>
      </tp>
      <tp t="s">
        <v>#N/A N/A</v>
        <stp/>
        <stp>BDH|12140611683870541750</stp>
        <tr r="V17" s="1"/>
        <tr r="V44" s="1"/>
      </tp>
      <tp t="s">
        <v>#N/A N/A</v>
        <stp/>
        <stp>BDH|12321559011389709431</stp>
        <tr r="CB13" s="1"/>
        <tr r="CB40" s="1"/>
      </tp>
      <tp t="s">
        <v>#N/A N/A</v>
        <stp/>
        <stp>BDH|14406266255939277161</stp>
        <tr r="BT28" s="1"/>
        <tr r="BT55" s="1"/>
      </tp>
      <tp t="s">
        <v>#N/A N/A</v>
        <stp/>
        <stp>BDH|11499662676309709200</stp>
        <tr r="CW18" s="1"/>
        <tr r="CW45" s="1"/>
      </tp>
      <tp t="s">
        <v>#N/A N/A</v>
        <stp/>
        <stp>BDH|11831199892503496149</stp>
        <tr r="DX73" s="1"/>
      </tp>
      <tp t="s">
        <v>#N/A N/A</v>
        <stp/>
        <stp>BDH|15543924235696387221</stp>
        <tr r="M86" s="1"/>
      </tp>
      <tp t="s">
        <v>#N/A N/A</v>
        <stp/>
        <stp>BDH|15266562325559472069</stp>
        <tr r="DN27" s="1"/>
        <tr r="DN54" s="1"/>
      </tp>
      <tp t="s">
        <v>#N/A N/A</v>
        <stp/>
        <stp>BDH|15606634635813279815</stp>
        <tr r="T39" s="1"/>
        <tr r="T12" s="1"/>
      </tp>
      <tp t="s">
        <v>#N/A N/A</v>
        <stp/>
        <stp>BDH|12502789268981392957</stp>
        <tr r="EC116" s="1"/>
      </tp>
      <tp t="s">
        <v>#N/A N/A</v>
        <stp/>
        <stp>BDH|13750338904249182224</stp>
        <tr r="CL97" s="1"/>
      </tp>
      <tp t="s">
        <v>#N/A N/A</v>
        <stp/>
        <stp>BDH|10768919185848746272</stp>
        <tr r="DE67" s="1"/>
      </tp>
      <tp t="s">
        <v>#N/A N/A</v>
        <stp/>
        <stp>BDH|15709403945318926683</stp>
        <tr r="BU45" s="1"/>
        <tr r="BU18" s="1"/>
      </tp>
      <tp t="s">
        <v>#N/A N/A</v>
        <stp/>
        <stp>BDH|13218664094224639355</stp>
        <tr r="CK12" s="1"/>
        <tr r="CK39" s="1"/>
      </tp>
      <tp t="s">
        <v>#N/A N/A</v>
        <stp/>
        <stp>BDH|15338569771689094575</stp>
        <tr r="DX81" s="1"/>
      </tp>
      <tp t="s">
        <v>#N/A N/A</v>
        <stp/>
        <stp>BDH|16542714697655312637</stp>
        <tr r="AA83" s="1"/>
      </tp>
      <tp t="s">
        <v>#N/A N/A</v>
        <stp/>
        <stp>BDH|13513874955265112051</stp>
        <tr r="BP26" s="1"/>
        <tr r="BP53" s="1"/>
      </tp>
      <tp t="s">
        <v>#N/A N/A</v>
        <stp/>
        <stp>BDH|14707340772982296907</stp>
        <tr r="EE101" s="1"/>
      </tp>
      <tp t="s">
        <v>#N/A N/A</v>
        <stp/>
        <stp>BDH|13945862807625914526</stp>
        <tr r="BH83" s="1"/>
      </tp>
      <tp t="s">
        <v>#N/A N/A</v>
        <stp/>
        <stp>BDH|13749319696830546267</stp>
        <tr r="Y88" s="1"/>
      </tp>
      <tp t="s">
        <v>#N/A N/A</v>
        <stp/>
        <stp>BDH|10045157525008020037</stp>
        <tr r="BE61" s="1"/>
      </tp>
      <tp t="s">
        <v>#N/A N/A</v>
        <stp/>
        <stp>BDH|17121961031947489117</stp>
        <tr r="AY31" s="1"/>
        <tr r="AY4" s="1"/>
      </tp>
      <tp t="s">
        <v>#N/A N/A</v>
        <stp/>
        <stp>BDH|12794818898281569981</stp>
        <tr r="CL14" s="1"/>
        <tr r="CL41" s="1"/>
      </tp>
      <tp t="s">
        <v>#N/A N/A</v>
        <stp/>
        <stp>BDH|12445932445786278232</stp>
        <tr r="O73" s="1"/>
      </tp>
      <tp t="s">
        <v>#N/A N/A</v>
        <stp/>
        <stp>BDH|17493390003638414785</stp>
        <tr r="DE99" s="1"/>
      </tp>
      <tp t="s">
        <v>#N/A N/A</v>
        <stp/>
        <stp>BDH|13455529483876297357</stp>
        <tr r="DH83" s="1"/>
      </tp>
      <tp t="s">
        <v>#N/A N/A</v>
        <stp/>
        <stp>BDH|16630049993380028432</stp>
        <tr r="AU111" s="1"/>
      </tp>
      <tp t="s">
        <v>#N/A N/A</v>
        <stp/>
        <stp>BDH|13577318140747659804</stp>
        <tr r="E82" s="1"/>
      </tp>
      <tp t="s">
        <v>#N/A N/A</v>
        <stp/>
        <stp>BDH|12788926527876698467</stp>
        <tr r="BH15" s="1"/>
        <tr r="BH42" s="1"/>
      </tp>
      <tp t="s">
        <v>#N/A N/A</v>
        <stp/>
        <stp>BDH|12066885839264364608</stp>
        <tr r="AZ88" s="1"/>
      </tp>
      <tp t="s">
        <v>#N/A N/A</v>
        <stp/>
        <stp>BDH|15800579691595471784</stp>
        <tr r="DX99" s="1"/>
      </tp>
      <tp t="s">
        <v>#N/A N/A</v>
        <stp/>
        <stp>BDH|16520409916351874990</stp>
        <tr r="EL70" s="1"/>
      </tp>
      <tp t="s">
        <v>#N/A N/A</v>
        <stp/>
        <stp>BDH|14867788236093202860</stp>
        <tr r="AK75" s="1"/>
      </tp>
      <tp t="s">
        <v>#N/A N/A</v>
        <stp/>
        <stp>BDH|14764688462097819871</stp>
        <tr r="BJ104" s="1"/>
      </tp>
      <tp t="s">
        <v>#N/A N/A</v>
        <stp/>
        <stp>BDH|12021736339849983419</stp>
        <tr r="CG89" s="1"/>
      </tp>
      <tp t="s">
        <v>#N/A N/A</v>
        <stp/>
        <stp>BDH|15130180105246795994</stp>
        <tr r="BT110" s="1"/>
      </tp>
      <tp t="s">
        <v>#N/A N/A</v>
        <stp/>
        <stp>BDH|12773943096581289855</stp>
        <tr r="CH80" s="1"/>
      </tp>
      <tp t="s">
        <v>#N/A N/A</v>
        <stp/>
        <stp>BDH|11732635589476738282</stp>
        <tr r="CA20" s="1"/>
        <tr r="CA47" s="1"/>
      </tp>
      <tp t="s">
        <v>#N/A N/A</v>
        <stp/>
        <stp>BDH|11598579351933633979</stp>
        <tr r="CO9" s="1"/>
        <tr r="CO36" s="1"/>
      </tp>
      <tp t="s">
        <v>#N/A N/A</v>
        <stp/>
        <stp>BDH|17179625634050123942</stp>
        <tr r="AX84" s="1"/>
      </tp>
      <tp t="s">
        <v>#N/A N/A</v>
        <stp/>
        <stp>BDH|16400637313503035963</stp>
        <tr r="BN83" s="1"/>
      </tp>
      <tp t="s">
        <v>#N/A N/A</v>
        <stp/>
        <stp>BDH|11401972934320637033</stp>
        <tr r="AT43" s="1"/>
        <tr r="AT16" s="1"/>
      </tp>
      <tp t="s">
        <v>#N/A N/A</v>
        <stp/>
        <stp>BDH|16109074326447391818</stp>
        <tr r="EO97" s="1"/>
      </tp>
      <tp t="s">
        <v>#N/A N/A</v>
        <stp/>
        <stp>BDH|12132233969635871810</stp>
        <tr r="AW107" s="1"/>
      </tp>
      <tp t="s">
        <v>#N/A N/A</v>
        <stp/>
        <stp>BDH|14558307506384156802</stp>
        <tr r="BT98" s="1"/>
      </tp>
      <tp t="s">
        <v>#N/A N/A</v>
        <stp/>
        <stp>BDH|11105648947499037109</stp>
        <tr r="CQ5" s="1"/>
        <tr r="CQ32" s="1"/>
      </tp>
      <tp t="s">
        <v>#N/A N/A</v>
        <stp/>
        <stp>BDH|12936272091200864253</stp>
        <tr r="EG82" s="1"/>
      </tp>
      <tp t="s">
        <v>#N/A N/A</v>
        <stp/>
        <stp>BDH|12456566291491630471</stp>
        <tr r="AG8" s="1"/>
        <tr r="AG35" s="1"/>
      </tp>
      <tp t="s">
        <v>#N/A N/A</v>
        <stp/>
        <stp>BDH|13626895085668922016</stp>
        <tr r="AV115" s="1"/>
      </tp>
      <tp t="s">
        <v>#N/A N/A</v>
        <stp/>
        <stp>BDH|11730878803844378620</stp>
        <tr r="AY98" s="1"/>
      </tp>
      <tp t="s">
        <v>#N/A N/A</v>
        <stp/>
        <stp>BDH|12129175184390911091</stp>
        <tr r="DE100" s="1"/>
      </tp>
      <tp t="s">
        <v>#N/A N/A</v>
        <stp/>
        <stp>BDH|12757454571628456229</stp>
        <tr r="DQ108" s="1"/>
      </tp>
      <tp t="s">
        <v>#N/A N/A</v>
        <stp/>
        <stp>BDH|15060628100498669016</stp>
        <tr r="DP111" s="1"/>
      </tp>
      <tp t="s">
        <v>#N/A N/A</v>
        <stp/>
        <stp>BDH|10696742695010771556</stp>
        <tr r="K12" s="1"/>
        <tr r="K39" s="1"/>
      </tp>
      <tp t="s">
        <v>#N/A N/A</v>
        <stp/>
        <stp>BDH|14583493745629546690</stp>
        <tr r="DH96" s="1"/>
      </tp>
      <tp t="s">
        <v>#N/A N/A</v>
        <stp/>
        <stp>BDH|11387236252555348847</stp>
        <tr r="BW64" s="1"/>
      </tp>
      <tp t="s">
        <v>#N/A N/A</v>
        <stp/>
        <stp>BDH|14521716276258263758</stp>
        <tr r="DO96" s="1"/>
      </tp>
      <tp t="s">
        <v>#N/A N/A</v>
        <stp/>
        <stp>BDH|14113949861549575945</stp>
        <tr r="AH21" s="1"/>
        <tr r="AH48" s="1"/>
      </tp>
      <tp t="s">
        <v>#N/A N/A</v>
        <stp/>
        <stp>BDH|11635672532388195776</stp>
        <tr r="CG98" s="1"/>
      </tp>
      <tp t="s">
        <v>#N/A N/A</v>
        <stp/>
        <stp>BDH|14344915449771927379</stp>
        <tr r="J60" s="1"/>
      </tp>
      <tp t="s">
        <v>#N/A N/A</v>
        <stp/>
        <stp>BDH|17021219843398626219</stp>
        <tr r="BD114" s="1"/>
      </tp>
      <tp t="s">
        <v>#N/A N/A</v>
        <stp/>
        <stp>BDH|13470823835111220245</stp>
        <tr r="AM72" s="1"/>
      </tp>
      <tp t="s">
        <v>#N/A N/A</v>
        <stp/>
        <stp>BDH|11268255022209205320</stp>
        <tr r="DN82" s="1"/>
      </tp>
      <tp t="s">
        <v>#N/A N/A</v>
        <stp/>
        <stp>BDH|16782259377508005005</stp>
        <tr r="BN108" s="1"/>
      </tp>
      <tp t="s">
        <v>#N/A N/A</v>
        <stp/>
        <stp>BDH|11715594999385432364</stp>
        <tr r="Q113" s="1"/>
      </tp>
      <tp t="s">
        <v>#N/A N/A</v>
        <stp/>
        <stp>BDH|10995235045395986830</stp>
        <tr r="CY43" s="1"/>
        <tr r="CY16" s="1"/>
      </tp>
      <tp t="s">
        <v>#N/A N/A</v>
        <stp/>
        <stp>BDH|13935982604237452640</stp>
        <tr r="K10" s="1"/>
        <tr r="K37" s="1"/>
      </tp>
      <tp t="s">
        <v>#N/A N/A</v>
        <stp/>
        <stp>BDH|17583407590601142018</stp>
        <tr r="CI53" s="1"/>
        <tr r="CI26" s="1"/>
      </tp>
      <tp t="s">
        <v>#N/A N/A</v>
        <stp/>
        <stp>BDH|14571811247122065165</stp>
        <tr r="DB5" s="1"/>
        <tr r="DB32" s="1"/>
      </tp>
      <tp t="s">
        <v>#N/A N/A</v>
        <stp/>
        <stp>BDH|14760747120098659200</stp>
        <tr r="CK60" s="1"/>
      </tp>
      <tp t="s">
        <v>#N/A N/A</v>
        <stp/>
        <stp>BDH|14923396780185565118</stp>
        <tr r="CA33" s="1"/>
        <tr r="CA6" s="1"/>
      </tp>
      <tp t="s">
        <v>#N/A N/A</v>
        <stp/>
        <stp>BDH|15485280569682770861</stp>
        <tr r="CE14" s="1"/>
        <tr r="CE41" s="1"/>
      </tp>
      <tp t="s">
        <v>#N/A N/A</v>
        <stp/>
        <stp>BDH|15252737700071135849</stp>
        <tr r="BQ79" s="1"/>
      </tp>
      <tp t="s">
        <v>#N/A N/A</v>
        <stp/>
        <stp>BDH|15489580553287214994</stp>
        <tr r="CA73" s="1"/>
      </tp>
      <tp t="s">
        <v>#N/A N/A</v>
        <stp/>
        <stp>BDH|12782490399622238613</stp>
        <tr r="DY84" s="1"/>
      </tp>
      <tp t="s">
        <v>#N/A N/A</v>
        <stp/>
        <stp>BDH|13765084672727132884</stp>
        <tr r="DF77" s="1"/>
      </tp>
      <tp t="s">
        <v>#N/A N/A</v>
        <stp/>
        <stp>BDH|16047064106805406808</stp>
        <tr r="CU86" s="1"/>
      </tp>
      <tp t="s">
        <v>#N/A N/A</v>
        <stp/>
        <stp>BDH|14802640501519919003</stp>
        <tr r="DZ110" s="1"/>
      </tp>
      <tp t="s">
        <v>#N/A N/A</v>
        <stp/>
        <stp>BDH|13072203019503915845</stp>
        <tr r="BG87" s="1"/>
      </tp>
      <tp t="s">
        <v>#N/A N/A</v>
        <stp/>
        <stp>BDH|15770987156952492095</stp>
        <tr r="BR28" s="1"/>
        <tr r="BR55" s="1"/>
      </tp>
      <tp t="s">
        <v>#N/A N/A</v>
        <stp/>
        <stp>BDH|18300987081133779195</stp>
        <tr r="CT7" s="1"/>
        <tr r="CT34" s="1"/>
      </tp>
      <tp t="s">
        <v>#N/A N/A</v>
        <stp/>
        <stp>BDH|18108051843827457047</stp>
        <tr r="BV37" s="1"/>
        <tr r="BV10" s="1"/>
      </tp>
      <tp t="s">
        <v>#N/A N/A</v>
        <stp/>
        <stp>BDH|10477123309238973218</stp>
        <tr r="D12" s="1"/>
        <tr r="D39" s="1"/>
      </tp>
      <tp t="s">
        <v>#N/A N/A</v>
        <stp/>
        <stp>BDH|14352448693795220710</stp>
        <tr r="DI29" s="1"/>
        <tr r="DI2" s="1"/>
      </tp>
      <tp t="s">
        <v>#N/A N/A</v>
        <stp/>
        <stp>BDH|14381877041035661641</stp>
        <tr r="AK83" s="1"/>
      </tp>
      <tp t="s">
        <v>#N/A N/A</v>
        <stp/>
        <stp>BDH|11320360984820564131</stp>
        <tr r="EM73" s="1"/>
      </tp>
      <tp t="s">
        <v>#N/A N/A</v>
        <stp/>
        <stp>BDH|12213815543302518724</stp>
        <tr r="BO12" s="1"/>
        <tr r="BO39" s="1"/>
      </tp>
      <tp t="s">
        <v>#N/A N/A</v>
        <stp/>
        <stp>BDH|10805225086678841935</stp>
        <tr r="EF67" s="1"/>
      </tp>
      <tp t="s">
        <v>#N/A N/A</v>
        <stp/>
        <stp>BDH|14955893262238239976</stp>
        <tr r="DQ75" s="1"/>
      </tp>
      <tp t="s">
        <v>#N/A N/A</v>
        <stp/>
        <stp>BDH|11919982673792278672</stp>
        <tr r="Z86" s="1"/>
      </tp>
      <tp t="s">
        <v>#N/A N/A</v>
        <stp/>
        <stp>BDH|17673766285074695749</stp>
        <tr r="CS35" s="1"/>
        <tr r="CS8" s="1"/>
      </tp>
      <tp t="s">
        <v>#N/A N/A</v>
        <stp/>
        <stp>BDH|17174551891001613147</stp>
        <tr r="CU85" s="1"/>
      </tp>
      <tp t="s">
        <v>#N/A N/A</v>
        <stp/>
        <stp>BDH|16730505582535631540</stp>
        <tr r="CH104" s="1"/>
      </tp>
      <tp t="s">
        <v>#N/A N/A</v>
        <stp/>
        <stp>BDH|16934473362176909926</stp>
        <tr r="DQ56" s="1"/>
      </tp>
      <tp t="s">
        <v>#N/A N/A</v>
        <stp/>
        <stp>BDH|10158577546498415230</stp>
        <tr r="BH103" s="1"/>
      </tp>
      <tp t="s">
        <v>#N/A N/A</v>
        <stp/>
        <stp>BDH|10415854946296699168</stp>
        <tr r="I104" s="1"/>
      </tp>
      <tp t="s">
        <v>#N/A N/A</v>
        <stp/>
        <stp>BDH|10285681093314747098</stp>
        <tr r="BP43" s="1"/>
        <tr r="BP16" s="1"/>
      </tp>
      <tp t="s">
        <v>#N/A N/A</v>
        <stp/>
        <stp>BDH|15904982247070235335</stp>
        <tr r="BU43" s="1"/>
        <tr r="BU16" s="1"/>
      </tp>
      <tp t="s">
        <v>#N/A N/A</v>
        <stp/>
        <stp>BDH|16106905558013932272</stp>
        <tr r="I113" s="1"/>
      </tp>
      <tp t="s">
        <v>#N/A N/A</v>
        <stp/>
        <stp>BDH|16672166686232754662</stp>
        <tr r="CS66" s="1"/>
      </tp>
      <tp t="s">
        <v>#N/A N/A</v>
        <stp/>
        <stp>BDH|15373378401808788544</stp>
        <tr r="CR73" s="1"/>
      </tp>
      <tp t="s">
        <v>#N/A N/A</v>
        <stp/>
        <stp>BDH|13622261410303693802</stp>
        <tr r="F61" s="1"/>
      </tp>
      <tp t="s">
        <v>#N/A N/A</v>
        <stp/>
        <stp>BDH|14142370165468591200</stp>
        <tr r="CM79" s="1"/>
      </tp>
      <tp t="s">
        <v>#N/A N/A</v>
        <stp/>
        <stp>BDH|15553994384827616881</stp>
        <tr r="D114" s="1"/>
      </tp>
      <tp t="s">
        <v>#N/A N/A</v>
        <stp/>
        <stp>BDH|16280863604951280443</stp>
        <tr r="S111" s="1"/>
      </tp>
      <tp t="s">
        <v>#N/A N/A</v>
        <stp/>
        <stp>BDH|16867863774956510492</stp>
        <tr r="CO2" s="1"/>
        <tr r="CO29" s="1"/>
      </tp>
      <tp t="s">
        <v>#N/A N/A</v>
        <stp/>
        <stp>BDH|10557009303318652365</stp>
        <tr r="DZ5" s="1"/>
        <tr r="DZ32" s="1"/>
      </tp>
      <tp t="s">
        <v>#N/A N/A</v>
        <stp/>
        <stp>BDH|13662492011429168498</stp>
        <tr r="AS95" s="1"/>
      </tp>
      <tp t="s">
        <v>#N/A N/A</v>
        <stp/>
        <stp>BDH|10210738287214737076</stp>
        <tr r="E19" s="1"/>
        <tr r="E46" s="1"/>
      </tp>
      <tp t="s">
        <v>#N/A N/A</v>
        <stp/>
        <stp>BDH|16432919814657119263</stp>
        <tr r="BQ14" s="1"/>
        <tr r="BQ41" s="1"/>
      </tp>
      <tp t="s">
        <v>#N/A N/A</v>
        <stp/>
        <stp>BDH|13072051300460587864</stp>
        <tr r="DO66" s="1"/>
      </tp>
      <tp t="s">
        <v>#N/A N/A</v>
        <stp/>
        <stp>BDH|16884140633796115982</stp>
        <tr r="DL112" s="1"/>
      </tp>
      <tp t="s">
        <v>#N/A N/A</v>
        <stp/>
        <stp>BDH|11795310204591634823</stp>
        <tr r="AW49" s="1"/>
        <tr r="AW22" s="1"/>
      </tp>
      <tp t="s">
        <v>#N/A N/A</v>
        <stp/>
        <stp>BDH|13497793294735843375</stp>
        <tr r="CA57" s="1"/>
      </tp>
      <tp t="s">
        <v>#N/A N/A</v>
        <stp/>
        <stp>BDH|16179956458460355193</stp>
        <tr r="CY116" s="1"/>
      </tp>
      <tp t="s">
        <v>#N/A N/A</v>
        <stp/>
        <stp>BDH|10037270324099244275</stp>
        <tr r="X104" s="1"/>
      </tp>
      <tp t="s">
        <v>#N/A N/A</v>
        <stp/>
        <stp>BDH|10086337498719986841</stp>
        <tr r="H78" s="1"/>
      </tp>
      <tp t="s">
        <v>#N/A N/A</v>
        <stp/>
        <stp>BDH|12433049296288882887</stp>
        <tr r="CZ4" s="1"/>
        <tr r="CZ31" s="1"/>
      </tp>
      <tp t="s">
        <v>#N/A N/A</v>
        <stp/>
        <stp>BDH|17749860748616852671</stp>
        <tr r="CI90" s="1"/>
      </tp>
      <tp t="s">
        <v>#N/A N/A</v>
        <stp/>
        <stp>BDH|13471867854660550555</stp>
        <tr r="EC58" s="1"/>
      </tp>
      <tp t="s">
        <v>#N/A N/A</v>
        <stp/>
        <stp>BDH|11652027112283212827</stp>
        <tr r="Z78" s="1"/>
      </tp>
      <tp t="s">
        <v>#N/A N/A</v>
        <stp/>
        <stp>BDH|15556976824891953498</stp>
        <tr r="BS115" s="1"/>
      </tp>
      <tp t="s">
        <v>#N/A N/A</v>
        <stp/>
        <stp>BDH|14972176862558891029</stp>
        <tr r="EN84" s="1"/>
      </tp>
      <tp t="s">
        <v>#N/A N/A</v>
        <stp/>
        <stp>BDH|11396383219350781835</stp>
        <tr r="BY33" s="1"/>
        <tr r="BY6" s="1"/>
      </tp>
      <tp t="s">
        <v>#N/A N/A</v>
        <stp/>
        <stp>BDH|14849355637758640758</stp>
        <tr r="V12" s="1"/>
        <tr r="V39" s="1"/>
      </tp>
      <tp t="s">
        <v>#N/A N/A</v>
        <stp/>
        <stp>BDH|13350606169611090935</stp>
        <tr r="P99" s="1"/>
      </tp>
      <tp t="s">
        <v>#N/A N/A</v>
        <stp/>
        <stp>BDH|16804915246140582035</stp>
        <tr r="BK42" s="1"/>
        <tr r="BK15" s="1"/>
      </tp>
      <tp t="s">
        <v>#N/A N/A</v>
        <stp/>
        <stp>BDH|12596347391407174482</stp>
        <tr r="BR115" s="1"/>
      </tp>
      <tp t="s">
        <v>#N/A N/A</v>
        <stp/>
        <stp>BDH|18387018621286250789</stp>
        <tr r="CN116" s="1"/>
      </tp>
      <tp t="s">
        <v>#N/A N/A</v>
        <stp/>
        <stp>BDH|10645009277799906514</stp>
        <tr r="L104" s="1"/>
      </tp>
      <tp t="s">
        <v>#N/A N/A</v>
        <stp/>
        <stp>BDH|15539886619962570586</stp>
        <tr r="AY24" s="1"/>
        <tr r="AY51" s="1"/>
      </tp>
      <tp t="s">
        <v>#N/A N/A</v>
        <stp/>
        <stp>BDH|10556001789262033156</stp>
        <tr r="DL65" s="1"/>
      </tp>
      <tp t="s">
        <v>#N/A N/A</v>
        <stp/>
        <stp>BDH|12711482497552295639</stp>
        <tr r="AU73" s="1"/>
      </tp>
      <tp t="s">
        <v>#N/A N/A</v>
        <stp/>
        <stp>BDH|11784592512377560909</stp>
        <tr r="CM53" s="1"/>
        <tr r="CM26" s="1"/>
      </tp>
      <tp t="s">
        <v>#N/A N/A</v>
        <stp/>
        <stp>BDH|10574468559252736848</stp>
        <tr r="CD54" s="1"/>
        <tr r="CD27" s="1"/>
      </tp>
      <tp t="s">
        <v>#N/A N/A</v>
        <stp/>
        <stp>BDH|18314284173051349724</stp>
        <tr r="CP75" s="1"/>
      </tp>
      <tp t="s">
        <v>#N/A N/A</v>
        <stp/>
        <stp>BDH|12960260744806135938</stp>
        <tr r="BT35" s="1"/>
        <tr r="BT8" s="1"/>
      </tp>
      <tp t="s">
        <v>#N/A N/A</v>
        <stp/>
        <stp>BDH|12828414774473292970</stp>
        <tr r="EB35" s="1"/>
        <tr r="EB8" s="1"/>
      </tp>
      <tp t="s">
        <v>#N/A N/A</v>
        <stp/>
        <stp>BDH|15773034398987634023</stp>
        <tr r="DT96" s="1"/>
      </tp>
      <tp t="s">
        <v>#N/A N/A</v>
        <stp/>
        <stp>BDH|10790208497761052189</stp>
        <tr r="BJ64" s="1"/>
      </tp>
      <tp t="s">
        <v>#N/A N/A</v>
        <stp/>
        <stp>BDH|15698083450078015362</stp>
        <tr r="EO57" s="1"/>
      </tp>
      <tp t="s">
        <v>#N/A N/A</v>
        <stp/>
        <stp>BDH|14966761256849285438</stp>
        <tr r="DM99" s="1"/>
      </tp>
      <tp t="s">
        <v>#N/A N/A</v>
        <stp/>
        <stp>BDH|13225851607444880400</stp>
        <tr r="W86" s="1"/>
      </tp>
      <tp t="s">
        <v>#N/A N/A</v>
        <stp/>
        <stp>BDH|15786126409227205862</stp>
        <tr r="CC52" s="1"/>
        <tr r="CC25" s="1"/>
      </tp>
      <tp t="s">
        <v>#N/A N/A</v>
        <stp/>
        <stp>BDH|18087633278331151323</stp>
        <tr r="EM106" s="1"/>
      </tp>
      <tp t="s">
        <v>#N/A N/A</v>
        <stp/>
        <stp>BDH|17786496985463022335</stp>
        <tr r="CQ93" s="1"/>
      </tp>
      <tp t="s">
        <v>#N/A N/A</v>
        <stp/>
        <stp>BDH|14674589104249427363</stp>
        <tr r="AD32" s="1"/>
        <tr r="AD5" s="1"/>
      </tp>
      <tp t="s">
        <v>#N/A N/A</v>
        <stp/>
        <stp>BDH|16453780747778359604</stp>
        <tr r="J108" s="1"/>
      </tp>
      <tp t="s">
        <v>#N/A N/A</v>
        <stp/>
        <stp>BDH|17301165524567149886</stp>
        <tr r="DY113" s="1"/>
      </tp>
      <tp t="s">
        <v>#N/A N/A</v>
        <stp/>
        <stp>BDH|16979940052438260957</stp>
        <tr r="L13" s="1"/>
        <tr r="L40" s="1"/>
      </tp>
      <tp t="s">
        <v>#N/A N/A</v>
        <stp/>
        <stp>BDH|14571085091072354475</stp>
        <tr r="AP101" s="1"/>
      </tp>
      <tp t="s">
        <v>#N/A N/A</v>
        <stp/>
        <stp>BDH|13261772680674441397</stp>
        <tr r="T33" s="1"/>
        <tr r="T6" s="1"/>
      </tp>
      <tp t="s">
        <v>#N/A N/A</v>
        <stp/>
        <stp>BDH|12860980329515347727</stp>
        <tr r="BU6" s="1"/>
        <tr r="BU33" s="1"/>
      </tp>
      <tp t="s">
        <v>#N/A N/A</v>
        <stp/>
        <stp>BDH|16564299773270135869</stp>
        <tr r="DD63" s="1"/>
      </tp>
      <tp t="s">
        <v>#N/A N/A</v>
        <stp/>
        <stp>BDH|17016360209229642611</stp>
        <tr r="Q50" s="1"/>
        <tr r="Q23" s="1"/>
      </tp>
      <tp t="s">
        <v>#N/A N/A</v>
        <stp/>
        <stp>BDH|10961462098241848777</stp>
        <tr r="BB97" s="1"/>
      </tp>
      <tp t="s">
        <v>#N/A N/A</v>
        <stp/>
        <stp>BDH|15792687454174388902</stp>
        <tr r="V66" s="1"/>
      </tp>
      <tp t="s">
        <v>#N/A N/A</v>
        <stp/>
        <stp>BDH|17770437747819393584</stp>
        <tr r="BM47" s="1"/>
        <tr r="BM20" s="1"/>
      </tp>
      <tp t="s">
        <v>#N/A N/A</v>
        <stp/>
        <stp>BDH|15970205454731492823</stp>
        <tr r="EE110" s="1"/>
      </tp>
      <tp t="s">
        <v>#N/A N/A</v>
        <stp/>
        <stp>BDH|10679633588907376254</stp>
        <tr r="CU89" s="1"/>
      </tp>
      <tp t="s">
        <v>#N/A N/A</v>
        <stp/>
        <stp>BDH|10111748173579406292</stp>
        <tr r="CI109" s="1"/>
      </tp>
      <tp t="s">
        <v>#N/A N/A</v>
        <stp/>
        <stp>BDH|13125921132766244483</stp>
        <tr r="AG86" s="1"/>
      </tp>
      <tp t="s">
        <v>#N/A N/A</v>
        <stp/>
        <stp>BDH|10796734672652805958</stp>
        <tr r="F100" s="1"/>
      </tp>
      <tp t="s">
        <v>#N/A N/A</v>
        <stp/>
        <stp>BDH|10593839994659962302</stp>
        <tr r="CI34" s="1"/>
        <tr r="CI7" s="1"/>
      </tp>
      <tp t="s">
        <v>#N/A N/A</v>
        <stp/>
        <stp>BDH|18166192740623110522</stp>
        <tr r="BR23" s="1"/>
        <tr r="BR50" s="1"/>
      </tp>
      <tp t="s">
        <v>#N/A N/A</v>
        <stp/>
        <stp>BDH|16648837460725866662</stp>
        <tr r="CU102" s="1"/>
      </tp>
      <tp t="s">
        <v>#N/A N/A</v>
        <stp/>
        <stp>BDH|10507714504315953922</stp>
        <tr r="BM101" s="1"/>
      </tp>
      <tp t="s">
        <v>#N/A N/A</v>
        <stp/>
        <stp>BDH|14354865427335161085</stp>
        <tr r="CM93" s="1"/>
      </tp>
      <tp t="s">
        <v>#N/A N/A</v>
        <stp/>
        <stp>BDH|14093527644646965849</stp>
        <tr r="CL61" s="1"/>
      </tp>
      <tp t="s">
        <v>#N/A N/A</v>
        <stp/>
        <stp>BDH|17044008792104894113</stp>
        <tr r="W112" s="1"/>
      </tp>
      <tp t="s">
        <v>#N/A N/A</v>
        <stp/>
        <stp>BDH|13435298794920767352</stp>
        <tr r="DE107" s="1"/>
      </tp>
      <tp t="s">
        <v>#N/A N/A</v>
        <stp/>
        <stp>BDH|12140971832147755484</stp>
        <tr r="EM112" s="1"/>
      </tp>
      <tp t="s">
        <v>#N/A N/A</v>
        <stp/>
        <stp>BDH|18223374618368690909</stp>
        <tr r="BG100" s="1"/>
      </tp>
      <tp t="s">
        <v>#N/A N/A</v>
        <stp/>
        <stp>BDH|13894837957763389644</stp>
        <tr r="BV60" s="1"/>
      </tp>
      <tp t="s">
        <v>#N/A N/A</v>
        <stp/>
        <stp>BDH|12630520867163101996</stp>
        <tr r="ED107" s="1"/>
      </tp>
      <tp t="s">
        <v>#N/A N/A</v>
        <stp/>
        <stp>BDH|15945150004878779751</stp>
        <tr r="CN88" s="1"/>
      </tp>
      <tp t="s">
        <v>#N/A N/A</v>
        <stp/>
        <stp>BDH|17242597112910651855</stp>
        <tr r="BE86" s="1"/>
      </tp>
      <tp t="s">
        <v>#N/A N/A</v>
        <stp/>
        <stp>BDH|10022024489877029415</stp>
        <tr r="BK88" s="1"/>
      </tp>
      <tp t="s">
        <v>#N/A N/A</v>
        <stp/>
        <stp>BDH|11367831127093513389</stp>
        <tr r="DK78" s="1"/>
      </tp>
      <tp t="s">
        <v>#N/A N/A</v>
        <stp/>
        <stp>BDH|17090883777607010452</stp>
        <tr r="AM103" s="1"/>
      </tp>
      <tp t="s">
        <v>#N/A N/A</v>
        <stp/>
        <stp>BDH|14033855024302823738</stp>
        <tr r="EO62" s="1"/>
      </tp>
      <tp t="s">
        <v>#N/A N/A</v>
        <stp/>
        <stp>BDH|12415014166056892912</stp>
        <tr r="EM65" s="1"/>
      </tp>
      <tp t="s">
        <v>#N/A N/A</v>
        <stp/>
        <stp>BDH|10112031740886147991</stp>
        <tr r="EE57" s="1"/>
      </tp>
      <tp t="s">
        <v>#N/A N/A</v>
        <stp/>
        <stp>BDH|10691556591010012783</stp>
        <tr r="G87" s="1"/>
      </tp>
      <tp t="s">
        <v>#N/A N/A</v>
        <stp/>
        <stp>BDH|16834137971733576858</stp>
        <tr r="DU39" s="1"/>
        <tr r="DU12" s="1"/>
      </tp>
      <tp t="s">
        <v>#N/A N/A</v>
        <stp/>
        <stp>BDH|10928107935398033169</stp>
        <tr r="X94" s="1"/>
      </tp>
      <tp t="s">
        <v>#N/A N/A</v>
        <stp/>
        <stp>BDH|10676041110149048381</stp>
        <tr r="Q111" s="1"/>
      </tp>
      <tp t="s">
        <v>#N/A N/A</v>
        <stp/>
        <stp>BDH|12896802943894681179</stp>
        <tr r="W35" s="1"/>
        <tr r="W8" s="1"/>
      </tp>
      <tp t="s">
        <v>#N/A N/A</v>
        <stp/>
        <stp>BDH|14430989597957377823</stp>
        <tr r="E83" s="1"/>
      </tp>
      <tp t="s">
        <v>#N/A N/A</v>
        <stp/>
        <stp>BDH|13131159880691999073</stp>
        <tr r="CF81" s="1"/>
      </tp>
      <tp t="s">
        <v>#N/A N/A</v>
        <stp/>
        <stp>BDH|12931846704732348303</stp>
        <tr r="DJ85" s="1"/>
      </tp>
      <tp t="s">
        <v>#N/A N/A</v>
        <stp/>
        <stp>BDH|17060972417322329690</stp>
        <tr r="CX39" s="1"/>
        <tr r="CX12" s="1"/>
      </tp>
      <tp t="s">
        <v>#N/A N/A</v>
        <stp/>
        <stp>BDH|12758121559719460421</stp>
        <tr r="AZ89" s="1"/>
      </tp>
      <tp t="s">
        <v>#N/A N/A</v>
        <stp/>
        <stp>BDH|10659747623399489781</stp>
        <tr r="AA57" s="1"/>
      </tp>
      <tp t="s">
        <v>#N/A N/A</v>
        <stp/>
        <stp>BDH|16629975730927518090</stp>
        <tr r="AG30" s="1"/>
        <tr r="AG3" s="1"/>
      </tp>
      <tp t="s">
        <v>#N/A N/A</v>
        <stp/>
        <stp>BDH|10915519627605602941</stp>
        <tr r="DZ109" s="1"/>
      </tp>
      <tp t="s">
        <v>#N/A N/A</v>
        <stp/>
        <stp>BDH|16137022909668699511</stp>
        <tr r="BI113" s="1"/>
      </tp>
      <tp t="s">
        <v>#N/A N/A</v>
        <stp/>
        <stp>BDH|12860616286334699344</stp>
        <tr r="DG113" s="1"/>
      </tp>
      <tp t="s">
        <v>#N/A N/A</v>
        <stp/>
        <stp>BDH|13159622038578246548</stp>
        <tr r="BT3" s="1"/>
        <tr r="BT30" s="1"/>
      </tp>
      <tp t="s">
        <v>#N/A N/A</v>
        <stp/>
        <stp>BDH|10687086628599876031</stp>
        <tr r="CL56" s="1"/>
      </tp>
      <tp t="s">
        <v>#N/A N/A</v>
        <stp/>
        <stp>BDH|15713948815223358583</stp>
        <tr r="AW61" s="1"/>
      </tp>
      <tp t="s">
        <v>#N/A N/A</v>
        <stp/>
        <stp>BDH|15724531076235840979</stp>
        <tr r="AI14" s="1"/>
        <tr r="AI41" s="1"/>
      </tp>
      <tp t="s">
        <v>#N/A N/A</v>
        <stp/>
        <stp>BDH|12476903180101181981</stp>
        <tr r="G75" s="1"/>
      </tp>
      <tp t="s">
        <v>#N/A N/A</v>
        <stp/>
        <stp>BDH|15504415430758993107</stp>
        <tr r="DN63" s="1"/>
      </tp>
      <tp t="s">
        <v>#N/A N/A</v>
        <stp/>
        <stp>BDH|10056066333371943917</stp>
        <tr r="AR90" s="1"/>
      </tp>
      <tp t="s">
        <v>#N/A N/A</v>
        <stp/>
        <stp>BDH|13992452512894596968</stp>
        <tr r="BK83" s="1"/>
      </tp>
      <tp t="s">
        <v>#N/A N/A</v>
        <stp/>
        <stp>BDH|13285301718879269357</stp>
        <tr r="M75" s="1"/>
      </tp>
      <tp t="s">
        <v>#N/A N/A</v>
        <stp/>
        <stp>BDH|13021187167479534677</stp>
        <tr r="AV106" s="1"/>
      </tp>
      <tp t="s">
        <v>#N/A N/A</v>
        <stp/>
        <stp>BDH|14616929118370569756</stp>
        <tr r="DL26" s="1"/>
        <tr r="DL53" s="1"/>
      </tp>
      <tp t="s">
        <v>#N/A N/A</v>
        <stp/>
        <stp>BDH|17204119408048236551</stp>
        <tr r="AK102" s="1"/>
      </tp>
      <tp t="s">
        <v>#N/A N/A</v>
        <stp/>
        <stp>BDH|18036331621954877665</stp>
        <tr r="AQ72" s="1"/>
      </tp>
      <tp t="s">
        <v>#N/A N/A</v>
        <stp/>
        <stp>BDH|13092511190925990146</stp>
        <tr r="D38" s="1"/>
        <tr r="D11" s="1"/>
      </tp>
      <tp t="s">
        <v>#N/A N/A</v>
        <stp/>
        <stp>BDH|10910716982502366658</stp>
        <tr r="BI39" s="1"/>
        <tr r="BI12" s="1"/>
      </tp>
      <tp t="s">
        <v>#N/A N/A</v>
        <stp/>
        <stp>BDH|18358498416725344332</stp>
        <tr r="O8" s="1"/>
        <tr r="O35" s="1"/>
      </tp>
      <tp t="s">
        <v>#N/A N/A</v>
        <stp/>
        <stp>BDH|10176599641168367265</stp>
        <tr r="DL116" s="1"/>
      </tp>
      <tp t="s">
        <v>#N/A N/A</v>
        <stp/>
        <stp>BDH|15496881136925742016</stp>
        <tr r="AN53" s="1"/>
        <tr r="AN26" s="1"/>
      </tp>
      <tp t="s">
        <v>#N/A N/A</v>
        <stp/>
        <stp>BDH|15552294774558438305</stp>
        <tr r="EP17" s="1"/>
        <tr r="EP44" s="1"/>
      </tp>
      <tp t="s">
        <v>#N/A N/A</v>
        <stp/>
        <stp>BDH|15477771319788736010</stp>
        <tr r="DW65" s="1"/>
      </tp>
      <tp t="s">
        <v>#N/A N/A</v>
        <stp/>
        <stp>BDH|10398588685116588078</stp>
        <tr r="AX110" s="1"/>
      </tp>
      <tp t="s">
        <v>#N/A N/A</v>
        <stp/>
        <stp>BDH|12652993229977389591</stp>
        <tr r="EK57" s="1"/>
      </tp>
      <tp t="s">
        <v>#N/A N/A</v>
        <stp/>
        <stp>BDH|12290129522872849869</stp>
        <tr r="T93" s="1"/>
      </tp>
      <tp t="s">
        <v>#N/A N/A</v>
        <stp/>
        <stp>BDH|15918937682127553829</stp>
        <tr r="BO61" s="1"/>
      </tp>
      <tp t="s">
        <v>#N/A N/A</v>
        <stp/>
        <stp>BDH|18321385677104593365</stp>
        <tr r="BV21" s="1"/>
        <tr r="BV48" s="1"/>
      </tp>
      <tp t="s">
        <v>#N/A N/A</v>
        <stp/>
        <stp>BDH|13882063188731841112</stp>
        <tr r="AG107" s="1"/>
      </tp>
      <tp t="s">
        <v>#N/A N/A</v>
        <stp/>
        <stp>BDH|11329798581736381379</stp>
        <tr r="CP99" s="1"/>
      </tp>
      <tp t="s">
        <v>#N/A N/A</v>
        <stp/>
        <stp>BDH|13524865782649857167</stp>
        <tr r="M83" s="1"/>
      </tp>
      <tp t="s">
        <v>#N/A N/A</v>
        <stp/>
        <stp>BDH|14928202635497674951</stp>
        <tr r="CR69" s="1"/>
      </tp>
      <tp t="s">
        <v>#N/A N/A</v>
        <stp/>
        <stp>BDH|16728542346008974436</stp>
        <tr r="BJ71" s="1"/>
      </tp>
      <tp t="s">
        <v>#N/A N/A</v>
        <stp/>
        <stp>BDH|17434096880341269501</stp>
        <tr r="CZ91" s="1"/>
      </tp>
      <tp t="s">
        <v>#N/A N/A</v>
        <stp/>
        <stp>BDH|17299345196700894672</stp>
        <tr r="T73" s="1"/>
      </tp>
      <tp t="s">
        <v>#N/A N/A</v>
        <stp/>
        <stp>BDH|15008224276149855230</stp>
        <tr r="AQ26" s="1"/>
        <tr r="AQ53" s="1"/>
      </tp>
      <tp t="s">
        <v>#N/A N/A</v>
        <stp/>
        <stp>BDH|10244748262803863932</stp>
        <tr r="AE92" s="1"/>
      </tp>
      <tp t="s">
        <v>#N/A N/A</v>
        <stp/>
        <stp>BDH|10916799454670882936</stp>
        <tr r="DT93" s="1"/>
      </tp>
      <tp t="s">
        <v>#N/A N/A</v>
        <stp/>
        <stp>BDH|17242681701229369374</stp>
        <tr r="BJ116" s="1"/>
      </tp>
      <tp t="s">
        <v>#N/A N/A</v>
        <stp/>
        <stp>BDH|17468181357660175853</stp>
        <tr r="BK17" s="1"/>
        <tr r="BK44" s="1"/>
      </tp>
      <tp t="s">
        <v>#N/A N/A</v>
        <stp/>
        <stp>BDH|14619986533366501371</stp>
        <tr r="CT67" s="1"/>
      </tp>
      <tp t="s">
        <v>#N/A N/A</v>
        <stp/>
        <stp>BDH|17734956605673851602</stp>
        <tr r="CI116" s="1"/>
      </tp>
      <tp t="s">
        <v>#N/A N/A</v>
        <stp/>
        <stp>BDH|10301532095752892528</stp>
        <tr r="BJ67" s="1"/>
      </tp>
      <tp t="s">
        <v>#N/A N/A</v>
        <stp/>
        <stp>BDH|11595525251908956204</stp>
        <tr r="BW2" s="1"/>
        <tr r="BW29" s="1"/>
      </tp>
      <tp t="s">
        <v>#N/A N/A</v>
        <stp/>
        <stp>BDH|14840651332403488956</stp>
        <tr r="CT110" s="1"/>
      </tp>
      <tp t="s">
        <v>#N/A N/A</v>
        <stp/>
        <stp>BDH|18393301473164924374</stp>
        <tr r="BH54" s="1"/>
        <tr r="BH27" s="1"/>
      </tp>
      <tp t="s">
        <v>#N/A N/A</v>
        <stp/>
        <stp>BDH|17547085884691323549</stp>
        <tr r="AA11" s="1"/>
        <tr r="AA38" s="1"/>
      </tp>
      <tp t="s">
        <v>#N/A N/A</v>
        <stp/>
        <stp>BDH|16162981452379348863</stp>
        <tr r="G59" s="1"/>
      </tp>
      <tp t="s">
        <v>#N/A N/A</v>
        <stp/>
        <stp>BDH|11367110829250574901</stp>
        <tr r="DQ92" s="1"/>
      </tp>
      <tp t="s">
        <v>#N/A N/A</v>
        <stp/>
        <stp>BDH|15159990913883481514</stp>
        <tr r="DQ58" s="1"/>
      </tp>
      <tp t="s">
        <v>#N/A N/A</v>
        <stp/>
        <stp>BDH|15576148301166796996</stp>
        <tr r="AN56" s="1"/>
      </tp>
      <tp t="s">
        <v>#N/A N/A</v>
        <stp/>
        <stp>BDH|16319614813542780888</stp>
        <tr r="DM114" s="1"/>
      </tp>
      <tp t="s">
        <v>#N/A N/A</v>
        <stp/>
        <stp>BDH|10795221847724517998</stp>
        <tr r="BL112" s="1"/>
      </tp>
      <tp t="s">
        <v>#N/A N/A</v>
        <stp/>
        <stp>BDH|18440362728211637321</stp>
        <tr r="AO64" s="1"/>
      </tp>
      <tp t="s">
        <v>#N/A N/A</v>
        <stp/>
        <stp>BDH|13607813011247910616</stp>
        <tr r="BQ103" s="1"/>
      </tp>
      <tp t="s">
        <v>#N/A N/A</v>
        <stp/>
        <stp>BDH|16912405952034535802</stp>
        <tr r="K80" s="1"/>
      </tp>
      <tp t="s">
        <v>#N/A N/A</v>
        <stp/>
        <stp>BDH|10930312273526639932</stp>
        <tr r="I68" s="1"/>
      </tp>
      <tp t="s">
        <v>#N/A N/A</v>
        <stp/>
        <stp>BDH|11291554239004915899</stp>
        <tr r="BU105" s="1"/>
      </tp>
      <tp t="s">
        <v>#N/A N/A</v>
        <stp/>
        <stp>BDH|13102613690751653684</stp>
        <tr r="AC71" s="1"/>
      </tp>
      <tp t="s">
        <v>#N/A N/A</v>
        <stp/>
        <stp>BDH|14384057272143735826</stp>
        <tr r="EJ20" s="1"/>
        <tr r="EJ47" s="1"/>
      </tp>
      <tp t="s">
        <v>#N/A N/A</v>
        <stp/>
        <stp>BDH|10168343684994501756</stp>
        <tr r="K64" s="1"/>
      </tp>
      <tp t="s">
        <v>#N/A N/A</v>
        <stp/>
        <stp>BDH|16202027304227473918</stp>
        <tr r="EG109" s="1"/>
      </tp>
      <tp t="s">
        <v>#N/A N/A</v>
        <stp/>
        <stp>BDH|11660182683557512798</stp>
        <tr r="EP97" s="1"/>
      </tp>
      <tp t="s">
        <v>#N/A N/A</v>
        <stp/>
        <stp>BDH|11466931017846355724</stp>
        <tr r="BQ77" s="1"/>
      </tp>
      <tp t="s">
        <v>#N/A N/A</v>
        <stp/>
        <stp>BDH|15745374541989177313</stp>
        <tr r="DU20" s="1"/>
        <tr r="DU47" s="1"/>
      </tp>
      <tp t="s">
        <v>#N/A N/A</v>
        <stp/>
        <stp>BDH|12652426594271951689</stp>
        <tr r="CX69" s="1"/>
      </tp>
      <tp t="s">
        <v>#N/A N/A</v>
        <stp/>
        <stp>BDH|15039988713056309397</stp>
        <tr r="E65" s="1"/>
      </tp>
      <tp t="s">
        <v>#N/A N/A</v>
        <stp/>
        <stp>BDH|14053202215576062946</stp>
        <tr r="BW18" s="1"/>
        <tr r="BW45" s="1"/>
      </tp>
      <tp t="s">
        <v>#N/A N/A</v>
        <stp/>
        <stp>BDH|16361952337883587755</stp>
        <tr r="BM96" s="1"/>
      </tp>
      <tp t="s">
        <v>#N/A N/A</v>
        <stp/>
        <stp>BDH|11526867173356553042</stp>
        <tr r="BD83" s="1"/>
      </tp>
      <tp t="s">
        <v>#N/A N/A</v>
        <stp/>
        <stp>BDH|14579522986850889182</stp>
        <tr r="X90" s="1"/>
      </tp>
      <tp t="s">
        <v>#N/A N/A</v>
        <stp/>
        <stp>BDH|14771914848668770985</stp>
        <tr r="DN65" s="1"/>
      </tp>
      <tp t="s">
        <v>#N/A N/A</v>
        <stp/>
        <stp>BDH|18083036383540351829</stp>
        <tr r="EP56" s="1"/>
      </tp>
      <tp t="s">
        <v>#N/A N/A</v>
        <stp/>
        <stp>BDH|15480168599656857324</stp>
        <tr r="DF27" s="1"/>
        <tr r="DF54" s="1"/>
      </tp>
      <tp t="s">
        <v>#N/A N/A</v>
        <stp/>
        <stp>BDH|13512200712691041966</stp>
        <tr r="F9" s="1"/>
        <tr r="F36" s="1"/>
      </tp>
      <tp t="s">
        <v>#N/A N/A</v>
        <stp/>
        <stp>BDH|10550431381583434727</stp>
        <tr r="DA90" s="1"/>
      </tp>
      <tp t="s">
        <v>#N/A N/A</v>
        <stp/>
        <stp>BDH|15518439300969701005</stp>
        <tr r="EA102" s="1"/>
      </tp>
      <tp t="s">
        <v>#N/A N/A</v>
        <stp/>
        <stp>BDH|13569872072311676574</stp>
        <tr r="U7" s="1"/>
        <tr r="U34" s="1"/>
      </tp>
      <tp t="s">
        <v>#N/A N/A</v>
        <stp/>
        <stp>BDH|17953484540409817680</stp>
        <tr r="AC92" s="1"/>
      </tp>
      <tp t="s">
        <v>#N/A N/A</v>
        <stp/>
        <stp>BDH|12699907710285259742</stp>
        <tr r="CM83" s="1"/>
      </tp>
      <tp t="s">
        <v>#N/A N/A</v>
        <stp/>
        <stp>BDH|10704820078236500188</stp>
        <tr r="DZ3" s="1"/>
        <tr r="DZ30" s="1"/>
      </tp>
      <tp t="s">
        <v>#N/A N/A</v>
        <stp/>
        <stp>BDH|18083116836123472131</stp>
        <tr r="X61" s="1"/>
      </tp>
      <tp t="s">
        <v>#N/A N/A</v>
        <stp/>
        <stp>BDH|12609918786352341926</stp>
        <tr r="DI73" s="1"/>
      </tp>
      <tp t="s">
        <v>#N/A N/A</v>
        <stp/>
        <stp>BDH|13255074173414147878</stp>
        <tr r="EL64" s="1"/>
      </tp>
      <tp t="s">
        <v>#N/A N/A</v>
        <stp/>
        <stp>BDH|10446853963671694740</stp>
        <tr r="DO99" s="1"/>
      </tp>
      <tp t="s">
        <v>#N/A N/A</v>
        <stp/>
        <stp>BDH|12399878001912201070</stp>
        <tr r="AD111" s="1"/>
      </tp>
      <tp t="s">
        <v>#N/A N/A</v>
        <stp/>
        <stp>BDH|12770276055989310461</stp>
        <tr r="CO42" s="1"/>
        <tr r="CO15" s="1"/>
      </tp>
      <tp t="s">
        <v>#N/A N/A</v>
        <stp/>
        <stp>BDH|14395716282644814780</stp>
        <tr r="EA81" s="1"/>
      </tp>
      <tp t="s">
        <v>#N/A N/A</v>
        <stp/>
        <stp>BDH|11258077873249312759</stp>
        <tr r="AS46" s="1"/>
        <tr r="AS19" s="1"/>
      </tp>
      <tp t="s">
        <v>#N/A N/A</v>
        <stp/>
        <stp>BDH|17480533969415910973</stp>
        <tr r="AS78" s="1"/>
      </tp>
      <tp t="s">
        <v>#N/A N/A</v>
        <stp/>
        <stp>BDH|11572931657874442159</stp>
        <tr r="D69" s="1"/>
      </tp>
      <tp t="s">
        <v>#N/A N/A</v>
        <stp/>
        <stp>BDH|13677009906822458941</stp>
        <tr r="CV93" s="1"/>
      </tp>
      <tp t="s">
        <v>#N/A N/A</v>
        <stp/>
        <stp>BDH|10701271686361544337</stp>
        <tr r="CW98" s="1"/>
      </tp>
      <tp t="s">
        <v>#N/A N/A</v>
        <stp/>
        <stp>BDH|15040665084616263506</stp>
        <tr r="BM81" s="1"/>
      </tp>
      <tp t="s">
        <v>#N/A N/A</v>
        <stp/>
        <stp>BDH|18137035866021241764</stp>
        <tr r="AZ73" s="1"/>
      </tp>
      <tp t="s">
        <v>#N/A N/A</v>
        <stp/>
        <stp>BDH|11669604445059262211</stp>
        <tr r="DP59" s="1"/>
      </tp>
      <tp t="s">
        <v>#N/A N/A</v>
        <stp/>
        <stp>BDH|16897884625285194142</stp>
        <tr r="DF56" s="1"/>
      </tp>
      <tp t="s">
        <v>#N/A N/A</v>
        <stp/>
        <stp>BDH|15387320986744683213</stp>
        <tr r="DA108" s="1"/>
      </tp>
      <tp t="s">
        <v>#N/A N/A</v>
        <stp/>
        <stp>BDH|18179435417882226742</stp>
        <tr r="BJ10" s="1"/>
        <tr r="BJ37" s="1"/>
      </tp>
      <tp t="s">
        <v>#N/A N/A</v>
        <stp/>
        <stp>BDH|13841034447599746689</stp>
        <tr r="CL67" s="1"/>
      </tp>
      <tp t="s">
        <v>#N/A N/A</v>
        <stp/>
        <stp>BDH|18065448672700455313</stp>
        <tr r="P82" s="1"/>
      </tp>
      <tp t="s">
        <v>#N/A N/A</v>
        <stp/>
        <stp>BDH|14773671383723463148</stp>
        <tr r="BQ20" s="1"/>
        <tr r="BQ47" s="1"/>
      </tp>
      <tp t="s">
        <v>#N/A N/A</v>
        <stp/>
        <stp>BDH|13489514696600313735</stp>
        <tr r="DO89" s="1"/>
      </tp>
      <tp t="s">
        <v>#N/A N/A</v>
        <stp/>
        <stp>BDH|13534973095939776230</stp>
        <tr r="AB84" s="1"/>
      </tp>
      <tp t="s">
        <v>#N/A N/A</v>
        <stp/>
        <stp>BDH|15440321991350290762</stp>
        <tr r="AU39" s="1"/>
        <tr r="AU12" s="1"/>
      </tp>
      <tp t="s">
        <v>#N/A N/A</v>
        <stp/>
        <stp>BDH|11122046487113706268</stp>
        <tr r="EF73" s="1"/>
      </tp>
      <tp t="s">
        <v>#N/A N/A</v>
        <stp/>
        <stp>BDH|10659120766826570946</stp>
        <tr r="BX104" s="1"/>
      </tp>
      <tp t="s">
        <v>#N/A N/A</v>
        <stp/>
        <stp>BDH|10573481490136953371</stp>
        <tr r="AQ84" s="1"/>
      </tp>
      <tp t="s">
        <v>#N/A N/A</v>
        <stp/>
        <stp>BDH|17229782591158102993</stp>
        <tr r="EH104" s="1"/>
      </tp>
      <tp t="s">
        <v>#N/A N/A</v>
        <stp/>
        <stp>BDH|15880094523109048618</stp>
        <tr r="DL25" s="1"/>
        <tr r="DL52" s="1"/>
      </tp>
      <tp t="s">
        <v>#N/A N/A</v>
        <stp/>
        <stp>BDH|16684822735886715352</stp>
        <tr r="AE42" s="1"/>
        <tr r="AE15" s="1"/>
      </tp>
      <tp t="s">
        <v>#N/A N/A</v>
        <stp/>
        <stp>BDH|12093835160694430048</stp>
        <tr r="BL85" s="1"/>
      </tp>
      <tp t="s">
        <v>#N/A N/A</v>
        <stp/>
        <stp>BDH|17818213567073920841</stp>
        <tr r="D19" s="1"/>
        <tr r="D46" s="1"/>
      </tp>
      <tp t="s">
        <v>#N/A N/A</v>
        <stp/>
        <stp>BDH|14195954845200210109</stp>
        <tr r="BF18" s="1"/>
        <tr r="BF45" s="1"/>
      </tp>
      <tp t="s">
        <v>#N/A N/A</v>
        <stp/>
        <stp>BDH|18112406516840019549</stp>
        <tr r="L32" s="1"/>
        <tr r="L5" s="1"/>
      </tp>
      <tp t="s">
        <v>#N/A N/A</v>
        <stp/>
        <stp>BDH|10857491033697645870</stp>
        <tr r="BB57" s="1"/>
      </tp>
      <tp t="s">
        <v>#N/A N/A</v>
        <stp/>
        <stp>BDH|16251762922638309367</stp>
        <tr r="BH71" s="1"/>
      </tp>
      <tp t="s">
        <v>#N/A N/A</v>
        <stp/>
        <stp>BDH|13619537256528117317</stp>
        <tr r="CW36" s="1"/>
        <tr r="CW9" s="1"/>
      </tp>
      <tp t="s">
        <v>#N/A N/A</v>
        <stp/>
        <stp>BDH|14681207351033294863</stp>
        <tr r="DR73" s="1"/>
      </tp>
      <tp t="s">
        <v>#N/A N/A</v>
        <stp/>
        <stp>BDH|16648713957425029935</stp>
        <tr r="BD47" s="1"/>
        <tr r="BD20" s="1"/>
      </tp>
      <tp t="s">
        <v>#N/A N/A</v>
        <stp/>
        <stp>BDH|16670611692369516830</stp>
        <tr r="BV90" s="1"/>
      </tp>
      <tp t="s">
        <v>#N/A N/A</v>
        <stp/>
        <stp>BDH|15973109287526879245</stp>
        <tr r="BP115" s="1"/>
      </tp>
      <tp t="s">
        <v>#N/A N/A</v>
        <stp/>
        <stp>BDH|18430408245813698355</stp>
        <tr r="EL69" s="1"/>
      </tp>
      <tp t="s">
        <v>#N/A N/A</v>
        <stp/>
        <stp>BDH|14104463297992257301</stp>
        <tr r="J59" s="1"/>
      </tp>
      <tp t="s">
        <v>#N/A N/A</v>
        <stp/>
        <stp>BDH|18333373387028583346</stp>
        <tr r="CQ41" s="1"/>
        <tr r="CQ14" s="1"/>
      </tp>
      <tp t="s">
        <v>#N/A N/A</v>
        <stp/>
        <stp>BDH|10850335685345881645</stp>
        <tr r="DR82" s="1"/>
      </tp>
      <tp t="s">
        <v>#N/A N/A</v>
        <stp/>
        <stp>BDH|14868218793483105497</stp>
        <tr r="E102" s="1"/>
      </tp>
      <tp t="s">
        <v>#N/A N/A</v>
        <stp/>
        <stp>BDH|15620609817228711249</stp>
        <tr r="CG72" s="1"/>
      </tp>
      <tp t="s">
        <v>#N/A N/A</v>
        <stp/>
        <stp>BDH|15597869340001899099</stp>
        <tr r="CD89" s="1"/>
      </tp>
      <tp t="s">
        <v>#N/A N/A</v>
        <stp/>
        <stp>BDH|10583498637379166682</stp>
        <tr r="DR3" s="1"/>
        <tr r="DR30" s="1"/>
      </tp>
      <tp t="s">
        <v>#N/A N/A</v>
        <stp/>
        <stp>BDH|15029486988223663247</stp>
        <tr r="AO54" s="1"/>
        <tr r="AO27" s="1"/>
      </tp>
      <tp t="s">
        <v>#N/A N/A</v>
        <stp/>
        <stp>BDH|12657610027588144630</stp>
        <tr r="CR96" s="1"/>
      </tp>
      <tp t="s">
        <v>#N/A N/A</v>
        <stp/>
        <stp>BDH|13496945018347329499</stp>
        <tr r="BM97" s="1"/>
      </tp>
      <tp t="s">
        <v>#N/A N/A</v>
        <stp/>
        <stp>BDH|10223279680593050100</stp>
        <tr r="DF95" s="1"/>
      </tp>
      <tp t="s">
        <v>#N/A N/A</v>
        <stp/>
        <stp>BDH|12461250987725224519</stp>
        <tr r="DX8" s="1"/>
        <tr r="DX35" s="1"/>
      </tp>
      <tp t="s">
        <v>#N/A N/A</v>
        <stp/>
        <stp>BDH|17779958769801758198</stp>
        <tr r="X66" s="1"/>
      </tp>
      <tp t="s">
        <v>#N/A N/A</v>
        <stp/>
        <stp>BDH|14241120138258878658</stp>
        <tr r="DY64" s="1"/>
      </tp>
      <tp t="s">
        <v>#N/A N/A</v>
        <stp/>
        <stp>BDH|11391843517489640933</stp>
        <tr r="CP82" s="1"/>
      </tp>
      <tp t="s">
        <v>#N/A N/A</v>
        <stp/>
        <stp>BDH|16384877629694957015</stp>
        <tr r="BC86" s="1"/>
      </tp>
      <tp t="s">
        <v>#N/A N/A</v>
        <stp/>
        <stp>BDH|10562464863288795220</stp>
        <tr r="CA3" s="1"/>
        <tr r="CA30" s="1"/>
      </tp>
      <tp t="s">
        <v>#N/A N/A</v>
        <stp/>
        <stp>BDH|11609572990992639721</stp>
        <tr r="CQ10" s="1"/>
        <tr r="CQ37" s="1"/>
      </tp>
      <tp t="s">
        <v>#N/A N/A</v>
        <stp/>
        <stp>BDH|10479498291413029690</stp>
        <tr r="CG17" s="1"/>
        <tr r="CG44" s="1"/>
      </tp>
      <tp t="s">
        <v>#N/A N/A</v>
        <stp/>
        <stp>BDH|12103863667604451018</stp>
        <tr r="CR60" s="1"/>
      </tp>
      <tp t="s">
        <v>#N/A N/A</v>
        <stp/>
        <stp>BDH|16077837464568184835</stp>
        <tr r="CC70" s="1"/>
      </tp>
      <tp t="s">
        <v>#N/A N/A</v>
        <stp/>
        <stp>BDH|16452949576014337407</stp>
        <tr r="CT108" s="1"/>
      </tp>
      <tp t="s">
        <v>#N/A N/A</v>
        <stp/>
        <stp>BDH|13850676042940049981</stp>
        <tr r="AR62" s="1"/>
      </tp>
      <tp t="s">
        <v>#N/A N/A</v>
        <stp/>
        <stp>BDH|10194160939682999829</stp>
        <tr r="CZ24" s="1"/>
        <tr r="CZ51" s="1"/>
      </tp>
      <tp t="s">
        <v>#N/A N/A</v>
        <stp/>
        <stp>BDH|10986839908587621719</stp>
        <tr r="DL111" s="1"/>
      </tp>
      <tp t="s">
        <v>#N/A N/A</v>
        <stp/>
        <stp>BDH|14548343605969955686</stp>
        <tr r="AF86" s="1"/>
      </tp>
      <tp t="s">
        <v>#N/A N/A</v>
        <stp/>
        <stp>BDH|12777553739935699988</stp>
        <tr r="EK115" s="1"/>
      </tp>
      <tp t="s">
        <v>#N/A N/A</v>
        <stp/>
        <stp>BDH|15071909632705537229</stp>
        <tr r="DX96" s="1"/>
      </tp>
      <tp t="s">
        <v>#N/A N/A</v>
        <stp/>
        <stp>BDH|15374575547495404924</stp>
        <tr r="BH98" s="1"/>
      </tp>
      <tp t="s">
        <v>#N/A N/A</v>
        <stp/>
        <stp>BDH|16055092688602477404</stp>
        <tr r="AT52" s="1"/>
        <tr r="AT25" s="1"/>
      </tp>
      <tp t="s">
        <v>#N/A N/A</v>
        <stp/>
        <stp>BDH|17767816291707570971</stp>
        <tr r="BG101" s="1"/>
      </tp>
      <tp t="s">
        <v>#N/A N/A</v>
        <stp/>
        <stp>BDH|12597600607985679916</stp>
        <tr r="DW94" s="1"/>
      </tp>
      <tp t="s">
        <v>#N/A N/A</v>
        <stp/>
        <stp>BDH|13497332693659746869</stp>
        <tr r="BL96" s="1"/>
      </tp>
      <tp t="s">
        <v>#N/A N/A</v>
        <stp/>
        <stp>BDH|14357196246321918806</stp>
        <tr r="DV59" s="1"/>
      </tp>
      <tp t="s">
        <v>#N/A N/A</v>
        <stp/>
        <stp>BDH|16439729412658321029</stp>
        <tr r="ED93" s="1"/>
      </tp>
      <tp t="s">
        <v>#N/A N/A</v>
        <stp/>
        <stp>BDH|11832933466115176391</stp>
        <tr r="AU97" s="1"/>
      </tp>
      <tp t="s">
        <v>#N/A N/A</v>
        <stp/>
        <stp>BDH|11387069466527243845</stp>
        <tr r="AO11" s="1"/>
        <tr r="AO38" s="1"/>
      </tp>
      <tp t="s">
        <v>#N/A N/A</v>
        <stp/>
        <stp>BDH|15513433530393472972</stp>
        <tr r="DU85" s="1"/>
      </tp>
      <tp t="s">
        <v>#N/A N/A</v>
        <stp/>
        <stp>BDH|12106193158386027856</stp>
        <tr r="AG91" s="1"/>
      </tp>
      <tp t="s">
        <v>#N/A N/A</v>
        <stp/>
        <stp>BDH|14919239368661129968</stp>
        <tr r="CJ58" s="1"/>
      </tp>
      <tp t="s">
        <v>#N/A N/A</v>
        <stp/>
        <stp>BDH|16469168003716254977</stp>
        <tr r="EM76" s="1"/>
      </tp>
      <tp t="s">
        <v>#N/A N/A</v>
        <stp/>
        <stp>BDH|14746361794302456458</stp>
        <tr r="CL91" s="1"/>
      </tp>
      <tp t="s">
        <v>#N/A N/A</v>
        <stp/>
        <stp>BDH|10253334896462395006</stp>
        <tr r="W59" s="1"/>
      </tp>
      <tp t="s">
        <v>#N/A N/A</v>
        <stp/>
        <stp>BDH|12281909505372737148</stp>
        <tr r="CY113" s="1"/>
      </tp>
      <tp t="s">
        <v>#N/A N/A</v>
        <stp/>
        <stp>BDH|11801599654520358921</stp>
        <tr r="DS62" s="1"/>
      </tp>
      <tp t="s">
        <v>#N/A N/A</v>
        <stp/>
        <stp>BDH|12325952642101291620</stp>
        <tr r="AU38" s="1"/>
        <tr r="AU11" s="1"/>
      </tp>
      <tp t="s">
        <v>#N/A N/A</v>
        <stp/>
        <stp>BDH|18370230175797078218</stp>
        <tr r="BX38" s="1"/>
        <tr r="BX11" s="1"/>
      </tp>
      <tp t="s">
        <v>#N/A N/A</v>
        <stp/>
        <stp>BDH|13567537962921941992</stp>
        <tr r="Q25" s="1"/>
        <tr r="Q52" s="1"/>
      </tp>
      <tp t="s">
        <v>#N/A N/A</v>
        <stp/>
        <stp>BDH|17438861346533695060</stp>
        <tr r="DE22" s="1"/>
        <tr r="DE49" s="1"/>
      </tp>
      <tp t="s">
        <v>#N/A N/A</v>
        <stp/>
        <stp>BDH|15916415977886901822</stp>
        <tr r="BN38" s="1"/>
        <tr r="BN11" s="1"/>
      </tp>
      <tp t="s">
        <v>#N/A N/A</v>
        <stp/>
        <stp>BDH|15590304361541112914</stp>
        <tr r="CG13" s="1"/>
        <tr r="CG40" s="1"/>
      </tp>
      <tp t="s">
        <v>#N/A N/A</v>
        <stp/>
        <stp>BDH|17294368962633262902</stp>
        <tr r="DV86" s="1"/>
      </tp>
      <tp t="s">
        <v>#N/A N/A</v>
        <stp/>
        <stp>BDH|12835250089330150016</stp>
        <tr r="AC93" s="1"/>
      </tp>
      <tp t="s">
        <v>#N/A N/A</v>
        <stp/>
        <stp>BDH|10567641454383320824</stp>
        <tr r="CC8" s="1"/>
        <tr r="CC35" s="1"/>
      </tp>
      <tp t="s">
        <v>#N/A N/A</v>
        <stp/>
        <stp>BDH|15320863325553173451</stp>
        <tr r="G80" s="1"/>
      </tp>
      <tp t="s">
        <v>#N/A N/A</v>
        <stp/>
        <stp>BDH|10139084857019984438</stp>
        <tr r="CV92" s="1"/>
      </tp>
      <tp t="s">
        <v>#N/A N/A</v>
        <stp/>
        <stp>BDH|15332873460451165215</stp>
        <tr r="AG29" s="1"/>
        <tr r="AG2" s="1"/>
      </tp>
      <tp t="s">
        <v>#N/A N/A</v>
        <stp/>
        <stp>BDH|10521128404420490932</stp>
        <tr r="N41" s="1"/>
        <tr r="N14" s="1"/>
      </tp>
      <tp t="s">
        <v>#N/A N/A</v>
        <stp/>
        <stp>BDH|14732551476527304932</stp>
        <tr r="F19" s="1"/>
        <tr r="F46" s="1"/>
      </tp>
      <tp t="s">
        <v>#N/A N/A</v>
        <stp/>
        <stp>BDH|11788168656754168924</stp>
        <tr r="EJ36" s="1"/>
        <tr r="EJ9" s="1"/>
      </tp>
      <tp t="s">
        <v>#N/A N/A</v>
        <stp/>
        <stp>BDH|15048162514655407824</stp>
        <tr r="BO73" s="1"/>
      </tp>
      <tp t="s">
        <v>#N/A N/A</v>
        <stp/>
        <stp>BDH|15378445391104238404</stp>
        <tr r="EA98" s="1"/>
      </tp>
      <tp t="s">
        <v>#N/A N/A</v>
        <stp/>
        <stp>BDH|15347834474647499574</stp>
        <tr r="EI2" s="1"/>
        <tr r="EI29" s="1"/>
      </tp>
      <tp t="s">
        <v>#N/A N/A</v>
        <stp/>
        <stp>BDH|17107273690032494651</stp>
        <tr r="DP12" s="1"/>
        <tr r="DP39" s="1"/>
      </tp>
      <tp t="s">
        <v>#N/A N/A</v>
        <stp/>
        <stp>BDH|11516685745972657993</stp>
        <tr r="DA34" s="1"/>
        <tr r="DA7" s="1"/>
      </tp>
      <tp t="s">
        <v>#N/A N/A</v>
        <stp/>
        <stp>BDH|17228215720858265763</stp>
        <tr r="AL96" s="1"/>
      </tp>
      <tp t="s">
        <v>#N/A N/A</v>
        <stp/>
        <stp>BDH|13718878347975907299</stp>
        <tr r="AQ33" s="1"/>
        <tr r="AQ6" s="1"/>
      </tp>
      <tp t="s">
        <v>#N/A N/A</v>
        <stp/>
        <stp>BDH|13447256235608250218</stp>
        <tr r="CZ106" s="1"/>
      </tp>
      <tp t="s">
        <v>#N/A N/A</v>
        <stp/>
        <stp>BDH|13494543995191334611</stp>
        <tr r="EB30" s="1"/>
        <tr r="EB3" s="1"/>
      </tp>
      <tp t="s">
        <v>#N/A N/A</v>
        <stp/>
        <stp>BDH|15200860906733587607</stp>
        <tr r="S96" s="1"/>
      </tp>
      <tp t="s">
        <v>#N/A N/A</v>
        <stp/>
        <stp>BDH|11920760497281888670</stp>
        <tr r="BH75" s="1"/>
      </tp>
      <tp t="s">
        <v>#N/A N/A</v>
        <stp/>
        <stp>BDH|17466056276571754978</stp>
        <tr r="U57" s="1"/>
      </tp>
      <tp t="s">
        <v>#N/A N/A</v>
        <stp/>
        <stp>BDH|12140802952545752238</stp>
        <tr r="BX108" s="1"/>
      </tp>
      <tp t="s">
        <v>#N/A N/A</v>
        <stp/>
        <stp>BDH|11040976862652036429</stp>
        <tr r="AZ108" s="1"/>
      </tp>
      <tp t="s">
        <v>#N/A N/A</v>
        <stp/>
        <stp>BDH|12675829276095438013</stp>
        <tr r="EP22" s="1"/>
        <tr r="EP49" s="1"/>
      </tp>
      <tp t="s">
        <v>#N/A N/A</v>
        <stp/>
        <stp>BDH|13979126033148842179</stp>
        <tr r="BP91" s="1"/>
      </tp>
      <tp t="s">
        <v>#N/A N/A</v>
        <stp/>
        <stp>BDH|14259808257239718852</stp>
        <tr r="CV2" s="1"/>
        <tr r="CV29" s="1"/>
      </tp>
      <tp t="s">
        <v>#N/A N/A</v>
        <stp/>
        <stp>BDH|18333107891299174143</stp>
        <tr r="G26" s="1"/>
        <tr r="G53" s="1"/>
      </tp>
      <tp t="s">
        <v>#N/A N/A</v>
        <stp/>
        <stp>BDH|14345206372531670801</stp>
        <tr r="BH99" s="1"/>
      </tp>
      <tp t="s">
        <v>#N/A N/A</v>
        <stp/>
        <stp>BDH|13201562342802024819</stp>
        <tr r="DU60" s="1"/>
      </tp>
      <tp t="s">
        <v>#N/A N/A</v>
        <stp/>
        <stp>BDH|16678117404487759831</stp>
        <tr r="H35" s="1"/>
        <tr r="H8" s="1"/>
      </tp>
      <tp t="s">
        <v>#N/A N/A</v>
        <stp/>
        <stp>BDH|16212220983017363377</stp>
        <tr r="BC9" s="1"/>
        <tr r="BC36" s="1"/>
      </tp>
      <tp t="s">
        <v>#N/A N/A</v>
        <stp/>
        <stp>BDH|15365219677528097023</stp>
        <tr r="AP78" s="1"/>
      </tp>
      <tp t="s">
        <v>#N/A N/A</v>
        <stp/>
        <stp>BDH|17043049124994173965</stp>
        <tr r="L85" s="1"/>
      </tp>
      <tp t="s">
        <v>#N/A N/A</v>
        <stp/>
        <stp>BDH|10778604924785439901</stp>
        <tr r="CL11" s="1"/>
        <tr r="CL38" s="1"/>
      </tp>
      <tp t="s">
        <v>#N/A N/A</v>
        <stp/>
        <stp>BDH|16591222219165084897</stp>
        <tr r="BM2" s="1"/>
        <tr r="BM29" s="1"/>
      </tp>
      <tp t="s">
        <v>#N/A N/A</v>
        <stp/>
        <stp>BDH|14082919225021210615</stp>
        <tr r="AB95" s="1"/>
      </tp>
      <tp t="s">
        <v>#N/A N/A</v>
        <stp/>
        <stp>BDH|10092943986270595905</stp>
        <tr r="CS69" s="1"/>
      </tp>
      <tp t="s">
        <v>#N/A N/A</v>
        <stp/>
        <stp>BDH|18301821785100024036</stp>
        <tr r="DJ15" s="1"/>
        <tr r="DJ42" s="1"/>
      </tp>
      <tp t="s">
        <v>#N/A N/A</v>
        <stp/>
        <stp>BDH|11957162942118947429</stp>
        <tr r="AR11" s="1"/>
        <tr r="AR38" s="1"/>
      </tp>
      <tp t="s">
        <v>#N/A N/A</v>
        <stp/>
        <stp>BDH|11442268714462143815</stp>
        <tr r="AX55" s="1"/>
        <tr r="AX28" s="1"/>
      </tp>
      <tp t="s">
        <v>#N/A N/A</v>
        <stp/>
        <stp>BDH|15592342992881793623</stp>
        <tr r="AR103" s="1"/>
      </tp>
      <tp t="s">
        <v>#N/A N/A</v>
        <stp/>
        <stp>BDH|12748388480526810717</stp>
        <tr r="BA106" s="1"/>
      </tp>
      <tp t="s">
        <v>#N/A N/A</v>
        <stp/>
        <stp>BDH|17308533936479292021</stp>
        <tr r="DL103" s="1"/>
      </tp>
      <tp t="s">
        <v>#N/A N/A</v>
        <stp/>
        <stp>BDH|13723801192943243910</stp>
        <tr r="T83" s="1"/>
      </tp>
      <tp t="s">
        <v>#N/A N/A</v>
        <stp/>
        <stp>BDH|15433968849026577681</stp>
        <tr r="EC68" s="1"/>
      </tp>
      <tp t="s">
        <v>#N/A N/A</v>
        <stp/>
        <stp>BDH|13880929810867819444</stp>
        <tr r="AX94" s="1"/>
      </tp>
      <tp t="s">
        <v>#N/A N/A</v>
        <stp/>
        <stp>BDH|16284699050028857558</stp>
        <tr r="DB95" s="1"/>
      </tp>
      <tp t="s">
        <v>#N/A N/A</v>
        <stp/>
        <stp>BDH|11900890503163104242</stp>
        <tr r="DV76" s="1"/>
      </tp>
      <tp t="s">
        <v>#N/A N/A</v>
        <stp/>
        <stp>BDH|10504091599831483072</stp>
        <tr r="BO83" s="1"/>
      </tp>
      <tp t="s">
        <v>#N/A N/A</v>
        <stp/>
        <stp>BDH|12886840647865979345</stp>
        <tr r="EM99" s="1"/>
      </tp>
      <tp t="s">
        <v>#N/A N/A</v>
        <stp/>
        <stp>BDH|12434331532312122821</stp>
        <tr r="BL57" s="1"/>
      </tp>
      <tp t="s">
        <v>#N/A N/A</v>
        <stp/>
        <stp>BDH|12343422332879669439</stp>
        <tr r="BF4" s="1"/>
        <tr r="BF31" s="1"/>
      </tp>
      <tp t="s">
        <v>#N/A N/A</v>
        <stp/>
        <stp>BDH|15746569268356688896</stp>
        <tr r="CN22" s="1"/>
        <tr r="CN49" s="1"/>
      </tp>
      <tp t="s">
        <v>#N/A N/A</v>
        <stp/>
        <stp>BDH|13431372298612432394</stp>
        <tr r="AQ93" s="1"/>
      </tp>
      <tp t="s">
        <v>#N/A N/A</v>
        <stp/>
        <stp>BDH|15769405389542804301</stp>
        <tr r="BZ69" s="1"/>
      </tp>
      <tp t="s">
        <v>#N/A N/A</v>
        <stp/>
        <stp>BDH|17850913709033561537</stp>
        <tr r="AZ31" s="1"/>
        <tr r="AZ4" s="1"/>
      </tp>
      <tp t="s">
        <v>#N/A N/A</v>
        <stp/>
        <stp>BDH|15476603385832585123</stp>
        <tr r="CB106" s="1"/>
      </tp>
      <tp t="s">
        <v>#N/A N/A</v>
        <stp/>
        <stp>BDH|11369603345218557354</stp>
        <tr r="DI59" s="1"/>
      </tp>
      <tp t="s">
        <v>#N/A N/A</v>
        <stp/>
        <stp>BDH|16718501642766562967</stp>
        <tr r="AQ94" s="1"/>
      </tp>
      <tp t="s">
        <v>#N/A N/A</v>
        <stp/>
        <stp>BDH|16517568785636883581</stp>
        <tr r="AH52" s="1"/>
        <tr r="AH25" s="1"/>
      </tp>
      <tp t="s">
        <v>#N/A N/A</v>
        <stp/>
        <stp>BDH|10126351883707655474</stp>
        <tr r="CS96" s="1"/>
      </tp>
      <tp t="s">
        <v>#N/A N/A</v>
        <stp/>
        <stp>BDH|17073884791347623996</stp>
        <tr r="EE113" s="1"/>
      </tp>
      <tp t="s">
        <v>#N/A N/A</v>
        <stp/>
        <stp>BDH|16372898969558323893</stp>
        <tr r="AH67" s="1"/>
      </tp>
      <tp t="s">
        <v>#N/A N/A</v>
        <stp/>
        <stp>BDH|13151917479654494146</stp>
        <tr r="EN2" s="1"/>
        <tr r="EN29" s="1"/>
      </tp>
      <tp t="s">
        <v>#N/A N/A</v>
        <stp/>
        <stp>BDH|11530998175345852286</stp>
        <tr r="CV110" s="1"/>
      </tp>
      <tp t="s">
        <v>#N/A N/A</v>
        <stp/>
        <stp>BDH|18335622025563998747</stp>
        <tr r="X20" s="1"/>
        <tr r="X47" s="1"/>
      </tp>
      <tp t="s">
        <v>#N/A N/A</v>
        <stp/>
        <stp>BDH|15523481157669367509</stp>
        <tr r="DY95" s="1"/>
      </tp>
      <tp t="s">
        <v>#N/A N/A</v>
        <stp/>
        <stp>BDH|15421099984512217726</stp>
        <tr r="CS15" s="1"/>
        <tr r="CS42" s="1"/>
      </tp>
      <tp t="s">
        <v>#N/A N/A</v>
        <stp/>
        <stp>BDH|13265935378977737270</stp>
        <tr r="AK68" s="1"/>
      </tp>
      <tp t="s">
        <v>#N/A N/A</v>
        <stp/>
        <stp>BDH|13390002390311970337</stp>
        <tr r="BV62" s="1"/>
      </tp>
      <tp t="s">
        <v>#N/A N/A</v>
        <stp/>
        <stp>BDH|10699945674067814173</stp>
        <tr r="AB21" s="1"/>
        <tr r="AB48" s="1"/>
      </tp>
      <tp t="s">
        <v>#N/A N/A</v>
        <stp/>
        <stp>BDH|10789279601518192290</stp>
        <tr r="BM61" s="1"/>
      </tp>
      <tp t="s">
        <v>#N/A N/A</v>
        <stp/>
        <stp>BDH|16020767629729493229</stp>
        <tr r="DK58" s="1"/>
      </tp>
      <tp t="s">
        <v>#N/A N/A</v>
        <stp/>
        <stp>BDH|18027285879747084289</stp>
        <tr r="BA58" s="1"/>
      </tp>
      <tp t="s">
        <v>#N/A N/A</v>
        <stp/>
        <stp>BDH|11576795312579573621</stp>
        <tr r="BA87" s="1"/>
      </tp>
      <tp t="s">
        <v>#N/A N/A</v>
        <stp/>
        <stp>BDH|12436573011206859837</stp>
        <tr r="CL82" s="1"/>
      </tp>
      <tp t="s">
        <v>#N/A N/A</v>
        <stp/>
        <stp>BDH|16425299570049191252</stp>
        <tr r="BI107" s="1"/>
      </tp>
      <tp t="s">
        <v>#N/A N/A</v>
        <stp/>
        <stp>BDH|12217441567410170894</stp>
        <tr r="BY110" s="1"/>
      </tp>
      <tp t="s">
        <v>#N/A N/A</v>
        <stp/>
        <stp>BDH|16906931266160450113</stp>
        <tr r="R7" s="1"/>
        <tr r="R34" s="1"/>
      </tp>
      <tp t="s">
        <v>#N/A N/A</v>
        <stp/>
        <stp>BDH|16047387409755086888</stp>
        <tr r="BV18" s="1"/>
        <tr r="BV45" s="1"/>
      </tp>
      <tp t="s">
        <v>#N/A N/A</v>
        <stp/>
        <stp>BDH|18323873780889817941</stp>
        <tr r="AF116" s="1"/>
      </tp>
      <tp t="s">
        <v>#N/A N/A</v>
        <stp/>
        <stp>BDH|11721392888611883360</stp>
        <tr r="CE71" s="1"/>
      </tp>
      <tp t="s">
        <v>#N/A N/A</v>
        <stp/>
        <stp>BDH|12257268088442529217</stp>
        <tr r="AT109" s="1"/>
      </tp>
      <tp t="s">
        <v>#N/A N/A</v>
        <stp/>
        <stp>BDH|16359302431289200789</stp>
        <tr r="AM65" s="1"/>
      </tp>
      <tp t="s">
        <v>#N/A N/A</v>
        <stp/>
        <stp>BDH|13858937074467070272</stp>
        <tr r="U62" s="1"/>
      </tp>
      <tp t="s">
        <v>#N/A N/A</v>
        <stp/>
        <stp>BDH|12466915716614850633</stp>
        <tr r="CS9" s="1"/>
        <tr r="CS36" s="1"/>
      </tp>
      <tp t="s">
        <v>#N/A N/A</v>
        <stp/>
        <stp>BDH|10336494377653220871</stp>
        <tr r="BD108" s="1"/>
      </tp>
      <tp t="s">
        <v>#N/A N/A</v>
        <stp/>
        <stp>BDH|11087702268841462945</stp>
        <tr r="CF35" s="1"/>
        <tr r="CF8" s="1"/>
      </tp>
      <tp t="s">
        <v>#N/A N/A</v>
        <stp/>
        <stp>BDH|12113433580614318295</stp>
        <tr r="V64" s="1"/>
      </tp>
      <tp t="s">
        <v>#N/A N/A</v>
        <stp/>
        <stp>BDH|14118354387795875235</stp>
        <tr r="U106" s="1"/>
      </tp>
      <tp t="s">
        <v>#N/A N/A</v>
        <stp/>
        <stp>BDH|15280333478811372823</stp>
        <tr r="EE114" s="1"/>
      </tp>
      <tp t="s">
        <v>#N/A N/A</v>
        <stp/>
        <stp>BDH|16027129158728734258</stp>
        <tr r="CR107" s="1"/>
      </tp>
      <tp t="s">
        <v>#N/A N/A</v>
        <stp/>
        <stp>BDH|18162611408993681560</stp>
        <tr r="DA89" s="1"/>
      </tp>
      <tp t="s">
        <v>#N/A N/A</v>
        <stp/>
        <stp>BDH|16920243864983491957</stp>
        <tr r="BU81" s="1"/>
      </tp>
      <tp t="s">
        <v>#N/A N/A</v>
        <stp/>
        <stp>BDH|11458879234915768785</stp>
        <tr r="EA31" s="1"/>
        <tr r="EA4" s="1"/>
      </tp>
      <tp t="s">
        <v>#N/A N/A</v>
        <stp/>
        <stp>BDH|13094109518869094207</stp>
        <tr r="AA87" s="1"/>
      </tp>
      <tp t="s">
        <v>#N/A N/A</v>
        <stp/>
        <stp>BDH|16010400173668993515</stp>
        <tr r="CE73" s="1"/>
      </tp>
      <tp t="s">
        <v>#N/A N/A</v>
        <stp/>
        <stp>BDH|16788283943141205951</stp>
        <tr r="P61" s="1"/>
      </tp>
      <tp t="s">
        <v>#N/A N/A</v>
        <stp/>
        <stp>BDH|13844558295136519166</stp>
        <tr r="EF43" s="1"/>
        <tr r="EF16" s="1"/>
      </tp>
      <tp t="s">
        <v>#N/A N/A</v>
        <stp/>
        <stp>BDH|10823352297022399020</stp>
        <tr r="EC107" s="1"/>
      </tp>
      <tp t="s">
        <v>#N/A N/A</v>
        <stp/>
        <stp>BDH|11191081880551211004</stp>
        <tr r="BK73" s="1"/>
      </tp>
      <tp t="s">
        <v>#N/A N/A</v>
        <stp/>
        <stp>BDH|14224869003243454783</stp>
        <tr r="AH65" s="1"/>
      </tp>
      <tp t="s">
        <v>#N/A N/A</v>
        <stp/>
        <stp>BDH|17634886163957278645</stp>
        <tr r="DI52" s="1"/>
        <tr r="DI25" s="1"/>
      </tp>
      <tp t="s">
        <v>#N/A N/A</v>
        <stp/>
        <stp>BDH|13218039756338549693</stp>
        <tr r="AQ108" s="1"/>
      </tp>
      <tp t="s">
        <v>#N/A N/A</v>
        <stp/>
        <stp>BDH|15515600358259176777</stp>
        <tr r="F29" s="1"/>
        <tr r="F2" s="1"/>
      </tp>
      <tp t="s">
        <v>#N/A N/A</v>
        <stp/>
        <stp>BDH|15799657467175888864</stp>
        <tr r="BW27" s="1"/>
        <tr r="BW54" s="1"/>
      </tp>
      <tp t="s">
        <v>#N/A N/A</v>
        <stp/>
        <stp>BDH|10184018780212316282</stp>
        <tr r="U88" s="1"/>
      </tp>
      <tp t="s">
        <v>#N/A N/A</v>
        <stp/>
        <stp>BDH|14316981813090111421</stp>
        <tr r="D111" s="1"/>
      </tp>
      <tp t="s">
        <v>#N/A N/A</v>
        <stp/>
        <stp>BDH|11001536230757079880</stp>
        <tr r="CW115" s="1"/>
      </tp>
      <tp t="s">
        <v>#N/A N/A</v>
        <stp/>
        <stp>BDH|11209996931645946682</stp>
        <tr r="AO51" s="1"/>
        <tr r="AO24" s="1"/>
      </tp>
      <tp t="s">
        <v>#N/A N/A</v>
        <stp/>
        <stp>BDH|16311392484321425414</stp>
        <tr r="CA75" s="1"/>
      </tp>
      <tp t="s">
        <v>#N/A N/A</v>
        <stp/>
        <stp>BDH|10946805075992057578</stp>
        <tr r="DK112" s="1"/>
      </tp>
      <tp t="s">
        <v>#N/A N/A</v>
        <stp/>
        <stp>BDH|17066371524366135893</stp>
        <tr r="AM70" s="1"/>
      </tp>
      <tp t="s">
        <v>#N/A N/A</v>
        <stp/>
        <stp>BDH|11948563754788764169</stp>
        <tr r="F110" s="1"/>
      </tp>
      <tp t="s">
        <v>#N/A N/A</v>
        <stp/>
        <stp>BDH|16350352506594299985</stp>
        <tr r="CI95" s="1"/>
      </tp>
      <tp t="s">
        <v>#N/A N/A</v>
        <stp/>
        <stp>BDH|16994368574788633278</stp>
        <tr r="DA82" s="1"/>
      </tp>
      <tp t="s">
        <v>#N/A N/A</v>
        <stp/>
        <stp>BDH|13880664480623273660</stp>
        <tr r="BZ99" s="1"/>
      </tp>
      <tp t="s">
        <v>#N/A N/A</v>
        <stp/>
        <stp>BDH|14844444455479489470</stp>
        <tr r="EC83" s="1"/>
      </tp>
      <tp t="s">
        <v>#N/A N/A</v>
        <stp/>
        <stp>BDH|17663808151983966140</stp>
        <tr r="N113" s="1"/>
      </tp>
      <tp t="s">
        <v>#N/A N/A</v>
        <stp/>
        <stp>BDH|14712563299518000820</stp>
        <tr r="DL20" s="1"/>
        <tr r="DL47" s="1"/>
      </tp>
      <tp t="s">
        <v>#N/A N/A</v>
        <stp/>
        <stp>BDH|14666426048199625579</stp>
        <tr r="EK63" s="1"/>
      </tp>
      <tp t="s">
        <v>#N/A N/A</v>
        <stp/>
        <stp>BDH|12563010022139896134</stp>
        <tr r="AE78" s="1"/>
      </tp>
      <tp t="s">
        <v>#N/A N/A</v>
        <stp/>
        <stp>BDH|13933859755070374674</stp>
        <tr r="EE65" s="1"/>
      </tp>
      <tp t="s">
        <v>#N/A N/A</v>
        <stp/>
        <stp>BDH|11437987546475498131</stp>
        <tr r="CT84" s="1"/>
      </tp>
      <tp t="s">
        <v>#N/A N/A</v>
        <stp/>
        <stp>BDH|15139250996834876274</stp>
        <tr r="BR19" s="1"/>
        <tr r="BR46" s="1"/>
      </tp>
      <tp t="s">
        <v>#N/A N/A</v>
        <stp/>
        <stp>BDH|10078714130959902555</stp>
        <tr r="D9" s="1"/>
        <tr r="D36" s="1"/>
      </tp>
      <tp t="s">
        <v>#N/A N/A</v>
        <stp/>
        <stp>BDH|11377781982814341275</stp>
        <tr r="AL58" s="1"/>
      </tp>
      <tp t="s">
        <v>#N/A N/A</v>
        <stp/>
        <stp>BDH|16729869464479847905</stp>
        <tr r="EN110" s="1"/>
      </tp>
      <tp t="s">
        <v>#N/A N/A</v>
        <stp/>
        <stp>BDH|12474907933831865122</stp>
        <tr r="DN68" s="1"/>
      </tp>
      <tp t="s">
        <v>#N/A N/A</v>
        <stp/>
        <stp>BDH|18061485991638104556</stp>
        <tr r="AX97" s="1"/>
      </tp>
      <tp t="s">
        <v>#N/A N/A</v>
        <stp/>
        <stp>BDH|12218340456284574887</stp>
        <tr r="O15" s="1"/>
        <tr r="O42" s="1"/>
      </tp>
      <tp t="s">
        <v>#N/A N/A</v>
        <stp/>
        <stp>BDH|13022155897267967461</stp>
        <tr r="BD85" s="1"/>
      </tp>
      <tp t="s">
        <v>#N/A N/A</v>
        <stp/>
        <stp>BDH|12711443207549968700</stp>
        <tr r="DR25" s="1"/>
        <tr r="DR52" s="1"/>
      </tp>
      <tp t="s">
        <v>#N/A N/A</v>
        <stp/>
        <stp>BDH|14005606759869374678</stp>
        <tr r="D29" s="1"/>
        <tr r="D2" s="1"/>
      </tp>
      <tp t="s">
        <v>#N/A N/A</v>
        <stp/>
        <stp>BDH|17898504486987377503</stp>
        <tr r="BD69" s="1"/>
      </tp>
      <tp t="s">
        <v>#N/A N/A</v>
        <stp/>
        <stp>BDH|15918050666733603811</stp>
        <tr r="BP111" s="1"/>
      </tp>
      <tp t="s">
        <v>#N/A N/A</v>
        <stp/>
        <stp>BDH|14599945944203808208</stp>
        <tr r="CS113" s="1"/>
      </tp>
      <tp t="s">
        <v>#N/A N/A</v>
        <stp/>
        <stp>BDH|10972951509377167695</stp>
        <tr r="AZ3" s="1"/>
        <tr r="AZ30" s="1"/>
      </tp>
      <tp t="s">
        <v>#N/A N/A</v>
        <stp/>
        <stp>BDH|12009843138118558941</stp>
        <tr r="EH76" s="1"/>
      </tp>
      <tp t="s">
        <v>#N/A N/A</v>
        <stp/>
        <stp>BDH|11937191637622345995</stp>
        <tr r="DT87" s="1"/>
      </tp>
      <tp t="s">
        <v>#N/A N/A</v>
        <stp/>
        <stp>BDH|15113942360500949216</stp>
        <tr r="BZ73" s="1"/>
      </tp>
      <tp t="s">
        <v>#N/A N/A</v>
        <stp/>
        <stp>BDH|12948763893503986791</stp>
        <tr r="AA64" s="1"/>
      </tp>
      <tp t="s">
        <v>#N/A N/A</v>
        <stp/>
        <stp>BDH|16819715538499424399</stp>
        <tr r="EC115" s="1"/>
      </tp>
      <tp t="s">
        <v>#N/A N/A</v>
        <stp/>
        <stp>BDH|15096675288043322004</stp>
        <tr r="DT58" s="1"/>
      </tp>
      <tp t="s">
        <v>#N/A N/A</v>
        <stp/>
        <stp>BDH|15498382484620713635</stp>
        <tr r="CM67" s="1"/>
      </tp>
      <tp t="s">
        <v>#N/A N/A</v>
        <stp/>
        <stp>BDH|10405103432593881927</stp>
        <tr r="R80" s="1"/>
      </tp>
      <tp t="s">
        <v>#N/A N/A</v>
        <stp/>
        <stp>BDH|16631598490502255012</stp>
        <tr r="BU23" s="1"/>
        <tr r="BU50" s="1"/>
      </tp>
      <tp t="s">
        <v>#N/A N/A</v>
        <stp/>
        <stp>BDH|16271127278828041044</stp>
        <tr r="CX56" s="1"/>
      </tp>
      <tp t="s">
        <v>#N/A N/A</v>
        <stp/>
        <stp>BDH|14612535280168185983</stp>
        <tr r="DP107" s="1"/>
      </tp>
      <tp t="s">
        <v>#N/A N/A</v>
        <stp/>
        <stp>BDH|12765239362259854724</stp>
        <tr r="CV63" s="1"/>
      </tp>
      <tp t="s">
        <v>#N/A N/A</v>
        <stp/>
        <stp>BDH|16093970845980712392</stp>
        <tr r="X32" s="1"/>
        <tr r="X5" s="1"/>
      </tp>
      <tp t="s">
        <v>#N/A N/A</v>
        <stp/>
        <stp>BDH|16027425787230835214</stp>
        <tr r="CK40" s="1"/>
        <tr r="CK13" s="1"/>
      </tp>
      <tp t="s">
        <v>#N/A N/A</v>
        <stp/>
        <stp>BDH|11961802205334808586</stp>
        <tr r="AJ21" s="1"/>
        <tr r="AJ48" s="1"/>
      </tp>
      <tp t="s">
        <v>#N/A N/A</v>
        <stp/>
        <stp>BDH|16125597686502715150</stp>
        <tr r="AW25" s="1"/>
        <tr r="AW52" s="1"/>
      </tp>
      <tp t="s">
        <v>#N/A N/A</v>
        <stp/>
        <stp>BDH|17746142206708944604</stp>
        <tr r="AB40" s="1"/>
        <tr r="AB13" s="1"/>
      </tp>
      <tp t="s">
        <v>#N/A N/A</v>
        <stp/>
        <stp>BDH|12742384794647003770</stp>
        <tr r="EA69" s="1"/>
      </tp>
      <tp t="s">
        <v>#N/A N/A</v>
        <stp/>
        <stp>BDH|15889552518379846018</stp>
        <tr r="DL2" s="1"/>
        <tr r="DL29" s="1"/>
      </tp>
      <tp t="s">
        <v>#N/A N/A</v>
        <stp/>
        <stp>BDH|12261392733762109856</stp>
        <tr r="AO92" s="1"/>
      </tp>
      <tp t="s">
        <v>#N/A N/A</v>
        <stp/>
        <stp>BDH|11467293353069096729</stp>
        <tr r="T112" s="1"/>
      </tp>
      <tp t="s">
        <v>#N/A N/A</v>
        <stp/>
        <stp>BDH|13928343302988797044</stp>
        <tr r="DY59" s="1"/>
      </tp>
      <tp t="s">
        <v>#N/A N/A</v>
        <stp/>
        <stp>BDH|12597017408918832281</stp>
        <tr r="EE24" s="1"/>
        <tr r="EE51" s="1"/>
      </tp>
      <tp t="s">
        <v>#N/A N/A</v>
        <stp/>
        <stp>BDH|14999345321124304906</stp>
        <tr r="BV88" s="1"/>
      </tp>
      <tp t="s">
        <v>#N/A N/A</v>
        <stp/>
        <stp>BDH|17038651327228431398</stp>
        <tr r="BU56" s="1"/>
      </tp>
      <tp t="s">
        <v>#N/A N/A</v>
        <stp/>
        <stp>BDH|13844379780275236527</stp>
        <tr r="BM75" s="1"/>
      </tp>
      <tp t="s">
        <v>#N/A N/A</v>
        <stp/>
        <stp>BDH|18047697530285131078</stp>
        <tr r="CM86" s="1"/>
      </tp>
      <tp t="s">
        <v>#N/A N/A</v>
        <stp/>
        <stp>BDH|16889054783012311424</stp>
        <tr r="DW75" s="1"/>
      </tp>
      <tp t="s">
        <v>#N/A N/A</v>
        <stp/>
        <stp>BDH|17313646300429958018</stp>
        <tr r="AP113" s="1"/>
      </tp>
      <tp t="s">
        <v>#N/A N/A</v>
        <stp/>
        <stp>BDH|18301707159956193449</stp>
        <tr r="DD112" s="1"/>
      </tp>
      <tp t="s">
        <v>#N/A N/A</v>
        <stp/>
        <stp>BDH|10550028098826318739</stp>
        <tr r="CI100" s="1"/>
      </tp>
      <tp t="s">
        <v>#N/A N/A</v>
        <stp/>
        <stp>BDH|13119997722998221870</stp>
        <tr r="CR30" s="1"/>
        <tr r="CR3" s="1"/>
      </tp>
      <tp t="s">
        <v>#N/A N/A</v>
        <stp/>
        <stp>BDH|17525907619127792041</stp>
        <tr r="E14" s="1"/>
        <tr r="E41" s="1"/>
      </tp>
      <tp t="s">
        <v>#N/A N/A</v>
        <stp/>
        <stp>BDH|10173487726578866680</stp>
        <tr r="BU15" s="1"/>
        <tr r="BU42" s="1"/>
      </tp>
      <tp t="s">
        <v>#N/A N/A</v>
        <stp/>
        <stp>BDH|14374818025314083285</stp>
        <tr r="AI116" s="1"/>
      </tp>
      <tp t="s">
        <v>#N/A N/A</v>
        <stp/>
        <stp>BDH|10008146400219239097</stp>
        <tr r="CM25" s="1"/>
        <tr r="CM52" s="1"/>
      </tp>
      <tp t="s">
        <v>#N/A N/A</v>
        <stp/>
        <stp>BDH|12073514596531125794</stp>
        <tr r="DX101" s="1"/>
      </tp>
      <tp t="s">
        <v>#N/A N/A</v>
        <stp/>
        <stp>BDH|10892763882905300207</stp>
        <tr r="AH12" s="1"/>
        <tr r="AH39" s="1"/>
      </tp>
      <tp t="s">
        <v>#N/A N/A</v>
        <stp/>
        <stp>BDH|14818602617188786361</stp>
        <tr r="J68" s="1"/>
      </tp>
      <tp t="s">
        <v>#N/A N/A</v>
        <stp/>
        <stp>BDH|13531287266217651838</stp>
        <tr r="DJ106" s="1"/>
      </tp>
      <tp t="s">
        <v>#N/A N/A</v>
        <stp/>
        <stp>BDH|11802767277629588023</stp>
        <tr r="BV76" s="1"/>
      </tp>
      <tp t="s">
        <v>#N/A N/A</v>
        <stp/>
        <stp>BDH|16417923875699981946</stp>
        <tr r="EC62" s="1"/>
      </tp>
      <tp t="s">
        <v>#N/A N/A</v>
        <stp/>
        <stp>BDH|12949901470246392247</stp>
        <tr r="BU95" s="1"/>
      </tp>
      <tp t="s">
        <v>#N/A N/A</v>
        <stp/>
        <stp>BDH|17619696480242889392</stp>
        <tr r="BD92" s="1"/>
      </tp>
      <tp t="s">
        <v>#N/A N/A</v>
        <stp/>
        <stp>BDH|14078828251609526886</stp>
        <tr r="Q22" s="1"/>
        <tr r="Q49" s="1"/>
      </tp>
      <tp t="s">
        <v>#N/A N/A</v>
        <stp/>
        <stp>BDH|13347679028918301718</stp>
        <tr r="BG82" s="1"/>
      </tp>
      <tp t="s">
        <v>#N/A N/A</v>
        <stp/>
        <stp>BDH|16219241588894639068</stp>
        <tr r="AB99" s="1"/>
      </tp>
      <tp t="s">
        <v>#N/A N/A</v>
        <stp/>
        <stp>BDH|15901648473248816488</stp>
        <tr r="AZ111" s="1"/>
      </tp>
      <tp t="s">
        <v>#N/A N/A</v>
        <stp/>
        <stp>BDH|18253283303962751008</stp>
        <tr r="CZ56" s="1"/>
      </tp>
      <tp t="s">
        <v>#N/A N/A</v>
        <stp/>
        <stp>BDH|18240544103145961026</stp>
        <tr r="BN103" s="1"/>
      </tp>
      <tp t="s">
        <v>#N/A N/A</v>
        <stp/>
        <stp>BDH|11540836806522918376</stp>
        <tr r="CZ114" s="1"/>
      </tp>
      <tp t="s">
        <v>#N/A N/A</v>
        <stp/>
        <stp>BDH|16878949762905400441</stp>
        <tr r="CC87" s="1"/>
      </tp>
      <tp t="s">
        <v>#N/A N/A</v>
        <stp/>
        <stp>BDH|14855035022497424930</stp>
        <tr r="E91" s="1"/>
      </tp>
      <tp t="s">
        <v>#N/A N/A</v>
        <stp/>
        <stp>BDH|14445224823645262996</stp>
        <tr r="AI71" s="1"/>
      </tp>
      <tp t="s">
        <v>#N/A N/A</v>
        <stp/>
        <stp>BDH|10783423091051393497</stp>
        <tr r="DA58" s="1"/>
      </tp>
      <tp t="s">
        <v>#N/A N/A</v>
        <stp/>
        <stp>BDH|11891892160214265224</stp>
        <tr r="DB108" s="1"/>
      </tp>
      <tp t="s">
        <v>#N/A N/A</v>
        <stp/>
        <stp>BDH|12585350727262313851</stp>
        <tr r="CZ20" s="1"/>
        <tr r="CZ47" s="1"/>
      </tp>
      <tp t="s">
        <v>#N/A N/A</v>
        <stp/>
        <stp>BDH|15797722558838884646</stp>
        <tr r="CH4" s="1"/>
        <tr r="CH31" s="1"/>
      </tp>
      <tp t="s">
        <v>#N/A N/A</v>
        <stp/>
        <stp>BDH|15620068392154079130</stp>
        <tr r="N45" s="1"/>
        <tr r="N18" s="1"/>
      </tp>
      <tp t="s">
        <v>#N/A N/A</v>
        <stp/>
        <stp>BDH|13752321942234774912</stp>
        <tr r="R66" s="1"/>
      </tp>
      <tp t="s">
        <v>#N/A N/A</v>
        <stp/>
        <stp>BDH|14983116022759988722</stp>
        <tr r="BD79" s="1"/>
      </tp>
      <tp t="s">
        <v>#N/A N/A</v>
        <stp/>
        <stp>BDH|13511394277687246985</stp>
        <tr r="DQ11" s="1"/>
        <tr r="DQ38" s="1"/>
      </tp>
      <tp t="s">
        <v>#N/A N/A</v>
        <stp/>
        <stp>BDH|17471363789136929336</stp>
        <tr r="DK105" s="1"/>
      </tp>
      <tp t="s">
        <v>#N/A N/A</v>
        <stp/>
        <stp>BDH|12880845438293468318</stp>
        <tr r="CL59" s="1"/>
      </tp>
      <tp t="s">
        <v>#N/A N/A</v>
        <stp/>
        <stp>BDH|16708543032078573154</stp>
        <tr r="DI109" s="1"/>
      </tp>
      <tp t="s">
        <v>#N/A N/A</v>
        <stp/>
        <stp>BDH|16458901721190255460</stp>
        <tr r="BF89" s="1"/>
      </tp>
      <tp t="s">
        <v>#N/A N/A</v>
        <stp/>
        <stp>BDH|16875352057499379081</stp>
        <tr r="CI108" s="1"/>
      </tp>
      <tp t="s">
        <v>#N/A N/A</v>
        <stp/>
        <stp>BDH|10303717296316360167</stp>
        <tr r="DG58" s="1"/>
      </tp>
      <tp t="s">
        <v>#N/A N/A</v>
        <stp/>
        <stp>BDH|15246358546899376237</stp>
        <tr r="DB91" s="1"/>
      </tp>
      <tp t="s">
        <v>#N/A N/A</v>
        <stp/>
        <stp>BDH|10718462304458011542</stp>
        <tr r="CE103" s="1"/>
      </tp>
      <tp t="s">
        <v>#N/A N/A</v>
        <stp/>
        <stp>BDH|16393562340977719937</stp>
        <tr r="CA11" s="1"/>
        <tr r="CA38" s="1"/>
      </tp>
      <tp t="s">
        <v>#N/A N/A</v>
        <stp/>
        <stp>BDH|13288408675709295055</stp>
        <tr r="BO110" s="1"/>
      </tp>
      <tp t="s">
        <v>#N/A N/A</v>
        <stp/>
        <stp>BDH|10079526385252014678</stp>
        <tr r="DR13" s="1"/>
        <tr r="DR40" s="1"/>
      </tp>
      <tp t="s">
        <v>#N/A N/A</v>
        <stp/>
        <stp>BDH|12059514968891132980</stp>
        <tr r="DW82" s="1"/>
      </tp>
      <tp t="s">
        <v>#N/A N/A</v>
        <stp/>
        <stp>BDH|15505234708206650889</stp>
        <tr r="K9" s="1"/>
        <tr r="K36" s="1"/>
      </tp>
      <tp t="s">
        <v>#N/A N/A</v>
        <stp/>
        <stp>BDH|10364635240713485845</stp>
        <tr r="CP60" s="1"/>
      </tp>
      <tp t="s">
        <v>#N/A N/A</v>
        <stp/>
        <stp>BDH|10362625964760545908</stp>
        <tr r="CY68" s="1"/>
      </tp>
      <tp t="s">
        <v>#N/A N/A</v>
        <stp/>
        <stp>BDH|10885345092937980474</stp>
        <tr r="DK12" s="1"/>
        <tr r="DK39" s="1"/>
      </tp>
      <tp t="s">
        <v>#N/A N/A</v>
        <stp/>
        <stp>BDH|16328949141235017767</stp>
        <tr r="CT87" s="1"/>
      </tp>
      <tp t="s">
        <v>#N/A N/A</v>
        <stp/>
        <stp>BDH|14083003828057857801</stp>
        <tr r="EJ63" s="1"/>
      </tp>
      <tp t="s">
        <v>#N/A N/A</v>
        <stp/>
        <stp>BDH|15817476215391897822</stp>
        <tr r="DK102" s="1"/>
      </tp>
      <tp t="s">
        <v>#N/A N/A</v>
        <stp/>
        <stp>BDH|15433524481553196268</stp>
        <tr r="BW69" s="1"/>
      </tp>
      <tp t="s">
        <v>#N/A N/A</v>
        <stp/>
        <stp>BDH|15097292668839551145</stp>
        <tr r="ED10" s="1"/>
        <tr r="ED37" s="1"/>
      </tp>
      <tp t="s">
        <v>#N/A N/A</v>
        <stp/>
        <stp>BDH|11839840649524406017</stp>
        <tr r="V51" s="1"/>
        <tr r="V24" s="1"/>
      </tp>
      <tp t="s">
        <v>#N/A N/A</v>
        <stp/>
        <stp>BDH|18218680384989706698</stp>
        <tr r="EM98" s="1"/>
      </tp>
      <tp t="s">
        <v>#N/A N/A</v>
        <stp/>
        <stp>BDH|13555654935056564900</stp>
        <tr r="BG3" s="1"/>
        <tr r="BG30" s="1"/>
      </tp>
      <tp t="s">
        <v>#N/A N/A</v>
        <stp/>
        <stp>BDH|14119490771448855617</stp>
        <tr r="H67" s="1"/>
      </tp>
      <tp t="s">
        <v>#N/A N/A</v>
        <stp/>
        <stp>BDH|17736917877856325628</stp>
        <tr r="BM103" s="1"/>
      </tp>
      <tp t="s">
        <v>#N/A N/A</v>
        <stp/>
        <stp>BDH|10418993615157047682</stp>
        <tr r="N66" s="1"/>
      </tp>
      <tp t="s">
        <v>#N/A N/A</v>
        <stp/>
        <stp>BDH|10469218350757451919</stp>
        <tr r="AB76" s="1"/>
      </tp>
      <tp t="s">
        <v>#N/A N/A</v>
        <stp/>
        <stp>BDH|15059075162128104245</stp>
        <tr r="BF103" s="1"/>
      </tp>
      <tp t="s">
        <v>#N/A N/A</v>
        <stp/>
        <stp>BDH|17020470181120166271</stp>
        <tr r="BV29" s="1"/>
        <tr r="BV2" s="1"/>
      </tp>
      <tp t="s">
        <v>#N/A N/A</v>
        <stp/>
        <stp>BDH|11665028236782748967</stp>
        <tr r="DL80" s="1"/>
      </tp>
      <tp t="s">
        <v>#N/A N/A</v>
        <stp/>
        <stp>BDH|15781714028018559180</stp>
        <tr r="EB114" s="1"/>
      </tp>
      <tp t="s">
        <v>#N/A N/A</v>
        <stp/>
        <stp>BDH|15550612077915425845</stp>
        <tr r="AN25" s="1"/>
        <tr r="AN52" s="1"/>
      </tp>
      <tp t="s">
        <v>#N/A N/A</v>
        <stp/>
        <stp>BDH|11329903341921709461</stp>
        <tr r="CM84" s="1"/>
      </tp>
      <tp t="s">
        <v>#N/A N/A</v>
        <stp/>
        <stp>BDH|10325854186860140923</stp>
        <tr r="T3" s="1"/>
        <tr r="T30" s="1"/>
      </tp>
      <tp t="s">
        <v>#N/A N/A</v>
        <stp/>
        <stp>BDH|18024108769575861326</stp>
        <tr r="BC19" s="1"/>
        <tr r="BC46" s="1"/>
      </tp>
      <tp t="s">
        <v>#N/A N/A</v>
        <stp/>
        <stp>BDH|12589484761041746884</stp>
        <tr r="BA80" s="1"/>
      </tp>
      <tp t="s">
        <v>#N/A N/A</v>
        <stp/>
        <stp>BDH|16387797150768935507</stp>
        <tr r="AE111" s="1"/>
      </tp>
      <tp t="s">
        <v>#N/A N/A</v>
        <stp/>
        <stp>BDH|13811881390332455975</stp>
        <tr r="EN81" s="1"/>
      </tp>
      <tp t="s">
        <v>#N/A N/A</v>
        <stp/>
        <stp>BDH|14517453731699756353</stp>
        <tr r="AJ68" s="1"/>
      </tp>
      <tp t="s">
        <v>#N/A N/A</v>
        <stp/>
        <stp>BDH|12139557933708119550</stp>
        <tr r="BY92" s="1"/>
      </tp>
      <tp t="s">
        <v>#N/A N/A</v>
        <stp/>
        <stp>BDH|16966389276442692920</stp>
        <tr r="EB115" s="1"/>
      </tp>
      <tp t="s">
        <v>#N/A N/A</v>
        <stp/>
        <stp>BDH|13812069923590798895</stp>
        <tr r="CZ79" s="1"/>
      </tp>
      <tp t="s">
        <v>#N/A N/A</v>
        <stp/>
        <stp>BDH|13070972124125216424</stp>
        <tr r="BT39" s="1"/>
        <tr r="BT12" s="1"/>
      </tp>
      <tp t="s">
        <v>#N/A N/A</v>
        <stp/>
        <stp>BDH|15371801533742513560</stp>
        <tr r="DH28" s="1"/>
        <tr r="DH55" s="1"/>
      </tp>
      <tp t="s">
        <v>#N/A N/A</v>
        <stp/>
        <stp>BDH|15171291119756313917</stp>
        <tr r="DD2" s="1"/>
        <tr r="DD29" s="1"/>
      </tp>
      <tp t="s">
        <v>#N/A N/A</v>
        <stp/>
        <stp>BDH|15414241664550521820</stp>
        <tr r="DB29" s="1"/>
        <tr r="DB2" s="1"/>
      </tp>
      <tp t="s">
        <v>#N/A N/A</v>
        <stp/>
        <stp>BDH|15915667923281832970</stp>
        <tr r="EB56" s="1"/>
      </tp>
      <tp t="s">
        <v>#N/A N/A</v>
        <stp/>
        <stp>BDH|12410034242926729918</stp>
        <tr r="EE90" s="1"/>
      </tp>
      <tp t="s">
        <v>#N/A N/A</v>
        <stp/>
        <stp>BDH|12319813825518095948</stp>
        <tr r="DK66" s="1"/>
      </tp>
      <tp t="s">
        <v>#N/A N/A</v>
        <stp/>
        <stp>BDH|17289909221325640063</stp>
        <tr r="CY99" s="1"/>
      </tp>
      <tp t="s">
        <v>#N/A N/A</v>
        <stp/>
        <stp>BDH|13909264152348944576</stp>
        <tr r="Y36" s="1"/>
        <tr r="Y9" s="1"/>
      </tp>
      <tp t="s">
        <v>#N/A N/A</v>
        <stp/>
        <stp>BDH|14052731646168172676</stp>
        <tr r="DB26" s="1"/>
        <tr r="DB53" s="1"/>
      </tp>
      <tp t="s">
        <v>#N/A N/A</v>
        <stp/>
        <stp>BDH|16979284383841347435</stp>
        <tr r="BE82" s="1"/>
      </tp>
      <tp t="s">
        <v>#N/A N/A</v>
        <stp/>
        <stp>BDH|14527099498262015662</stp>
        <tr r="U110" s="1"/>
      </tp>
      <tp t="s">
        <v>#N/A N/A</v>
        <stp/>
        <stp>BDH|10215296908523926888</stp>
        <tr r="AV112" s="1"/>
      </tp>
      <tp t="s">
        <v>#N/A N/A</v>
        <stp/>
        <stp>BDH|14360078755528514064</stp>
        <tr r="EL103" s="1"/>
      </tp>
      <tp t="s">
        <v>#N/A N/A</v>
        <stp/>
        <stp>BDH|14746929873547701435</stp>
        <tr r="CE93" s="1"/>
      </tp>
      <tp t="s">
        <v>#N/A N/A</v>
        <stp/>
        <stp>BDH|11201992350287954309</stp>
        <tr r="DQ78" s="1"/>
      </tp>
      <tp t="s">
        <v>#N/A N/A</v>
        <stp/>
        <stp>BDH|15549776325470402915</stp>
        <tr r="BL100" s="1"/>
      </tp>
      <tp t="s">
        <v>#N/A N/A</v>
        <stp/>
        <stp>BDH|12276812096793469936</stp>
        <tr r="EA10" s="1"/>
        <tr r="EA37" s="1"/>
      </tp>
      <tp t="s">
        <v>#N/A N/A</v>
        <stp/>
        <stp>BDH|13651972653062747471</stp>
        <tr r="EI20" s="1"/>
        <tr r="EI47" s="1"/>
      </tp>
      <tp t="s">
        <v>#N/A N/A</v>
        <stp/>
        <stp>BDH|10219809841240084510</stp>
        <tr r="CW105" s="1"/>
      </tp>
      <tp t="s">
        <v>#N/A N/A</v>
        <stp/>
        <stp>BDH|13404362494642429207</stp>
        <tr r="DG80" s="1"/>
      </tp>
      <tp t="s">
        <v>#N/A N/A</v>
        <stp/>
        <stp>BDH|13324205166839270758</stp>
        <tr r="CK53" s="1"/>
        <tr r="CK26" s="1"/>
      </tp>
      <tp t="s">
        <v>#N/A N/A</v>
        <stp/>
        <stp>BDH|15844382198334830226</stp>
        <tr r="G114" s="1"/>
      </tp>
      <tp t="s">
        <v>#N/A N/A</v>
        <stp/>
        <stp>BDH|15422827524546932093</stp>
        <tr r="BX36" s="1"/>
        <tr r="BX9" s="1"/>
      </tp>
      <tp t="s">
        <v>#N/A N/A</v>
        <stp/>
        <stp>BDH|11700028019819866061</stp>
        <tr r="AV94" s="1"/>
      </tp>
      <tp t="s">
        <v>#N/A N/A</v>
        <stp/>
        <stp>BDH|12171391763709060790</stp>
        <tr r="ED52" s="1"/>
        <tr r="ED25" s="1"/>
      </tp>
      <tp t="s">
        <v>#N/A N/A</v>
        <stp/>
        <stp>BDH|13344090686186706493</stp>
        <tr r="DE75" s="1"/>
      </tp>
      <tp t="s">
        <v>#N/A N/A</v>
        <stp/>
        <stp>BDH|14903811816952980656</stp>
        <tr r="BU63" s="1"/>
      </tp>
      <tp t="s">
        <v>#N/A N/A</v>
        <stp/>
        <stp>BDH|18014502767056371462</stp>
        <tr r="BH111" s="1"/>
      </tp>
      <tp t="s">
        <v>#N/A N/A</v>
        <stp/>
        <stp>BDH|14633295948692670931</stp>
        <tr r="CV101" s="1"/>
      </tp>
      <tp t="s">
        <v>#N/A N/A</v>
        <stp/>
        <stp>BDH|18148476625137464051</stp>
        <tr r="AA3" s="1"/>
        <tr r="AA30" s="1"/>
      </tp>
      <tp t="s">
        <v>#N/A N/A</v>
        <stp/>
        <stp>BDH|12883009624720826960</stp>
        <tr r="EH38" s="1"/>
        <tr r="EH11" s="1"/>
      </tp>
      <tp t="s">
        <v>#N/A N/A</v>
        <stp/>
        <stp>BDH|13676877233056451741</stp>
        <tr r="M68" s="1"/>
      </tp>
      <tp t="s">
        <v>#N/A N/A</v>
        <stp/>
        <stp>BDH|17588760720112665905</stp>
        <tr r="BG31" s="1"/>
        <tr r="BG4" s="1"/>
      </tp>
      <tp t="s">
        <v>#N/A N/A</v>
        <stp/>
        <stp>BDH|10081173332412936996</stp>
        <tr r="DL75" s="1"/>
      </tp>
      <tp t="s">
        <v>#N/A N/A</v>
        <stp/>
        <stp>BDH|18367214348747956069</stp>
        <tr r="AJ100" s="1"/>
      </tp>
      <tp t="s">
        <v>#N/A N/A</v>
        <stp/>
        <stp>BDH|15206847209393381793</stp>
        <tr r="AY59" s="1"/>
      </tp>
      <tp t="s">
        <v>#N/A N/A</v>
        <stp/>
        <stp>BDH|17770578045219904693</stp>
        <tr r="M84" s="1"/>
      </tp>
      <tp t="s">
        <v>#N/A N/A</v>
        <stp/>
        <stp>BDH|14234973635741481611</stp>
        <tr r="EL75" s="1"/>
      </tp>
      <tp t="s">
        <v>#N/A N/A</v>
        <stp/>
        <stp>BDH|17928344371823112982</stp>
        <tr r="DP63" s="1"/>
      </tp>
      <tp t="s">
        <v>#N/A N/A</v>
        <stp/>
        <stp>BDH|15475888531463960411</stp>
        <tr r="AK112" s="1"/>
      </tp>
      <tp t="s">
        <v>#N/A N/A</v>
        <stp/>
        <stp>BDH|17192968522605694062</stp>
        <tr r="M99" s="1"/>
      </tp>
      <tp t="s">
        <v>#N/A N/A</v>
        <stp/>
        <stp>BDH|10402931743514368021</stp>
        <tr r="EF55" s="1"/>
        <tr r="EF28" s="1"/>
      </tp>
      <tp t="s">
        <v>#N/A N/A</v>
        <stp/>
        <stp>BDH|12363260736348726214</stp>
        <tr r="I69" s="1"/>
      </tp>
      <tp t="s">
        <v>#N/A N/A</v>
        <stp/>
        <stp>BDH|16097889308066700123</stp>
        <tr r="BX15" s="1"/>
        <tr r="BX42" s="1"/>
      </tp>
      <tp t="s">
        <v>#N/A N/A</v>
        <stp/>
        <stp>BDH|11169139396817931786</stp>
        <tr r="CO106" s="1"/>
      </tp>
      <tp t="s">
        <v>#N/A N/A</v>
        <stp/>
        <stp>BDH|16619715738269962232</stp>
        <tr r="CD94" s="1"/>
      </tp>
      <tp t="s">
        <v>#N/A N/A</v>
        <stp/>
        <stp>BDH|11194976524471092270</stp>
        <tr r="DB94" s="1"/>
      </tp>
      <tp t="s">
        <v>#N/A N/A</v>
        <stp/>
        <stp>BDH|17277849094397145869</stp>
        <tr r="ED95" s="1"/>
      </tp>
      <tp t="s">
        <v>#N/A N/A</v>
        <stp/>
        <stp>BDH|10305620481105085259</stp>
        <tr r="AX62" s="1"/>
      </tp>
      <tp t="s">
        <v>#N/A N/A</v>
        <stp/>
        <stp>BDH|12583343995992748361</stp>
        <tr r="DG104" s="1"/>
      </tp>
      <tp t="s">
        <v>#N/A N/A</v>
        <stp/>
        <stp>BDH|16822677127838887353</stp>
        <tr r="CK70" s="1"/>
      </tp>
      <tp t="s">
        <v>#N/A N/A</v>
        <stp/>
        <stp>BDH|13514967354664067220</stp>
        <tr r="EH24" s="1"/>
        <tr r="EH51" s="1"/>
      </tp>
      <tp t="s">
        <v>#N/A N/A</v>
        <stp/>
        <stp>BDH|14584711379535912818</stp>
        <tr r="CY114" s="1"/>
      </tp>
      <tp t="s">
        <v>#N/A N/A</v>
        <stp/>
        <stp>BDH|10689149699976989774</stp>
        <tr r="DV11" s="1"/>
        <tr r="DV38" s="1"/>
      </tp>
      <tp t="s">
        <v>#N/A N/A</v>
        <stp/>
        <stp>BDH|16894986747656595474</stp>
        <tr r="AP56" s="1"/>
      </tp>
      <tp t="s">
        <v>#N/A N/A</v>
        <stp/>
        <stp>BDH|12913866044685927269</stp>
        <tr r="BO97" s="1"/>
      </tp>
      <tp t="s">
        <v>#N/A N/A</v>
        <stp/>
        <stp>BDH|16840699242665449837</stp>
        <tr r="AI69" s="1"/>
      </tp>
      <tp t="s">
        <v>#N/A N/A</v>
        <stp/>
        <stp>BDH|17723464710393440819</stp>
        <tr r="BW98" s="1"/>
      </tp>
      <tp t="s">
        <v>#N/A N/A</v>
        <stp/>
        <stp>BDH|12282553830548712547</stp>
        <tr r="BH61" s="1"/>
      </tp>
      <tp t="s">
        <v>#N/A N/A</v>
        <stp/>
        <stp>BDH|15112036446671799970</stp>
        <tr r="DK70" s="1"/>
      </tp>
      <tp t="s">
        <v>#N/A N/A</v>
        <stp/>
        <stp>BDH|14495066592560176455</stp>
        <tr r="AU23" s="1"/>
        <tr r="AU50" s="1"/>
      </tp>
      <tp t="s">
        <v>#N/A N/A</v>
        <stp/>
        <stp>BDH|10985126399041180078</stp>
        <tr r="CI19" s="1"/>
        <tr r="CI46" s="1"/>
      </tp>
      <tp t="s">
        <v>#N/A N/A</v>
        <stp/>
        <stp>BDH|10475099889634551550</stp>
        <tr r="DZ108" s="1"/>
      </tp>
      <tp t="s">
        <v>#N/A N/A</v>
        <stp/>
        <stp>BDH|11176239497252057115</stp>
        <tr r="AR33" s="1"/>
        <tr r="AR6" s="1"/>
      </tp>
      <tp t="s">
        <v>#N/A N/A</v>
        <stp/>
        <stp>BDH|10150951342690046425</stp>
        <tr r="DR64" s="1"/>
      </tp>
      <tp t="s">
        <v>#N/A N/A</v>
        <stp/>
        <stp>BDH|17233664999765935401</stp>
        <tr r="DY101" s="1"/>
      </tp>
      <tp t="s">
        <v>#N/A N/A</v>
        <stp/>
        <stp>BDH|13360907442026469116</stp>
        <tr r="DK110" s="1"/>
      </tp>
      <tp t="s">
        <v>#N/A N/A</v>
        <stp/>
        <stp>BDH|16235924746254669642</stp>
        <tr r="AQ109" s="1"/>
      </tp>
      <tp t="s">
        <v>#N/A N/A</v>
        <stp/>
        <stp>BDH|13949118066905851821</stp>
        <tr r="BH59" s="1"/>
      </tp>
      <tp t="s">
        <v>#N/A N/A</v>
        <stp/>
        <stp>BDH|14771934989548024495</stp>
        <tr r="BN109" s="1"/>
      </tp>
      <tp t="s">
        <v>#N/A N/A</v>
        <stp/>
        <stp>BDH|10706526045798731032</stp>
        <tr r="AB111" s="1"/>
      </tp>
      <tp t="s">
        <v>#N/A N/A</v>
        <stp/>
        <stp>BDH|11452377990281297359</stp>
        <tr r="S105" s="1"/>
      </tp>
      <tp t="s">
        <v>#N/A N/A</v>
        <stp/>
        <stp>BDH|13513266796191715060</stp>
        <tr r="BK34" s="1"/>
        <tr r="BK7" s="1"/>
      </tp>
      <tp t="s">
        <v>#N/A N/A</v>
        <stp/>
        <stp>BDH|11061912213622516235</stp>
        <tr r="EC14" s="1"/>
        <tr r="EC41" s="1"/>
      </tp>
      <tp t="s">
        <v>#N/A N/A</v>
        <stp/>
        <stp>BDH|16745728548375829918</stp>
        <tr r="CO99" s="1"/>
      </tp>
      <tp t="s">
        <v>#N/A N/A</v>
        <stp/>
        <stp>BDH|15333992441220868171</stp>
        <tr r="CR79" s="1"/>
      </tp>
      <tp t="s">
        <v>#N/A N/A</v>
        <stp/>
        <stp>BDH|13010944825086316760</stp>
        <tr r="AT91" s="1"/>
      </tp>
      <tp t="s">
        <v>#N/A N/A</v>
        <stp/>
        <stp>BDH|12466616087265188041</stp>
        <tr r="AB3" s="1"/>
        <tr r="AB30" s="1"/>
      </tp>
      <tp t="s">
        <v>#N/A N/A</v>
        <stp/>
        <stp>BDH|10831648025569953471</stp>
        <tr r="AU61" s="1"/>
      </tp>
      <tp t="s">
        <v>#N/A N/A</v>
        <stp/>
        <stp>BDH|17724327140310057929</stp>
        <tr r="F27" s="1"/>
        <tr r="F54" s="1"/>
      </tp>
      <tp t="s">
        <v>#N/A N/A</v>
        <stp/>
        <stp>BDH|15279196479993019950</stp>
        <tr r="EB14" s="1"/>
        <tr r="EB41" s="1"/>
      </tp>
      <tp t="s">
        <v>#N/A N/A</v>
        <stp/>
        <stp>BDH|14761412295862364273</stp>
        <tr r="BD68" s="1"/>
      </tp>
      <tp t="s">
        <v>#N/A N/A</v>
        <stp/>
        <stp>BDH|18431052745177584266</stp>
        <tr r="EH22" s="1"/>
        <tr r="EH49" s="1"/>
      </tp>
      <tp t="s">
        <v>#N/A N/A</v>
        <stp/>
        <stp>BDH|16890619139003594925</stp>
        <tr r="N25" s="1"/>
        <tr r="N52" s="1"/>
      </tp>
      <tp t="s">
        <v>#N/A N/A</v>
        <stp/>
        <stp>BDH|13507403243609107306</stp>
        <tr r="CC88" s="1"/>
      </tp>
      <tp t="s">
        <v>#N/A N/A</v>
        <stp/>
        <stp>BDH|16415615047445178845</stp>
        <tr r="DE103" s="1"/>
      </tp>
      <tp t="s">
        <v>#N/A N/A</v>
        <stp/>
        <stp>BDH|12167761592431679446</stp>
        <tr r="BD97" s="1"/>
      </tp>
      <tp t="s">
        <v>#N/A N/A</v>
        <stp/>
        <stp>BDH|16268859956795488722</stp>
        <tr r="AM101" s="1"/>
      </tp>
      <tp t="s">
        <v>#N/A N/A</v>
        <stp/>
        <stp>BDH|15304211594096074117</stp>
        <tr r="BD105" s="1"/>
      </tp>
      <tp t="s">
        <v>#N/A N/A</v>
        <stp/>
        <stp>BDH|11139496663342934855</stp>
        <tr r="BM33" s="1"/>
        <tr r="BM6" s="1"/>
      </tp>
      <tp t="s">
        <v>#N/A N/A</v>
        <stp/>
        <stp>BDH|11426154858549851566</stp>
        <tr r="BT97" s="1"/>
      </tp>
      <tp t="s">
        <v>#N/A N/A</v>
        <stp/>
        <stp>BDH|16734417110532253833</stp>
        <tr r="E109" s="1"/>
      </tp>
      <tp t="s">
        <v>#N/A N/A</v>
        <stp/>
        <stp>BDH|12448020756209648715</stp>
        <tr r="BQ108" s="1"/>
      </tp>
      <tp t="s">
        <v>#N/A N/A</v>
        <stp/>
        <stp>BDH|11873769668288016106</stp>
        <tr r="AN77" s="1"/>
      </tp>
      <tp t="s">
        <v>#N/A N/A</v>
        <stp/>
        <stp>BDH|13972853184533691983</stp>
        <tr r="BW78" s="1"/>
      </tp>
      <tp t="s">
        <v>#N/A N/A</v>
        <stp/>
        <stp>BDH|14261564197209209878</stp>
        <tr r="BK80" s="1"/>
      </tp>
      <tp t="s">
        <v>#N/A N/A</v>
        <stp/>
        <stp>BDH|12927069529370201920</stp>
        <tr r="EF5" s="1"/>
        <tr r="EF32" s="1"/>
      </tp>
      <tp t="s">
        <v>#N/A N/A</v>
        <stp/>
        <stp>BDH|14505139366119769311</stp>
        <tr r="CG20" s="1"/>
        <tr r="CG47" s="1"/>
      </tp>
      <tp t="s">
        <v>#N/A N/A</v>
        <stp/>
        <stp>BDH|11954628235664845900</stp>
        <tr r="BK21" s="1"/>
        <tr r="BK48" s="1"/>
      </tp>
      <tp t="s">
        <v>#N/A N/A</v>
        <stp/>
        <stp>BDH|10089287270325622983</stp>
        <tr r="DD33" s="1"/>
        <tr r="DD6" s="1"/>
      </tp>
      <tp t="s">
        <v>#N/A N/A</v>
        <stp/>
        <stp>BDH|13216880047976913024</stp>
        <tr r="BQ34" s="1"/>
        <tr r="BQ7" s="1"/>
      </tp>
      <tp t="s">
        <v>#N/A N/A</v>
        <stp/>
        <stp>BDH|13968437981021882755</stp>
        <tr r="AS27" s="1"/>
        <tr r="AS54" s="1"/>
      </tp>
      <tp t="s">
        <v>#N/A N/A</v>
        <stp/>
        <stp>BDH|11746798310097990916</stp>
        <tr r="U115" s="1"/>
      </tp>
      <tp t="s">
        <v>#N/A N/A</v>
        <stp/>
        <stp>BDH|16450855888826802979</stp>
        <tr r="AJ70" s="1"/>
      </tp>
      <tp t="s">
        <v>#N/A N/A</v>
        <stp/>
        <stp>BDH|13774314790213552355</stp>
        <tr r="K115" s="1"/>
      </tp>
      <tp t="s">
        <v>#N/A N/A</v>
        <stp/>
        <stp>BDH|17887517707172089986</stp>
        <tr r="BP20" s="1"/>
        <tr r="BP47" s="1"/>
      </tp>
      <tp t="s">
        <v>#N/A N/A</v>
        <stp/>
        <stp>BDH|10962236459818483610</stp>
        <tr r="DL71" s="1"/>
      </tp>
      <tp t="s">
        <v>#N/A N/A</v>
        <stp/>
        <stp>BDH|11260827465066153024</stp>
        <tr r="V61" s="1"/>
      </tp>
      <tp t="s">
        <v>#N/A N/A</v>
        <stp/>
        <stp>BDH|13860363950388896408</stp>
        <tr r="DJ80" s="1"/>
      </tp>
      <tp t="s">
        <v>#N/A N/A</v>
        <stp/>
        <stp>BDH|14041643491453379102</stp>
        <tr r="CI112" s="1"/>
      </tp>
      <tp t="s">
        <v>#N/A N/A</v>
        <stp/>
        <stp>BDH|10433468013314590827</stp>
        <tr r="AX45" s="1"/>
        <tr r="AX18" s="1"/>
      </tp>
      <tp t="s">
        <v>#N/A N/A</v>
        <stp/>
        <stp>BDH|11935586150588672012</stp>
        <tr r="CQ54" s="1"/>
        <tr r="CQ27" s="1"/>
      </tp>
      <tp t="s">
        <v>#N/A N/A</v>
        <stp/>
        <stp>BDH|10815397660639755500</stp>
        <tr r="AG105" s="1"/>
      </tp>
      <tp t="s">
        <v>#N/A N/A</v>
        <stp/>
        <stp>BDH|12472981776125842046</stp>
        <tr r="EJ83" s="1"/>
      </tp>
      <tp t="s">
        <v>#N/A N/A</v>
        <stp/>
        <stp>BDH|17243770014161173967</stp>
        <tr r="DW87" s="1"/>
      </tp>
      <tp t="s">
        <v>#N/A N/A</v>
        <stp/>
        <stp>BDH|12465146833359988030</stp>
        <tr r="EK37" s="1"/>
        <tr r="EK10" s="1"/>
      </tp>
      <tp t="s">
        <v>#N/A N/A</v>
        <stp/>
        <stp>BDH|12223951339159189860</stp>
        <tr r="BB65" s="1"/>
      </tp>
      <tp t="s">
        <v>#N/A N/A</v>
        <stp/>
        <stp>BDH|10577100683013958368</stp>
        <tr r="AA5" s="1"/>
        <tr r="AA32" s="1"/>
      </tp>
      <tp t="s">
        <v>#N/A N/A</v>
        <stp/>
        <stp>BDH|13738188751108598629</stp>
        <tr r="BI87" s="1"/>
      </tp>
      <tp t="s">
        <v>#N/A N/A</v>
        <stp/>
        <stp>BDH|10831755809179595786</stp>
        <tr r="T8" s="1"/>
        <tr r="T35" s="1"/>
      </tp>
      <tp t="s">
        <v>#N/A N/A</v>
        <stp/>
        <stp>BDH|18240534097724680997</stp>
        <tr r="CL57" s="1"/>
      </tp>
      <tp t="s">
        <v>#N/A N/A</v>
        <stp/>
        <stp>BDH|16318810167612592391</stp>
        <tr r="CK25" s="1"/>
        <tr r="CK52" s="1"/>
      </tp>
      <tp t="s">
        <v>#N/A N/A</v>
        <stp/>
        <stp>BDH|13107520920524339999</stp>
        <tr r="BE100" s="1"/>
      </tp>
      <tp t="s">
        <v>#N/A N/A</v>
        <stp/>
        <stp>BDH|15103904454009599990</stp>
        <tr r="BI73" s="1"/>
      </tp>
      <tp t="s">
        <v>#N/A N/A</v>
        <stp/>
        <stp>BDH|18319882763269020610</stp>
        <tr r="CO71" s="1"/>
      </tp>
      <tp t="s">
        <v>#N/A N/A</v>
        <stp/>
        <stp>BDH|13697773949121293830</stp>
        <tr r="AP111" s="1"/>
      </tp>
      <tp t="s">
        <v>#N/A N/A</v>
        <stp/>
        <stp>BDH|10127827414203616387</stp>
        <tr r="CI106" s="1"/>
      </tp>
      <tp t="s">
        <v>#N/A N/A</v>
        <stp/>
        <stp>BDH|18212027942763928622</stp>
        <tr r="BA65" s="1"/>
      </tp>
      <tp t="s">
        <v>#N/A N/A</v>
        <stp/>
        <stp>BDH|18289494274212798016</stp>
        <tr r="S116" s="1"/>
      </tp>
      <tp t="s">
        <v>#N/A N/A</v>
        <stp/>
        <stp>BDH|11503290394355129601</stp>
        <tr r="BM95" s="1"/>
      </tp>
      <tp t="s">
        <v>#N/A N/A</v>
        <stp/>
        <stp>BDH|15771811139430236741</stp>
        <tr r="AS4" s="1"/>
        <tr r="AS31" s="1"/>
      </tp>
      <tp t="s">
        <v>#N/A N/A</v>
        <stp/>
        <stp>BDH|11145939435021836369</stp>
        <tr r="BM57" s="1"/>
      </tp>
      <tp t="s">
        <v>#N/A N/A</v>
        <stp/>
        <stp>BDH|15559382002188504731</stp>
        <tr r="CS57" s="1"/>
      </tp>
      <tp t="s">
        <v>#N/A N/A</v>
        <stp/>
        <stp>BDH|10281083690436483670</stp>
        <tr r="EO55" s="1"/>
        <tr r="EO28" s="1"/>
      </tp>
      <tp t="s">
        <v>#N/A N/A</v>
        <stp/>
        <stp>BDH|16052199642872405862</stp>
        <tr r="EG100" s="1"/>
      </tp>
      <tp t="s">
        <v>#N/A N/A</v>
        <stp/>
        <stp>BDH|15950635005692644807</stp>
        <tr r="BZ95" s="1"/>
      </tp>
      <tp t="s">
        <v>#N/A N/A</v>
        <stp/>
        <stp>BDH|12848173947278788668</stp>
        <tr r="CP90" s="1"/>
      </tp>
      <tp t="s">
        <v>#N/A N/A</v>
        <stp/>
        <stp>BDH|13927012226598596029</stp>
        <tr r="CW47" s="1"/>
        <tr r="CW20" s="1"/>
      </tp>
      <tp t="s">
        <v>#N/A N/A</v>
        <stp/>
        <stp>BDH|15995690318913945881</stp>
        <tr r="DN105" s="1"/>
      </tp>
      <tp t="s">
        <v>#N/A N/A</v>
        <stp/>
        <stp>BDH|13725335393778730888</stp>
        <tr r="DR116" s="1"/>
      </tp>
      <tp t="s">
        <v>#N/A N/A</v>
        <stp/>
        <stp>BDH|15721884705191344519</stp>
        <tr r="EK65" s="1"/>
      </tp>
      <tp t="s">
        <v>#N/A N/A</v>
        <stp/>
        <stp>BDH|18399078392351995971</stp>
        <tr r="W68" s="1"/>
      </tp>
      <tp t="s">
        <v>#N/A N/A</v>
        <stp/>
        <stp>BDH|15654541724663988873</stp>
        <tr r="DH56" s="1"/>
      </tp>
      <tp t="s">
        <v>#N/A N/A</v>
        <stp/>
        <stp>BDH|14317376239224682935</stp>
        <tr r="BA85" s="1"/>
      </tp>
      <tp t="s">
        <v>#N/A N/A</v>
        <stp/>
        <stp>BDH|14996827383788829584</stp>
        <tr r="BO3" s="1"/>
        <tr r="BO30" s="1"/>
      </tp>
      <tp t="s">
        <v>#N/A N/A</v>
        <stp/>
        <stp>BDH|18184629148255594664</stp>
        <tr r="AG60" s="1"/>
      </tp>
      <tp t="s">
        <v>#N/A N/A</v>
        <stp/>
        <stp>BDH|15595141352040321884</stp>
        <tr r="AN96" s="1"/>
      </tp>
      <tp t="s">
        <v>#N/A N/A</v>
        <stp/>
        <stp>BDH|12522499026589098429</stp>
        <tr r="EA66" s="1"/>
      </tp>
      <tp t="s">
        <v>#N/A N/A</v>
        <stp/>
        <stp>BDH|10459159098134012511</stp>
        <tr r="CJ62" s="1"/>
      </tp>
      <tp t="s">
        <v>#N/A N/A</v>
        <stp/>
        <stp>BDH|17398678326679299383</stp>
        <tr r="AX95" s="1"/>
      </tp>
      <tp t="s">
        <v>#N/A N/A</v>
        <stp/>
        <stp>BDH|12334170379745180840</stp>
        <tr r="DI108" s="1"/>
      </tp>
      <tp t="s">
        <v>#N/A N/A</v>
        <stp/>
        <stp>BDH|12274370889310728037</stp>
        <tr r="CJ37" s="1"/>
        <tr r="CJ10" s="1"/>
      </tp>
      <tp t="s">
        <v>#N/A N/A</v>
        <stp/>
        <stp>BDH|12625841062586111392</stp>
        <tr r="CN23" s="1"/>
        <tr r="CN50" s="1"/>
      </tp>
      <tp t="s">
        <v>#N/A N/A</v>
        <stp/>
        <stp>BDH|10268178418820271975</stp>
        <tr r="EJ62" s="1"/>
      </tp>
      <tp t="s">
        <v>#N/A N/A</v>
        <stp/>
        <stp>BDH|18025755772759946860</stp>
        <tr r="CD59" s="1"/>
      </tp>
      <tp t="s">
        <v>#N/A N/A</v>
        <stp/>
        <stp>BDH|12650959036959670889</stp>
        <tr r="Z61" s="1"/>
      </tp>
      <tp t="s">
        <v>#N/A N/A</v>
        <stp/>
        <stp>BDH|15853724771258187411</stp>
        <tr r="DU26" s="1"/>
        <tr r="DU53" s="1"/>
      </tp>
      <tp t="s">
        <v>#N/A N/A</v>
        <stp/>
        <stp>BDH|17878876031975474017</stp>
        <tr r="EI93" s="1"/>
      </tp>
      <tp t="s">
        <v>#N/A N/A</v>
        <stp/>
        <stp>BDH|12290911756894976378</stp>
        <tr r="CM69" s="1"/>
      </tp>
      <tp t="s">
        <v>#N/A N/A</v>
        <stp/>
        <stp>BDH|15275134742149055088</stp>
        <tr r="DO31" s="1"/>
        <tr r="DO4" s="1"/>
      </tp>
      <tp t="s">
        <v>#N/A N/A</v>
        <stp/>
        <stp>BDH|12157672821937803843</stp>
        <tr r="DP75" s="1"/>
      </tp>
      <tp t="s">
        <v>#N/A N/A</v>
        <stp/>
        <stp>BDH|13416044623890846804</stp>
        <tr r="O78" s="1"/>
      </tp>
      <tp t="s">
        <v>#N/A N/A</v>
        <stp/>
        <stp>BDH|11910018052574842995</stp>
        <tr r="EB33" s="1"/>
        <tr r="EB6" s="1"/>
      </tp>
      <tp t="s">
        <v>#N/A N/A</v>
        <stp/>
        <stp>BDH|10780953016384649590</stp>
        <tr r="CC73" s="1"/>
      </tp>
      <tp t="s">
        <v>#N/A N/A</v>
        <stp/>
        <stp>BDH|12499228202020748986</stp>
        <tr r="D83" s="1"/>
      </tp>
      <tp t="s">
        <v>#N/A N/A</v>
        <stp/>
        <stp>BDH|16730596205249129317</stp>
        <tr r="CO17" s="1"/>
        <tr r="CO44" s="1"/>
      </tp>
      <tp t="s">
        <v>#N/A N/A</v>
        <stp/>
        <stp>BDH|10154340698551137272</stp>
        <tr r="AH36" s="1"/>
        <tr r="AH9" s="1"/>
      </tp>
      <tp t="s">
        <v>#N/A N/A</v>
        <stp/>
        <stp>BDH|12588589106607737974</stp>
        <tr r="P85" s="1"/>
      </tp>
      <tp t="s">
        <v>#N/A N/A</v>
        <stp/>
        <stp>BDH|12657841316182832076</stp>
        <tr r="EG89" s="1"/>
      </tp>
      <tp t="s">
        <v>#N/A N/A</v>
        <stp/>
        <stp>BDH|15835653559177866877</stp>
        <tr r="BL97" s="1"/>
      </tp>
      <tp t="s">
        <v>#N/A N/A</v>
        <stp/>
        <stp>BDH|13987248662467178954</stp>
        <tr r="J21" s="1"/>
        <tr r="J48" s="1"/>
      </tp>
      <tp t="s">
        <v>#N/A N/A</v>
        <stp/>
        <stp>BDH|16224137454853921879</stp>
        <tr r="BI56" s="1"/>
      </tp>
      <tp t="s">
        <v>#N/A N/A</v>
        <stp/>
        <stp>BDH|17726444266349840567</stp>
        <tr r="AN114" s="1"/>
      </tp>
      <tp t="s">
        <v>#N/A N/A</v>
        <stp/>
        <stp>BDH|10088219413092959800</stp>
        <tr r="EP104" s="1"/>
      </tp>
      <tp t="s">
        <v>#N/A N/A</v>
        <stp/>
        <stp>BDH|11478581308385997877</stp>
        <tr r="DH70" s="1"/>
      </tp>
      <tp t="s">
        <v>#N/A N/A</v>
        <stp/>
        <stp>BDH|14016169143540636894</stp>
        <tr r="AS77" s="1"/>
      </tp>
      <tp t="s">
        <v>#N/A N/A</v>
        <stp/>
        <stp>BDH|16314404585261580297</stp>
        <tr r="AR107" s="1"/>
      </tp>
      <tp t="s">
        <v>#N/A N/A</v>
        <stp/>
        <stp>BDH|13925264870308521708</stp>
        <tr r="AC31" s="1"/>
        <tr r="AC4" s="1"/>
      </tp>
      <tp t="s">
        <v>#N/A N/A</v>
        <stp/>
        <stp>BDH|13465184397862237036</stp>
        <tr r="F98" s="1"/>
      </tp>
      <tp t="s">
        <v>#N/A N/A</v>
        <stp/>
        <stp>BDH|11124500437396480884</stp>
        <tr r="BA63" s="1"/>
      </tp>
      <tp t="s">
        <v>#N/A N/A</v>
        <stp/>
        <stp>BDH|16735221263232919951</stp>
        <tr r="BC45" s="1"/>
        <tr r="BC18" s="1"/>
      </tp>
      <tp t="s">
        <v>#N/A N/A</v>
        <stp/>
        <stp>BDH|13813375294252115207</stp>
        <tr r="CO22" s="1"/>
        <tr r="CO49" s="1"/>
      </tp>
      <tp t="s">
        <v>#N/A N/A</v>
        <stp/>
        <stp>BDH|11921569286055341009</stp>
        <tr r="AV18" s="1"/>
        <tr r="AV45" s="1"/>
      </tp>
      <tp t="s">
        <v>#N/A N/A</v>
        <stp/>
        <stp>BDH|11419990806007016615</stp>
        <tr r="BI13" s="1"/>
        <tr r="BI40" s="1"/>
      </tp>
      <tp t="s">
        <v>#N/A N/A</v>
        <stp/>
        <stp>BDH|11418696956973190802</stp>
        <tr r="EH56" s="1"/>
      </tp>
      <tp t="s">
        <v>#N/A N/A</v>
        <stp/>
        <stp>BDH|10471800158404360050</stp>
        <tr r="AL59" s="1"/>
      </tp>
      <tp t="s">
        <v>#N/A N/A</v>
        <stp/>
        <stp>BDH|12108075184246919512</stp>
        <tr r="BE18" s="1"/>
        <tr r="BE45" s="1"/>
      </tp>
      <tp t="s">
        <v>#N/A N/A</v>
        <stp/>
        <stp>BDH|11532396262344395904</stp>
        <tr r="AR113" s="1"/>
      </tp>
      <tp t="s">
        <v>#N/A N/A</v>
        <stp/>
        <stp>BDH|12114805970873568791</stp>
        <tr r="AE70" s="1"/>
      </tp>
      <tp t="s">
        <v>#N/A N/A</v>
        <stp/>
        <stp>BDH|14013630478738656408</stp>
        <tr r="BK50" s="1"/>
        <tr r="BK23" s="1"/>
      </tp>
      <tp t="s">
        <v>#N/A N/A</v>
        <stp/>
        <stp>BDH|13802388145138120591</stp>
        <tr r="DY32" s="1"/>
        <tr r="DY5" s="1"/>
      </tp>
      <tp t="s">
        <v>#N/A N/A</v>
        <stp/>
        <stp>BDH|12282579128068380431</stp>
        <tr r="DP108" s="1"/>
      </tp>
      <tp t="s">
        <v>#N/A N/A</v>
        <stp/>
        <stp>BDH|15194587728808887346</stp>
        <tr r="EK86" s="1"/>
      </tp>
      <tp t="s">
        <v>#N/A N/A</v>
        <stp/>
        <stp>BDH|13455339480249379896</stp>
        <tr r="EK77" s="1"/>
      </tp>
      <tp t="s">
        <v>#N/A N/A</v>
        <stp/>
        <stp>BDH|12262237904699997011</stp>
        <tr r="E113" s="1"/>
      </tp>
      <tp t="s">
        <v>#N/A N/A</v>
        <stp/>
        <stp>BDH|11874857747434430039</stp>
        <tr r="CN3" s="1"/>
        <tr r="CN30" s="1"/>
      </tp>
      <tp t="s">
        <v>#N/A N/A</v>
        <stp/>
        <stp>BDH|17985878606356545009</stp>
        <tr r="BU93" s="1"/>
      </tp>
      <tp t="s">
        <v>#N/A N/A</v>
        <stp/>
        <stp>BDH|17978730583967700633</stp>
        <tr r="AM34" s="1"/>
        <tr r="AM7" s="1"/>
      </tp>
      <tp t="s">
        <v>#N/A N/A</v>
        <stp/>
        <stp>BDH|17760045159919359243</stp>
        <tr r="AE53" s="1"/>
        <tr r="AE26" s="1"/>
      </tp>
      <tp t="s">
        <v>#N/A N/A</v>
        <stp/>
        <stp>BDH|15356582765229789641</stp>
        <tr r="AG63" s="1"/>
      </tp>
      <tp t="s">
        <v>#N/A N/A</v>
        <stp/>
        <stp>BDH|14037496785208493952</stp>
        <tr r="DP94" s="1"/>
      </tp>
      <tp t="s">
        <v>#N/A N/A</v>
        <stp/>
        <stp>BDH|16773431196170763282</stp>
        <tr r="EL35" s="1"/>
        <tr r="EL8" s="1"/>
      </tp>
      <tp t="s">
        <v>#N/A N/A</v>
        <stp/>
        <stp>BDH|15800684768639456514</stp>
        <tr r="AR26" s="1"/>
        <tr r="AR53" s="1"/>
      </tp>
      <tp t="s">
        <v>#N/A N/A</v>
        <stp/>
        <stp>BDH|12000632349208230154</stp>
        <tr r="AX27" s="1"/>
        <tr r="AX54" s="1"/>
      </tp>
      <tp t="s">
        <v>#N/A N/A</v>
        <stp/>
        <stp>BDH|11263756683661164686</stp>
        <tr r="DD69" s="1"/>
      </tp>
      <tp t="s">
        <v>#N/A N/A</v>
        <stp/>
        <stp>BDH|11304104404300302993</stp>
        <tr r="AI16" s="1"/>
        <tr r="AI43" s="1"/>
      </tp>
      <tp t="s">
        <v>#N/A N/A</v>
        <stp/>
        <stp>BDH|12783645551018837064</stp>
        <tr r="CB36" s="1"/>
        <tr r="CB9" s="1"/>
      </tp>
      <tp t="s">
        <v>#N/A N/A</v>
        <stp/>
        <stp>BDH|15008603986095908739</stp>
        <tr r="AV76" s="1"/>
      </tp>
      <tp t="s">
        <v>#N/A N/A</v>
        <stp/>
        <stp>BDH|12892338147999899588</stp>
        <tr r="EG58" s="1"/>
      </tp>
      <tp t="s">
        <v>#N/A N/A</v>
        <stp/>
        <stp>BDH|14313696638369880165</stp>
        <tr r="CK50" s="1"/>
        <tr r="CK23" s="1"/>
      </tp>
      <tp t="s">
        <v>#N/A N/A</v>
        <stp/>
        <stp>BDH|15060680580232090045</stp>
        <tr r="BQ81" s="1"/>
      </tp>
      <tp t="s">
        <v>#N/A N/A</v>
        <stp/>
        <stp>BDH|18417641023094881175</stp>
        <tr r="BN70" s="1"/>
      </tp>
      <tp t="s">
        <v>#N/A N/A</v>
        <stp/>
        <stp>BDH|10151730039448157569</stp>
        <tr r="DA103" s="1"/>
      </tp>
      <tp t="s">
        <v>#N/A N/A</v>
        <stp/>
        <stp>BDH|14612608183514808710</stp>
        <tr r="U41" s="1"/>
        <tr r="U14" s="1"/>
      </tp>
      <tp t="s">
        <v>#N/A N/A</v>
        <stp/>
        <stp>BDH|11509541298791671532</stp>
        <tr r="CU60" s="1"/>
      </tp>
      <tp t="s">
        <v>#N/A N/A</v>
        <stp/>
        <stp>BDH|14147657656628728695</stp>
        <tr r="CM27" s="1"/>
        <tr r="CM54" s="1"/>
      </tp>
      <tp t="s">
        <v>#N/A N/A</v>
        <stp/>
        <stp>BDH|17161096673358576126</stp>
        <tr r="EF108" s="1"/>
      </tp>
      <tp t="s">
        <v>#N/A N/A</v>
        <stp/>
        <stp>BDH|18159721103426437083</stp>
        <tr r="EN35" s="1"/>
        <tr r="EN8" s="1"/>
      </tp>
      <tp t="s">
        <v>#N/A N/A</v>
        <stp/>
        <stp>BDH|13616780634349508732</stp>
        <tr r="AT81" s="1"/>
      </tp>
      <tp t="s">
        <v>#N/A N/A</v>
        <stp/>
        <stp>BDH|14422787594036175556</stp>
        <tr r="AD116" s="1"/>
      </tp>
      <tp t="s">
        <v>#N/A N/A</v>
        <stp/>
        <stp>BDH|13805934960226341379</stp>
        <tr r="T96" s="1"/>
      </tp>
      <tp t="s">
        <v>#N/A N/A</v>
        <stp/>
        <stp>BDH|18221484052557709709</stp>
        <tr r="F87" s="1"/>
      </tp>
      <tp t="s">
        <v>#N/A N/A</v>
        <stp/>
        <stp>BDH|14767959616406328380</stp>
        <tr r="BM112" s="1"/>
      </tp>
      <tp t="s">
        <v>#N/A N/A</v>
        <stp/>
        <stp>BDH|11859559096086206265</stp>
        <tr r="BY67" s="1"/>
      </tp>
      <tp t="s">
        <v>#N/A N/A</v>
        <stp/>
        <stp>BDH|15120862809943881799</stp>
        <tr r="EB57" s="1"/>
      </tp>
      <tp t="s">
        <v>#N/A N/A</v>
        <stp/>
        <stp>BDH|16129898556765610774</stp>
        <tr r="DF96" s="1"/>
      </tp>
      <tp t="s">
        <v>#N/A N/A</v>
        <stp/>
        <stp>BDH|13334342599032294230</stp>
        <tr r="U53" s="1"/>
        <tr r="U26" s="1"/>
      </tp>
      <tp t="s">
        <v>#N/A N/A</v>
        <stp/>
        <stp>BDH|10603848930214969644</stp>
        <tr r="AG58" s="1"/>
      </tp>
      <tp t="s">
        <v>#N/A N/A</v>
        <stp/>
        <stp>BDH|10943158697223059244</stp>
        <tr r="CX103" s="1"/>
      </tp>
      <tp t="s">
        <v>#N/A N/A</v>
        <stp/>
        <stp>BDH|13832966707930311352</stp>
        <tr r="EC25" s="1"/>
        <tr r="EC52" s="1"/>
      </tp>
      <tp t="s">
        <v>#N/A N/A</v>
        <stp/>
        <stp>BDH|16788690945014661921</stp>
        <tr r="CB113" s="1"/>
      </tp>
      <tp t="s">
        <v>#N/A N/A</v>
        <stp/>
        <stp>BDH|16760419080561008294</stp>
        <tr r="CN108" s="1"/>
      </tp>
      <tp t="s">
        <v>#N/A N/A</v>
        <stp/>
        <stp>BDH|10484174989611174143</stp>
        <tr r="AV108" s="1"/>
      </tp>
      <tp t="s">
        <v>#N/A N/A</v>
        <stp/>
        <stp>BDH|17738812931965154093</stp>
        <tr r="CA114" s="1"/>
      </tp>
      <tp t="s">
        <v>#N/A N/A</v>
        <stp/>
        <stp>BDH|17061780815109088122</stp>
        <tr r="EB32" s="1"/>
        <tr r="EB5" s="1"/>
      </tp>
      <tp t="s">
        <v>#N/A N/A</v>
        <stp/>
        <stp>BDH|11645287090155594647</stp>
        <tr r="AP14" s="1"/>
        <tr r="AP41" s="1"/>
      </tp>
      <tp t="s">
        <v>#N/A N/A</v>
        <stp/>
        <stp>BDH|18005381053465337275</stp>
        <tr r="DZ48" s="1"/>
        <tr r="DZ21" s="1"/>
      </tp>
      <tp t="s">
        <v>#N/A N/A</v>
        <stp/>
        <stp>BDH|12819591650433803866</stp>
        <tr r="BH36" s="1"/>
        <tr r="BH9" s="1"/>
      </tp>
      <tp t="s">
        <v>#N/A N/A</v>
        <stp/>
        <stp>BDH|12720361839588444330</stp>
        <tr r="EL18" s="1"/>
        <tr r="EL45" s="1"/>
      </tp>
      <tp t="s">
        <v>#N/A N/A</v>
        <stp/>
        <stp>BDH|14686510380949857905</stp>
        <tr r="N86" s="1"/>
      </tp>
      <tp t="s">
        <v>#N/A N/A</v>
        <stp/>
        <stp>BDH|15398992207957531276</stp>
        <tr r="EL113" s="1"/>
      </tp>
      <tp t="s">
        <v>#N/A N/A</v>
        <stp/>
        <stp>BDH|11115523359479575106</stp>
        <tr r="CG36" s="1"/>
        <tr r="CG9" s="1"/>
      </tp>
      <tp t="s">
        <v>#N/A N/A</v>
        <stp/>
        <stp>BDH|18371371969085441165</stp>
        <tr r="Y106" s="1"/>
      </tp>
      <tp t="s">
        <v>#N/A N/A</v>
        <stp/>
        <stp>BDH|14987012239429707798</stp>
        <tr r="I50" s="1"/>
        <tr r="I23" s="1"/>
      </tp>
      <tp t="s">
        <v>#N/A N/A</v>
        <stp/>
        <stp>BDH|16477962840540478292</stp>
        <tr r="BB82" s="1"/>
      </tp>
      <tp t="s">
        <v>#N/A N/A</v>
        <stp/>
        <stp>BDH|10862887978814748209</stp>
        <tr r="EA67" s="1"/>
      </tp>
      <tp t="s">
        <v>#N/A N/A</v>
        <stp/>
        <stp>BDH|15788291224375381979</stp>
        <tr r="EL50" s="1"/>
        <tr r="EL23" s="1"/>
      </tp>
      <tp t="s">
        <v>#N/A N/A</v>
        <stp/>
        <stp>BDH|12445868353751604790</stp>
        <tr r="DD24" s="1"/>
        <tr r="DD51" s="1"/>
      </tp>
      <tp t="s">
        <v>#N/A N/A</v>
        <stp/>
        <stp>BDH|13854865326908556836</stp>
        <tr r="AX116" s="1"/>
      </tp>
      <tp t="s">
        <v>#N/A N/A</v>
        <stp/>
        <stp>BDH|18303659841193903002</stp>
        <tr r="AP97" s="1"/>
      </tp>
      <tp t="s">
        <v>#N/A N/A</v>
        <stp/>
        <stp>BDH|11545470776503831828</stp>
        <tr r="EJ68" s="1"/>
      </tp>
      <tp t="s">
        <v>#N/A N/A</v>
        <stp/>
        <stp>BDH|14447362387837851135</stp>
        <tr r="BC2" s="1"/>
        <tr r="BC29" s="1"/>
      </tp>
      <tp t="s">
        <v>#N/A N/A</v>
        <stp/>
        <stp>BDH|18027743474738846960</stp>
        <tr r="CM102" s="1"/>
      </tp>
      <tp t="s">
        <v>#N/A N/A</v>
        <stp/>
        <stp>BDH|16294689880876628728</stp>
        <tr r="CC13" s="1"/>
        <tr r="CC40" s="1"/>
      </tp>
      <tp t="s">
        <v>#N/A N/A</v>
        <stp/>
        <stp>BDH|18105261765727532297</stp>
        <tr r="CH107" s="1"/>
      </tp>
      <tp t="s">
        <v>#N/A N/A</v>
        <stp/>
        <stp>BDH|13943799315929829537</stp>
        <tr r="U92" s="1"/>
      </tp>
      <tp t="s">
        <v>#N/A N/A</v>
        <stp/>
        <stp>BDH|11544932158243042701</stp>
        <tr r="AF10" s="1"/>
        <tr r="AF37" s="1"/>
      </tp>
      <tp t="s">
        <v>#N/A N/A</v>
        <stp/>
        <stp>BDH|11056526712244674886</stp>
        <tr r="BP2" s="1"/>
        <tr r="BP29" s="1"/>
      </tp>
      <tp t="s">
        <v>#N/A N/A</v>
        <stp/>
        <stp>BDH|16518053352608820240</stp>
        <tr r="BM85" s="1"/>
      </tp>
      <tp t="s">
        <v>#N/A N/A</v>
        <stp/>
        <stp>BDH|13449510838628378400</stp>
        <tr r="CH69" s="1"/>
      </tp>
      <tp t="s">
        <v>#N/A N/A</v>
        <stp/>
        <stp>BDH|12360320188518630815</stp>
        <tr r="EE15" s="1"/>
        <tr r="EE42" s="1"/>
      </tp>
      <tp t="s">
        <v>#N/A N/A</v>
        <stp/>
        <stp>BDH|13032773017504981878</stp>
        <tr r="DX116" s="1"/>
      </tp>
      <tp t="s">
        <v>#N/A N/A</v>
        <stp/>
        <stp>BDH|12202176984637649590</stp>
        <tr r="CR2" s="1"/>
        <tr r="CR29" s="1"/>
      </tp>
      <tp t="s">
        <v>#N/A N/A</v>
        <stp/>
        <stp>BDH|16594608695961849697</stp>
        <tr r="AJ57" s="1"/>
      </tp>
      <tp t="s">
        <v>#N/A N/A</v>
        <stp/>
        <stp>BDH|17215020270806872895</stp>
        <tr r="G23" s="1"/>
        <tr r="G50" s="1"/>
      </tp>
      <tp t="s">
        <v>#N/A N/A</v>
        <stp/>
        <stp>BDH|15865201888160744168</stp>
        <tr r="BO68" s="1"/>
      </tp>
      <tp t="s">
        <v>#N/A N/A</v>
        <stp/>
        <stp>BDH|11484694188453429200</stp>
        <tr r="BU107" s="1"/>
      </tp>
      <tp t="s">
        <v>#N/A N/A</v>
        <stp/>
        <stp>BDH|11202036140602236929</stp>
        <tr r="CX107" s="1"/>
      </tp>
      <tp t="s">
        <v>#N/A N/A</v>
        <stp/>
        <stp>BDH|16784803316259857886</stp>
        <tr r="CA89" s="1"/>
      </tp>
      <tp t="s">
        <v>#N/A N/A</v>
        <stp/>
        <stp>BDH|17109001035799394365</stp>
        <tr r="CX79" s="1"/>
      </tp>
      <tp t="s">
        <v>#N/A N/A</v>
        <stp/>
        <stp>BDH|11735277675619615329</stp>
        <tr r="S69" s="1"/>
      </tp>
      <tp t="s">
        <v>#N/A N/A</v>
        <stp/>
        <stp>BDH|11036612949849026493</stp>
        <tr r="DB99" s="1"/>
      </tp>
      <tp t="s">
        <v>#N/A N/A</v>
        <stp/>
        <stp>BDH|15253642254819368101</stp>
        <tr r="DN108" s="1"/>
      </tp>
      <tp t="s">
        <v>#N/A N/A</v>
        <stp/>
        <stp>BDH|17530743753908032332</stp>
        <tr r="F58" s="1"/>
      </tp>
      <tp t="s">
        <v>#N/A N/A</v>
        <stp/>
        <stp>BDH|16405811838944598799</stp>
        <tr r="EI5" s="1"/>
        <tr r="EI32" s="1"/>
      </tp>
      <tp t="s">
        <v>#N/A N/A</v>
        <stp/>
        <stp>BDH|14482567792634638275</stp>
        <tr r="EI30" s="1"/>
        <tr r="EI3" s="1"/>
      </tp>
      <tp t="s">
        <v>#N/A N/A</v>
        <stp/>
        <stp>BDH|15992415418988520649</stp>
        <tr r="CM66" s="1"/>
      </tp>
      <tp t="s">
        <v>#N/A N/A</v>
        <stp/>
        <stp>BDH|16225631460831041901</stp>
        <tr r="AE93" s="1"/>
      </tp>
      <tp t="s">
        <v>#N/A N/A</v>
        <stp/>
        <stp>BDH|10780121817027709944</stp>
        <tr r="Z64" s="1"/>
      </tp>
      <tp t="s">
        <v>#N/A N/A</v>
        <stp/>
        <stp>BDH|17766085711301719982</stp>
        <tr r="AL87" s="1"/>
      </tp>
      <tp t="s">
        <v>#N/A N/A</v>
        <stp/>
        <stp>BDH|16110142302138234142</stp>
        <tr r="CN24" s="1"/>
        <tr r="CN51" s="1"/>
      </tp>
      <tp t="s">
        <v>#N/A N/A</v>
        <stp/>
        <stp>BDH|17023999779534495354</stp>
        <tr r="EN18" s="1"/>
        <tr r="EN45" s="1"/>
      </tp>
      <tp t="s">
        <v>#N/A N/A</v>
        <stp/>
        <stp>BDH|15630715231048327746</stp>
        <tr r="EM80" s="1"/>
      </tp>
      <tp t="s">
        <v>#N/A N/A</v>
        <stp/>
        <stp>BDH|16816383406153649816</stp>
        <tr r="CS106" s="1"/>
      </tp>
      <tp t="s">
        <v>#N/A N/A</v>
        <stp/>
        <stp>BDH|18398279542139070977</stp>
        <tr r="U81" s="1"/>
      </tp>
      <tp t="s">
        <v>#N/A N/A</v>
        <stp/>
        <stp>BDH|17488230580850620303</stp>
        <tr r="Q94" s="1"/>
      </tp>
      <tp t="s">
        <v>#N/A N/A</v>
        <stp/>
        <stp>BDH|10014417997905368648</stp>
        <tr r="BS55" s="1"/>
        <tr r="BS28" s="1"/>
      </tp>
      <tp t="s">
        <v>#N/A N/A</v>
        <stp/>
        <stp>BDH|18343252624614756245</stp>
        <tr r="AP93" s="1"/>
      </tp>
      <tp t="s">
        <v>#N/A N/A</v>
        <stp/>
        <stp>BDH|10832570614399244383</stp>
        <tr r="AG24" s="1"/>
        <tr r="AG51" s="1"/>
      </tp>
      <tp t="s">
        <v>#N/A N/A</v>
        <stp/>
        <stp>BDH|17837044290329544987</stp>
        <tr r="J109" s="1"/>
      </tp>
      <tp t="s">
        <v>#N/A N/A</v>
        <stp/>
        <stp>BDH|15625047191117538571</stp>
        <tr r="DR15" s="1"/>
        <tr r="DR42" s="1"/>
      </tp>
      <tp t="s">
        <v>#N/A N/A</v>
        <stp/>
        <stp>BDH|16061191890867883702</stp>
        <tr r="CV108" s="1"/>
      </tp>
      <tp t="s">
        <v>#N/A N/A</v>
        <stp/>
        <stp>BDH|18388030865411519118</stp>
        <tr r="DI84" s="1"/>
      </tp>
      <tp t="s">
        <v>#N/A N/A</v>
        <stp/>
        <stp>BDH|11212918345643194163</stp>
        <tr r="AQ24" s="1"/>
        <tr r="AQ51" s="1"/>
      </tp>
      <tp t="s">
        <v>#N/A N/A</v>
        <stp/>
        <stp>BDH|18154295755391959052</stp>
        <tr r="AV12" s="1"/>
        <tr r="AV39" s="1"/>
      </tp>
      <tp t="s">
        <v>#N/A N/A</v>
        <stp/>
        <stp>BDH|13770402474208749648</stp>
        <tr r="AB27" s="1"/>
        <tr r="AB54" s="1"/>
      </tp>
      <tp t="s">
        <v>#N/A N/A</v>
        <stp/>
        <stp>BDH|11474743655309589404</stp>
        <tr r="EE92" s="1"/>
      </tp>
      <tp t="s">
        <v>#N/A N/A</v>
        <stp/>
        <stp>BDH|18110529067071712433</stp>
        <tr r="BJ105" s="1"/>
      </tp>
      <tp t="s">
        <v>#N/A N/A</v>
        <stp/>
        <stp>BDH|10835798315618646023</stp>
        <tr r="H70" s="1"/>
      </tp>
      <tp t="s">
        <v>#N/A N/A</v>
        <stp/>
        <stp>BDH|16085338881433550078</stp>
        <tr r="BE34" s="1"/>
        <tr r="BE7" s="1"/>
      </tp>
      <tp t="s">
        <v>#N/A N/A</v>
        <stp/>
        <stp>BDH|10619832805854504252</stp>
        <tr r="AO34" s="1"/>
        <tr r="AO7" s="1"/>
      </tp>
      <tp t="s">
        <v>#N/A N/A</v>
        <stp/>
        <stp>BDH|17248540051788180162</stp>
        <tr r="BR70" s="1"/>
      </tp>
      <tp t="s">
        <v>#N/A N/A</v>
        <stp/>
        <stp>BDH|14014906395528331269</stp>
        <tr r="CF58" s="1"/>
      </tp>
      <tp t="s">
        <v>#N/A N/A</v>
        <stp/>
        <stp>BDH|11376714873816402954</stp>
        <tr r="DM63" s="1"/>
      </tp>
      <tp t="s">
        <v>#N/A N/A</v>
        <stp/>
        <stp>BDH|17600764603796756849</stp>
        <tr r="BF88" s="1"/>
      </tp>
      <tp t="s">
        <v>#N/A N/A</v>
        <stp/>
        <stp>BDH|15087468723918469510</stp>
        <tr r="EC40" s="1"/>
        <tr r="EC13" s="1"/>
      </tp>
      <tp t="s">
        <v>#N/A N/A</v>
        <stp/>
        <stp>BDH|12417338696764050215</stp>
        <tr r="E32" s="1"/>
        <tr r="E5" s="1"/>
      </tp>
      <tp t="s">
        <v>#N/A N/A</v>
        <stp/>
        <stp>BDH|14737935214825231720</stp>
        <tr r="N89" s="1"/>
      </tp>
      <tp t="s">
        <v>#N/A N/A</v>
        <stp/>
        <stp>BDH|16269061213130220958</stp>
        <tr r="DW71" s="1"/>
      </tp>
      <tp t="s">
        <v>#N/A N/A</v>
        <stp/>
        <stp>BDH|17405413292495023177</stp>
        <tr r="X115" s="1"/>
      </tp>
      <tp t="s">
        <v>#N/A N/A</v>
        <stp/>
        <stp>BDH|17202504807319430516</stp>
        <tr r="CO84" s="1"/>
      </tp>
      <tp t="s">
        <v>#N/A N/A</v>
        <stp/>
        <stp>BDH|12630936743712518333</stp>
        <tr r="AR63" s="1"/>
      </tp>
      <tp t="s">
        <v>#N/A N/A</v>
        <stp/>
        <stp>BDH|13998307022939225595</stp>
        <tr r="AD72" s="1"/>
      </tp>
      <tp t="s">
        <v>#N/A N/A</v>
        <stp/>
        <stp>BDH|13969751649139038755</stp>
        <tr r="BZ59" s="1"/>
      </tp>
      <tp t="s">
        <v>#N/A N/A</v>
        <stp/>
        <stp>BDH|17370480105469657486</stp>
        <tr r="AX85" s="1"/>
      </tp>
      <tp t="s">
        <v>#N/A N/A</v>
        <stp/>
        <stp>BDH|12037994624911927677</stp>
        <tr r="EK58" s="1"/>
      </tp>
      <tp t="s">
        <v>#N/A N/A</v>
        <stp/>
        <stp>BDH|12251907069973046084</stp>
        <tr r="BX28" s="1"/>
        <tr r="BX55" s="1"/>
      </tp>
      <tp t="s">
        <v>#N/A N/A</v>
        <stp/>
        <stp>BDH|11032261809564884946</stp>
        <tr r="BU9" s="1"/>
        <tr r="BU36" s="1"/>
      </tp>
      <tp t="s">
        <v>#N/A N/A</v>
        <stp/>
        <stp>BDH|16602263885845355757</stp>
        <tr r="CT96" s="1"/>
      </tp>
      <tp t="s">
        <v>#N/A N/A</v>
        <stp/>
        <stp>BDH|11498401125388542176</stp>
        <tr r="BY56" s="1"/>
      </tp>
      <tp t="s">
        <v>#N/A N/A</v>
        <stp/>
        <stp>BDH|17049544610318390542</stp>
        <tr r="DJ34" s="1"/>
        <tr r="DJ7" s="1"/>
      </tp>
      <tp t="s">
        <v>#N/A N/A</v>
        <stp/>
        <stp>BDH|15207578291241377643</stp>
        <tr r="DX88" s="1"/>
      </tp>
      <tp t="s">
        <v>#N/A N/A</v>
        <stp/>
        <stp>BDH|14426603311325645808</stp>
        <tr r="E71" s="1"/>
      </tp>
      <tp t="s">
        <v>#N/A N/A</v>
        <stp/>
        <stp>BDH|14670396325899948203</stp>
        <tr r="EI115" s="1"/>
      </tp>
      <tp t="s">
        <v>#N/A N/A</v>
        <stp/>
        <stp>BDH|17505551193330545558</stp>
        <tr r="DO93" s="1"/>
      </tp>
      <tp t="s">
        <v>#N/A N/A</v>
        <stp/>
        <stp>BDH|11580788973327862857</stp>
        <tr r="R75" s="1"/>
      </tp>
      <tp t="s">
        <v>#N/A N/A</v>
        <stp/>
        <stp>BDH|17355925526331298368</stp>
        <tr r="AL116" s="1"/>
      </tp>
      <tp t="s">
        <v>#N/A N/A</v>
        <stp/>
        <stp>BDH|15266225231132632843</stp>
        <tr r="AO71" s="1"/>
      </tp>
      <tp t="s">
        <v>#N/A N/A</v>
        <stp/>
        <stp>BDH|11059557673218633533</stp>
        <tr r="EJ44" s="1"/>
        <tr r="EJ17" s="1"/>
      </tp>
      <tp t="s">
        <v>#N/A N/A</v>
        <stp/>
        <stp>BDH|13476295013509872750</stp>
        <tr r="DT72" s="1"/>
      </tp>
      <tp t="s">
        <v>#N/A N/A</v>
        <stp/>
        <stp>BDH|11613829207817603060</stp>
        <tr r="AO2" s="1"/>
        <tr r="AO29" s="1"/>
      </tp>
      <tp t="s">
        <v>#N/A N/A</v>
        <stp/>
        <stp>BDH|15803687264133165866</stp>
        <tr r="O101" s="1"/>
      </tp>
      <tp t="s">
        <v>#N/A N/A</v>
        <stp/>
        <stp>BDH|13037884758394290418</stp>
        <tr r="Y76" s="1"/>
      </tp>
      <tp t="s">
        <v>#N/A N/A</v>
        <stp/>
        <stp>BDH|12483520565749192613</stp>
        <tr r="BZ79" s="1"/>
      </tp>
      <tp t="s">
        <v>#N/A N/A</v>
        <stp/>
        <stp>BDH|15492042176914359863</stp>
        <tr r="BQ60" s="1"/>
      </tp>
      <tp t="s">
        <v>#N/A N/A</v>
        <stp/>
        <stp>BDH|13025438662939216619</stp>
        <tr r="BS21" s="1"/>
        <tr r="BS48" s="1"/>
      </tp>
      <tp t="s">
        <v>#N/A N/A</v>
        <stp/>
        <stp>BDH|13644673280010295315</stp>
        <tr r="DZ87" s="1"/>
      </tp>
      <tp t="s">
        <v>#N/A N/A</v>
        <stp/>
        <stp>BDH|12495554942909390427</stp>
        <tr r="EA85" s="1"/>
      </tp>
      <tp t="s">
        <v>#N/A N/A</v>
        <stp/>
        <stp>BDH|13025034589643088682</stp>
        <tr r="BZ14" s="1"/>
        <tr r="BZ41" s="1"/>
      </tp>
      <tp t="s">
        <v>#N/A N/A</v>
        <stp/>
        <stp>BDH|11157007272969133102</stp>
        <tr r="K103" s="1"/>
      </tp>
      <tp t="s">
        <v>#N/A N/A</v>
        <stp/>
        <stp>BDH|10534881318492083577</stp>
        <tr r="EM108" s="1"/>
      </tp>
      <tp t="s">
        <v>#N/A N/A</v>
        <stp/>
        <stp>BDH|13677359773888079128</stp>
        <tr r="CU84" s="1"/>
      </tp>
      <tp t="s">
        <v>#N/A N/A</v>
        <stp/>
        <stp>BDH|18094364918426543295</stp>
        <tr r="DE52" s="1"/>
        <tr r="DE25" s="1"/>
      </tp>
      <tp t="s">
        <v>#N/A N/A</v>
        <stp/>
        <stp>BDH|10474946077895555503</stp>
        <tr r="Z108" s="1"/>
      </tp>
      <tp t="s">
        <v>#N/A N/A</v>
        <stp/>
        <stp>BDH|11488790898426168765</stp>
        <tr r="CC24" s="1"/>
        <tr r="CC51" s="1"/>
      </tp>
      <tp t="s">
        <v>#N/A N/A</v>
        <stp/>
        <stp>BDH|11410413803033392875</stp>
        <tr r="BV68" s="1"/>
      </tp>
      <tp t="s">
        <v>#N/A N/A</v>
        <stp/>
        <stp>BDH|14005068583452461034</stp>
        <tr r="DC86" s="1"/>
      </tp>
      <tp t="s">
        <v>#N/A N/A</v>
        <stp/>
        <stp>BDH|17888316041546904836</stp>
        <tr r="CH16" s="1"/>
        <tr r="CH43" s="1"/>
      </tp>
      <tp t="s">
        <v>#N/A N/A</v>
        <stp/>
        <stp>BDH|18107108296857050958</stp>
        <tr r="BX98" s="1"/>
      </tp>
      <tp t="s">
        <v>#N/A N/A</v>
        <stp/>
        <stp>BDH|15936904029719668944</stp>
        <tr r="AO87" s="1"/>
      </tp>
      <tp t="s">
        <v>#N/A N/A</v>
        <stp/>
        <stp>BDH|18206718166505789207</stp>
        <tr r="BJ94" s="1"/>
      </tp>
      <tp t="s">
        <v>#N/A N/A</v>
        <stp/>
        <stp>BDH|13231226386391079643</stp>
        <tr r="CI81" s="1"/>
      </tp>
      <tp t="s">
        <v>#N/A N/A</v>
        <stp/>
        <stp>BDH|10090751620223298852</stp>
        <tr r="CG116" s="1"/>
      </tp>
      <tp t="s">
        <v>#N/A N/A</v>
        <stp/>
        <stp>BDH|12107963437796008025</stp>
        <tr r="AM56" s="1"/>
      </tp>
      <tp t="s">
        <v>#N/A N/A</v>
        <stp/>
        <stp>BDH|17642723274210004922</stp>
        <tr r="DX56" s="1"/>
      </tp>
      <tp t="s">
        <v>#N/A N/A</v>
        <stp/>
        <stp>BDH|12140706983677225420</stp>
        <tr r="AA93" s="1"/>
      </tp>
      <tp t="s">
        <v>#N/A N/A</v>
        <stp/>
        <stp>BDH|17811058659099584537</stp>
        <tr r="BZ88" s="1"/>
      </tp>
      <tp t="s">
        <v>#N/A N/A</v>
        <stp/>
        <stp>BDH|16035881376620454787</stp>
        <tr r="DD62" s="1"/>
      </tp>
      <tp t="s">
        <v>#N/A N/A</v>
        <stp/>
        <stp>BDH|13009678205372767978</stp>
        <tr r="DG73" s="1"/>
      </tp>
      <tp t="s">
        <v>#N/A N/A</v>
        <stp/>
        <stp>BDH|11759849218533858519</stp>
        <tr r="BC60" s="1"/>
      </tp>
      <tp t="s">
        <v>#N/A N/A</v>
        <stp/>
        <stp>BDH|18170397319216521265</stp>
        <tr r="BR85" s="1"/>
      </tp>
      <tp t="s">
        <v>#N/A N/A</v>
        <stp/>
        <stp>BDH|10964575858146611858</stp>
        <tr r="EC53" s="1"/>
        <tr r="EC26" s="1"/>
      </tp>
      <tp t="s">
        <v>#N/A N/A</v>
        <stp/>
        <stp>BDH|10576599787747644487</stp>
        <tr r="BT54" s="1"/>
        <tr r="BT27" s="1"/>
      </tp>
      <tp t="s">
        <v>#N/A N/A</v>
        <stp/>
        <stp>BDH|13121312250532258979</stp>
        <tr r="T89" s="1"/>
      </tp>
      <tp t="s">
        <v>#N/A N/A</v>
        <stp/>
        <stp>BDH|10444355734947358935</stp>
        <tr r="CA113" s="1"/>
      </tp>
      <tp t="s">
        <v>#N/A N/A</v>
        <stp/>
        <stp>BDH|11747265608949421485</stp>
        <tr r="DD70" s="1"/>
      </tp>
      <tp t="s">
        <v>#N/A N/A</v>
        <stp/>
        <stp>BDH|14255889029112782216</stp>
        <tr r="AE96" s="1"/>
      </tp>
      <tp t="s">
        <v>#N/A N/A</v>
        <stp/>
        <stp>BDH|17960232067415952816</stp>
        <tr r="W29" s="1"/>
        <tr r="W2" s="1"/>
      </tp>
      <tp t="s">
        <v>#N/A N/A</v>
        <stp/>
        <stp>BDH|14950033237591835802</stp>
        <tr r="AU46" s="1"/>
        <tr r="AU19" s="1"/>
      </tp>
      <tp t="s">
        <v>#N/A N/A</v>
        <stp/>
        <stp>BDH|17712897938405245714</stp>
        <tr r="BF112" s="1"/>
      </tp>
      <tp t="s">
        <v>#N/A N/A</v>
        <stp/>
        <stp>BDH|13204701692896288570</stp>
        <tr r="CY54" s="1"/>
        <tr r="CY27" s="1"/>
      </tp>
      <tp t="s">
        <v>#N/A N/A</v>
        <stp/>
        <stp>BDH|15223766941520939895</stp>
        <tr r="CD98" s="1"/>
      </tp>
      <tp t="s">
        <v>#N/A N/A</v>
        <stp/>
        <stp>BDH|11605235886767418224</stp>
        <tr r="N12" s="1"/>
        <tr r="N39" s="1"/>
      </tp>
      <tp t="s">
        <v>#N/A N/A</v>
        <stp/>
        <stp>BDH|15162564154159553232</stp>
        <tr r="EC33" s="1"/>
        <tr r="EC6" s="1"/>
      </tp>
      <tp t="s">
        <v>#N/A N/A</v>
        <stp/>
        <stp>BDH|16213040199961238090</stp>
        <tr r="AQ96" s="1"/>
      </tp>
      <tp t="s">
        <v>#N/A N/A</v>
        <stp/>
        <stp>BDH|15234731029049504799</stp>
        <tr r="CA93" s="1"/>
      </tp>
      <tp t="s">
        <v>#N/A N/A</v>
        <stp/>
        <stp>BDH|13392951417500051553</stp>
        <tr r="AK34" s="1"/>
        <tr r="AK7" s="1"/>
      </tp>
      <tp t="s">
        <v>#N/A N/A</v>
        <stp/>
        <stp>BDH|18180366768506335583</stp>
        <tr r="AW100" s="1"/>
      </tp>
      <tp t="s">
        <v>#N/A N/A</v>
        <stp/>
        <stp>BDH|17562210070119489546</stp>
        <tr r="DO63" s="1"/>
      </tp>
      <tp t="s">
        <v>#N/A N/A</v>
        <stp/>
        <stp>BDH|13031001683337297251</stp>
        <tr r="DL18" s="1"/>
        <tr r="DL45" s="1"/>
      </tp>
      <tp t="s">
        <v>#N/A N/A</v>
        <stp/>
        <stp>BDH|15212776932947327803</stp>
        <tr r="BY102" s="1"/>
      </tp>
      <tp t="s">
        <v>#N/A N/A</v>
        <stp/>
        <stp>BDH|17292902725304506666</stp>
        <tr r="CY84" s="1"/>
      </tp>
      <tp t="s">
        <v>#N/A N/A</v>
        <stp/>
        <stp>BDH|10322658974838791716</stp>
        <tr r="CH30" s="1"/>
        <tr r="CH3" s="1"/>
      </tp>
      <tp t="s">
        <v>#N/A N/A</v>
        <stp/>
        <stp>BDH|16272471028417160989</stp>
        <tr r="CR6" s="1"/>
        <tr r="CR33" s="1"/>
      </tp>
      <tp t="s">
        <v>#N/A N/A</v>
        <stp/>
        <stp>BDH|11051922663899054956</stp>
        <tr r="AF81" s="1"/>
      </tp>
      <tp t="s">
        <v>#N/A N/A</v>
        <stp/>
        <stp>BDH|14052912434630969085</stp>
        <tr r="EE32" s="1"/>
        <tr r="EE5" s="1"/>
      </tp>
      <tp t="s">
        <v>#N/A N/A</v>
        <stp/>
        <stp>BDH|12311953506547276262</stp>
        <tr r="DF101" s="1"/>
      </tp>
      <tp t="s">
        <v>#N/A N/A</v>
        <stp/>
        <stp>BDH|16862523218934549839</stp>
        <tr r="K33" s="1"/>
        <tr r="K6" s="1"/>
      </tp>
      <tp t="s">
        <v>#N/A N/A</v>
        <stp/>
        <stp>BDH|18401229250915691448</stp>
        <tr r="AL90" s="1"/>
      </tp>
      <tp t="s">
        <v>#N/A N/A</v>
        <stp/>
        <stp>BDH|15301925110615243676</stp>
        <tr r="CY96" s="1"/>
      </tp>
      <tp t="s">
        <v>#N/A N/A</v>
        <stp/>
        <stp>BDH|14035332954375160924</stp>
        <tr r="CD79" s="1"/>
      </tp>
      <tp t="s">
        <v>#N/A N/A</v>
        <stp/>
        <stp>BDH|12361872442100063023</stp>
        <tr r="EE41" s="1"/>
        <tr r="EE14" s="1"/>
      </tp>
      <tp t="s">
        <v>#N/A N/A</v>
        <stp/>
        <stp>BDH|17957456108485958892</stp>
        <tr r="DR98" s="1"/>
      </tp>
      <tp t="s">
        <v>#N/A N/A</v>
        <stp/>
        <stp>BDH|16754134690763766377</stp>
        <tr r="AM69" s="1"/>
      </tp>
      <tp t="s">
        <v>#N/A N/A</v>
        <stp/>
        <stp>BDH|16362331740718522717</stp>
        <tr r="BG113" s="1"/>
      </tp>
      <tp t="s">
        <v>#N/A N/A</v>
        <stp/>
        <stp>BDH|15675397004508778086</stp>
        <tr r="CN21" s="1"/>
        <tr r="CN48" s="1"/>
      </tp>
      <tp t="s">
        <v>#N/A N/A</v>
        <stp/>
        <stp>BDH|15566902939744965511</stp>
        <tr r="M51" s="1"/>
        <tr r="M24" s="1"/>
      </tp>
      <tp t="s">
        <v>#N/A N/A</v>
        <stp/>
        <stp>BDH|12758048890511598425</stp>
        <tr r="G60" s="1"/>
      </tp>
      <tp t="s">
        <v>#N/A N/A</v>
        <stp/>
        <stp>BDH|15412411600236914987</stp>
        <tr r="CY90" s="1"/>
      </tp>
      <tp t="s">
        <v>#N/A N/A</v>
        <stp/>
        <stp>BDH|12792197619224394801</stp>
        <tr r="DJ65" s="1"/>
      </tp>
      <tp t="s">
        <v>#N/A N/A</v>
        <stp/>
        <stp>BDH|13609710601982638871</stp>
        <tr r="EF97" s="1"/>
      </tp>
      <tp t="s">
        <v>#N/A N/A</v>
        <stp/>
        <stp>BDH|15906324496715998431</stp>
        <tr r="X69" s="1"/>
      </tp>
      <tp t="s">
        <v>#N/A N/A</v>
        <stp/>
        <stp>BDH|10703831942417380527</stp>
        <tr r="AZ105" s="1"/>
      </tp>
      <tp t="s">
        <v>#N/A N/A</v>
        <stp/>
        <stp>BDH|18238831574541053828</stp>
        <tr r="CV10" s="1"/>
        <tr r="CV37" s="1"/>
      </tp>
      <tp t="s">
        <v>#N/A N/A</v>
        <stp/>
        <stp>BDH|10656778764689602643</stp>
        <tr r="AP58" s="1"/>
      </tp>
      <tp t="s">
        <v>#N/A N/A</v>
        <stp/>
        <stp>BDH|15674732360258499266</stp>
        <tr r="EM12" s="1"/>
        <tr r="EM39" s="1"/>
      </tp>
      <tp t="s">
        <v>#N/A N/A</v>
        <stp/>
        <stp>BDH|15835674318858946493</stp>
        <tr r="DI11" s="1"/>
        <tr r="DI38" s="1"/>
      </tp>
      <tp t="s">
        <v>#N/A N/A</v>
        <stp/>
        <stp>BDH|13839169667343607986</stp>
        <tr r="DM33" s="1"/>
        <tr r="DM6" s="1"/>
      </tp>
      <tp t="s">
        <v>#N/A N/A</v>
        <stp/>
        <stp>BDH|16585525754631579913</stp>
        <tr r="DF114" s="1"/>
      </tp>
      <tp t="s">
        <v>#N/A N/A</v>
        <stp/>
        <stp>BDH|13277984855305165499</stp>
        <tr r="N43" s="1"/>
        <tr r="N16" s="1"/>
      </tp>
      <tp t="s">
        <v>#N/A N/A</v>
        <stp/>
        <stp>BDH|16088258533220099914</stp>
        <tr r="EG92" s="1"/>
      </tp>
      <tp t="s">
        <v>#N/A N/A</v>
        <stp/>
        <stp>BDH|16829199007218043110</stp>
        <tr r="EF72" s="1"/>
      </tp>
      <tp t="s">
        <v>#N/A N/A</v>
        <stp/>
        <stp>BDH|14248128766775005817</stp>
        <tr r="W99" s="1"/>
      </tp>
      <tp t="s">
        <v>#N/A N/A</v>
        <stp/>
        <stp>BDH|15985023184485983614</stp>
        <tr r="EN105" s="1"/>
      </tp>
      <tp t="s">
        <v>#N/A N/A</v>
        <stp/>
        <stp>BDH|14190818574950195521</stp>
        <tr r="DT90" s="1"/>
      </tp>
      <tp t="s">
        <v>#N/A N/A</v>
        <stp/>
        <stp>BDH|17169913869041839761</stp>
        <tr r="AZ81" s="1"/>
      </tp>
      <tp t="s">
        <v>#N/A N/A</v>
        <stp/>
        <stp>BDH|17734754936434464972</stp>
        <tr r="M13" s="1"/>
        <tr r="M40" s="1"/>
      </tp>
      <tp t="s">
        <v>#N/A N/A</v>
        <stp/>
        <stp>BDH|14369965545136018175</stp>
        <tr r="CX98" s="1"/>
      </tp>
      <tp t="s">
        <v>#N/A N/A</v>
        <stp/>
        <stp>BDH|10949491794471519266</stp>
        <tr r="AP68" s="1"/>
      </tp>
      <tp t="s">
        <v>#N/A N/A</v>
        <stp/>
        <stp>BDH|13226467027518122357</stp>
        <tr r="DP100" s="1"/>
      </tp>
      <tp t="s">
        <v>#N/A N/A</v>
        <stp/>
        <stp>BDH|14027045536558715126</stp>
        <tr r="AI32" s="1"/>
        <tr r="AI5" s="1"/>
      </tp>
      <tp t="s">
        <v>#N/A N/A</v>
        <stp/>
        <stp>BDH|10040925363666441738</stp>
        <tr r="CI93" s="1"/>
      </tp>
      <tp t="s">
        <v>#N/A N/A</v>
        <stp/>
        <stp>BDH|18215687756180380595</stp>
        <tr r="DJ59" s="1"/>
      </tp>
      <tp t="s">
        <v>#N/A N/A</v>
        <stp/>
        <stp>BDH|15238508112828786714</stp>
        <tr r="G106" s="1"/>
      </tp>
      <tp t="s">
        <v>#N/A N/A</v>
        <stp/>
        <stp>BDH|17700679984487038021</stp>
        <tr r="AE25" s="1"/>
        <tr r="AE52" s="1"/>
      </tp>
      <tp t="s">
        <v>#N/A N/A</v>
        <stp/>
        <stp>BDH|16014048966528047647</stp>
        <tr r="DJ100" s="1"/>
      </tp>
      <tp t="s">
        <v>#N/A N/A</v>
        <stp/>
        <stp>BDH|10932806477235900418</stp>
        <tr r="T111" s="1"/>
      </tp>
      <tp t="s">
        <v>#N/A N/A</v>
        <stp/>
        <stp>BDH|17649843117093789341</stp>
        <tr r="CH55" s="1"/>
        <tr r="CH28" s="1"/>
      </tp>
      <tp t="s">
        <v>#N/A N/A</v>
        <stp/>
        <stp>BDH|16516901572554832298</stp>
        <tr r="AZ109" s="1"/>
      </tp>
      <tp t="s">
        <v>#N/A N/A</v>
        <stp/>
        <stp>BDH|17875367100689922319</stp>
        <tr r="M89" s="1"/>
      </tp>
      <tp t="s">
        <v>#N/A N/A</v>
        <stp/>
        <stp>BDH|11557823593309501776</stp>
        <tr r="BO76" s="1"/>
      </tp>
      <tp t="s">
        <v>#N/A N/A</v>
        <stp/>
        <stp>BDH|12243052345981697924</stp>
        <tr r="DR81" s="1"/>
      </tp>
      <tp t="s">
        <v>#N/A N/A</v>
        <stp/>
        <stp>BDH|14417929392878627240</stp>
        <tr r="Z76" s="1"/>
      </tp>
      <tp t="s">
        <v>#N/A N/A</v>
        <stp/>
        <stp>BDH|11873430171434922851</stp>
        <tr r="AJ58" s="1"/>
      </tp>
      <tp t="s">
        <v>#N/A N/A</v>
        <stp/>
        <stp>BDH|18198662970834907385</stp>
        <tr r="BG114" s="1"/>
      </tp>
      <tp t="s">
        <v>#N/A N/A</v>
        <stp/>
        <stp>BDH|18356455951194121305</stp>
        <tr r="CK94" s="1"/>
      </tp>
      <tp t="s">
        <v>#N/A N/A</v>
        <stp/>
        <stp>BDH|17256936710651641014</stp>
        <tr r="DB56" s="1"/>
      </tp>
      <tp t="s">
        <v>#N/A N/A</v>
        <stp/>
        <stp>BDH|15707881860981395458</stp>
        <tr r="BY114" s="1"/>
      </tp>
      <tp t="s">
        <v>#N/A N/A</v>
        <stp/>
        <stp>BDH|15000105349476093800</stp>
        <tr r="Y65" s="1"/>
      </tp>
      <tp t="s">
        <v>#N/A N/A</v>
        <stp/>
        <stp>BDH|11956603499761087191</stp>
        <tr r="DC23" s="1"/>
        <tr r="DC50" s="1"/>
      </tp>
      <tp t="s">
        <v>#N/A N/A</v>
        <stp/>
        <stp>BDH|15277389068816908829</stp>
        <tr r="DT78" s="1"/>
      </tp>
      <tp t="s">
        <v>#N/A N/A</v>
        <stp/>
        <stp>BDH|12961818467684520637</stp>
        <tr r="DW72" s="1"/>
      </tp>
      <tp t="s">
        <v>#N/A N/A</v>
        <stp/>
        <stp>BDH|15997324462076508851</stp>
        <tr r="CC56" s="1"/>
      </tp>
      <tp t="s">
        <v>#N/A N/A</v>
        <stp/>
        <stp>BDH|14657716096331029581</stp>
        <tr r="CX37" s="1"/>
        <tr r="CX10" s="1"/>
      </tp>
      <tp t="s">
        <v>#N/A N/A</v>
        <stp/>
        <stp>BDH|10100893964508522807</stp>
        <tr r="AS22" s="1"/>
        <tr r="AS49" s="1"/>
      </tp>
      <tp t="s">
        <v>#N/A N/A</v>
        <stp/>
        <stp>BDH|17443058718918631064</stp>
        <tr r="BB101" s="1"/>
      </tp>
      <tp t="s">
        <v>#N/A N/A</v>
        <stp/>
        <stp>BDH|14936010856698216754</stp>
        <tr r="EL86" s="1"/>
      </tp>
      <tp t="s">
        <v>#N/A N/A</v>
        <stp/>
        <stp>BDH|13451429688001799002</stp>
        <tr r="AC67" s="1"/>
      </tp>
      <tp t="s">
        <v>#N/A N/A</v>
        <stp/>
        <stp>BDH|14548381296567401766</stp>
        <tr r="DA62" s="1"/>
      </tp>
      <tp t="s">
        <v>#N/A N/A</v>
        <stp/>
        <stp>BDH|14550468191375904228</stp>
        <tr r="I67" s="1"/>
      </tp>
      <tp t="s">
        <v>#N/A N/A</v>
        <stp/>
        <stp>BDH|17463783090725233277</stp>
        <tr r="BX100" s="1"/>
      </tp>
      <tp t="s">
        <v>#N/A N/A</v>
        <stp/>
        <stp>BDH|12370791790321399309</stp>
        <tr r="DX36" s="1"/>
        <tr r="DX9" s="1"/>
      </tp>
      <tp t="s">
        <v>#N/A N/A</v>
        <stp/>
        <stp>BDH|12354334779748560055</stp>
        <tr r="CT46" s="1"/>
        <tr r="CT19" s="1"/>
      </tp>
      <tp t="s">
        <v>#N/A N/A</v>
        <stp/>
        <stp>BDH|11525710690140890141</stp>
        <tr r="EO88" s="1"/>
      </tp>
      <tp t="s">
        <v>#N/A N/A</v>
        <stp/>
        <stp>BDH|15213168592070606382</stp>
        <tr r="EL85" s="1"/>
      </tp>
      <tp t="s">
        <v>#N/A N/A</v>
        <stp/>
        <stp>BDH|14011992204563044059</stp>
        <tr r="V18" s="1"/>
        <tr r="V45" s="1"/>
      </tp>
      <tp t="s">
        <v>#N/A N/A</v>
        <stp/>
        <stp>BDH|10620519260775809876</stp>
        <tr r="N95" s="1"/>
      </tp>
      <tp t="s">
        <v>#N/A N/A</v>
        <stp/>
        <stp>BDH|10573578205772601992</stp>
        <tr r="AE81" s="1"/>
      </tp>
      <tp t="s">
        <v>#N/A N/A</v>
        <stp/>
        <stp>BDH|17857515409498950419</stp>
        <tr r="H90" s="1"/>
      </tp>
      <tp t="s">
        <v>#N/A N/A</v>
        <stp/>
        <stp>BDH|17940958917494127525</stp>
        <tr r="K96" s="1"/>
      </tp>
      <tp t="s">
        <v>#N/A N/A</v>
        <stp/>
        <stp>BDH|11961070077309390123</stp>
        <tr r="BH33" s="1"/>
        <tr r="BH6" s="1"/>
      </tp>
      <tp t="s">
        <v>#N/A N/A</v>
        <stp/>
        <stp>BDH|11831103105437327968</stp>
        <tr r="BB45" s="1"/>
        <tr r="BB18" s="1"/>
      </tp>
      <tp t="s">
        <v>#N/A N/A</v>
        <stp/>
        <stp>BDH|13359547597208944918</stp>
        <tr r="L28" s="1"/>
        <tr r="L55" s="1"/>
      </tp>
      <tp t="s">
        <v>#N/A N/A</v>
        <stp/>
        <stp>BDH|17700893497949501146</stp>
        <tr r="CK81" s="1"/>
      </tp>
      <tp t="s">
        <v>#N/A N/A</v>
        <stp/>
        <stp>BDH|15198393606800322853</stp>
        <tr r="BY115" s="1"/>
      </tp>
      <tp t="s">
        <v>#N/A N/A</v>
        <stp/>
        <stp>BDH|13883798738240511941</stp>
        <tr r="BR91" s="1"/>
      </tp>
      <tp t="s">
        <v>#N/A N/A</v>
        <stp/>
        <stp>BDH|12332962003790679583</stp>
        <tr r="V50" s="1"/>
        <tr r="V23" s="1"/>
      </tp>
      <tp t="s">
        <v>#N/A N/A</v>
        <stp/>
        <stp>BDH|11489749836218924371</stp>
        <tr r="DP106" s="1"/>
      </tp>
      <tp t="s">
        <v>#N/A N/A</v>
        <stp/>
        <stp>BDH|10538997854015707774</stp>
        <tr r="DU81" s="1"/>
      </tp>
      <tp t="s">
        <v>#N/A N/A</v>
        <stp/>
        <stp>BDH|17260079595835963516</stp>
        <tr r="R82" s="1"/>
      </tp>
      <tp t="s">
        <v>#N/A N/A</v>
        <stp/>
        <stp>BDH|11325227325798947750</stp>
        <tr r="BA35" s="1"/>
        <tr r="BA8" s="1"/>
      </tp>
      <tp t="s">
        <v>#N/A N/A</v>
        <stp/>
        <stp>BDH|17439850443304365190</stp>
        <tr r="DD59" s="1"/>
      </tp>
      <tp t="s">
        <v>#N/A N/A</v>
        <stp/>
        <stp>BDH|12578204300168845653</stp>
        <tr r="AQ70" s="1"/>
      </tp>
      <tp t="s">
        <v>#N/A N/A</v>
        <stp/>
        <stp>BDH|11230137185660890671</stp>
        <tr r="DK94" s="1"/>
      </tp>
      <tp t="s">
        <v>#N/A N/A</v>
        <stp/>
        <stp>BDH|15870349381645054567</stp>
        <tr r="AE88" s="1"/>
      </tp>
      <tp t="s">
        <v>#N/A N/A</v>
        <stp/>
        <stp>BDH|12274777309578492336</stp>
        <tr r="CG88" s="1"/>
      </tp>
      <tp t="s">
        <v>#N/A N/A</v>
        <stp/>
        <stp>BDH|11825978711631529607</stp>
        <tr r="DE88" s="1"/>
      </tp>
      <tp t="s">
        <v>#N/A N/A</v>
        <stp/>
        <stp>BDH|11235812440814962717</stp>
        <tr r="DU93" s="1"/>
      </tp>
      <tp t="s">
        <v>#N/A N/A</v>
        <stp/>
        <stp>BDH|11489686697693854382</stp>
        <tr r="D18" s="1"/>
        <tr r="D45" s="1"/>
      </tp>
      <tp t="s">
        <v>#N/A N/A</v>
        <stp/>
        <stp>BDH|16892386812989911309</stp>
        <tr r="CQ95" s="1"/>
      </tp>
      <tp t="s">
        <v>#N/A N/A</v>
        <stp/>
        <stp>BDH|11511474811293885902</stp>
        <tr r="EP81" s="1"/>
      </tp>
      <tp t="s">
        <v>#N/A N/A</v>
        <stp/>
        <stp>BDH|14278913673554253098</stp>
        <tr r="CX100" s="1"/>
      </tp>
      <tp t="s">
        <v>#N/A N/A</v>
        <stp/>
        <stp>BDH|11855441767334632967</stp>
        <tr r="AD85" s="1"/>
      </tp>
      <tp t="s">
        <v>#N/A N/A</v>
        <stp/>
        <stp>BDH|17875665983624126374</stp>
        <tr r="AI82" s="1"/>
      </tp>
      <tp t="s">
        <v>#N/A N/A</v>
        <stp/>
        <stp>BDH|14440366639338360235</stp>
        <tr r="BI62" s="1"/>
      </tp>
      <tp t="s">
        <v>#N/A N/A</v>
        <stp/>
        <stp>BDH|12548088003994570800</stp>
        <tr r="BW86" s="1"/>
      </tp>
      <tp t="s">
        <v>#N/A N/A</v>
        <stp/>
        <stp>BDH|10834960416004478275</stp>
        <tr r="BI82" s="1"/>
      </tp>
      <tp t="s">
        <v>#N/A N/A</v>
        <stp/>
        <stp>BDH|17929438021518573759</stp>
        <tr r="AG114" s="1"/>
      </tp>
      <tp t="s">
        <v>#N/A N/A</v>
        <stp/>
        <stp>BDH|17129522948300747876</stp>
        <tr r="AO109" s="1"/>
      </tp>
      <tp t="s">
        <v>#N/A N/A</v>
        <stp/>
        <stp>BDH|10989979697758327614</stp>
        <tr r="BU70" s="1"/>
      </tp>
      <tp t="s">
        <v>#N/A N/A</v>
        <stp/>
        <stp>BDH|14105352319078638006</stp>
        <tr r="ED113" s="1"/>
      </tp>
      <tp t="s">
        <v>#N/A N/A</v>
        <stp/>
        <stp>BDH|14315603539056243930</stp>
        <tr r="CE99" s="1"/>
      </tp>
      <tp t="s">
        <v>#N/A N/A</v>
        <stp/>
        <stp>BDH|12236931232270142692</stp>
        <tr r="DS76" s="1"/>
      </tp>
      <tp t="s">
        <v>#N/A N/A</v>
        <stp/>
        <stp>BDH|17597695492460274679</stp>
        <tr r="BM17" s="1"/>
        <tr r="BM44" s="1"/>
      </tp>
      <tp t="s">
        <v>#N/A N/A</v>
        <stp/>
        <stp>BDH|14957892844565615396</stp>
        <tr r="EO86" s="1"/>
      </tp>
      <tp t="s">
        <v>#N/A N/A</v>
        <stp/>
        <stp>BDH|13554697346048867791</stp>
        <tr r="DA86" s="1"/>
      </tp>
      <tp t="s">
        <v>#N/A N/A</v>
        <stp/>
        <stp>BDH|11777205642700798998</stp>
        <tr r="CV103" s="1"/>
      </tp>
      <tp t="s">
        <v>#N/A N/A</v>
        <stp/>
        <stp>BDH|15933252559259863561</stp>
        <tr r="CG71" s="1"/>
      </tp>
      <tp t="s">
        <v>#N/A N/A</v>
        <stp/>
        <stp>BDH|15471005094907847524</stp>
        <tr r="X83" s="1"/>
      </tp>
      <tp t="s">
        <v>#N/A N/A</v>
        <stp/>
        <stp>BDH|15096539385354908259</stp>
        <tr r="EN13" s="1"/>
        <tr r="EN40" s="1"/>
      </tp>
      <tp t="s">
        <v>#N/A N/A</v>
        <stp/>
        <stp>BDH|15749455808866541957</stp>
        <tr r="AO95" s="1"/>
      </tp>
      <tp t="s">
        <v>#N/A N/A</v>
        <stp/>
        <stp>BDH|12140849610570881578</stp>
        <tr r="EN23" s="1"/>
        <tr r="EN50" s="1"/>
      </tp>
      <tp t="s">
        <v>#N/A N/A</v>
        <stp/>
        <stp>BDH|14815745341199366040</stp>
        <tr r="AN28" s="1"/>
        <tr r="AN55" s="1"/>
      </tp>
      <tp t="s">
        <v>#N/A N/A</v>
        <stp/>
        <stp>BDH|13119999106375680121</stp>
        <tr r="CC112" s="1"/>
      </tp>
      <tp t="s">
        <v>#N/A N/A</v>
        <stp/>
        <stp>BDH|17135879153604785085</stp>
        <tr r="CR71" s="1"/>
      </tp>
      <tp t="s">
        <v>#N/A N/A</v>
        <stp/>
        <stp>BDH|15614529387865003391</stp>
        <tr r="M58" s="1"/>
      </tp>
      <tp t="s">
        <v>#N/A N/A</v>
        <stp/>
        <stp>BDH|14577391836618075207</stp>
        <tr r="DB27" s="1"/>
        <tr r="DB54" s="1"/>
      </tp>
      <tp t="s">
        <v>#N/A N/A</v>
        <stp/>
        <stp>BDH|14856897721074960434</stp>
        <tr r="EL76" s="1"/>
      </tp>
      <tp t="s">
        <v>#N/A N/A</v>
        <stp/>
        <stp>BDH|17129102692495126480</stp>
        <tr r="CD92" s="1"/>
      </tp>
      <tp t="s">
        <v>#N/A N/A</v>
        <stp/>
        <stp>BDH|15170551230699946471</stp>
        <tr r="CE70" s="1"/>
      </tp>
      <tp t="s">
        <v>#N/A N/A</v>
        <stp/>
        <stp>BDH|18210258999875123856</stp>
        <tr r="AV67" s="1"/>
      </tp>
      <tp t="s">
        <v>#N/A N/A</v>
        <stp/>
        <stp>BDH|17969364035449966095</stp>
        <tr r="BA57" s="1"/>
      </tp>
      <tp t="s">
        <v>#N/A N/A</v>
        <stp/>
        <stp>BDH|15096900928277462768</stp>
        <tr r="AD115" s="1"/>
      </tp>
      <tp t="s">
        <v>#N/A N/A</v>
        <stp/>
        <stp>BDH|12898329155098025257</stp>
        <tr r="BG78" s="1"/>
      </tp>
      <tp t="s">
        <v>#N/A N/A</v>
        <stp/>
        <stp>BDH|17503936553576736385</stp>
        <tr r="I75" s="1"/>
      </tp>
      <tp t="s">
        <v>#N/A N/A</v>
        <stp/>
        <stp>BDH|17401339458877352860</stp>
        <tr r="BO114" s="1"/>
      </tp>
      <tp t="s">
        <v>#N/A N/A</v>
        <stp/>
        <stp>BDH|17930249381341285245</stp>
        <tr r="EL4" s="1"/>
        <tr r="EL31" s="1"/>
      </tp>
      <tp t="s">
        <v>#N/A N/A</v>
        <stp/>
        <stp>BDH|17610629285497446082</stp>
        <tr r="CT57" s="1"/>
      </tp>
      <tp t="s">
        <v>#N/A N/A</v>
        <stp/>
        <stp>BDH|16118789430205763936</stp>
        <tr r="EN49" s="1"/>
        <tr r="EN22" s="1"/>
      </tp>
      <tp t="s">
        <v>#N/A N/A</v>
        <stp/>
        <stp>BDH|14190174329950493967</stp>
        <tr r="DY25" s="1"/>
        <tr r="DY52" s="1"/>
      </tp>
      <tp t="s">
        <v>#N/A N/A</v>
        <stp/>
        <stp>BDH|17730287794556122479</stp>
        <tr r="CC22" s="1"/>
        <tr r="CC49" s="1"/>
      </tp>
      <tp t="s">
        <v>#N/A N/A</v>
        <stp/>
        <stp>BDH|13884929971947069467</stp>
        <tr r="CG67" s="1"/>
      </tp>
      <tp t="s">
        <v>#N/A N/A</v>
        <stp/>
        <stp>BDH|16405760460928773181</stp>
        <tr r="AJ115" s="1"/>
      </tp>
      <tp t="s">
        <v>#N/A N/A</v>
        <stp/>
        <stp>BDH|11082861296808460699</stp>
        <tr r="DJ90" s="1"/>
      </tp>
      <tp t="s">
        <v>#N/A N/A</v>
        <stp/>
        <stp>BDH|12448002140338892010</stp>
        <tr r="CQ102" s="1"/>
      </tp>
      <tp t="s">
        <v>#N/A N/A</v>
        <stp/>
        <stp>BDH|10940439481766118477</stp>
        <tr r="AT67" s="1"/>
      </tp>
      <tp t="s">
        <v>#N/A N/A</v>
        <stp/>
        <stp>BDH|10505464503682921843</stp>
        <tr r="DO90" s="1"/>
      </tp>
      <tp t="s">
        <v>#N/A N/A</v>
        <stp/>
        <stp>BDH|12960759400868207334</stp>
        <tr r="CU50" s="1"/>
        <tr r="CU23" s="1"/>
      </tp>
      <tp t="s">
        <v>#N/A N/A</v>
        <stp/>
        <stp>BDH|10552848618982648522</stp>
        <tr r="DJ32" s="1"/>
        <tr r="DJ5" s="1"/>
      </tp>
      <tp t="s">
        <v>#N/A N/A</v>
        <stp/>
        <stp>BDH|16473008610990836912</stp>
        <tr r="BO17" s="1"/>
        <tr r="BO44" s="1"/>
      </tp>
      <tp t="s">
        <v>#N/A N/A</v>
        <stp/>
        <stp>BDH|15892903720957538706</stp>
        <tr r="CB99" s="1"/>
      </tp>
      <tp t="s">
        <v>#N/A N/A</v>
        <stp/>
        <stp>BDH|16088002473177872869</stp>
        <tr r="AL21" s="1"/>
        <tr r="AL48" s="1"/>
      </tp>
      <tp t="s">
        <v>#N/A N/A</v>
        <stp/>
        <stp>BDH|10969778110670265805</stp>
        <tr r="CH10" s="1"/>
        <tr r="CH37" s="1"/>
      </tp>
      <tp t="s">
        <v>#N/A N/A</v>
        <stp/>
        <stp>BDH|13192934561084629694</stp>
        <tr r="DQ101" s="1"/>
      </tp>
      <tp t="s">
        <v>#N/A N/A</v>
        <stp/>
        <stp>BDH|10815245154071183855</stp>
        <tr r="CM63" s="1"/>
      </tp>
      <tp t="s">
        <v>#N/A N/A</v>
        <stp/>
        <stp>BDH|10609998606142251574</stp>
        <tr r="CS84" s="1"/>
      </tp>
      <tp t="s">
        <v>#N/A N/A</v>
        <stp/>
        <stp>BDH|11508589463214078824</stp>
        <tr r="BX111" s="1"/>
      </tp>
      <tp t="s">
        <v>#N/A N/A</v>
        <stp/>
        <stp>BDH|12306360396880976663</stp>
        <tr r="R98" s="1"/>
      </tp>
      <tp t="s">
        <v>#N/A N/A</v>
        <stp/>
        <stp>BDH|16000503305044162989</stp>
        <tr r="DA79" s="1"/>
      </tp>
      <tp t="s">
        <v>#N/A N/A</v>
        <stp/>
        <stp>BDH|15881735536617781860</stp>
        <tr r="BJ60" s="1"/>
      </tp>
      <tp t="s">
        <v>#N/A N/A</v>
        <stp/>
        <stp>BDH|18336530852733849563</stp>
        <tr r="G91" s="1"/>
      </tp>
      <tp t="s">
        <v>#N/A N/A</v>
        <stp/>
        <stp>BDH|13649887431874118228</stp>
        <tr r="AP116" s="1"/>
      </tp>
      <tp t="s">
        <v>#N/A N/A</v>
        <stp/>
        <stp>BDH|13032101564353934912</stp>
        <tr r="BT11" s="1"/>
        <tr r="BT38" s="1"/>
      </tp>
      <tp t="s">
        <v>#N/A N/A</v>
        <stp/>
        <stp>BDH|10672895258045910625</stp>
        <tr r="CV49" s="1"/>
        <tr r="CV22" s="1"/>
      </tp>
      <tp t="s">
        <v>#N/A N/A</v>
        <stp/>
        <stp>BDH|12963047282254704045</stp>
        <tr r="BF107" s="1"/>
      </tp>
      <tp t="s">
        <v>#N/A N/A</v>
        <stp/>
        <stp>BDH|14940696475352867913</stp>
        <tr r="AI68" s="1"/>
      </tp>
      <tp t="s">
        <v>#N/A N/A</v>
        <stp/>
        <stp>BDH|18058216689019059542</stp>
        <tr r="X57" s="1"/>
      </tp>
      <tp t="s">
        <v>#N/A N/A</v>
        <stp/>
        <stp>BDH|12742435564678562695</stp>
        <tr r="BT59" s="1"/>
      </tp>
      <tp t="s">
        <v>#N/A N/A</v>
        <stp/>
        <stp>BDH|17065887572336796021</stp>
        <tr r="CR26" s="1"/>
        <tr r="CR53" s="1"/>
      </tp>
      <tp t="s">
        <v>#N/A N/A</v>
        <stp/>
        <stp>BDH|11795298584944218171</stp>
        <tr r="AE85" s="1"/>
      </tp>
      <tp t="s">
        <v>#N/A N/A</v>
        <stp/>
        <stp>BDH|18277117994957951912</stp>
        <tr r="T116" s="1"/>
      </tp>
      <tp t="s">
        <v>#N/A N/A</v>
        <stp/>
        <stp>BDH|16745900157747785385</stp>
        <tr r="EA84" s="1"/>
      </tp>
      <tp t="s">
        <v>#N/A N/A</v>
        <stp/>
        <stp>BDH|14573619180603235796</stp>
        <tr r="DJ30" s="1"/>
        <tr r="DJ3" s="1"/>
      </tp>
      <tp t="s">
        <v>#N/A N/A</v>
        <stp/>
        <stp>BDH|11796193860408350028</stp>
        <tr r="CZ112" s="1"/>
      </tp>
      <tp t="s">
        <v>#N/A N/A</v>
        <stp/>
        <stp>BDH|14709426882611175794</stp>
        <tr r="R33" s="1"/>
        <tr r="R6" s="1"/>
      </tp>
      <tp t="s">
        <v>#N/A N/A</v>
        <stp/>
        <stp>BDH|14331795711569509511</stp>
        <tr r="L97" s="1"/>
      </tp>
      <tp t="s">
        <v>#N/A N/A</v>
        <stp/>
        <stp>BDH|13229395399723829450</stp>
        <tr r="EP23" s="1"/>
        <tr r="EP50" s="1"/>
      </tp>
      <tp t="s">
        <v>#N/A N/A</v>
        <stp/>
        <stp>BDH|14721455617926975938</stp>
        <tr r="BT45" s="1"/>
        <tr r="BT18" s="1"/>
      </tp>
      <tp t="s">
        <v>#N/A N/A</v>
        <stp/>
        <stp>BDH|12710683028061069984</stp>
        <tr r="CT114" s="1"/>
      </tp>
      <tp t="s">
        <v>#N/A N/A</v>
        <stp/>
        <stp>BDH|13346879019590581470</stp>
        <tr r="Z116" s="1"/>
      </tp>
      <tp t="s">
        <v>#N/A N/A</v>
        <stp/>
        <stp>BDH|10625895696047031864</stp>
        <tr r="AH97" s="1"/>
      </tp>
      <tp t="s">
        <v>#N/A N/A</v>
        <stp/>
        <stp>BDH|15354591034875937888</stp>
        <tr r="AK101" s="1"/>
      </tp>
      <tp t="s">
        <v>#N/A N/A</v>
        <stp/>
        <stp>BDH|13785599602110274810</stp>
        <tr r="AF12" s="1"/>
        <tr r="AF39" s="1"/>
      </tp>
      <tp t="s">
        <v>#N/A N/A</v>
        <stp/>
        <stp>BDH|15366631797126963217</stp>
        <tr r="DR65" s="1"/>
      </tp>
      <tp t="s">
        <v>#N/A N/A</v>
        <stp/>
        <stp>BDH|13006430681288977943</stp>
        <tr r="EG107" s="1"/>
      </tp>
      <tp t="s">
        <v>#N/A N/A</v>
        <stp/>
        <stp>BDH|16597706758888248206</stp>
        <tr r="L75" s="1"/>
      </tp>
      <tp t="s">
        <v>#N/A N/A</v>
        <stp/>
        <stp>BDH|16210861810716313782</stp>
        <tr r="DV78" s="1"/>
      </tp>
      <tp t="s">
        <v>#N/A N/A</v>
        <stp/>
        <stp>BDH|12462641768434733804</stp>
        <tr r="DL106" s="1"/>
      </tp>
      <tp t="s">
        <v>#N/A N/A</v>
        <stp/>
        <stp>BDH|16021034092152705393</stp>
        <tr r="BY22" s="1"/>
        <tr r="BY49" s="1"/>
      </tp>
      <tp t="s">
        <v>#N/A N/A</v>
        <stp/>
        <stp>BDH|15335289081015121453</stp>
        <tr r="BD81" s="1"/>
      </tp>
      <tp t="s">
        <v>#N/A N/A</v>
        <stp/>
        <stp>BDH|12474919359563587379</stp>
        <tr r="CB60" s="1"/>
      </tp>
      <tp t="s">
        <v>#N/A N/A</v>
        <stp/>
        <stp>BDH|15424667425108848718</stp>
        <tr r="AO58" s="1"/>
      </tp>
      <tp t="s">
        <v>#N/A N/A</v>
        <stp/>
        <stp>BDH|10917431163565029978</stp>
        <tr r="W60" s="1"/>
      </tp>
      <tp t="s">
        <v>#N/A N/A</v>
        <stp/>
        <stp>BDH|13692838865781707298</stp>
        <tr r="AZ115" s="1"/>
      </tp>
      <tp t="s">
        <v>#N/A N/A</v>
        <stp/>
        <stp>BDH|17858817567853278423</stp>
        <tr r="DM90" s="1"/>
      </tp>
      <tp t="s">
        <v>#N/A N/A</v>
        <stp/>
        <stp>BDH|13222044852558874029</stp>
        <tr r="CZ63" s="1"/>
      </tp>
      <tp t="s">
        <v>#N/A N/A</v>
        <stp/>
        <stp>BDH|13659916112336248399</stp>
        <tr r="EF60" s="1"/>
      </tp>
      <tp t="s">
        <v>#N/A N/A</v>
        <stp/>
        <stp>BDH|16966316891585125765</stp>
        <tr r="CQ113" s="1"/>
      </tp>
      <tp t="s">
        <v>#N/A N/A</v>
        <stp/>
        <stp>BDH|15612417286556658197</stp>
        <tr r="DW60" s="1"/>
      </tp>
      <tp t="s">
        <v>#N/A N/A</v>
        <stp/>
        <stp>BDH|12793899200527739377</stp>
        <tr r="AJ105" s="1"/>
      </tp>
      <tp t="s">
        <v>#N/A N/A</v>
        <stp/>
        <stp>BDH|18199630652586793394</stp>
        <tr r="EO75" s="1"/>
      </tp>
      <tp t="s">
        <v>#N/A N/A</v>
        <stp/>
        <stp>BDH|12151091992352002747</stp>
        <tr r="H113" s="1"/>
      </tp>
      <tp t="s">
        <v>#N/A N/A</v>
        <stp/>
        <stp>BDH|12667806879882976188</stp>
        <tr r="DG54" s="1"/>
        <tr r="DG27" s="1"/>
      </tp>
      <tp t="s">
        <v>#N/A N/A</v>
        <stp/>
        <stp>BDH|13167267963068238187</stp>
        <tr r="DW39" s="1"/>
        <tr r="DW12" s="1"/>
      </tp>
      <tp t="s">
        <v>#N/A N/A</v>
        <stp/>
        <stp>BDH|11942377491481312422</stp>
        <tr r="AP82" s="1"/>
      </tp>
      <tp t="s">
        <v>#N/A N/A</v>
        <stp/>
        <stp>BDH|11466397246201437914</stp>
        <tr r="AO107" s="1"/>
      </tp>
      <tp t="s">
        <v>#N/A N/A</v>
        <stp/>
        <stp>BDH|15171110379385478837</stp>
        <tr r="BP56" s="1"/>
      </tp>
      <tp t="s">
        <v>#N/A N/A</v>
        <stp/>
        <stp>BDH|13782901032043265564</stp>
        <tr r="CC32" s="1"/>
        <tr r="CC5" s="1"/>
      </tp>
      <tp t="s">
        <v>#N/A N/A</v>
        <stp/>
        <stp>BDH|11528276955399383055</stp>
        <tr r="EK104" s="1"/>
      </tp>
      <tp t="s">
        <v>#N/A N/A</v>
        <stp/>
        <stp>BDH|12657383279070498925</stp>
        <tr r="AI76" s="1"/>
      </tp>
      <tp t="s">
        <v>#N/A N/A</v>
        <stp/>
        <stp>BDH|16436950468855004381</stp>
        <tr r="DC26" s="1"/>
        <tr r="DC53" s="1"/>
      </tp>
      <tp t="s">
        <v>#N/A N/A</v>
        <stp/>
        <stp>BDH|13786868896849487429</stp>
        <tr r="CT64" s="1"/>
      </tp>
      <tp t="s">
        <v>#N/A N/A</v>
        <stp/>
        <stp>BDH|10889811162248342996</stp>
        <tr r="DF110" s="1"/>
      </tp>
      <tp t="s">
        <v>#N/A N/A</v>
        <stp/>
        <stp>BDH|11640298297307875211</stp>
        <tr r="BA111" s="1"/>
      </tp>
      <tp t="s">
        <v>#N/A N/A</v>
        <stp/>
        <stp>BDH|13734912342973567207</stp>
        <tr r="DI105" s="1"/>
      </tp>
      <tp t="s">
        <v>#N/A N/A</v>
        <stp/>
        <stp>BDH|13029488068509375720</stp>
        <tr r="EP25" s="1"/>
        <tr r="EP52" s="1"/>
      </tp>
      <tp t="s">
        <v>#N/A N/A</v>
        <stp/>
        <stp>BDH|10131436894960247257</stp>
        <tr r="BD63" s="1"/>
      </tp>
      <tp t="s">
        <v>#N/A N/A</v>
        <stp/>
        <stp>BDH|11354630202700152828</stp>
        <tr r="EC9" s="1"/>
        <tr r="EC36" s="1"/>
      </tp>
      <tp t="s">
        <v>#N/A N/A</v>
        <stp/>
        <stp>BDH|17260359793826013459</stp>
        <tr r="BJ87" s="1"/>
      </tp>
      <tp t="s">
        <v>#N/A N/A</v>
        <stp/>
        <stp>BDH|13413782283852706194</stp>
        <tr r="AM94" s="1"/>
      </tp>
      <tp t="s">
        <v>#N/A N/A</v>
        <stp/>
        <stp>BDH|13006908320806092117</stp>
        <tr r="BT7" s="1"/>
        <tr r="BT34" s="1"/>
      </tp>
      <tp t="s">
        <v>#N/A N/A</v>
        <stp/>
        <stp>BDH|18101157325231426549</stp>
        <tr r="DW62" s="1"/>
      </tp>
      <tp t="s">
        <v>#N/A N/A</v>
        <stp/>
        <stp>BDH|14090705111714821985</stp>
        <tr r="P88" s="1"/>
      </tp>
      <tp t="s">
        <v>#N/A N/A</v>
        <stp/>
        <stp>BDH|17895269188537086571</stp>
        <tr r="BQ29" s="1"/>
        <tr r="BQ2" s="1"/>
      </tp>
      <tp t="s">
        <v>#N/A N/A</v>
        <stp/>
        <stp>BDH|12605136799762457798</stp>
        <tr r="AH14" s="1"/>
        <tr r="AH41" s="1"/>
      </tp>
      <tp t="s">
        <v>#N/A N/A</v>
        <stp/>
        <stp>BDH|13554899350982901346</stp>
        <tr r="CA109" s="1"/>
      </tp>
      <tp t="s">
        <v>#N/A N/A</v>
        <stp/>
        <stp>BDH|14839121088104276616</stp>
        <tr r="DO26" s="1"/>
        <tr r="DO53" s="1"/>
      </tp>
      <tp t="s">
        <v>#N/A N/A</v>
        <stp/>
        <stp>BDH|15594751032869078736</stp>
        <tr r="BF94" s="1"/>
      </tp>
      <tp t="s">
        <v>#N/A N/A</v>
        <stp/>
        <stp>BDH|17217405482422494658</stp>
        <tr r="CN111" s="1"/>
      </tp>
      <tp t="s">
        <v>#N/A N/A</v>
        <stp/>
        <stp>BDH|14778306212081627823</stp>
        <tr r="CS72" s="1"/>
      </tp>
      <tp t="s">
        <v>#N/A N/A</v>
        <stp/>
        <stp>BDH|16069978287151510949</stp>
        <tr r="DG52" s="1"/>
        <tr r="DG25" s="1"/>
      </tp>
      <tp t="s">
        <v>#N/A N/A</v>
        <stp/>
        <stp>BDH|11452420235218357115</stp>
        <tr r="AJ71" s="1"/>
      </tp>
      <tp t="s">
        <v>#N/A N/A</v>
        <stp/>
        <stp>BDH|18438212945034641572</stp>
        <tr r="DZ44" s="1"/>
        <tr r="DZ17" s="1"/>
      </tp>
      <tp t="s">
        <v>#N/A N/A</v>
        <stp/>
        <stp>BDH|16176721654653340852</stp>
        <tr r="AO106" s="1"/>
      </tp>
      <tp t="s">
        <v>#N/A N/A</v>
        <stp/>
        <stp>BDH|15021352519381511987</stp>
        <tr r="EB19" s="1"/>
        <tr r="EB46" s="1"/>
      </tp>
      <tp t="s">
        <v>#N/A N/A</v>
        <stp/>
        <stp>BDH|10247300532086284939</stp>
        <tr r="V56" s="1"/>
      </tp>
      <tp t="s">
        <v>#N/A N/A</v>
        <stp/>
        <stp>BDH|13000715492616305416</stp>
        <tr r="BA72" s="1"/>
      </tp>
      <tp t="s">
        <v>#N/A N/A</v>
        <stp/>
        <stp>BDH|12525797782700820275</stp>
        <tr r="BT115" s="1"/>
      </tp>
      <tp t="s">
        <v>#N/A N/A</v>
        <stp/>
        <stp>BDH|13474871160795125737</stp>
        <tr r="DJ116" s="1"/>
      </tp>
      <tp t="s">
        <v>#N/A N/A</v>
        <stp/>
        <stp>BDH|10746994377063829206</stp>
        <tr r="BX60" s="1"/>
      </tp>
      <tp t="s">
        <v>#N/A N/A</v>
        <stp/>
        <stp>BDH|11930351595605969109</stp>
        <tr r="Q13" s="1"/>
        <tr r="Q40" s="1"/>
      </tp>
      <tp t="s">
        <v>#N/A N/A</v>
        <stp/>
        <stp>BDH|15066862727396654679</stp>
        <tr r="AD17" s="1"/>
        <tr r="AD44" s="1"/>
      </tp>
      <tp t="s">
        <v>#N/A N/A</v>
        <stp/>
        <stp>BDH|15646653706904105845</stp>
        <tr r="AB70" s="1"/>
      </tp>
      <tp t="s">
        <v>#N/A N/A</v>
        <stp/>
        <stp>BDH|13167343482090392746</stp>
        <tr r="BQ90" s="1"/>
      </tp>
      <tp t="s">
        <v>#N/A N/A</v>
        <stp/>
        <stp>BDH|13677854208612891636</stp>
        <tr r="CX48" s="1"/>
        <tr r="CX21" s="1"/>
      </tp>
      <tp t="s">
        <v>#N/A N/A</v>
        <stp/>
        <stp>BDH|11891491182881785341</stp>
        <tr r="AP28" s="1"/>
        <tr r="AP55" s="1"/>
      </tp>
      <tp t="s">
        <v>#N/A N/A</v>
        <stp/>
        <stp>BDH|12413239205769375611</stp>
        <tr r="BZ45" s="1"/>
        <tr r="BZ18" s="1"/>
      </tp>
      <tp t="s">
        <v>#N/A N/A</v>
        <stp/>
        <stp>BDH|12906868108203757600</stp>
        <tr r="DD31" s="1"/>
        <tr r="DD4" s="1"/>
      </tp>
      <tp t="s">
        <v>#N/A N/A</v>
        <stp/>
        <stp>BDH|13632679441457052905</stp>
        <tr r="DU99" s="1"/>
      </tp>
      <tp t="s">
        <v>#N/A N/A</v>
        <stp/>
        <stp>BDH|17124354234279514158</stp>
        <tr r="CI77" s="1"/>
      </tp>
      <tp t="s">
        <v>#N/A N/A</v>
        <stp/>
        <stp>BDH|14953803628970405152</stp>
        <tr r="Q102" s="1"/>
      </tp>
      <tp t="s">
        <v>#N/A N/A</v>
        <stp/>
        <stp>BDH|18372734566736683001</stp>
        <tr r="CV42" s="1"/>
        <tr r="CV15" s="1"/>
      </tp>
      <tp t="s">
        <v>#N/A N/A</v>
        <stp/>
        <stp>BDH|13444921515942115620</stp>
        <tr r="DK79" s="1"/>
      </tp>
      <tp t="s">
        <v>#N/A N/A</v>
        <stp/>
        <stp>BDH|17736423745808576053</stp>
        <tr r="CS85" s="1"/>
      </tp>
      <tp t="s">
        <v>#N/A N/A</v>
        <stp/>
        <stp>BDH|15798009782000336260</stp>
        <tr r="CV65" s="1"/>
      </tp>
      <tp t="s">
        <v>#N/A N/A</v>
        <stp/>
        <stp>BDH|10775941234366216357</stp>
        <tr r="AH20" s="1"/>
        <tr r="AH47" s="1"/>
      </tp>
      <tp t="s">
        <v>#N/A N/A</v>
        <stp/>
        <stp>BDH|15857686227518145660</stp>
        <tr r="K47" s="1"/>
        <tr r="K20" s="1"/>
      </tp>
      <tp t="s">
        <v>#N/A N/A</v>
        <stp/>
        <stp>BDH|17169867955202243705</stp>
        <tr r="CI73" s="1"/>
      </tp>
      <tp t="s">
        <v>#N/A N/A</v>
        <stp/>
        <stp>BDH|15432958119890955217</stp>
        <tr r="CW68" s="1"/>
      </tp>
      <tp t="s">
        <v>#N/A N/A</v>
        <stp/>
        <stp>BDH|10333462593066774416</stp>
        <tr r="BZ112" s="1"/>
      </tp>
      <tp t="s">
        <v>#N/A N/A</v>
        <stp/>
        <stp>BDH|10787531456619575678</stp>
        <tr r="BQ4" s="1"/>
        <tr r="BQ31" s="1"/>
      </tp>
      <tp t="s">
        <v>#N/A N/A</v>
        <stp/>
        <stp>BDH|14042755216888598567</stp>
        <tr r="BV112" s="1"/>
      </tp>
      <tp t="s">
        <v>#N/A N/A</v>
        <stp/>
        <stp>BDH|11212822936697312252</stp>
        <tr r="BQ3" s="1"/>
        <tr r="BQ30" s="1"/>
      </tp>
      <tp t="s">
        <v>#N/A N/A</v>
        <stp/>
        <stp>BDH|17796556984067035257</stp>
        <tr r="BL86" s="1"/>
      </tp>
      <tp t="s">
        <v>#N/A N/A</v>
        <stp/>
        <stp>BDH|13018584706850422994</stp>
        <tr r="AG84" s="1"/>
      </tp>
      <tp t="s">
        <v>#N/A N/A</v>
        <stp/>
        <stp>BDH|11998863206167905131</stp>
        <tr r="EG73" s="1"/>
      </tp>
      <tp t="s">
        <v>#N/A N/A</v>
        <stp/>
        <stp>BDH|17340280800232964819</stp>
        <tr r="BH32" s="1"/>
        <tr r="BH5" s="1"/>
      </tp>
      <tp t="s">
        <v>#N/A N/A</v>
        <stp/>
        <stp>BDH|13028524619910947813</stp>
        <tr r="EP105" s="1"/>
      </tp>
      <tp t="s">
        <v>#N/A N/A</v>
        <stp/>
        <stp>BDH|11396524179248955422</stp>
        <tr r="DU62" s="1"/>
      </tp>
      <tp t="s">
        <v>#N/A N/A</v>
        <stp/>
        <stp>BDH|17754752228694019998</stp>
        <tr r="E60" s="1"/>
      </tp>
      <tp t="s">
        <v>#N/A N/A</v>
        <stp/>
        <stp>BDH|11382224111694618953</stp>
        <tr r="R26" s="1"/>
        <tr r="R53" s="1"/>
      </tp>
      <tp t="s">
        <v>#N/A N/A</v>
        <stp/>
        <stp>BDH|17682863126543155144</stp>
        <tr r="I24" s="1"/>
        <tr r="I51" s="1"/>
      </tp>
      <tp t="s">
        <v>#N/A N/A</v>
        <stp/>
        <stp>BDH|17788920181330675911</stp>
        <tr r="EO26" s="1"/>
        <tr r="EO53" s="1"/>
      </tp>
      <tp t="s">
        <v>#N/A N/A</v>
        <stp/>
        <stp>BDH|13891989378860923227</stp>
        <tr r="CL34" s="1"/>
        <tr r="CL7" s="1"/>
      </tp>
      <tp t="s">
        <v>#N/A N/A</v>
        <stp/>
        <stp>BDH|16814896093938345027</stp>
        <tr r="BD106" s="1"/>
      </tp>
      <tp t="s">
        <v>#N/A N/A</v>
        <stp/>
        <stp>BDH|16862208897170500293</stp>
        <tr r="AK89" s="1"/>
      </tp>
      <tp t="s">
        <v>#N/A N/A</v>
        <stp/>
        <stp>BDH|11566543737639381168</stp>
        <tr r="CX35" s="1"/>
        <tr r="CX8" s="1"/>
      </tp>
      <tp t="s">
        <v>#N/A N/A</v>
        <stp/>
        <stp>BDH|11989162098944002241</stp>
        <tr r="AI102" s="1"/>
      </tp>
      <tp t="s">
        <v>#N/A N/A</v>
        <stp/>
        <stp>BDH|12063764672505774802</stp>
        <tr r="M108" s="1"/>
      </tp>
      <tp t="s">
        <v>#N/A N/A</v>
        <stp/>
        <stp>BDH|12103383831038908521</stp>
        <tr r="AL82" s="1"/>
      </tp>
      <tp t="s">
        <v>#N/A N/A</v>
        <stp/>
        <stp>BDH|15018844091088120376</stp>
        <tr r="BZ78" s="1"/>
      </tp>
      <tp t="s">
        <v>#N/A N/A</v>
        <stp/>
        <stp>BDH|18009906155952575938</stp>
        <tr r="DC80" s="1"/>
      </tp>
      <tp t="s">
        <v>#N/A N/A</v>
        <stp/>
        <stp>BDH|12432863412727766341</stp>
        <tr r="BF109" s="1"/>
      </tp>
      <tp t="s">
        <v>#N/A N/A</v>
        <stp/>
        <stp>BDH|11325652891798190959</stp>
        <tr r="T77" s="1"/>
      </tp>
      <tp t="s">
        <v>#N/A N/A</v>
        <stp/>
        <stp>BDH|17478832017927697653</stp>
        <tr r="CA17" s="1"/>
        <tr r="CA44" s="1"/>
      </tp>
      <tp t="s">
        <v>#N/A N/A</v>
        <stp/>
        <stp>BDH|17578767494662353476</stp>
        <tr r="BJ69" s="1"/>
      </tp>
      <tp t="s">
        <v>#N/A N/A</v>
        <stp/>
        <stp>BDH|16603113680447014743</stp>
        <tr r="BB100" s="1"/>
      </tp>
      <tp t="s">
        <v>#N/A N/A</v>
        <stp/>
        <stp>BDH|10529054124879129469</stp>
        <tr r="AP100" s="1"/>
      </tp>
      <tp t="s">
        <v>#N/A N/A</v>
        <stp/>
        <stp>BDH|16659095278097572912</stp>
        <tr r="BK108" s="1"/>
      </tp>
      <tp t="s">
        <v>#N/A N/A</v>
        <stp/>
        <stp>BDH|10241852664730512154</stp>
        <tr r="DG30" s="1"/>
        <tr r="DG3" s="1"/>
      </tp>
      <tp t="s">
        <v>#N/A N/A</v>
        <stp/>
        <stp>BDH|14738430966191886881</stp>
        <tr r="BO13" s="1"/>
        <tr r="BO40" s="1"/>
      </tp>
      <tp t="s">
        <v>#N/A N/A</v>
        <stp/>
        <stp>BDH|15555353585690494131</stp>
        <tr r="CQ72" s="1"/>
      </tp>
      <tp t="s">
        <v>#N/A N/A</v>
        <stp/>
        <stp>BDH|12009394381746897022</stp>
        <tr r="AG15" s="1"/>
        <tr r="AG42" s="1"/>
      </tp>
      <tp t="s">
        <v>#N/A N/A</v>
        <stp/>
        <stp>BDH|17195413660558665241</stp>
        <tr r="CN112" s="1"/>
      </tp>
      <tp t="s">
        <v>#N/A N/A</v>
        <stp/>
        <stp>BDH|18166825296470204659</stp>
        <tr r="EF82" s="1"/>
      </tp>
      <tp t="s">
        <v>#N/A N/A</v>
        <stp/>
        <stp>BDH|17325223650858116725</stp>
        <tr r="CW106" s="1"/>
      </tp>
      <tp t="s">
        <v>#N/A N/A</v>
        <stp/>
        <stp>BDH|12814908438465183239</stp>
        <tr r="CO67" s="1"/>
      </tp>
      <tp t="s">
        <v>#N/A N/A</v>
        <stp/>
        <stp>BDH|13349799259579620779</stp>
        <tr r="J4" s="1"/>
        <tr r="J31" s="1"/>
      </tp>
      <tp t="s">
        <v>#N/A N/A</v>
        <stp/>
        <stp>BDH|10485536084564589640</stp>
        <tr r="DK21" s="1"/>
        <tr r="DK48" s="1"/>
      </tp>
      <tp t="s">
        <v>#N/A N/A</v>
        <stp/>
        <stp>BDH|15219343491252272274</stp>
        <tr r="CI79" s="1"/>
      </tp>
      <tp t="s">
        <v>#N/A N/A</v>
        <stp/>
        <stp>BDH|11434033782643252550</stp>
        <tr r="DH97" s="1"/>
      </tp>
      <tp t="s">
        <v>#N/A N/A</v>
        <stp/>
        <stp>BDH|15322614966799316352</stp>
        <tr r="AY83" s="1"/>
      </tp>
      <tp t="s">
        <v>#N/A N/A</v>
        <stp/>
        <stp>BDH|10571034597707401175</stp>
        <tr r="DR57" s="1"/>
      </tp>
      <tp t="s">
        <v>#N/A N/A</v>
        <stp/>
        <stp>BDH|16123743747268917293</stp>
        <tr r="AX105" s="1"/>
      </tp>
      <tp t="s">
        <v>#N/A N/A</v>
        <stp/>
        <stp>BDH|17976660748002298878</stp>
        <tr r="BR58" s="1"/>
      </tp>
      <tp t="s">
        <v>#N/A N/A</v>
        <stp/>
        <stp>BDH|12041775361688330472</stp>
        <tr r="CP42" s="1"/>
        <tr r="CP15" s="1"/>
      </tp>
      <tp t="s">
        <v>#N/A N/A</v>
        <stp/>
        <stp>BDH|14151286999622009223</stp>
        <tr r="AT14" s="1"/>
        <tr r="AT41" s="1"/>
      </tp>
      <tp t="s">
        <v>#N/A N/A</v>
        <stp/>
        <stp>BDH|12733904570095383614</stp>
        <tr r="P28" s="1"/>
        <tr r="P55" s="1"/>
      </tp>
      <tp t="s">
        <v>#N/A N/A</v>
        <stp/>
        <stp>BDH|14886392822139189378</stp>
        <tr r="EG87" s="1"/>
      </tp>
      <tp t="s">
        <v>#N/A N/A</v>
        <stp/>
        <stp>BDH|13450854145591588147</stp>
        <tr r="DR101" s="1"/>
      </tp>
      <tp t="s">
        <v>#N/A N/A</v>
        <stp/>
        <stp>BDH|16024214747137199824</stp>
        <tr r="CK10" s="1"/>
        <tr r="CK37" s="1"/>
      </tp>
      <tp t="s">
        <v>#N/A N/A</v>
        <stp/>
        <stp>BDH|11323322485152211739</stp>
        <tr r="N72" s="1"/>
      </tp>
      <tp t="s">
        <v>#N/A N/A</v>
        <stp/>
        <stp>BDH|14750468617156668852</stp>
        <tr r="CQ112" s="1"/>
      </tp>
      <tp t="s">
        <v>#N/A N/A</v>
        <stp/>
        <stp>BDH|13880205090853426498</stp>
        <tr r="DT17" s="1"/>
        <tr r="DT44" s="1"/>
      </tp>
      <tp t="s">
        <v>#N/A N/A</v>
        <stp/>
        <stp>BDH|14189327884632078220</stp>
        <tr r="BQ97" s="1"/>
      </tp>
      <tp t="s">
        <v>#N/A N/A</v>
        <stp/>
        <stp>BDH|15812596616887750957</stp>
        <tr r="Q10" s="1"/>
        <tr r="Q37" s="1"/>
      </tp>
      <tp t="s">
        <v>#N/A N/A</v>
        <stp/>
        <stp>BDH|18088367944137745707</stp>
        <tr r="L88" s="1"/>
      </tp>
      <tp t="s">
        <v>#N/A N/A</v>
        <stp/>
        <stp>BDH|11618134161971563849</stp>
        <tr r="EC18" s="1"/>
        <tr r="EC45" s="1"/>
      </tp>
      <tp t="s">
        <v>#N/A N/A</v>
        <stp/>
        <stp>BDH|15452496628075918991</stp>
        <tr r="CB75" s="1"/>
      </tp>
      <tp t="s">
        <v>#N/A N/A</v>
        <stp/>
        <stp>BDH|17089517096450707458</stp>
        <tr r="DJ86" s="1"/>
      </tp>
      <tp t="s">
        <v>#N/A N/A</v>
        <stp/>
        <stp>BDH|12810846556353976360</stp>
        <tr r="CK86" s="1"/>
      </tp>
      <tp t="s">
        <v>#N/A N/A</v>
        <stp/>
        <stp>BDH|13719490668068506663</stp>
        <tr r="BS92" s="1"/>
      </tp>
      <tp t="s">
        <v>#N/A N/A</v>
        <stp/>
        <stp>BDH|17553124397617379760</stp>
        <tr r="DC85" s="1"/>
      </tp>
      <tp t="s">
        <v>#N/A N/A</v>
        <stp/>
        <stp>BDH|12723729111918762364</stp>
        <tr r="BD75" s="1"/>
      </tp>
      <tp t="s">
        <v>#N/A N/A</v>
        <stp/>
        <stp>BDH|10460080388146125105</stp>
        <tr r="DW79" s="1"/>
      </tp>
      <tp t="s">
        <v>#N/A N/A</v>
        <stp/>
        <stp>BDH|17600971764296251121</stp>
        <tr r="AQ56" s="1"/>
      </tp>
      <tp t="s">
        <v>#N/A N/A</v>
        <stp/>
        <stp>BDH|12650702045588161672</stp>
        <tr r="CW28" s="1"/>
        <tr r="CW55" s="1"/>
      </tp>
      <tp t="s">
        <v>#N/A N/A</v>
        <stp/>
        <stp>BDH|12172244854788263267</stp>
        <tr r="CL68" s="1"/>
      </tp>
      <tp t="s">
        <v>#N/A N/A</v>
        <stp/>
        <stp>BDH|14861795127147137924</stp>
        <tr r="BV23" s="1"/>
        <tr r="BV50" s="1"/>
      </tp>
      <tp t="s">
        <v>#N/A N/A</v>
        <stp/>
        <stp>BDH|10337458765788388550</stp>
        <tr r="CH62" s="1"/>
      </tp>
      <tp t="s">
        <v>#N/A N/A</v>
        <stp/>
        <stp>BDH|13285579661587173818</stp>
        <tr r="DR32" s="1"/>
        <tr r="DR5" s="1"/>
      </tp>
      <tp t="s">
        <v>#N/A N/A</v>
        <stp/>
        <stp>BDH|13217542783599493855</stp>
        <tr r="BL81" s="1"/>
      </tp>
      <tp t="s">
        <v>#N/A N/A</v>
        <stp/>
        <stp>BDH|14097957934313076253</stp>
        <tr r="U18" s="1"/>
        <tr r="U45" s="1"/>
      </tp>
      <tp t="s">
        <v>#N/A N/A</v>
        <stp/>
        <stp>BDH|12494025453530436853</stp>
        <tr r="EP108" s="1"/>
      </tp>
      <tp t="s">
        <v>#N/A N/A</v>
        <stp/>
        <stp>BDH|16856480052269376159</stp>
        <tr r="BH96" s="1"/>
      </tp>
      <tp t="s">
        <v>#N/A N/A</v>
        <stp/>
        <stp>BDH|11262180825879304483</stp>
        <tr r="CC115" s="1"/>
      </tp>
      <tp t="s">
        <v>#N/A N/A</v>
        <stp/>
        <stp>BDH|13453590829463753878</stp>
        <tr r="BZ13" s="1"/>
        <tr r="BZ40" s="1"/>
      </tp>
      <tp t="s">
        <v>#N/A N/A</v>
        <stp/>
        <stp>BDH|10440068426585804885</stp>
        <tr r="AB65" s="1"/>
      </tp>
      <tp t="s">
        <v>#N/A N/A</v>
        <stp/>
        <stp>BDH|11904050960148977015</stp>
        <tr r="EI35" s="1"/>
        <tr r="EI8" s="1"/>
      </tp>
      <tp t="s">
        <v>#N/A N/A</v>
        <stp/>
        <stp>BDH|11023873808752928427</stp>
        <tr r="EE100" s="1"/>
      </tp>
      <tp t="s">
        <v>#N/A N/A</v>
        <stp/>
        <stp>BDH|16564567463518265263</stp>
        <tr r="BN57" s="1"/>
      </tp>
      <tp t="s">
        <v>#N/A N/A</v>
        <stp/>
        <stp>BDH|11610057284437319104</stp>
        <tr r="AD33" s="1"/>
        <tr r="AD6" s="1"/>
      </tp>
      <tp t="s">
        <v>#N/A N/A</v>
        <stp/>
        <stp>BDH|14155346480712216232</stp>
        <tr r="DO24" s="1"/>
        <tr r="DO51" s="1"/>
      </tp>
      <tp t="s">
        <v>#N/A N/A</v>
        <stp/>
        <stp>BDH|17614673972369443033</stp>
        <tr r="W100" s="1"/>
      </tp>
      <tp t="s">
        <v>#N/A N/A</v>
        <stp/>
        <stp>BDH|13110994055061168186</stp>
        <tr r="H99" s="1"/>
      </tp>
      <tp t="s">
        <v>#N/A N/A</v>
        <stp/>
        <stp>BDH|10776133014087175856</stp>
        <tr r="AB94" s="1"/>
      </tp>
      <tp t="s">
        <v>#N/A N/A</v>
        <stp/>
        <stp>BDH|14733475705537432855</stp>
        <tr r="CN93" s="1"/>
      </tp>
      <tp t="s">
        <v>#N/A N/A</v>
        <stp/>
        <stp>BDH|18180148670385263431</stp>
        <tr r="AG72" s="1"/>
      </tp>
      <tp t="s">
        <v>#N/A N/A</v>
        <stp/>
        <stp>BDH|13212223978988488187</stp>
        <tr r="DE115" s="1"/>
      </tp>
      <tp t="s">
        <v>#N/A N/A</v>
        <stp/>
        <stp>BDH|17607413865668573236</stp>
        <tr r="EO106" s="1"/>
      </tp>
      <tp t="s">
        <v>#N/A N/A</v>
        <stp/>
        <stp>BDH|12771560193235345455</stp>
        <tr r="ED69" s="1"/>
      </tp>
      <tp t="s">
        <v>#N/A N/A</v>
        <stp/>
        <stp>BDH|13034154390791026529</stp>
        <tr r="P16" s="1"/>
        <tr r="P43" s="1"/>
      </tp>
      <tp t="s">
        <v>#N/A N/A</v>
        <stp/>
        <stp>BDH|14897655806195431885</stp>
        <tr r="BI44" s="1"/>
        <tr r="BI17" s="1"/>
      </tp>
      <tp t="s">
        <v>#N/A N/A</v>
        <stp/>
        <stp>BDH|16493692494725911377</stp>
        <tr r="AK61" s="1"/>
      </tp>
      <tp t="s">
        <v>#N/A N/A</v>
        <stp/>
        <stp>BDH|17169809794599424062</stp>
        <tr r="AH88" s="1"/>
      </tp>
      <tp t="s">
        <v>#N/A N/A</v>
        <stp/>
        <stp>BDH|17671559289327457291</stp>
        <tr r="Q105" s="1"/>
      </tp>
      <tp t="s">
        <v>#N/A N/A</v>
        <stp/>
        <stp>BDH|16360954506539574928</stp>
        <tr r="V94" s="1"/>
      </tp>
      <tp t="s">
        <v>#N/A N/A</v>
        <stp/>
        <stp>BDH|13441596986253461289</stp>
        <tr r="CJ100" s="1"/>
      </tp>
      <tp t="s">
        <v>#N/A N/A</v>
        <stp/>
        <stp>BDH|12995099804259340409</stp>
        <tr r="AY64" s="1"/>
      </tp>
      <tp t="s">
        <v>#N/A N/A</v>
        <stp/>
        <stp>BDH|16884496490507336357</stp>
        <tr r="AK103" s="1"/>
      </tp>
      <tp t="s">
        <v>#N/A N/A</v>
        <stp/>
        <stp>BDH|16132948710139544871</stp>
        <tr r="BN94" s="1"/>
      </tp>
      <tp t="s">
        <v>#N/A N/A</v>
        <stp/>
        <stp>BDH|11505398086600558585</stp>
        <tr r="EE72" s="1"/>
      </tp>
      <tp t="s">
        <v>#N/A N/A</v>
        <stp/>
        <stp>BDH|11283005491904298363</stp>
        <tr r="BY112" s="1"/>
      </tp>
      <tp t="s">
        <v>#N/A N/A</v>
        <stp/>
        <stp>BDH|13296963352124638475</stp>
        <tr r="BK35" s="1"/>
        <tr r="BK8" s="1"/>
      </tp>
      <tp t="s">
        <v>#N/A N/A</v>
        <stp/>
        <stp>BDH|16544610227194205968</stp>
        <tr r="BG102" s="1"/>
      </tp>
      <tp t="s">
        <v>#N/A N/A</v>
        <stp/>
        <stp>BDH|17710872210176478739</stp>
        <tr r="AQ95" s="1"/>
      </tp>
      <tp t="s">
        <v>#N/A N/A</v>
        <stp/>
        <stp>BDH|15295735228337644887</stp>
        <tr r="CL84" s="1"/>
      </tp>
      <tp t="s">
        <v>#N/A N/A</v>
        <stp/>
        <stp>BDH|18168323744755938592</stp>
        <tr r="EL56" s="1"/>
      </tp>
      <tp t="s">
        <v>#N/A N/A</v>
        <stp/>
        <stp>BDH|16975083585396531765</stp>
        <tr r="AB64" s="1"/>
      </tp>
      <tp t="s">
        <v>#N/A N/A</v>
        <stp/>
        <stp>BDH|12062106387240537450</stp>
        <tr r="DS68" s="1"/>
      </tp>
      <tp t="s">
        <v>#N/A N/A</v>
        <stp/>
        <stp>BDH|11241308421749380673</stp>
        <tr r="AK18" s="1"/>
        <tr r="AK45" s="1"/>
      </tp>
      <tp t="s">
        <v>#N/A N/A</v>
        <stp/>
        <stp>BDH|11725300671482390828</stp>
        <tr r="G62" s="1"/>
      </tp>
      <tp t="s">
        <v>#N/A N/A</v>
        <stp/>
        <stp>BDH|11544572917299125331</stp>
        <tr r="AK56" s="1"/>
      </tp>
      <tp t="s">
        <v>#N/A N/A</v>
        <stp/>
        <stp>BDH|10805387821298668606</stp>
        <tr r="DA29" s="1"/>
        <tr r="DA2" s="1"/>
      </tp>
      <tp t="s">
        <v>#N/A N/A</v>
        <stp/>
        <stp>BDH|18439752047601469554</stp>
        <tr r="DP109" s="1"/>
      </tp>
      <tp t="s">
        <v>#N/A N/A</v>
        <stp/>
        <stp>BDH|14418764954951186801</stp>
        <tr r="DU94" s="1"/>
      </tp>
      <tp t="s">
        <v>#N/A N/A</v>
        <stp/>
        <stp>BDH|17169029491609154857</stp>
        <tr r="AO80" s="1"/>
      </tp>
      <tp t="s">
        <v>#N/A N/A</v>
        <stp/>
        <stp>BDH|15704297222952913835</stp>
        <tr r="AX98" s="1"/>
      </tp>
      <tp t="s">
        <v>#N/A N/A</v>
        <stp/>
        <stp>BDH|12611702605598582207</stp>
        <tr r="BN97" s="1"/>
      </tp>
      <tp t="s">
        <v>#N/A N/A</v>
        <stp/>
        <stp>BDH|11458912805514781313</stp>
        <tr r="DB77" s="1"/>
      </tp>
      <tp t="s">
        <v>#N/A N/A</v>
        <stp/>
        <stp>BDH|13405461284157402749</stp>
        <tr r="BH67" s="1"/>
      </tp>
      <tp t="s">
        <v>#N/A N/A</v>
        <stp/>
        <stp>BDH|10145629902520476937</stp>
        <tr r="BA76" s="1"/>
      </tp>
      <tp t="s">
        <v>#N/A N/A</v>
        <stp/>
        <stp>BDH|17751638913457737865</stp>
        <tr r="AX26" s="1"/>
        <tr r="AX53" s="1"/>
      </tp>
      <tp t="s">
        <v>#N/A N/A</v>
        <stp/>
        <stp>BDH|10089328488556889242</stp>
        <tr r="L62" s="1"/>
      </tp>
      <tp t="s">
        <v>#N/A N/A</v>
        <stp/>
        <stp>BDH|13989926802331965465</stp>
        <tr r="BF36" s="1"/>
        <tr r="BF9" s="1"/>
      </tp>
      <tp t="s">
        <v>#N/A N/A</v>
        <stp/>
        <stp>BDH|14495831648587986009</stp>
        <tr r="K53" s="1"/>
        <tr r="K26" s="1"/>
      </tp>
      <tp t="s">
        <v>#N/A N/A</v>
        <stp/>
        <stp>BDH|13883954938414783242</stp>
        <tr r="CA28" s="1"/>
        <tr r="CA55" s="1"/>
      </tp>
      <tp t="s">
        <v>#N/A N/A</v>
        <stp/>
        <stp>BDH|15424229714199690021</stp>
        <tr r="AF85" s="1"/>
      </tp>
      <tp t="s">
        <v>#N/A N/A</v>
        <stp/>
        <stp>BDH|15096204901090382844</stp>
        <tr r="EG26" s="1"/>
        <tr r="EG53" s="1"/>
      </tp>
      <tp t="s">
        <v>#N/A N/A</v>
        <stp/>
        <stp>BDH|16382795210906447981</stp>
        <tr r="AY92" s="1"/>
      </tp>
      <tp t="s">
        <v>#N/A N/A</v>
        <stp/>
        <stp>BDH|12581321235638399576</stp>
        <tr r="P72" s="1"/>
      </tp>
      <tp t="s">
        <v>#N/A N/A</v>
        <stp/>
        <stp>BDH|16432396182711069394</stp>
        <tr r="K16" s="1"/>
        <tr r="K43" s="1"/>
      </tp>
      <tp t="s">
        <v>#N/A N/A</v>
        <stp/>
        <stp>BDH|10502439524879343075</stp>
        <tr r="AK63" s="1"/>
      </tp>
      <tp t="s">
        <v>#N/A N/A</v>
        <stp/>
        <stp>BDH|13247923601162660717</stp>
        <tr r="J86" s="1"/>
      </tp>
      <tp t="s">
        <v>#N/A N/A</v>
        <stp/>
        <stp>BDH|10689396798611483454</stp>
        <tr r="CI9" s="1"/>
        <tr r="CI36" s="1"/>
      </tp>
      <tp t="s">
        <v>#N/A N/A</v>
        <stp/>
        <stp>BDH|11768720222093649876</stp>
        <tr r="DM96" s="1"/>
      </tp>
      <tp t="s">
        <v>#N/A N/A</v>
        <stp/>
        <stp>BDH|14211455419179985719</stp>
        <tr r="CH6" s="1"/>
        <tr r="CH33" s="1"/>
      </tp>
      <tp t="s">
        <v>#N/A N/A</v>
        <stp/>
        <stp>BDH|12801892439487592144</stp>
        <tr r="DI66" s="1"/>
      </tp>
      <tp t="s">
        <v>#N/A N/A</v>
        <stp/>
        <stp>BDH|17930732381151781652</stp>
        <tr r="AR31" s="1"/>
        <tr r="AR4" s="1"/>
      </tp>
      <tp t="s">
        <v>#N/A N/A</v>
        <stp/>
        <stp>BDH|11812970435927552367</stp>
        <tr r="AR97" s="1"/>
      </tp>
      <tp t="s">
        <v>#N/A N/A</v>
        <stp/>
        <stp>BDH|10494144389347020106</stp>
        <tr r="AM79" s="1"/>
      </tp>
      <tp t="s">
        <v>#N/A N/A</v>
        <stp/>
        <stp>BDH|10903538180615601754</stp>
        <tr r="BL33" s="1"/>
        <tr r="BL6" s="1"/>
      </tp>
      <tp t="s">
        <v>#N/A N/A</v>
        <stp/>
        <stp>BDH|16721389442629026746</stp>
        <tr r="EB100" s="1"/>
      </tp>
      <tp t="s">
        <v>#N/A N/A</v>
        <stp/>
        <stp>BDH|16264094181910714147</stp>
        <tr r="DR91" s="1"/>
      </tp>
      <tp t="s">
        <v>#N/A N/A</v>
        <stp/>
        <stp>BDH|14903848604544462746</stp>
        <tr r="M80" s="1"/>
      </tp>
      <tp t="s">
        <v>#N/A N/A</v>
        <stp/>
        <stp>BDH|12494089208625921848</stp>
        <tr r="DX104" s="1"/>
      </tp>
      <tp t="s">
        <v>#N/A N/A</v>
        <stp/>
        <stp>BDH|10914265287281221437</stp>
        <tr r="AR18" s="1"/>
        <tr r="AR45" s="1"/>
      </tp>
      <tp t="s">
        <v>#N/A N/A</v>
        <stp/>
        <stp>BDH|11881501914142426819</stp>
        <tr r="Q54" s="1"/>
        <tr r="Q27" s="1"/>
      </tp>
      <tp t="s">
        <v>#N/A N/A</v>
        <stp/>
        <stp>BDH|13413898363022686012</stp>
        <tr r="DW84" s="1"/>
      </tp>
      <tp t="s">
        <v>#N/A N/A</v>
        <stp/>
        <stp>BDH|15700223099723540203</stp>
        <tr r="V92" s="1"/>
      </tp>
      <tp t="s">
        <v>#N/A N/A</v>
        <stp/>
        <stp>BDH|17810582392846895233</stp>
        <tr r="BC92" s="1"/>
      </tp>
      <tp t="s">
        <v>#N/A N/A</v>
        <stp/>
        <stp>BDH|14247592855018737305</stp>
        <tr r="CN68" s="1"/>
      </tp>
      <tp t="s">
        <v>#N/A N/A</v>
        <stp/>
        <stp>BDH|16630625261429947056</stp>
        <tr r="CQ104" s="1"/>
      </tp>
      <tp t="s">
        <v>#N/A N/A</v>
        <stp/>
        <stp>BDH|11361308201819821434</stp>
        <tr r="BT107" s="1"/>
      </tp>
      <tp t="s">
        <v>#N/A N/A</v>
        <stp/>
        <stp>BDH|12984624280933079025</stp>
        <tr r="L80" s="1"/>
      </tp>
      <tp t="s">
        <v>#N/A N/A</v>
        <stp/>
        <stp>BDH|12165991948766109687</stp>
        <tr r="DH34" s="1"/>
        <tr r="DH7" s="1"/>
      </tp>
      <tp t="s">
        <v>#N/A N/A</v>
        <stp/>
        <stp>BDH|13152067324929950739</stp>
        <tr r="EL79" s="1"/>
      </tp>
      <tp t="s">
        <v>#N/A N/A</v>
        <stp/>
        <stp>BDH|18048321331072969536</stp>
        <tr r="CZ60" s="1"/>
      </tp>
      <tp t="s">
        <v>#N/A N/A</v>
        <stp/>
        <stp>BDH|10549192855803737866</stp>
        <tr r="Q93" s="1"/>
      </tp>
      <tp t="s">
        <v>#N/A N/A</v>
        <stp/>
        <stp>BDH|16452743575879551081</stp>
        <tr r="DC69" s="1"/>
      </tp>
      <tp t="s">
        <v>#N/A N/A</v>
        <stp/>
        <stp>BDH|14255498482254524345</stp>
        <tr r="CX26" s="1"/>
        <tr r="CX53" s="1"/>
      </tp>
      <tp t="s">
        <v>#N/A N/A</v>
        <stp/>
        <stp>BDH|16127618994300852643</stp>
        <tr r="F99" s="1"/>
      </tp>
      <tp t="s">
        <v>#N/A N/A</v>
        <stp/>
        <stp>BDH|11552125449963708816</stp>
        <tr r="AB106" s="1"/>
      </tp>
      <tp t="s">
        <v>#N/A N/A</v>
        <stp/>
        <stp>BDH|17949148346445741842</stp>
        <tr r="CZ17" s="1"/>
        <tr r="CZ44" s="1"/>
      </tp>
      <tp t="s">
        <v>#N/A N/A</v>
        <stp/>
        <stp>BDH|17610398492087177540</stp>
        <tr r="BL101" s="1"/>
      </tp>
      <tp t="s">
        <v>#N/A N/A</v>
        <stp/>
        <stp>BDH|10668412492854438691</stp>
        <tr r="AP110" s="1"/>
      </tp>
      <tp t="s">
        <v>#N/A N/A</v>
        <stp/>
        <stp>BDH|17604667599227112007</stp>
        <tr r="CI83" s="1"/>
      </tp>
      <tp t="s">
        <v>#N/A N/A</v>
        <stp/>
        <stp>BDH|11919572020798012167</stp>
        <tr r="AH116" s="1"/>
      </tp>
      <tp t="s">
        <v>#N/A N/A</v>
        <stp/>
        <stp>BDH|10774858226730803548</stp>
        <tr r="AN115" s="1"/>
      </tp>
      <tp t="s">
        <v>#N/A N/A</v>
        <stp/>
        <stp>BDH|12833374053182667927</stp>
        <tr r="BF108" s="1"/>
      </tp>
      <tp t="s">
        <v>#N/A N/A</v>
        <stp/>
        <stp>BDH|17234350881884840768</stp>
        <tr r="BK106" s="1"/>
      </tp>
      <tp t="s">
        <v>#N/A N/A</v>
        <stp/>
        <stp>BDH|18251337441436113691</stp>
        <tr r="AM95" s="1"/>
      </tp>
      <tp t="s">
        <v>#N/A N/A</v>
        <stp/>
        <stp>BDH|11176703999523471343</stp>
        <tr r="CY12" s="1"/>
        <tr r="CY39" s="1"/>
      </tp>
      <tp t="s">
        <v>#N/A N/A</v>
        <stp/>
        <stp>BDH|14993945756837228013</stp>
        <tr r="EG103" s="1"/>
      </tp>
      <tp t="s">
        <v>#N/A N/A</v>
        <stp/>
        <stp>BDH|15864020440286540875</stp>
        <tr r="BR73" s="1"/>
      </tp>
      <tp t="s">
        <v>#N/A N/A</v>
        <stp/>
        <stp>BDH|18171313504321822540</stp>
        <tr r="AV85" s="1"/>
      </tp>
      <tp t="s">
        <v>#N/A N/A</v>
        <stp/>
        <stp>BDH|13331370530619986558</stp>
        <tr r="D95" s="1"/>
      </tp>
      <tp t="s">
        <v>#N/A N/A</v>
        <stp/>
        <stp>BDH|12823027412859807589</stp>
        <tr r="K68" s="1"/>
      </tp>
      <tp t="s">
        <v>#N/A N/A</v>
        <stp/>
        <stp>BDH|15545503018287664908</stp>
        <tr r="AO68" s="1"/>
      </tp>
      <tp t="s">
        <v>#N/A N/A</v>
        <stp/>
        <stp>BDH|10199941817553143486</stp>
        <tr r="AQ60" s="1"/>
      </tp>
      <tp t="s">
        <v>#N/A N/A</v>
        <stp/>
        <stp>BDH|18332888081246970181</stp>
        <tr r="DG78" s="1"/>
      </tp>
      <tp t="s">
        <v>#N/A N/A</v>
        <stp/>
        <stp>BDH|16565112757815124890</stp>
        <tr r="AH23" s="1"/>
        <tr r="AH50" s="1"/>
      </tp>
      <tp t="s">
        <v>#N/A N/A</v>
        <stp/>
        <stp>BDH|16884138091669698872</stp>
        <tr r="AM104" s="1"/>
      </tp>
      <tp t="s">
        <v>#N/A N/A</v>
        <stp/>
        <stp>BDH|15600914347442991525</stp>
        <tr r="CE61" s="1"/>
      </tp>
      <tp t="s">
        <v>#N/A N/A</v>
        <stp/>
        <stp>BDH|18268944089353371575</stp>
        <tr r="AD19" s="1"/>
        <tr r="AD46" s="1"/>
      </tp>
      <tp t="s">
        <v>#N/A N/A</v>
        <stp/>
        <stp>BDH|13915309090094325219</stp>
        <tr r="BR87" s="1"/>
      </tp>
      <tp t="s">
        <v>#N/A N/A</v>
        <stp/>
        <stp>BDH|11602440429630326837</stp>
        <tr r="BN20" s="1"/>
        <tr r="BN47" s="1"/>
      </tp>
      <tp t="s">
        <v>#N/A N/A</v>
        <stp/>
        <stp>BDH|16284195960718894681</stp>
        <tr r="CC89" s="1"/>
      </tp>
      <tp t="s">
        <v>#N/A N/A</v>
        <stp/>
        <stp>BDH|14917608427939633631</stp>
        <tr r="CZ89" s="1"/>
      </tp>
      <tp t="s">
        <v>#N/A N/A</v>
        <stp/>
        <stp>BDH|18024630339333466155</stp>
        <tr r="BZ108" s="1"/>
      </tp>
      <tp t="s">
        <v>#N/A N/A</v>
        <stp/>
        <stp>BDH|17516915024011943221</stp>
        <tr r="BP84" s="1"/>
      </tp>
      <tp t="s">
        <v>#N/A N/A</v>
        <stp/>
        <stp>BDH|17197564476909362393</stp>
        <tr r="AV24" s="1"/>
        <tr r="AV51" s="1"/>
      </tp>
      <tp t="s">
        <v>#N/A N/A</v>
        <stp/>
        <stp>BDH|10238087151169113314</stp>
        <tr r="CS59" s="1"/>
      </tp>
      <tp t="s">
        <v>#N/A N/A</v>
        <stp/>
        <stp>BDH|18123624389160280938</stp>
        <tr r="ED106" s="1"/>
      </tp>
      <tp t="s">
        <v>#N/A N/A</v>
        <stp/>
        <stp>BDH|14812294792437029785</stp>
        <tr r="K88" s="1"/>
      </tp>
      <tp t="s">
        <v>#N/A N/A</v>
        <stp/>
        <stp>BDH|14398984486663547925</stp>
        <tr r="DH3" s="1"/>
        <tr r="DH30" s="1"/>
      </tp>
      <tp t="s">
        <v>#N/A N/A</v>
        <stp/>
        <stp>BDH|15113427498867005011</stp>
        <tr r="BY90" s="1"/>
      </tp>
      <tp t="s">
        <v>#N/A N/A</v>
        <stp/>
        <stp>BDH|17167288175775646802</stp>
        <tr r="CM96" s="1"/>
      </tp>
      <tp t="s">
        <v>#N/A N/A</v>
        <stp/>
        <stp>BDH|17045451458949717002</stp>
        <tr r="CB89" s="1"/>
      </tp>
      <tp t="s">
        <v>#N/A N/A</v>
        <stp/>
        <stp>BDH|17617583884192783775</stp>
        <tr r="CX5" s="1"/>
        <tr r="CX32" s="1"/>
      </tp>
      <tp t="s">
        <v>#N/A N/A</v>
        <stp/>
        <stp>BDH|12331686945997078848</stp>
        <tr r="D88" s="1"/>
      </tp>
      <tp t="s">
        <v>#N/A N/A</v>
        <stp/>
        <stp>BDH|18302437329367140623</stp>
        <tr r="Q71" s="1"/>
      </tp>
      <tp t="s">
        <v>#N/A N/A</v>
        <stp/>
        <stp>BDH|16844834349720817505</stp>
        <tr r="CK73" s="1"/>
      </tp>
      <tp t="s">
        <v>#N/A N/A</v>
        <stp/>
        <stp>BDH|13575482970126252953</stp>
        <tr r="AH16" s="1"/>
        <tr r="AH43" s="1"/>
      </tp>
      <tp t="s">
        <v>#N/A N/A</v>
        <stp/>
        <stp>BDH|11790812557597399485</stp>
        <tr r="DF108" s="1"/>
      </tp>
      <tp t="s">
        <v>#N/A N/A</v>
        <stp/>
        <stp>BDH|18319030313883190580</stp>
        <tr r="BQ35" s="1"/>
        <tr r="BQ8" s="1"/>
      </tp>
      <tp t="s">
        <v>#N/A N/A</v>
        <stp/>
        <stp>BDH|15552178155277519989</stp>
        <tr r="CT10" s="1"/>
        <tr r="CT37" s="1"/>
      </tp>
      <tp t="s">
        <v>#N/A N/A</v>
        <stp/>
        <stp>BDH|16672720132655953853</stp>
        <tr r="DN62" s="1"/>
      </tp>
      <tp t="s">
        <v>#N/A N/A</v>
        <stp/>
        <stp>BDH|17906611240448655247</stp>
        <tr r="CU108" s="1"/>
      </tp>
      <tp t="s">
        <v>#N/A N/A</v>
        <stp/>
        <stp>BDH|10739687727033145836</stp>
        <tr r="AH42" s="1"/>
        <tr r="AH15" s="1"/>
      </tp>
      <tp t="s">
        <v>#N/A N/A</v>
        <stp/>
        <stp>BDH|12337970732925481284</stp>
        <tr r="AV5" s="1"/>
        <tr r="AV32" s="1"/>
      </tp>
      <tp t="s">
        <v>#N/A N/A</v>
        <stp/>
        <stp>BDH|13802072813199358453</stp>
        <tr r="AP114" s="1"/>
      </tp>
      <tp t="s">
        <v>#N/A N/A</v>
        <stp/>
        <stp>BDH|12486159397003561693</stp>
        <tr r="BL104" s="1"/>
      </tp>
      <tp t="s">
        <v>#N/A N/A</v>
        <stp/>
        <stp>BDH|16354137818019019027</stp>
        <tr r="S76" s="1"/>
      </tp>
      <tp t="s">
        <v>#N/A N/A</v>
        <stp/>
        <stp>BDH|10537742041919819550</stp>
        <tr r="CV5" s="1"/>
        <tr r="CV32" s="1"/>
      </tp>
      <tp t="s">
        <v>#N/A N/A</v>
        <stp/>
        <stp>BDH|14281055783535190689</stp>
        <tr r="CD107" s="1"/>
      </tp>
      <tp t="s">
        <v>#N/A N/A</v>
        <stp/>
        <stp>BDH|10189671895000963077</stp>
        <tr r="DS60" s="1"/>
      </tp>
      <tp t="s">
        <v>#N/A N/A</v>
        <stp/>
        <stp>BDH|10310880052857419507</stp>
        <tr r="DA77" s="1"/>
      </tp>
      <tp t="s">
        <v>#N/A N/A</v>
        <stp/>
        <stp>BDH|10398217881554855161</stp>
        <tr r="AM15" s="1"/>
        <tr r="AM42" s="1"/>
      </tp>
      <tp t="s">
        <v>#N/A N/A</v>
        <stp/>
        <stp>BDH|15531006424190496883</stp>
        <tr r="EL11" s="1"/>
        <tr r="EL38" s="1"/>
      </tp>
      <tp t="s">
        <v>#N/A N/A</v>
        <stp/>
        <stp>BDH|16850336514349583275</stp>
        <tr r="DW112" s="1"/>
      </tp>
      <tp t="s">
        <v>#N/A N/A</v>
        <stp/>
        <stp>BDH|12267445137998985251</stp>
        <tr r="V97" s="1"/>
      </tp>
      <tp t="s">
        <v>#N/A N/A</v>
        <stp/>
        <stp>BDH|13046354965761860853</stp>
        <tr r="BC79" s="1"/>
      </tp>
      <tp t="s">
        <v>#N/A N/A</v>
        <stp/>
        <stp>BDH|10189704076398996734</stp>
        <tr r="K90" s="1"/>
      </tp>
      <tp t="s">
        <v>#N/A N/A</v>
        <stp/>
        <stp>BDH|17825905867615108230</stp>
        <tr r="DU75" s="1"/>
      </tp>
      <tp t="s">
        <v>#N/A N/A</v>
        <stp/>
        <stp>BDH|11948835990049713601</stp>
        <tr r="DI10" s="1"/>
        <tr r="DI37" s="1"/>
      </tp>
      <tp t="s">
        <v>#N/A N/A</v>
        <stp/>
        <stp>BDH|11711292373408706372</stp>
        <tr r="AY93" s="1"/>
      </tp>
      <tp t="s">
        <v>#N/A N/A</v>
        <stp/>
        <stp>BDH|17516401708338466440</stp>
        <tr r="DU101" s="1"/>
      </tp>
      <tp t="s">
        <v>#N/A N/A</v>
        <stp/>
        <stp>BDH|11970965450026516476</stp>
        <tr r="AY85" s="1"/>
      </tp>
      <tp t="s">
        <v>#N/A N/A</v>
        <stp/>
        <stp>BDH|16217673518678457644</stp>
        <tr r="DZ77" s="1"/>
      </tp>
      <tp t="s">
        <v>#N/A N/A</v>
        <stp/>
        <stp>BDH|13279902204274256196</stp>
        <tr r="AI25" s="1"/>
        <tr r="AI52" s="1"/>
      </tp>
      <tp t="s">
        <v>#N/A N/A</v>
        <stp/>
        <stp>BDH|15606314538142655844</stp>
        <tr r="CR76" s="1"/>
      </tp>
      <tp t="s">
        <v>#N/A N/A</v>
        <stp/>
        <stp>BDH|16878118054718430550</stp>
        <tr r="DC82" s="1"/>
      </tp>
      <tp t="s">
        <v>#N/A N/A</v>
        <stp/>
        <stp>BDH|15903847405465793731</stp>
        <tr r="DP72" s="1"/>
      </tp>
      <tp t="s">
        <v>#N/A N/A</v>
        <stp/>
        <stp>BDH|18214208175565358780</stp>
        <tr r="AK100" s="1"/>
      </tp>
      <tp t="s">
        <v>#N/A N/A</v>
        <stp/>
        <stp>BDH|13000153606844815973</stp>
        <tr r="AZ26" s="1"/>
        <tr r="AZ53" s="1"/>
      </tp>
      <tp t="s">
        <v>#N/A N/A</v>
        <stp/>
        <stp>BDH|16781937188579624161</stp>
        <tr r="L3" s="1"/>
        <tr r="L30" s="1"/>
      </tp>
      <tp t="s">
        <v>#N/A N/A</v>
        <stp/>
        <stp>BDH|16809153011810664962</stp>
        <tr r="BM114" s="1"/>
      </tp>
      <tp t="s">
        <v>#N/A N/A</v>
        <stp/>
        <stp>BDH|17545695315237344868</stp>
        <tr r="CO10" s="1"/>
        <tr r="CO37" s="1"/>
      </tp>
      <tp t="s">
        <v>#N/A N/A</v>
        <stp/>
        <stp>BDH|12014558638278510344</stp>
        <tr r="AC60" s="1"/>
      </tp>
      <tp t="s">
        <v>#N/A N/A</v>
        <stp/>
        <stp>BDH|11873042391176818198</stp>
        <tr r="CI27" s="1"/>
        <tr r="CI54" s="1"/>
      </tp>
      <tp t="s">
        <v>#N/A N/A</v>
        <stp/>
        <stp>BDH|11666868147271802330</stp>
        <tr r="EB68" s="1"/>
      </tp>
      <tp t="s">
        <v>#N/A N/A</v>
        <stp/>
        <stp>BDH|16205146028838459268</stp>
        <tr r="BG93" s="1"/>
      </tp>
      <tp t="s">
        <v>#N/A N/A</v>
        <stp/>
        <stp>BDH|17634361935729910107</stp>
        <tr r="CY98" s="1"/>
      </tp>
      <tp t="s">
        <v>#N/A N/A</v>
        <stp/>
        <stp>BDH|17788129852494831835</stp>
        <tr r="P20" s="1"/>
        <tr r="P47" s="1"/>
      </tp>
      <tp t="s">
        <v>#N/A N/A</v>
        <stp/>
        <stp>BDH|13093147729988463753</stp>
        <tr r="EF90" s="1"/>
      </tp>
      <tp t="s">
        <v>#N/A N/A</v>
        <stp/>
        <stp>BDH|11737690908039329190</stp>
        <tr r="AM73" s="1"/>
      </tp>
      <tp t="s">
        <v>#N/A N/A</v>
        <stp/>
        <stp>BDH|16617833879504092208</stp>
        <tr r="DX75" s="1"/>
      </tp>
      <tp t="s">
        <v>#N/A N/A</v>
        <stp/>
        <stp>BDH|16085035437802836800</stp>
        <tr r="DA111" s="1"/>
      </tp>
      <tp t="s">
        <v>#N/A N/A</v>
        <stp/>
        <stp>BDH|15295052714152993966</stp>
        <tr r="EE83" s="1"/>
      </tp>
      <tp t="s">
        <v>#N/A N/A</v>
        <stp/>
        <stp>BDH|18083571482803130987</stp>
        <tr r="EA59" s="1"/>
      </tp>
      <tp t="s">
        <v>#N/A N/A</v>
        <stp/>
        <stp>BDH|12388047697965947168</stp>
        <tr r="AO62" s="1"/>
      </tp>
      <tp t="s">
        <v>#N/A N/A</v>
        <stp/>
        <stp>BDH|11400419092047915412</stp>
        <tr r="BK96" s="1"/>
      </tp>
      <tp t="s">
        <v>#N/A N/A</v>
        <stp/>
        <stp>BDH|11494059794244932338</stp>
        <tr r="CW87" s="1"/>
      </tp>
      <tp t="s">
        <v>#N/A N/A</v>
        <stp/>
        <stp>BDH|18437519210204921733</stp>
        <tr r="DZ51" s="1"/>
        <tr r="DZ24" s="1"/>
      </tp>
      <tp t="s">
        <v>#N/A N/A</v>
        <stp/>
        <stp>BDH|10605456817919336383</stp>
        <tr r="EN71" s="1"/>
      </tp>
      <tp t="s">
        <v>#N/A N/A</v>
        <stp/>
        <stp>BDH|17948107477157997985</stp>
        <tr r="AD100" s="1"/>
      </tp>
      <tp t="s">
        <v>#N/A N/A</v>
        <stp/>
        <stp>BDH|16566564248418022049</stp>
        <tr r="H58" s="1"/>
      </tp>
      <tp t="s">
        <v>#N/A N/A</v>
        <stp/>
        <stp>BDH|11713863156833991010</stp>
        <tr r="DK91" s="1"/>
      </tp>
      <tp t="s">
        <v>#N/A N/A</v>
        <stp/>
        <stp>BDH|14403849634141233198</stp>
        <tr r="Z65" s="1"/>
      </tp>
      <tp t="s">
        <v>#N/A N/A</v>
        <stp/>
        <stp>BDH|16541464839926633838</stp>
        <tr r="AQ5" s="1"/>
        <tr r="AQ32" s="1"/>
      </tp>
      <tp t="s">
        <v>#N/A N/A</v>
        <stp/>
        <stp>BDH|12573741219782185968</stp>
        <tr r="CD114" s="1"/>
      </tp>
      <tp t="s">
        <v>#N/A N/A</v>
        <stp/>
        <stp>BDH|15882565690866062012</stp>
        <tr r="AX102" s="1"/>
      </tp>
      <tp t="s">
        <v>#N/A N/A</v>
        <stp/>
        <stp>BDH|17041757816238941655</stp>
        <tr r="F113" s="1"/>
      </tp>
      <tp t="s">
        <v>#N/A N/A</v>
        <stp/>
        <stp>BDH|14553844921160743182</stp>
        <tr r="AS91" s="1"/>
      </tp>
      <tp t="s">
        <v>#N/A N/A</v>
        <stp/>
        <stp>BDH|15971678688851069597</stp>
        <tr r="EO12" s="1"/>
        <tr r="EO39" s="1"/>
      </tp>
      <tp t="s">
        <v>#N/A N/A</v>
        <stp/>
        <stp>BDH|13457473684900117098</stp>
        <tr r="DS53" s="1"/>
        <tr r="DS26" s="1"/>
      </tp>
      <tp t="s">
        <v>#N/A N/A</v>
        <stp/>
        <stp>BDH|18157905450543769896</stp>
        <tr r="DG19" s="1"/>
        <tr r="DG46" s="1"/>
      </tp>
      <tp t="s">
        <v>#N/A N/A</v>
        <stp/>
        <stp>BDH|12292892465406296533</stp>
        <tr r="DS44" s="1"/>
        <tr r="DS17" s="1"/>
      </tp>
      <tp t="s">
        <v>#N/A N/A</v>
        <stp/>
        <stp>BDH|17061434746121247982</stp>
        <tr r="AV102" s="1"/>
      </tp>
      <tp t="s">
        <v>#N/A N/A</v>
        <stp/>
        <stp>BDH|10270125788547101162</stp>
        <tr r="DL15" s="1"/>
        <tr r="DL42" s="1"/>
      </tp>
      <tp t="s">
        <v>#N/A N/A</v>
        <stp/>
        <stp>BDH|10545317296733482687</stp>
        <tr r="X113" s="1"/>
      </tp>
      <tp t="s">
        <v>#N/A N/A</v>
        <stp/>
        <stp>BDH|18068419143453889449</stp>
        <tr r="DD114" s="1"/>
      </tp>
      <tp t="s">
        <v>#N/A N/A</v>
        <stp/>
        <stp>BDH|13406675798037347468</stp>
        <tr r="DS18" s="1"/>
        <tr r="DS45" s="1"/>
      </tp>
      <tp t="s">
        <v>#N/A N/A</v>
        <stp/>
        <stp>BDH|17752990207907432636</stp>
        <tr r="CM64" s="1"/>
      </tp>
      <tp t="s">
        <v>#N/A N/A</v>
        <stp/>
        <stp>BDH|12908260928399887414</stp>
        <tr r="BQ113" s="1"/>
      </tp>
      <tp t="s">
        <v>#N/A N/A</v>
        <stp/>
        <stp>BDH|12491561626238370292</stp>
        <tr r="BQ58" s="1"/>
      </tp>
      <tp t="s">
        <v>#N/A N/A</v>
        <stp/>
        <stp>BDH|17311763264551695891</stp>
        <tr r="DV81" s="1"/>
      </tp>
      <tp t="s">
        <v>#N/A N/A</v>
        <stp/>
        <stp>BDH|14588096044246374959</stp>
        <tr r="AC84" s="1"/>
      </tp>
      <tp t="s">
        <v>#N/A N/A</v>
        <stp/>
        <stp>BDH|13007315327458822501</stp>
        <tr r="DY116" s="1"/>
      </tp>
      <tp t="s">
        <v>#N/A N/A</v>
        <stp/>
        <stp>BDH|14647305812141267881</stp>
        <tr r="Q56" s="1"/>
      </tp>
      <tp t="s">
        <v>#N/A N/A</v>
        <stp/>
        <stp>BDH|13309190418534831843</stp>
        <tr r="BM7" s="1"/>
        <tr r="BM34" s="1"/>
      </tp>
      <tp t="s">
        <v>#N/A N/A</v>
        <stp/>
        <stp>BDH|13933879215893352662</stp>
        <tr r="DH110" s="1"/>
      </tp>
      <tp t="s">
        <v>#N/A N/A</v>
        <stp/>
        <stp>BDH|15437263518919484004</stp>
        <tr r="K57" s="1"/>
      </tp>
      <tp t="s">
        <v>#N/A N/A</v>
        <stp/>
        <stp>BDH|12012562716329941070</stp>
        <tr r="D77" s="1"/>
      </tp>
      <tp t="s">
        <v>#N/A N/A</v>
        <stp/>
        <stp>BDH|11675855066537976724</stp>
        <tr r="BV65" s="1"/>
      </tp>
      <tp t="s">
        <v>#N/A N/A</v>
        <stp/>
        <stp>BDH|16603291096329188890</stp>
        <tr r="EG99" s="1"/>
      </tp>
      <tp t="s">
        <v>#N/A N/A</v>
        <stp/>
        <stp>BDH|17116028289313816032</stp>
        <tr r="DO62" s="1"/>
      </tp>
      <tp t="s">
        <v>#N/A N/A</v>
        <stp/>
        <stp>BDH|15137236215913556930</stp>
        <tr r="AO93" s="1"/>
      </tp>
      <tp t="s">
        <v>#N/A N/A</v>
        <stp/>
        <stp>BDH|11231158937646213934</stp>
        <tr r="BN95" s="1"/>
      </tp>
      <tp t="s">
        <v>#N/A N/A</v>
        <stp/>
        <stp>BDH|14161529123756851992</stp>
        <tr r="DF20" s="1"/>
        <tr r="DF47" s="1"/>
      </tp>
      <tp t="s">
        <v>#N/A N/A</v>
        <stp/>
        <stp>BDH|18237352853881539304</stp>
        <tr r="BQ99" s="1"/>
      </tp>
      <tp t="s">
        <v>#N/A N/A</v>
        <stp/>
        <stp>BDH|11910820836593836549</stp>
        <tr r="DO107" s="1"/>
      </tp>
      <tp t="s">
        <v>#N/A N/A</v>
        <stp/>
        <stp>BDH|14070105248614112988</stp>
        <tr r="AT2" s="1"/>
        <tr r="AT29" s="1"/>
      </tp>
      <tp t="s">
        <v>#N/A N/A</v>
        <stp/>
        <stp>BDH|18347667024099676967</stp>
        <tr r="CN95" s="1"/>
      </tp>
      <tp t="s">
        <v>#N/A N/A</v>
        <stp/>
        <stp>BDH|13016256584243577651</stp>
        <tr r="P18" s="1"/>
        <tr r="P45" s="1"/>
      </tp>
      <tp t="s">
        <v>#N/A N/A</v>
        <stp/>
        <stp>BDH|14199244579648809559</stp>
        <tr r="BE95" s="1"/>
      </tp>
      <tp t="s">
        <v>#N/A N/A</v>
        <stp/>
        <stp>BDH|14481450973479782245</stp>
        <tr r="J2" s="1"/>
        <tr r="J29" s="1"/>
      </tp>
      <tp t="s">
        <v>#N/A N/A</v>
        <stp/>
        <stp>BDH|13017715528748935211</stp>
        <tr r="AP19" s="1"/>
        <tr r="AP46" s="1"/>
      </tp>
      <tp t="s">
        <v>#N/A N/A</v>
        <stp/>
        <stp>BDH|12534755911051644962</stp>
        <tr r="DK80" s="1"/>
      </tp>
      <tp t="s">
        <v>#N/A N/A</v>
        <stp/>
        <stp>BDH|12897860691576792995</stp>
        <tr r="EM79" s="1"/>
      </tp>
      <tp t="s">
        <v>#N/A N/A</v>
        <stp/>
        <stp>BDH|13943419597796699483</stp>
        <tr r="G88" s="1"/>
      </tp>
      <tp t="s">
        <v>#N/A N/A</v>
        <stp/>
        <stp>BDH|16344902241724686359</stp>
        <tr r="DJ115" s="1"/>
      </tp>
      <tp t="s">
        <v>#N/A N/A</v>
        <stp/>
        <stp>BDH|11374743110759119275</stp>
        <tr r="EH92" s="1"/>
      </tp>
      <tp t="s">
        <v>#N/A N/A</v>
        <stp/>
        <stp>BDH|16430338384638030928</stp>
        <tr r="EE70" s="1"/>
      </tp>
      <tp t="s">
        <v>#N/A N/A</v>
        <stp/>
        <stp>BDH|11620520646825387904</stp>
        <tr r="AP31" s="1"/>
        <tr r="AP4" s="1"/>
      </tp>
      <tp t="s">
        <v>#N/A N/A</v>
        <stp/>
        <stp>BDH|11314776454246826991</stp>
        <tr r="DN59" s="1"/>
      </tp>
      <tp t="s">
        <v>#N/A N/A</v>
        <stp/>
        <stp>BDH|17810073883013819057</stp>
        <tr r="F60" s="1"/>
      </tp>
      <tp t="s">
        <v>#N/A N/A</v>
        <stp/>
        <stp>BDH|12562470099236994524</stp>
        <tr r="DE113" s="1"/>
      </tp>
      <tp t="s">
        <v>#N/A N/A</v>
        <stp/>
        <stp>BDH|16292104851467122925</stp>
        <tr r="AR66" s="1"/>
      </tp>
      <tp t="s">
        <v>#N/A N/A</v>
        <stp/>
        <stp>BDH|16140414051998073310</stp>
        <tr r="DR113" s="1"/>
      </tp>
      <tp t="s">
        <v>#N/A N/A</v>
        <stp/>
        <stp>BDH|14545005495739496842</stp>
        <tr r="AP104" s="1"/>
      </tp>
      <tp t="s">
        <v>#N/A N/A</v>
        <stp/>
        <stp>BDH|17761741203839870585</stp>
        <tr r="BT90" s="1"/>
      </tp>
      <tp t="s">
        <v>#N/A N/A</v>
        <stp/>
        <stp>BDH|18396577041373581609</stp>
        <tr r="CO19" s="1"/>
        <tr r="CO46" s="1"/>
      </tp>
      <tp t="s">
        <v>#N/A N/A</v>
        <stp/>
        <stp>BDH|13869597341487354933</stp>
        <tr r="AT115" s="1"/>
      </tp>
      <tp t="s">
        <v>#N/A N/A</v>
        <stp/>
        <stp>BDH|17509577195204118367</stp>
        <tr r="DG33" s="1"/>
        <tr r="DG6" s="1"/>
      </tp>
      <tp t="s">
        <v>#N/A N/A</v>
        <stp/>
        <stp>BDH|15713176147315050972</stp>
        <tr r="J113" s="1"/>
      </tp>
      <tp t="s">
        <v>#N/A N/A</v>
        <stp/>
        <stp>BDH|17613902805370617253</stp>
        <tr r="DI100" s="1"/>
      </tp>
      <tp t="s">
        <v>#N/A N/A</v>
        <stp/>
        <stp>BDH|10968703329280044901</stp>
        <tr r="BC88" s="1"/>
      </tp>
      <tp t="s">
        <v>#N/A N/A</v>
        <stp/>
        <stp>BDH|18363555870202285449</stp>
        <tr r="EH63" s="1"/>
      </tp>
      <tp t="s">
        <v>#N/A N/A</v>
        <stp/>
        <stp>BDH|11577826647319367834</stp>
        <tr r="AK47" s="1"/>
        <tr r="AK20" s="1"/>
      </tp>
      <tp t="s">
        <v>#N/A N/A</v>
        <stp/>
        <stp>BDH|14966429179423023829</stp>
        <tr r="BO96" s="1"/>
      </tp>
      <tp t="s">
        <v>#N/A N/A</v>
        <stp/>
        <stp>BDH|10274606876559776436</stp>
        <tr r="EF33" s="1"/>
        <tr r="EF6" s="1"/>
      </tp>
      <tp t="s">
        <v>#N/A N/A</v>
        <stp/>
        <stp>BDH|12167234502554101812</stp>
        <tr r="DW46" s="1"/>
        <tr r="DW19" s="1"/>
      </tp>
      <tp t="s">
        <v>#N/A N/A</v>
        <stp/>
        <stp>BDH|11163357992930489725</stp>
        <tr r="DV13" s="1"/>
        <tr r="DV40" s="1"/>
      </tp>
      <tp t="s">
        <v>#N/A N/A</v>
        <stp/>
        <stp>BDH|12951158989675467219</stp>
        <tr r="BT88" s="1"/>
      </tp>
      <tp t="s">
        <v>#N/A N/A</v>
        <stp/>
        <stp>BDH|10008379041242726922</stp>
        <tr r="AG79" s="1"/>
      </tp>
      <tp t="s">
        <v>#N/A N/A</v>
        <stp/>
        <stp>BDH|14810865758263357668</stp>
        <tr r="AU86" s="1"/>
      </tp>
      <tp t="s">
        <v>#N/A N/A</v>
        <stp/>
        <stp>BDH|11426320832909212450</stp>
        <tr r="EA62" s="1"/>
      </tp>
      <tp t="s">
        <v>#N/A N/A</v>
        <stp/>
        <stp>BDH|16831042583271436388</stp>
        <tr r="X34" s="1"/>
        <tr r="X7" s="1"/>
      </tp>
      <tp t="s">
        <v>#N/A N/A</v>
        <stp/>
        <stp>BDH|10574295725359901539</stp>
        <tr r="CF10" s="1"/>
        <tr r="CF37" s="1"/>
      </tp>
      <tp t="s">
        <v>#N/A N/A</v>
        <stp/>
        <stp>BDH|14124519266613110843</stp>
        <tr r="R18" s="1"/>
        <tr r="R45" s="1"/>
      </tp>
      <tp t="s">
        <v>#N/A N/A</v>
        <stp/>
        <stp>BDH|10966109520607303896</stp>
        <tr r="AF3" s="1"/>
        <tr r="AF30" s="1"/>
      </tp>
      <tp t="s">
        <v>#N/A N/A</v>
        <stp/>
        <stp>BDH|15320936341783778758</stp>
        <tr r="AE99" s="1"/>
      </tp>
      <tp t="s">
        <v>#N/A N/A</v>
        <stp/>
        <stp>BDH|12749144140722201924</stp>
        <tr r="AN58" s="1"/>
      </tp>
      <tp t="s">
        <v>#N/A N/A</v>
        <stp/>
        <stp>BDH|10215166792695358166</stp>
        <tr r="BA15" s="1"/>
        <tr r="BA42" s="1"/>
      </tp>
      <tp t="s">
        <v>#N/A N/A</v>
        <stp/>
        <stp>BDH|16411643201145509973</stp>
        <tr r="BJ97" s="1"/>
      </tp>
      <tp t="s">
        <v>#N/A N/A</v>
        <stp/>
        <stp>BDH|15110984286470835842</stp>
        <tr r="CS98" s="1"/>
      </tp>
      <tp t="s">
        <v>#N/A N/A</v>
        <stp/>
        <stp>BDH|18322310855852180055</stp>
        <tr r="J72" s="1"/>
      </tp>
      <tp t="s">
        <v>#N/A N/A</v>
        <stp/>
        <stp>BDH|10130662830651621823</stp>
        <tr r="CT70" s="1"/>
      </tp>
      <tp t="s">
        <v>#N/A N/A</v>
        <stp/>
        <stp>BDH|16904250835533931832</stp>
        <tr r="EB40" s="1"/>
        <tr r="EB13" s="1"/>
      </tp>
      <tp t="s">
        <v>#N/A N/A</v>
        <stp/>
        <stp>BDH|11205184898973501649</stp>
        <tr r="DR107" s="1"/>
      </tp>
      <tp t="s">
        <v>#N/A N/A</v>
        <stp/>
        <stp>BDH|11647565571268720755</stp>
        <tr r="DH107" s="1"/>
      </tp>
      <tp t="s">
        <v>#N/A N/A</v>
        <stp/>
        <stp>BDH|17321316067428427639</stp>
        <tr r="EF91" s="1"/>
      </tp>
      <tp t="s">
        <v>#N/A N/A</v>
        <stp/>
        <stp>BDH|13773609981830644128</stp>
        <tr r="R15" s="1"/>
        <tr r="R42" s="1"/>
      </tp>
      <tp t="s">
        <v>#N/A N/A</v>
        <stp/>
        <stp>BDH|17567708614285640852</stp>
        <tr r="BR69" s="1"/>
      </tp>
      <tp t="s">
        <v>#N/A N/A</v>
        <stp/>
        <stp>BDH|11471814134144593261</stp>
        <tr r="CG100" s="1"/>
      </tp>
      <tp t="s">
        <v>#N/A N/A</v>
        <stp/>
        <stp>BDH|17658694142991907862</stp>
        <tr r="DE111" s="1"/>
      </tp>
      <tp t="s">
        <v>#N/A N/A</v>
        <stp/>
        <stp>BDH|16194277805458160005</stp>
        <tr r="CX68" s="1"/>
      </tp>
      <tp t="s">
        <v>#N/A N/A</v>
        <stp/>
        <stp>BDH|15718268772784603877</stp>
        <tr r="J13" s="1"/>
        <tr r="J40" s="1"/>
      </tp>
      <tp t="s">
        <v>#N/A N/A</v>
        <stp/>
        <stp>BDH|11724482314461197984</stp>
        <tr r="DD58" s="1"/>
      </tp>
      <tp t="s">
        <v>#N/A N/A</v>
        <stp/>
        <stp>BDH|11911283986055694233</stp>
        <tr r="DM17" s="1"/>
        <tr r="DM44" s="1"/>
      </tp>
      <tp t="s">
        <v>#N/A N/A</v>
        <stp/>
        <stp>BDH|17660255369576197997</stp>
        <tr r="BO32" s="1"/>
        <tr r="BO5" s="1"/>
      </tp>
      <tp t="s">
        <v>#N/A N/A</v>
        <stp/>
        <stp>BDH|12770921313255333378</stp>
        <tr r="CT76" s="1"/>
      </tp>
      <tp t="s">
        <v>#N/A N/A</v>
        <stp/>
        <stp>BDH|13946011745453890877</stp>
        <tr r="BF42" s="1"/>
        <tr r="BF15" s="1"/>
      </tp>
      <tp t="s">
        <v>#N/A N/A</v>
        <stp/>
        <stp>BDH|11875779218418159341</stp>
        <tr r="EB21" s="1"/>
        <tr r="EB48" s="1"/>
      </tp>
      <tp t="s">
        <v>#N/A N/A</v>
        <stp/>
        <stp>BDH|15751351074864245966</stp>
        <tr r="BN28" s="1"/>
        <tr r="BN55" s="1"/>
      </tp>
      <tp t="s">
        <v>#N/A N/A</v>
        <stp/>
        <stp>BDH|16284891510153079092</stp>
        <tr r="CV105" s="1"/>
      </tp>
      <tp t="s">
        <v>#N/A N/A</v>
        <stp/>
        <stp>BDH|17179434796871215747</stp>
        <tr r="DD95" s="1"/>
      </tp>
      <tp t="s">
        <v>#N/A N/A</v>
        <stp/>
        <stp>BDH|15651010591310592012</stp>
        <tr r="AM64" s="1"/>
      </tp>
      <tp t="s">
        <v>#N/A N/A</v>
        <stp/>
        <stp>BDH|13017567081005427719</stp>
        <tr r="DQ66" s="1"/>
      </tp>
      <tp t="s">
        <v>#N/A N/A</v>
        <stp/>
        <stp>BDH|13470856710463592561</stp>
        <tr r="R19" s="1"/>
        <tr r="R46" s="1"/>
      </tp>
      <tp t="s">
        <v>#N/A N/A</v>
        <stp/>
        <stp>BDH|11473757075945470822</stp>
        <tr r="BT62" s="1"/>
      </tp>
      <tp t="s">
        <v>#N/A N/A</v>
        <stp/>
        <stp>BDH|12310272493211660434</stp>
        <tr r="CS79" s="1"/>
      </tp>
      <tp t="s">
        <v>#N/A N/A</v>
        <stp/>
        <stp>BDH|18350236149010839232</stp>
        <tr r="AS56" s="1"/>
      </tp>
      <tp t="s">
        <v>#N/A N/A</v>
        <stp/>
        <stp>BDH|11242137211738317517</stp>
        <tr r="CM115" s="1"/>
      </tp>
      <tp t="s">
        <v>#N/A N/A</v>
        <stp/>
        <stp>BDH|11867847458217164777</stp>
        <tr r="K73" s="1"/>
      </tp>
      <tp t="s">
        <v>#N/A N/A</v>
        <stp/>
        <stp>BDH|18161205314831093673</stp>
        <tr r="AI62" s="1"/>
      </tp>
      <tp t="s">
        <v>#N/A N/A</v>
        <stp/>
        <stp>BDH|11577124402394404830</stp>
        <tr r="U16" s="1"/>
        <tr r="U43" s="1"/>
      </tp>
      <tp t="s">
        <v>#N/A N/A</v>
        <stp/>
        <stp>BDH|16023533149469842204</stp>
        <tr r="BS85" s="1"/>
      </tp>
      <tp t="s">
        <v>#N/A N/A</v>
        <stp/>
        <stp>BDH|13330442190311507306</stp>
        <tr r="DL41" s="1"/>
        <tr r="DL14" s="1"/>
      </tp>
      <tp t="s">
        <v>#N/A N/A</v>
        <stp/>
        <stp>BDH|14394713865520151931</stp>
        <tr r="CZ96" s="1"/>
      </tp>
      <tp t="s">
        <v>#N/A N/A</v>
        <stp/>
        <stp>BDH|17381885472647540394</stp>
        <tr r="EO4" s="1"/>
        <tr r="EO31" s="1"/>
      </tp>
      <tp t="s">
        <v>#N/A N/A</v>
        <stp/>
        <stp>BDH|11123607177625312909</stp>
        <tr r="AI88" s="1"/>
      </tp>
      <tp t="s">
        <v>#N/A N/A</v>
        <stp/>
        <stp>BDH|11892962739552447560</stp>
        <tr r="DC45" s="1"/>
        <tr r="DC18" s="1"/>
      </tp>
      <tp t="s">
        <v>#N/A N/A</v>
        <stp/>
        <stp>BDH|11724354497467999092</stp>
        <tr r="AK14" s="1"/>
        <tr r="AK41" s="1"/>
      </tp>
      <tp t="s">
        <v>#N/A N/A</v>
        <stp/>
        <stp>BDH|15931530787936168293</stp>
        <tr r="O108" s="1"/>
      </tp>
      <tp t="s">
        <v>#N/A N/A</v>
        <stp/>
        <stp>BDH|12412799720793037883</stp>
        <tr r="EG93" s="1"/>
      </tp>
      <tp t="s">
        <v>#N/A N/A</v>
        <stp/>
        <stp>BDH|15820846208223111209</stp>
        <tr r="AI92" s="1"/>
      </tp>
      <tp t="s">
        <v>#N/A N/A</v>
        <stp/>
        <stp>BDH|12818693437203452879</stp>
        <tr r="X102" s="1"/>
      </tp>
      <tp t="s">
        <v>#N/A N/A</v>
        <stp/>
        <stp>BDH|17741806905102336143</stp>
        <tr r="AC2" s="1"/>
        <tr r="AC29" s="1"/>
      </tp>
      <tp t="s">
        <v>#N/A N/A</v>
        <stp/>
        <stp>BDH|16815141897747907575</stp>
        <tr r="I2" s="1"/>
        <tr r="I29" s="1"/>
      </tp>
      <tp t="s">
        <v>#N/A N/A</v>
        <stp/>
        <stp>BDH|17780860944362291520</stp>
        <tr r="O77" s="1"/>
      </tp>
      <tp t="s">
        <v>#N/A N/A</v>
        <stp/>
        <stp>BDH|12621464130018678130</stp>
        <tr r="BE65" s="1"/>
      </tp>
      <tp t="s">
        <v>#N/A N/A</v>
        <stp/>
        <stp>BDH|11717321834584653921</stp>
        <tr r="BD62" s="1"/>
      </tp>
      <tp t="s">
        <v>#N/A N/A</v>
        <stp/>
        <stp>BDH|11338308457349780260</stp>
        <tr r="BF35" s="1"/>
        <tr r="BF8" s="1"/>
      </tp>
      <tp t="s">
        <v>#N/A N/A</v>
        <stp/>
        <stp>BDH|14383702710456713819</stp>
        <tr r="AU75" s="1"/>
      </tp>
      <tp t="s">
        <v>#N/A N/A</v>
        <stp/>
        <stp>BDH|11516249891960622636</stp>
        <tr r="DL100" s="1"/>
      </tp>
      <tp t="s">
        <v>#N/A N/A</v>
        <stp/>
        <stp>BDH|15707171109280836844</stp>
        <tr r="AG17" s="1"/>
        <tr r="AG44" s="1"/>
      </tp>
      <tp t="s">
        <v>#N/A N/A</v>
        <stp/>
        <stp>BDH|14822913923145904664</stp>
        <tr r="CO83" s="1"/>
      </tp>
      <tp t="s">
        <v>#N/A N/A</v>
        <stp/>
        <stp>BDH|13749327583974488069</stp>
        <tr r="DP93" s="1"/>
      </tp>
      <tp t="s">
        <v>#N/A N/A</v>
        <stp/>
        <stp>BDH|17131334288678923879</stp>
        <tr r="J37" s="1"/>
        <tr r="J10" s="1"/>
      </tp>
      <tp t="s">
        <v>#N/A N/A</v>
        <stp/>
        <stp>BDH|10528411213248181120</stp>
        <tr r="AJ99" s="1"/>
      </tp>
      <tp t="s">
        <v>#N/A N/A</v>
        <stp/>
        <stp>BDH|16716765853569393151</stp>
        <tr r="BM15" s="1"/>
        <tr r="BM42" s="1"/>
      </tp>
      <tp t="s">
        <v>#N/A N/A</v>
        <stp/>
        <stp>BDH|18215080880909760596</stp>
        <tr r="DF71" s="1"/>
      </tp>
      <tp t="s">
        <v>#N/A N/A</v>
        <stp/>
        <stp>BDH|11790538505879349165</stp>
        <tr r="AS29" s="1"/>
        <tr r="AS2" s="1"/>
      </tp>
      <tp t="s">
        <v>#N/A N/A</v>
        <stp/>
        <stp>BDH|15993914911609550886</stp>
        <tr r="AR68" s="1"/>
      </tp>
      <tp t="s">
        <v>#N/A N/A</v>
        <stp/>
        <stp>BDH|17033229771517119961</stp>
        <tr r="DF115" s="1"/>
      </tp>
      <tp t="s">
        <v>#N/A N/A</v>
        <stp/>
        <stp>BDH|10232140107958770522</stp>
        <tr r="AE116" s="1"/>
      </tp>
      <tp t="s">
        <v>#N/A N/A</v>
        <stp/>
        <stp>BDH|11594665897750060200</stp>
        <tr r="CA16" s="1"/>
        <tr r="CA43" s="1"/>
      </tp>
      <tp t="s">
        <v>#N/A N/A</v>
        <stp/>
        <stp>BDH|15531833281200263919</stp>
        <tr r="DE21" s="1"/>
        <tr r="DE48" s="1"/>
      </tp>
      <tp t="s">
        <v>#N/A N/A</v>
        <stp/>
        <stp>BDH|16583721121096721957</stp>
        <tr r="BT79" s="1"/>
      </tp>
      <tp t="s">
        <v>#N/A N/A</v>
        <stp/>
        <stp>BDH|14281023103010436839</stp>
        <tr r="DB101" s="1"/>
      </tp>
      <tp t="s">
        <v>#N/A N/A</v>
        <stp/>
        <stp>BDH|13356045749523320896</stp>
        <tr r="AH34" s="1"/>
        <tr r="AH7" s="1"/>
      </tp>
      <tp t="s">
        <v>#N/A N/A</v>
        <stp/>
        <stp>BDH|17318933282252382858</stp>
        <tr r="AB69" s="1"/>
      </tp>
      <tp t="s">
        <v>#N/A N/A</v>
        <stp/>
        <stp>BDH|13346453710079000320</stp>
        <tr r="AT85" s="1"/>
      </tp>
      <tp t="s">
        <v>#N/A N/A</v>
        <stp/>
        <stp>BDH|10108603495284042701</stp>
        <tr r="Y42" s="1"/>
        <tr r="Y15" s="1"/>
      </tp>
      <tp t="s">
        <v>#N/A N/A</v>
        <stp/>
        <stp>BDH|16004394233262916873</stp>
        <tr r="AD56" s="1"/>
      </tp>
      <tp t="s">
        <v>#N/A N/A</v>
        <stp/>
        <stp>BDH|10086915671020302279</stp>
        <tr r="S28" s="1"/>
        <tr r="S55" s="1"/>
      </tp>
      <tp t="s">
        <v>#N/A N/A</v>
        <stp/>
        <stp>BDH|15042248580892770148</stp>
        <tr r="Z85" s="1"/>
      </tp>
      <tp t="s">
        <v>#N/A N/A</v>
        <stp/>
        <stp>BDH|11297338674900247907</stp>
        <tr r="DK14" s="1"/>
        <tr r="DK41" s="1"/>
      </tp>
      <tp t="s">
        <v>#N/A N/A</v>
        <stp/>
        <stp>BDH|16171038693153608004</stp>
        <tr r="EB75" s="1"/>
      </tp>
      <tp t="s">
        <v>#N/A N/A</v>
        <stp/>
        <stp>BDH|17454500704299077779</stp>
        <tr r="CK89" s="1"/>
      </tp>
      <tp t="s">
        <v>#N/A N/A</v>
        <stp/>
        <stp>BDH|13213104996326193127</stp>
        <tr r="BB91" s="1"/>
      </tp>
      <tp t="s">
        <v>#N/A N/A</v>
        <stp/>
        <stp>BDH|11678850788588542599</stp>
        <tr r="CP68" s="1"/>
      </tp>
      <tp t="s">
        <v>#N/A N/A</v>
        <stp/>
        <stp>BDH|12750921606232494501</stp>
        <tr r="DU19" s="1"/>
        <tr r="DU46" s="1"/>
      </tp>
      <tp t="s">
        <v>#N/A N/A</v>
        <stp/>
        <stp>BDH|14303641208886047880</stp>
        <tr r="J111" s="1"/>
      </tp>
      <tp t="s">
        <v>#N/A N/A</v>
        <stp/>
        <stp>BDH|14682801267681630700</stp>
        <tr r="P23" s="1"/>
        <tr r="P50" s="1"/>
      </tp>
      <tp t="s">
        <v>#N/A N/A</v>
        <stp/>
        <stp>BDH|10987149043369991008</stp>
        <tr r="V71" s="1"/>
      </tp>
      <tp t="s">
        <v>#N/A N/A</v>
        <stp/>
        <stp>BDH|15325925275836744149</stp>
        <tr r="EP99" s="1"/>
      </tp>
      <tp t="s">
        <v>#N/A N/A</v>
        <stp/>
        <stp>BDH|10098008406498877493</stp>
        <tr r="CD105" s="1"/>
      </tp>
      <tp t="s">
        <v>#N/A N/A</v>
        <stp/>
        <stp>BDH|12906791393772270260</stp>
        <tr r="DS106" s="1"/>
      </tp>
      <tp t="s">
        <v>#N/A N/A</v>
        <stp/>
        <stp>BDH|11248953297565670815</stp>
        <tr r="EF15" s="1"/>
        <tr r="EF42" s="1"/>
      </tp>
      <tp t="s">
        <v>#N/A N/A</v>
        <stp/>
        <stp>BDH|18005751754084182279</stp>
        <tr r="EO76" s="1"/>
      </tp>
      <tp t="s">
        <v>#N/A N/A</v>
        <stp/>
        <stp>BDH|17765824515071575325</stp>
        <tr r="DO61" s="1"/>
      </tp>
      <tp t="s">
        <v>#N/A N/A</v>
        <stp/>
        <stp>BDH|16454857534058729957</stp>
        <tr r="EM35" s="1"/>
        <tr r="EM8" s="1"/>
      </tp>
      <tp t="s">
        <v>#N/A N/A</v>
        <stp/>
        <stp>BDH|12186666400979835182</stp>
        <tr r="AP84" s="1"/>
      </tp>
      <tp t="s">
        <v>#N/A N/A</v>
        <stp/>
        <stp>BDH|14271755653118668250</stp>
        <tr r="AF61" s="1"/>
      </tp>
      <tp t="s">
        <v>#N/A N/A</v>
        <stp/>
        <stp>BDH|13920986082466227867</stp>
        <tr r="CN17" s="1"/>
        <tr r="CN44" s="1"/>
      </tp>
      <tp t="s">
        <v>#N/A N/A</v>
        <stp/>
        <stp>BDH|11536484883244133582</stp>
        <tr r="CS92" s="1"/>
      </tp>
      <tp t="s">
        <v>#N/A N/A</v>
        <stp/>
        <stp>BDH|15014450958751250987</stp>
        <tr r="BD67" s="1"/>
      </tp>
      <tp t="s">
        <v>#N/A N/A</v>
        <stp/>
        <stp>BDH|13601753526279531376</stp>
        <tr r="S73" s="1"/>
      </tp>
      <tp t="s">
        <v>#N/A N/A</v>
        <stp/>
        <stp>BDH|14946863232046932530</stp>
        <tr r="EF79" s="1"/>
      </tp>
      <tp t="s">
        <v>#N/A N/A</v>
        <stp/>
        <stp>BDH|10266180487350855539</stp>
        <tr r="DV69" s="1"/>
      </tp>
      <tp t="s">
        <v>#N/A N/A</v>
        <stp/>
        <stp>BDH|11368828732040077651</stp>
        <tr r="R110" s="1"/>
      </tp>
      <tp t="s">
        <v>#N/A N/A</v>
        <stp/>
        <stp>BDH|12625420059956219997</stp>
        <tr r="BU26" s="1"/>
        <tr r="BU53" s="1"/>
      </tp>
      <tp t="s">
        <v>#N/A N/A</v>
        <stp/>
        <stp>BDH|12305315166252185932</stp>
        <tr r="AD25" s="1"/>
        <tr r="AD52" s="1"/>
      </tp>
      <tp t="s">
        <v>#N/A N/A</v>
        <stp/>
        <stp>BDH|11222736749858613681</stp>
        <tr r="CY67" s="1"/>
      </tp>
      <tp t="s">
        <v>#N/A N/A</v>
        <stp/>
        <stp>BDH|17876642922988984718</stp>
        <tr r="DA48" s="1"/>
        <tr r="DA21" s="1"/>
      </tp>
      <tp t="s">
        <v>#N/A N/A</v>
        <stp/>
        <stp>BDH|13456994661106320691</stp>
        <tr r="DO28" s="1"/>
        <tr r="DO55" s="1"/>
      </tp>
      <tp t="s">
        <v>#N/A N/A</v>
        <stp/>
        <stp>BDH|14942870268516743076</stp>
        <tr r="AQ82" s="1"/>
      </tp>
      <tp t="s">
        <v>#N/A N/A</v>
        <stp/>
        <stp>BDH|15076461204765351876</stp>
        <tr r="DZ52" s="1"/>
        <tr r="DZ25" s="1"/>
      </tp>
      <tp t="s">
        <v>#N/A N/A</v>
        <stp/>
        <stp>BDH|13127067201939793674</stp>
        <tr r="DQ103" s="1"/>
      </tp>
      <tp t="s">
        <v>#N/A N/A</v>
        <stp/>
        <stp>BDH|14358861026504604631</stp>
        <tr r="AD99" s="1"/>
      </tp>
      <tp t="s">
        <v>#N/A N/A</v>
        <stp/>
        <stp>BDH|11675296546399603292</stp>
        <tr r="K32" s="1"/>
        <tr r="K5" s="1"/>
      </tp>
      <tp t="s">
        <v>#N/A N/A</v>
        <stp/>
        <stp>BDH|15459087679307627954</stp>
        <tr r="AH102" s="1"/>
      </tp>
      <tp t="s">
        <v>#N/A N/A</v>
        <stp/>
        <stp>BDH|10936537926178273384</stp>
        <tr r="DI72" s="1"/>
      </tp>
      <tp t="s">
        <v>#N/A N/A</v>
        <stp/>
        <stp>BDH|12561943010162529423</stp>
        <tr r="BK97" s="1"/>
      </tp>
      <tp t="s">
        <v>#N/A N/A</v>
        <stp/>
        <stp>BDH|14956611614376377995</stp>
        <tr r="CI76" s="1"/>
      </tp>
      <tp t="s">
        <v>#N/A N/A</v>
        <stp/>
        <stp>BDH|14082323870639191550</stp>
        <tr r="CQ73" s="1"/>
      </tp>
      <tp t="s">
        <v>#N/A N/A</v>
        <stp/>
        <stp>BDH|16464871037685430499</stp>
        <tr r="CY81" s="1"/>
      </tp>
      <tp t="s">
        <v>#N/A N/A</v>
        <stp/>
        <stp>BDH|10991165368253806864</stp>
        <tr r="AC94" s="1"/>
      </tp>
      <tp t="s">
        <v>#N/A N/A</v>
        <stp/>
        <stp>BDH|18418275579583209218</stp>
        <tr r="DG31" s="1"/>
        <tr r="DG4" s="1"/>
      </tp>
      <tp t="s">
        <v>#N/A N/A</v>
        <stp/>
        <stp>BDH|17509013984710945308</stp>
        <tr r="DW96" s="1"/>
      </tp>
      <tp t="s">
        <v>#N/A N/A</v>
        <stp/>
        <stp>BDH|15507364814919802261</stp>
        <tr r="DM102" s="1"/>
      </tp>
      <tp t="s">
        <v>#N/A N/A</v>
        <stp/>
        <stp>BDH|13089252349261102844</stp>
        <tr r="DV20" s="1"/>
        <tr r="DV47" s="1"/>
      </tp>
      <tp t="s">
        <v>#N/A N/A</v>
        <stp/>
        <stp>BDH|15887206931260803880</stp>
        <tr r="DK113" s="1"/>
      </tp>
      <tp t="s">
        <v>#N/A N/A</v>
        <stp/>
        <stp>BDH|12915335955190466820</stp>
        <tr r="DT69" s="1"/>
      </tp>
      <tp t="s">
        <v>#N/A N/A</v>
        <stp/>
        <stp>BDH|10469187296491663551</stp>
        <tr r="BF72" s="1"/>
      </tp>
      <tp t="s">
        <v>#N/A N/A</v>
        <stp/>
        <stp>BDH|13305635568116679972</stp>
        <tr r="CK78" s="1"/>
      </tp>
      <tp t="s">
        <v>#N/A N/A</v>
        <stp/>
        <stp>BDH|14247593620546121931</stp>
        <tr r="DV24" s="1"/>
        <tr r="DV51" s="1"/>
      </tp>
      <tp t="s">
        <v>#N/A N/A</v>
        <stp/>
        <stp>BDH|10029736737700825856</stp>
        <tr r="CN71" s="1"/>
      </tp>
      <tp t="s">
        <v>#N/A N/A</v>
        <stp/>
        <stp>BDH|10687855378284497761</stp>
        <tr r="J24" s="1"/>
        <tr r="J51" s="1"/>
      </tp>
      <tp t="s">
        <v>#N/A N/A</v>
        <stp/>
        <stp>BDH|15845096622842881925</stp>
        <tr r="BD16" s="1"/>
        <tr r="BD43" s="1"/>
      </tp>
      <tp t="s">
        <v>#N/A N/A</v>
        <stp/>
        <stp>BDH|10929827721165565364</stp>
        <tr r="EM32" s="1"/>
        <tr r="EM5" s="1"/>
      </tp>
      <tp t="s">
        <v>#N/A N/A</v>
        <stp/>
        <stp>BDH|18177471667156918013</stp>
        <tr r="AU113" s="1"/>
      </tp>
      <tp t="s">
        <v>#N/A N/A</v>
        <stp/>
        <stp>BDH|10774842406757505397</stp>
        <tr r="AX79" s="1"/>
      </tp>
      <tp t="s">
        <v>#N/A N/A</v>
        <stp/>
        <stp>BDH|15532827207628188991</stp>
        <tr r="CL42" s="1"/>
        <tr r="CL15" s="1"/>
      </tp>
      <tp t="s">
        <v>#N/A N/A</v>
        <stp/>
        <stp>BDH|16904174792435328778</stp>
        <tr r="DQ88" s="1"/>
      </tp>
      <tp t="s">
        <v>#N/A N/A</v>
        <stp/>
        <stp>BDH|15574529093396539394</stp>
        <tr r="BG51" s="1"/>
        <tr r="BG24" s="1"/>
      </tp>
      <tp t="s">
        <v>#N/A N/A</v>
        <stp/>
        <stp>BDH|10915937701890148523</stp>
        <tr r="F18" s="1"/>
        <tr r="F45" s="1"/>
      </tp>
      <tp t="s">
        <v>#N/A N/A</v>
        <stp/>
        <stp>BDH|12009735652608854419</stp>
        <tr r="DE55" s="1"/>
        <tr r="DE28" s="1"/>
      </tp>
      <tp t="s">
        <v>#N/A N/A</v>
        <stp/>
        <stp>BDH|10705387213117209968</stp>
        <tr r="EF80" s="1"/>
      </tp>
      <tp t="s">
        <v>#N/A N/A</v>
        <stp/>
        <stp>BDH|12927191997744721288</stp>
        <tr r="EO14" s="1"/>
        <tr r="EO41" s="1"/>
      </tp>
      <tp t="s">
        <v>#N/A N/A</v>
        <stp/>
        <stp>BDH|13996139205926405834</stp>
        <tr r="AT94" s="1"/>
      </tp>
      <tp t="s">
        <v>#N/A N/A</v>
        <stp/>
        <stp>BDH|15557714090404484380</stp>
        <tr r="DK9" s="1"/>
        <tr r="DK36" s="1"/>
      </tp>
      <tp t="s">
        <v>#N/A N/A</v>
        <stp/>
        <stp>BDH|18188500444367438295</stp>
        <tr r="DC68" s="1"/>
      </tp>
      <tp t="s">
        <v>#N/A N/A</v>
        <stp/>
        <stp>BDH|15909937513045321429</stp>
        <tr r="BO8" s="1"/>
        <tr r="BO35" s="1"/>
      </tp>
      <tp t="s">
        <v>#N/A N/A</v>
        <stp/>
        <stp>BDH|10321666495831872207</stp>
        <tr r="CF64" s="1"/>
      </tp>
      <tp t="s">
        <v>#N/A N/A</v>
        <stp/>
        <stp>BDH|16896978711924074663</stp>
        <tr r="BH65" s="1"/>
      </tp>
      <tp t="s">
        <v>#N/A N/A</v>
        <stp/>
        <stp>BDH|12867989943106848536</stp>
        <tr r="BP83" s="1"/>
      </tp>
      <tp t="s">
        <v>#N/A N/A</v>
        <stp/>
        <stp>BDH|13759621375406058887</stp>
        <tr r="BM92" s="1"/>
      </tp>
      <tp t="s">
        <v>#N/A N/A</v>
        <stp/>
        <stp>BDH|17928187156236755982</stp>
        <tr r="BV80" s="1"/>
      </tp>
      <tp t="s">
        <v>#N/A N/A</v>
        <stp/>
        <stp>BDH|13358914049394218613</stp>
        <tr r="BI5" s="1"/>
        <tr r="BI32" s="1"/>
      </tp>
      <tp t="s">
        <v>#N/A N/A</v>
        <stp/>
        <stp>BDH|15927213148178025782</stp>
        <tr r="EI80" s="1"/>
      </tp>
      <tp t="s">
        <v>#N/A N/A</v>
        <stp/>
        <stp>BDH|14276551783932916759</stp>
        <tr r="E16" s="1"/>
        <tr r="E43" s="1"/>
      </tp>
      <tp t="s">
        <v>#N/A N/A</v>
        <stp/>
        <stp>BDH|13006997862770728044</stp>
        <tr r="H84" s="1"/>
      </tp>
      <tp t="s">
        <v>#N/A N/A</v>
        <stp/>
        <stp>BDH|11610777770274885918</stp>
        <tr r="EL3" s="1"/>
        <tr r="EL30" s="1"/>
      </tp>
      <tp t="s">
        <v>#N/A N/A</v>
        <stp/>
        <stp>BDH|17634574604398848654</stp>
        <tr r="BW71" s="1"/>
      </tp>
      <tp t="s">
        <v>#N/A N/A</v>
        <stp/>
        <stp>BDH|11150724806862973875</stp>
        <tr r="DQ60" s="1"/>
      </tp>
      <tp t="s">
        <v>#N/A N/A</v>
        <stp/>
        <stp>BDH|15759271856159987746</stp>
        <tr r="CA66" s="1"/>
      </tp>
      <tp t="s">
        <v>#N/A N/A</v>
        <stp/>
        <stp>BDH|11190329771221929809</stp>
        <tr r="CR94" s="1"/>
      </tp>
      <tp t="s">
        <v>#N/A N/A</v>
        <stp/>
        <stp>BDH|12403952002997861003</stp>
        <tr r="AX35" s="1"/>
        <tr r="AX8" s="1"/>
      </tp>
      <tp t="s">
        <v>#N/A N/A</v>
        <stp/>
        <stp>BDH|12844409385253430121</stp>
        <tr r="BW81" s="1"/>
      </tp>
      <tp t="s">
        <v>#N/A N/A</v>
        <stp/>
        <stp>BDH|16674981332280689010</stp>
        <tr r="DN8" s="1"/>
        <tr r="DN35" s="1"/>
      </tp>
      <tp t="s">
        <v>#N/A N/A</v>
        <stp/>
        <stp>BDH|17400554310546376994</stp>
        <tr r="BK47" s="1"/>
        <tr r="BK20" s="1"/>
      </tp>
      <tp t="s">
        <v>#N/A N/A</v>
        <stp/>
        <stp>BDH|10730886255461640073</stp>
        <tr r="Q18" s="1"/>
        <tr r="Q45" s="1"/>
      </tp>
      <tp t="s">
        <v>#N/A N/A</v>
        <stp/>
        <stp>BDH|13619943199539626660</stp>
        <tr r="BX105" s="1"/>
      </tp>
      <tp t="s">
        <v>#N/A N/A</v>
        <stp/>
        <stp>BDH|17684782136428798743</stp>
        <tr r="X4" s="1"/>
        <tr r="X31" s="1"/>
      </tp>
      <tp t="s">
        <v>#N/A N/A</v>
        <stp/>
        <stp>BDH|16497842818775158632</stp>
        <tr r="U114" s="1"/>
      </tp>
      <tp t="s">
        <v>#N/A N/A</v>
        <stp/>
        <stp>BDH|12350896848284193692</stp>
        <tr r="CG65" s="1"/>
      </tp>
      <tp t="s">
        <v>#N/A N/A</v>
        <stp/>
        <stp>BDH|13204638889180330113</stp>
        <tr r="EC75" s="1"/>
      </tp>
      <tp t="s">
        <v>#N/A N/A</v>
        <stp/>
        <stp>BDH|17000754771138953378</stp>
        <tr r="DE84" s="1"/>
      </tp>
      <tp t="s">
        <v>#N/A N/A</v>
        <stp/>
        <stp>BDH|10366566532953970946</stp>
        <tr r="DI82" s="1"/>
      </tp>
      <tp t="s">
        <v>#N/A N/A</v>
        <stp/>
        <stp>BDH|14900327202028766349</stp>
        <tr r="DV61" s="1"/>
      </tp>
      <tp t="s">
        <v>#N/A N/A</v>
        <stp/>
        <stp>BDH|11271380765948310060</stp>
        <tr r="CY49" s="1"/>
        <tr r="CY22" s="1"/>
      </tp>
      <tp t="s">
        <v>#N/A N/A</v>
        <stp/>
        <stp>BDH|12218017483953260587</stp>
        <tr r="S58" s="1"/>
      </tp>
      <tp t="s">
        <v>#N/A N/A</v>
        <stp/>
        <stp>BDH|15492141222589941314</stp>
        <tr r="AG98" s="1"/>
      </tp>
      <tp t="s">
        <v>#N/A N/A</v>
        <stp/>
        <stp>BDH|16206627171849803233</stp>
        <tr r="R77" s="1"/>
      </tp>
      <tp t="s">
        <v>#N/A N/A</v>
        <stp/>
        <stp>BDH|16517492842172492808</stp>
        <tr r="T36" s="1"/>
        <tr r="T9" s="1"/>
      </tp>
      <tp t="s">
        <v>#N/A N/A</v>
        <stp/>
        <stp>BDH|12456000193782948545</stp>
        <tr r="R90" s="1"/>
      </tp>
      <tp t="s">
        <v>#N/A N/A</v>
        <stp/>
        <stp>BDH|11697846354528814848</stp>
        <tr r="O81" s="1"/>
      </tp>
      <tp t="s">
        <v>#N/A N/A</v>
        <stp/>
        <stp>BDH|16663994552614550223</stp>
        <tr r="DV32" s="1"/>
        <tr r="DV5" s="1"/>
      </tp>
      <tp t="s">
        <v>#N/A N/A</v>
        <stp/>
        <stp>BDH|11976017745488502125</stp>
        <tr r="ED112" s="1"/>
      </tp>
      <tp t="s">
        <v>#N/A N/A</v>
        <stp/>
        <stp>BDH|18444271837403827662</stp>
        <tr r="BW31" s="1"/>
        <tr r="BW4" s="1"/>
      </tp>
      <tp t="s">
        <v>#N/A N/A</v>
        <stp/>
        <stp>BDH|11884158748809689191</stp>
        <tr r="DS50" s="1"/>
        <tr r="DS23" s="1"/>
      </tp>
      <tp t="s">
        <v>#N/A N/A</v>
        <stp/>
        <stp>BDH|14799721028948493538</stp>
        <tr r="BP11" s="1"/>
        <tr r="BP38" s="1"/>
      </tp>
      <tp t="s">
        <v>#N/A N/A</v>
        <stp/>
        <stp>BDH|11383281347902655905</stp>
        <tr r="T75" s="1"/>
      </tp>
      <tp t="s">
        <v>#N/A N/A</v>
        <stp/>
        <stp>BDH|14699216778805517801</stp>
        <tr r="F88" s="1"/>
      </tp>
      <tp t="s">
        <v>#N/A N/A</v>
        <stp/>
        <stp>BDH|10038662642407751996</stp>
        <tr r="U116" s="1"/>
      </tp>
      <tp t="s">
        <v>#N/A N/A</v>
        <stp/>
        <stp>BDH|17878314934568193314</stp>
        <tr r="BC32" s="1"/>
        <tr r="BC5" s="1"/>
      </tp>
      <tp t="s">
        <v>#N/A N/A</v>
        <stp/>
        <stp>BDH|13025201237877976937</stp>
        <tr r="BX12" s="1"/>
        <tr r="BX39" s="1"/>
      </tp>
      <tp t="s">
        <v>#N/A N/A</v>
        <stp/>
        <stp>BDH|11898740745206386879</stp>
        <tr r="I70" s="1"/>
      </tp>
      <tp t="s">
        <v>#N/A N/A</v>
        <stp/>
        <stp>BDH|18009108901550910556</stp>
        <tr r="DZ100" s="1"/>
      </tp>
      <tp t="s">
        <v>#N/A N/A</v>
        <stp/>
        <stp>BDH|18437486774126739128</stp>
        <tr r="DL115" s="1"/>
      </tp>
      <tp t="s">
        <v>#N/A N/A</v>
        <stp/>
        <stp>BDH|11537105887635693197</stp>
        <tr r="AT11" s="1"/>
        <tr r="AT38" s="1"/>
      </tp>
      <tp t="s">
        <v>#N/A N/A</v>
        <stp/>
        <stp>BDH|10870876049994333485</stp>
        <tr r="CX29" s="1"/>
        <tr r="CX2" s="1"/>
      </tp>
      <tp t="s">
        <v>#N/A N/A</v>
        <stp/>
        <stp>BDH|13719981516635230268</stp>
        <tr r="CJ82" s="1"/>
      </tp>
      <tp t="s">
        <v>#N/A N/A</v>
        <stp/>
        <stp>BDH|10845840901176781271</stp>
        <tr r="BR66" s="1"/>
      </tp>
      <tp t="s">
        <v>#N/A N/A</v>
        <stp/>
        <stp>BDH|13231998926783734773</stp>
        <tr r="CB12" s="1"/>
        <tr r="CB39" s="1"/>
      </tp>
      <tp t="s">
        <v>#N/A N/A</v>
        <stp/>
        <stp>BDH|13485655780245850446</stp>
        <tr r="DZ71" s="1"/>
      </tp>
      <tp t="s">
        <v>#N/A N/A</v>
        <stp/>
        <stp>BDH|16679612472702012980</stp>
        <tr r="DT75" s="1"/>
      </tp>
      <tp t="s">
        <v>#N/A N/A</v>
        <stp/>
        <stp>BDH|10550808359396643778</stp>
        <tr r="DI116" s="1"/>
      </tp>
      <tp t="s">
        <v>#N/A N/A</v>
        <stp/>
        <stp>BDH|15195561608628596475</stp>
        <tr r="CF36" s="1"/>
        <tr r="CF9" s="1"/>
      </tp>
      <tp t="s">
        <v>#N/A N/A</v>
        <stp/>
        <stp>BDH|15682435570083969919</stp>
        <tr r="CQ105" s="1"/>
      </tp>
      <tp t="s">
        <v>#N/A N/A</v>
        <stp/>
        <stp>BDH|16838159521968321120</stp>
        <tr r="EJ110" s="1"/>
      </tp>
      <tp t="s">
        <v>#N/A N/A</v>
        <stp/>
        <stp>BDH|12850721434623227911</stp>
        <tr r="V86" s="1"/>
      </tp>
      <tp t="s">
        <v>#N/A N/A</v>
        <stp/>
        <stp>BDH|17445271889169520826</stp>
        <tr r="CD67" s="1"/>
      </tp>
      <tp t="s">
        <v>#N/A N/A</v>
        <stp/>
        <stp>BDH|14820592275068852213</stp>
        <tr r="EO91" s="1"/>
      </tp>
      <tp t="s">
        <v>#N/A N/A</v>
        <stp/>
        <stp>BDH|11707963628451420700</stp>
        <tr r="EN107" s="1"/>
      </tp>
      <tp t="s">
        <v>#N/A N/A</v>
        <stp/>
        <stp>BDH|13243830748030251364</stp>
        <tr r="BF59" s="1"/>
      </tp>
      <tp t="s">
        <v>#N/A N/A</v>
        <stp/>
        <stp>BDH|13784108425005939967</stp>
        <tr r="DH94" s="1"/>
      </tp>
      <tp t="s">
        <v>#N/A N/A</v>
        <stp/>
        <stp>BDH|14722958927095905600</stp>
        <tr r="CU79" s="1"/>
      </tp>
      <tp t="s">
        <v>#N/A N/A</v>
        <stp/>
        <stp>BDH|14700239276645600885</stp>
        <tr r="CR12" s="1"/>
        <tr r="CR39" s="1"/>
      </tp>
      <tp t="s">
        <v>#N/A N/A</v>
        <stp/>
        <stp>BDH|17651556728808027470</stp>
        <tr r="BN13" s="1"/>
        <tr r="BN40" s="1"/>
      </tp>
      <tp t="s">
        <v>#N/A N/A</v>
        <stp/>
        <stp>BDH|11292076414465830957</stp>
        <tr r="DI14" s="1"/>
        <tr r="DI41" s="1"/>
      </tp>
      <tp t="s">
        <v>#N/A N/A</v>
        <stp/>
        <stp>BDH|13689793885792660209</stp>
        <tr r="CS87" s="1"/>
      </tp>
      <tp t="s">
        <v>#N/A N/A</v>
        <stp/>
        <stp>BDH|13857996519200566714</stp>
        <tr r="ED99" s="1"/>
      </tp>
      <tp t="s">
        <v>#N/A N/A</v>
        <stp/>
        <stp>BDH|10561912301826896316</stp>
        <tr r="BB75" s="1"/>
      </tp>
      <tp t="s">
        <v>#N/A N/A</v>
        <stp/>
        <stp>BDH|12221920124105103091</stp>
        <tr r="I112" s="1"/>
      </tp>
      <tp t="s">
        <v>#N/A N/A</v>
        <stp/>
        <stp>BDH|14686823731042096190</stp>
        <tr r="CN96" s="1"/>
      </tp>
      <tp t="s">
        <v>#N/A N/A</v>
        <stp/>
        <stp>BDH|14758070483402942264</stp>
        <tr r="DB70" s="1"/>
      </tp>
      <tp t="s">
        <v>#N/A N/A</v>
        <stp/>
        <stp>BDH|18387729925952900319</stp>
        <tr r="BO93" s="1"/>
      </tp>
      <tp t="s">
        <v>#N/A N/A</v>
        <stp/>
        <stp>BDH|11215572245335527992</stp>
        <tr r="AT112" s="1"/>
      </tp>
      <tp t="s">
        <v>#N/A N/A</v>
        <stp/>
        <stp>BDH|13989789288414104442</stp>
        <tr r="DT83" s="1"/>
      </tp>
      <tp t="s">
        <v>#N/A N/A</v>
        <stp/>
        <stp>BDH|18211546404471978073</stp>
        <tr r="EL80" s="1"/>
      </tp>
      <tp t="s">
        <v>#N/A N/A</v>
        <stp/>
        <stp>BDH|18142015522647835162</stp>
        <tr r="W15" s="1"/>
        <tr r="W42" s="1"/>
      </tp>
      <tp t="s">
        <v>#N/A N/A</v>
        <stp/>
        <stp>BDH|14822556945771564810</stp>
        <tr r="BN78" s="1"/>
      </tp>
      <tp t="s">
        <v>#N/A N/A</v>
        <stp/>
        <stp>BDH|15910933806011530155</stp>
        <tr r="EG113" s="1"/>
      </tp>
      <tp t="s">
        <v>#N/A N/A</v>
        <stp/>
        <stp>BDH|10468600954119442687</stp>
        <tr r="BG12" s="1"/>
        <tr r="BG39" s="1"/>
      </tp>
      <tp t="s">
        <v>#N/A N/A</v>
        <stp/>
        <stp>BDH|18058231318420689723</stp>
        <tr r="CS88" s="1"/>
      </tp>
      <tp t="s">
        <v>#N/A N/A</v>
        <stp/>
        <stp>BDH|11586597909001931934</stp>
        <tr r="AF66" s="1"/>
      </tp>
      <tp t="s">
        <v>#N/A N/A</v>
        <stp/>
        <stp>BDH|15349390700608135249</stp>
        <tr r="CB110" s="1"/>
      </tp>
      <tp t="s">
        <v>#N/A N/A</v>
        <stp/>
        <stp>BDH|14207012483109683993</stp>
        <tr r="EF21" s="1"/>
        <tr r="EF48" s="1"/>
      </tp>
      <tp t="s">
        <v>#N/A N/A</v>
        <stp/>
        <stp>BDH|12069159889977393000</stp>
        <tr r="BC71" s="1"/>
      </tp>
      <tp t="s">
        <v>#N/A N/A</v>
        <stp/>
        <stp>BDH|12263983174956969684</stp>
        <tr r="W33" s="1"/>
        <tr r="W6" s="1"/>
      </tp>
      <tp t="s">
        <v>#N/A N/A</v>
        <stp/>
        <stp>BDH|17135396940898355446</stp>
        <tr r="EG24" s="1"/>
        <tr r="EG51" s="1"/>
      </tp>
      <tp t="s">
        <v>#N/A N/A</v>
        <stp/>
        <stp>BDH|17989477338334990808</stp>
        <tr r="AA92" s="1"/>
      </tp>
      <tp t="s">
        <v>#N/A N/A</v>
        <stp/>
        <stp>BDH|10690644215758954312</stp>
        <tr r="AF95" s="1"/>
      </tp>
      <tp t="s">
        <v>#N/A N/A</v>
        <stp/>
        <stp>BDH|13304690962579198660</stp>
        <tr r="BS108" s="1"/>
      </tp>
      <tp t="s">
        <v>#N/A N/A</v>
        <stp/>
        <stp>BDH|17557484806038557717</stp>
        <tr r="EH77" s="1"/>
      </tp>
      <tp t="s">
        <v>#N/A N/A</v>
        <stp/>
        <stp>BDH|14043974025727405494</stp>
        <tr r="R55" s="1"/>
        <tr r="R28" s="1"/>
      </tp>
      <tp t="s">
        <v>#N/A N/A</v>
        <stp/>
        <stp>BDH|13812404057108355632</stp>
        <tr r="DR35" s="1"/>
        <tr r="DR8" s="1"/>
      </tp>
      <tp t="s">
        <v>#N/A N/A</v>
        <stp/>
        <stp>BDH|17459297823422900985</stp>
        <tr r="EI66" s="1"/>
      </tp>
      <tp t="s">
        <v>#N/A N/A</v>
        <stp/>
        <stp>BDH|15848425808274894958</stp>
        <tr r="AD65" s="1"/>
      </tp>
      <tp t="s">
        <v>#N/A N/A</v>
        <stp/>
        <stp>BDH|14546855428575563722</stp>
        <tr r="CF13" s="1"/>
        <tr r="CF40" s="1"/>
      </tp>
      <tp t="s">
        <v>#N/A N/A</v>
        <stp/>
        <stp>BDH|13204323559110632901</stp>
        <tr r="DS111" s="1"/>
      </tp>
      <tp t="s">
        <v>#N/A N/A</v>
        <stp/>
        <stp>BDH|12175589752286029848</stp>
        <tr r="DY112" s="1"/>
      </tp>
      <tp t="s">
        <v>#N/A N/A</v>
        <stp/>
        <stp>BDH|15740422270298360296</stp>
        <tr r="CO25" s="1"/>
        <tr r="CO52" s="1"/>
      </tp>
      <tp t="s">
        <v>#N/A N/A</v>
        <stp/>
        <stp>BDH|16685658385441943504</stp>
        <tr r="CD116" s="1"/>
      </tp>
      <tp t="s">
        <v>#N/A N/A</v>
        <stp/>
        <stp>BDH|14439025159599146408</stp>
        <tr r="EN101" s="1"/>
      </tp>
      <tp t="s">
        <v>#N/A N/A</v>
        <stp/>
        <stp>BDH|10640038696607854251</stp>
        <tr r="AT98" s="1"/>
      </tp>
      <tp t="s">
        <v>#N/A N/A</v>
        <stp/>
        <stp>BDH|17200918479765717033</stp>
        <tr r="DT94" s="1"/>
      </tp>
      <tp t="s">
        <v>#N/A N/A</v>
        <stp/>
        <stp>BDH|11874773751647559854</stp>
        <tr r="CO81" s="1"/>
      </tp>
      <tp t="s">
        <v>#N/A N/A</v>
        <stp/>
        <stp>BDH|17480982932309729878</stp>
        <tr r="EM71" s="1"/>
      </tp>
      <tp t="s">
        <v>#N/A N/A</v>
        <stp/>
        <stp>BDH|14194106208128397144</stp>
        <tr r="CJ68" s="1"/>
      </tp>
      <tp t="s">
        <v>#N/A N/A</v>
        <stp/>
        <stp>BDH|10298259591971044688</stp>
        <tr r="EH78" s="1"/>
      </tp>
      <tp t="s">
        <v>#N/A N/A</v>
        <stp/>
        <stp>BDH|10556975560197804444</stp>
        <tr r="BD70" s="1"/>
      </tp>
      <tp t="s">
        <v>#N/A N/A</v>
        <stp/>
        <stp>BDH|12901689888553682311</stp>
        <tr r="P97" s="1"/>
      </tp>
      <tp t="s">
        <v>#N/A N/A</v>
        <stp/>
        <stp>BDH|15213258100012150989</stp>
        <tr r="BD110" s="1"/>
      </tp>
      <tp t="s">
        <v>#N/A N/A</v>
        <stp/>
        <stp>BDH|15809701794341734655</stp>
        <tr r="BV31" s="1"/>
        <tr r="BV4" s="1"/>
      </tp>
      <tp t="s">
        <v>#N/A N/A</v>
        <stp/>
        <stp>BDH|14833641911566577964</stp>
        <tr r="O112" s="1"/>
      </tp>
      <tp t="s">
        <v>#N/A N/A</v>
        <stp/>
        <stp>BDH|13087298101859822511</stp>
        <tr r="CC36" s="1"/>
        <tr r="CC9" s="1"/>
      </tp>
      <tp t="s">
        <v>#N/A N/A</v>
        <stp/>
        <stp>BDH|10280377190133109454</stp>
        <tr r="AR12" s="1"/>
        <tr r="AR39" s="1"/>
      </tp>
      <tp t="s">
        <v>#N/A N/A</v>
        <stp/>
        <stp>BDH|17316812704864602611</stp>
        <tr r="BB23" s="1"/>
        <tr r="BB50" s="1"/>
      </tp>
      <tp t="s">
        <v>#N/A N/A</v>
        <stp/>
        <stp>BDH|15558503525526883993</stp>
        <tr r="AK67" s="1"/>
      </tp>
      <tp t="s">
        <v>#N/A N/A</v>
        <stp/>
        <stp>BDH|17574748716704726812</stp>
        <tr r="DO27" s="1"/>
        <tr r="DO54" s="1"/>
      </tp>
      <tp t="s">
        <v>#N/A N/A</v>
        <stp/>
        <stp>BDH|17914058458127332863</stp>
        <tr r="CD26" s="1"/>
        <tr r="CD53" s="1"/>
      </tp>
      <tp t="s">
        <v>#N/A N/A</v>
        <stp/>
        <stp>BDH|17134639086161106545</stp>
        <tr r="EB96" s="1"/>
      </tp>
      <tp t="s">
        <v>#N/A N/A</v>
        <stp/>
        <stp>BDH|12207943515545096223</stp>
        <tr r="DA66" s="1"/>
      </tp>
      <tp t="s">
        <v>#N/A N/A</v>
        <stp/>
        <stp>BDH|12949710646014934864</stp>
        <tr r="AK79" s="1"/>
      </tp>
      <tp t="s">
        <v>#N/A N/A</v>
        <stp/>
        <stp>BDH|16736841714227764515</stp>
        <tr r="AM59" s="1"/>
      </tp>
      <tp t="s">
        <v>#N/A N/A</v>
        <stp/>
        <stp>BDH|11321984335470708680</stp>
        <tr r="CJ94" s="1"/>
      </tp>
      <tp t="s">
        <v>#N/A N/A</v>
        <stp/>
        <stp>BDH|14749208193597798521</stp>
        <tr r="N83" s="1"/>
      </tp>
      <tp t="s">
        <v>#N/A N/A</v>
        <stp/>
        <stp>BDH|18029231055367000570</stp>
        <tr r="EO64" s="1"/>
      </tp>
      <tp t="s">
        <v>#N/A N/A</v>
        <stp/>
        <stp>BDH|10217454258445689989</stp>
        <tr r="DP35" s="1"/>
        <tr r="DP8" s="1"/>
      </tp>
      <tp t="s">
        <v>#N/A N/A</v>
        <stp/>
        <stp>BDH|12976698480861720065</stp>
        <tr r="CT109" s="1"/>
      </tp>
      <tp t="s">
        <v>#N/A N/A</v>
        <stp/>
        <stp>BDH|12161679161639165678</stp>
        <tr r="DM104" s="1"/>
      </tp>
      <tp t="s">
        <v>#N/A N/A</v>
        <stp/>
        <stp>BDH|13548446321171358920</stp>
        <tr r="CJ17" s="1"/>
        <tr r="CJ44" s="1"/>
      </tp>
      <tp t="s">
        <v>#N/A N/A</v>
        <stp/>
        <stp>BDH|10206752111203217857</stp>
        <tr r="DB75" s="1"/>
      </tp>
      <tp t="s">
        <v>#N/A N/A</v>
        <stp/>
        <stp>BDH|16626960086473512922</stp>
        <tr r="AZ97" s="1"/>
      </tp>
      <tp t="s">
        <v>#N/A N/A</v>
        <stp/>
        <stp>BDH|11772248589475818321</stp>
        <tr r="BX61" s="1"/>
      </tp>
      <tp t="s">
        <v>#N/A N/A</v>
        <stp/>
        <stp>BDH|12915582776129480430</stp>
        <tr r="DB57" s="1"/>
      </tp>
      <tp t="s">
        <v>#N/A N/A</v>
        <stp/>
        <stp>BDH|17232341215880167822</stp>
        <tr r="AU105" s="1"/>
      </tp>
      <tp t="s">
        <v>#N/A N/A</v>
        <stp/>
        <stp>BDH|10767947653192283326</stp>
        <tr r="I59" s="1"/>
      </tp>
      <tp t="s">
        <v>#N/A N/A</v>
        <stp/>
        <stp>BDH|11376240405737183936</stp>
        <tr r="AU64" s="1"/>
      </tp>
      <tp t="s">
        <v>#N/A N/A</v>
        <stp/>
        <stp>BDH|16315978835319070811</stp>
        <tr r="H47" s="1"/>
        <tr r="H20" s="1"/>
      </tp>
      <tp t="s">
        <v>#N/A N/A</v>
        <stp/>
        <stp>BDH|10666052884264730106</stp>
        <tr r="CR22" s="1"/>
        <tr r="CR49" s="1"/>
      </tp>
      <tp t="s">
        <v>#N/A N/A</v>
        <stp/>
        <stp>BDH|12605748190480558178</stp>
        <tr r="BC108" s="1"/>
      </tp>
      <tp t="s">
        <v>#N/A N/A</v>
        <stp/>
        <stp>BDH|12135920764447725704</stp>
        <tr r="AL114" s="1"/>
      </tp>
      <tp t="s">
        <v>#N/A N/A</v>
        <stp/>
        <stp>BDH|16858386034169052247</stp>
        <tr r="Q84" s="1"/>
      </tp>
      <tp t="s">
        <v>#N/A N/A</v>
        <stp/>
        <stp>BDH|10159832916204372075</stp>
        <tr r="DK55" s="1"/>
        <tr r="DK28" s="1"/>
      </tp>
      <tp t="s">
        <v>#N/A N/A</v>
        <stp/>
        <stp>BDH|11104153080767067247</stp>
        <tr r="BA115" s="1"/>
      </tp>
      <tp t="s">
        <v>#N/A N/A</v>
        <stp/>
        <stp>BDH|17437625532549711637</stp>
        <tr r="AD80" s="1"/>
      </tp>
      <tp t="s">
        <v>#N/A N/A</v>
        <stp/>
        <stp>BDH|18159249361447050649</stp>
        <tr r="AV88" s="1"/>
      </tp>
      <tp t="s">
        <v>#N/A N/A</v>
        <stp/>
        <stp>BDH|15230211392294041710</stp>
        <tr r="DQ15" s="1"/>
        <tr r="DQ42" s="1"/>
      </tp>
      <tp t="s">
        <v>#N/A N/A</v>
        <stp/>
        <stp>BDH|16692685281845656095</stp>
        <tr r="AM84" s="1"/>
      </tp>
      <tp t="s">
        <v>#N/A N/A</v>
        <stp/>
        <stp>BDH|14618690691871409792</stp>
        <tr r="EL61" s="1"/>
      </tp>
      <tp t="s">
        <v>#N/A N/A</v>
        <stp/>
        <stp>BDH|12652072925888641511</stp>
        <tr r="G98" s="1"/>
      </tp>
      <tp t="s">
        <v>#N/A N/A</v>
        <stp/>
        <stp>BDH|14466099689539208853</stp>
        <tr r="Y101" s="1"/>
      </tp>
      <tp t="s">
        <v>#N/A N/A</v>
        <stp/>
        <stp>BDH|10411741785702692007</stp>
        <tr r="BM26" s="1"/>
        <tr r="BM53" s="1"/>
      </tp>
      <tp t="s">
        <v>#N/A N/A</v>
        <stp/>
        <stp>BDH|11416255277639397062</stp>
        <tr r="AO53" s="1"/>
        <tr r="AO26" s="1"/>
      </tp>
      <tp t="s">
        <v>#N/A N/A</v>
        <stp/>
        <stp>BDH|17542705071919420333</stp>
        <tr r="DS112" s="1"/>
      </tp>
      <tp t="s">
        <v>#N/A N/A</v>
        <stp/>
        <stp>BDH|16429665457221045969</stp>
        <tr r="CJ84" s="1"/>
      </tp>
      <tp t="s">
        <v>#N/A N/A</v>
        <stp/>
        <stp>BDH|11371727316198189251</stp>
        <tr r="AL85" s="1"/>
      </tp>
      <tp t="s">
        <v>#N/A N/A</v>
        <stp/>
        <stp>BDH|12533374618319132488</stp>
        <tr r="J110" s="1"/>
      </tp>
      <tp t="s">
        <v>#N/A N/A</v>
        <stp/>
        <stp>BDH|16154923225951091159</stp>
        <tr r="DI87" s="1"/>
      </tp>
      <tp t="s">
        <v>#N/A N/A</v>
        <stp/>
        <stp>BDH|13428998793516543885</stp>
        <tr r="DZ92" s="1"/>
      </tp>
      <tp t="s">
        <v>#N/A N/A</v>
        <stp/>
        <stp>BDH|17345387774878832644</stp>
        <tr r="DD90" s="1"/>
      </tp>
      <tp t="s">
        <v>#N/A N/A</v>
        <stp/>
        <stp>BDH|11528827700584257069</stp>
        <tr r="G104" s="1"/>
      </tp>
      <tp t="s">
        <v>#N/A N/A</v>
        <stp/>
        <stp>BDH|13236165583542269566</stp>
        <tr r="EB95" s="1"/>
      </tp>
      <tp t="s">
        <v>#N/A N/A</v>
        <stp/>
        <stp>BDH|14781716745299996397</stp>
        <tr r="CT80" s="1"/>
      </tp>
      <tp t="s">
        <v>#N/A N/A</v>
        <stp/>
        <stp>BDH|10688569760399664755</stp>
        <tr r="BL90" s="1"/>
      </tp>
      <tp t="s">
        <v>#N/A N/A</v>
        <stp/>
        <stp>BDH|17201117542209146630</stp>
        <tr r="CZ102" s="1"/>
      </tp>
      <tp t="s">
        <v>#N/A N/A</v>
        <stp/>
        <stp>BDH|17241508380065790265</stp>
        <tr r="AO30" s="1"/>
        <tr r="AO3" s="1"/>
      </tp>
      <tp t="s">
        <v>#N/A N/A</v>
        <stp/>
        <stp>BDH|16676030565609574466</stp>
        <tr r="EB80" s="1"/>
      </tp>
      <tp t="s">
        <v>#N/A N/A</v>
        <stp/>
        <stp>BDH|16479843937783147351</stp>
        <tr r="AC9" s="1"/>
        <tr r="AC36" s="1"/>
      </tp>
      <tp t="s">
        <v>#N/A N/A</v>
        <stp/>
        <stp>BDH|17301526176101046946</stp>
        <tr r="BX76" s="1"/>
      </tp>
      <tp t="s">
        <v>#N/A N/A</v>
        <stp/>
        <stp>BDH|11194882019074461179</stp>
        <tr r="DE42" s="1"/>
        <tr r="DE15" s="1"/>
      </tp>
      <tp t="s">
        <v>#N/A N/A</v>
        <stp/>
        <stp>BDH|18304308775582704336</stp>
        <tr r="AO61" s="1"/>
      </tp>
      <tp t="s">
        <v>#N/A N/A</v>
        <stp/>
        <stp>BDH|16032449141788020374</stp>
        <tr r="AG56" s="1"/>
      </tp>
      <tp t="s">
        <v>#N/A N/A</v>
        <stp/>
        <stp>BDH|17418783899894662017</stp>
        <tr r="EG57" s="1"/>
      </tp>
      <tp t="s">
        <v>#N/A N/A</v>
        <stp/>
        <stp>BDH|13235754242018090575</stp>
        <tr r="BO23" s="1"/>
        <tr r="BO50" s="1"/>
      </tp>
      <tp t="s">
        <v>#N/A N/A</v>
        <stp/>
        <stp>BDH|11010525397172296256</stp>
        <tr r="DL113" s="1"/>
      </tp>
      <tp t="s">
        <v>#N/A N/A</v>
        <stp/>
        <stp>BDH|13532923566147697651</stp>
        <tr r="AR78" s="1"/>
      </tp>
      <tp t="s">
        <v>#N/A N/A</v>
        <stp/>
        <stp>BDH|10587836475212555040</stp>
        <tr r="AG21" s="1"/>
        <tr r="AG48" s="1"/>
      </tp>
      <tp t="s">
        <v>#N/A N/A</v>
        <stp/>
        <stp>BDH|13525221363862715812</stp>
        <tr r="AN95" s="1"/>
      </tp>
      <tp t="s">
        <v>#N/A N/A</v>
        <stp/>
        <stp>BDH|18151118467643123141</stp>
        <tr r="DE80" s="1"/>
      </tp>
      <tp t="s">
        <v>#N/A N/A</v>
        <stp/>
        <stp>BDH|12547925060305031552</stp>
        <tr r="AO84" s="1"/>
      </tp>
      <tp t="s">
        <v>#N/A N/A</v>
        <stp/>
        <stp>BDH|16464227785792230337</stp>
        <tr r="DC77" s="1"/>
      </tp>
      <tp t="s">
        <v>#N/A N/A</v>
        <stp/>
        <stp>BDH|14941192867658649634</stp>
        <tr r="BO28" s="1"/>
        <tr r="BO55" s="1"/>
      </tp>
      <tp t="s">
        <v>#N/A N/A</v>
        <stp/>
        <stp>BDH|14740774740683739955</stp>
        <tr r="H14" s="1"/>
        <tr r="H41" s="1"/>
      </tp>
      <tp t="s">
        <v>#N/A N/A</v>
        <stp/>
        <stp>BDH|18245546481798226070</stp>
        <tr r="AV65" s="1"/>
      </tp>
      <tp t="s">
        <v>#N/A N/A</v>
        <stp/>
        <stp>BDH|12378700132298279315</stp>
        <tr r="BS30" s="1"/>
        <tr r="BS3" s="1"/>
      </tp>
      <tp t="s">
        <v>#N/A N/A</v>
        <stp/>
        <stp>BDH|10329328267198083044</stp>
        <tr r="DI9" s="1"/>
        <tr r="DI36" s="1"/>
      </tp>
      <tp t="s">
        <v>#N/A N/A</v>
        <stp/>
        <stp>BDH|16310853066461551477</stp>
        <tr r="BU67" s="1"/>
      </tp>
      <tp t="s">
        <v>#N/A N/A</v>
        <stp/>
        <stp>BDH|11620958194555116937</stp>
        <tr r="AM96" s="1"/>
      </tp>
      <tp t="s">
        <v>#N/A N/A</v>
        <stp/>
        <stp>BDH|13272859646664538613</stp>
        <tr r="DI76" s="1"/>
      </tp>
      <tp t="s">
        <v>#N/A N/A</v>
        <stp/>
        <stp>BDH|14505908145027660336</stp>
        <tr r="BI104" s="1"/>
      </tp>
      <tp t="s">
        <v>#N/A N/A</v>
        <stp/>
        <stp>BDH|12632861273839339954</stp>
        <tr r="CQ61" s="1"/>
      </tp>
      <tp t="s">
        <v>#N/A N/A</v>
        <stp/>
        <stp>BDH|10204779459627805813</stp>
        <tr r="CP58" s="1"/>
      </tp>
      <tp t="s">
        <v>#N/A N/A</v>
        <stp/>
        <stp>BDH|13107178032518137402</stp>
        <tr r="EH100" s="1"/>
      </tp>
      <tp t="s">
        <v>#N/A N/A</v>
        <stp/>
        <stp>BDH|12784117902668295633</stp>
        <tr r="EF94" s="1"/>
      </tp>
      <tp t="s">
        <v>#N/A N/A</v>
        <stp/>
        <stp>BDH|16960414380012472596</stp>
        <tr r="AF109" s="1"/>
      </tp>
      <tp t="s">
        <v>#N/A N/A</v>
        <stp/>
        <stp>BDH|17669860157391271601</stp>
        <tr r="W64" s="1"/>
      </tp>
      <tp t="s">
        <v>#N/A N/A</v>
        <stp/>
        <stp>BDH|15350981808536510732</stp>
        <tr r="AN8" s="1"/>
        <tr r="AN35" s="1"/>
      </tp>
      <tp t="s">
        <v>#N/A N/A</v>
        <stp/>
        <stp>BDH|12321288136118905619</stp>
        <tr r="CF88" s="1"/>
      </tp>
      <tp t="s">
        <v>#N/A N/A</v>
        <stp/>
        <stp>BDH|16063035096516768470</stp>
        <tr r="DG108" s="1"/>
      </tp>
      <tp t="s">
        <v>#N/A N/A</v>
        <stp/>
        <stp>BDH|17504231224609441333</stp>
        <tr r="EJ102" s="1"/>
      </tp>
      <tp t="s">
        <v>#N/A N/A</v>
        <stp/>
        <stp>BDH|10925225960660663980</stp>
        <tr r="EK67" s="1"/>
      </tp>
      <tp t="s">
        <v>#N/A N/A</v>
        <stp/>
        <stp>BDH|14199429256250724875</stp>
        <tr r="AX71" s="1"/>
      </tp>
      <tp t="s">
        <v>#N/A N/A</v>
        <stp/>
        <stp>BDH|17649832813174376705</stp>
        <tr r="AZ116" s="1"/>
      </tp>
      <tp t="s">
        <v>#N/A N/A</v>
        <stp/>
        <stp>BDH|15233614017426420955</stp>
        <tr r="O88" s="1"/>
      </tp>
      <tp t="s">
        <v>#N/A N/A</v>
        <stp/>
        <stp>BDH|14315017906970324936</stp>
        <tr r="CM73" s="1"/>
      </tp>
      <tp t="s">
        <v>#N/A N/A</v>
        <stp/>
        <stp>BDH|17455362956749439548</stp>
        <tr r="CF70" s="1"/>
      </tp>
      <tp t="s">
        <v>#N/A N/A</v>
        <stp/>
        <stp>BDH|15108807287961654946</stp>
        <tr r="AC85" s="1"/>
      </tp>
      <tp t="s">
        <v>#N/A N/A</v>
        <stp/>
        <stp>BDH|16334126325591349939</stp>
        <tr r="EE2" s="1"/>
        <tr r="EE29" s="1"/>
      </tp>
      <tp t="s">
        <v>#N/A N/A</v>
        <stp/>
        <stp>BDH|11993532045665879836</stp>
        <tr r="DI75" s="1"/>
      </tp>
      <tp t="s">
        <v>#N/A N/A</v>
        <stp/>
        <stp>BDH|15479064590369392855</stp>
        <tr r="E35" s="1"/>
        <tr r="E8" s="1"/>
      </tp>
      <tp t="s">
        <v>#N/A N/A</v>
        <stp/>
        <stp>BDH|15140161700139405077</stp>
        <tr r="DT56" s="1"/>
      </tp>
      <tp t="s">
        <v>#N/A N/A</v>
        <stp/>
        <stp>BDH|17261060919652130982</stp>
        <tr r="BU106" s="1"/>
      </tp>
      <tp t="s">
        <v>#N/A N/A</v>
        <stp/>
        <stp>BDH|13694626351879579441</stp>
        <tr r="AF111" s="1"/>
      </tp>
      <tp t="s">
        <v>#N/A N/A</v>
        <stp/>
        <stp>BDH|10437222897297404112</stp>
        <tr r="AT83" s="1"/>
      </tp>
      <tp t="s">
        <v>#N/A N/A</v>
        <stp/>
        <stp>BDH|16672610461432619942</stp>
        <tr r="BG95" s="1"/>
      </tp>
      <tp t="s">
        <v>#N/A N/A</v>
        <stp/>
        <stp>BDH|14481092768848313723</stp>
        <tr r="BN115" s="1"/>
      </tp>
      <tp t="s">
        <v>#N/A N/A</v>
        <stp/>
        <stp>BDH|15140234093341647237</stp>
        <tr r="DT35" s="1"/>
        <tr r="DT8" s="1"/>
      </tp>
      <tp t="s">
        <v>#N/A N/A</v>
        <stp/>
        <stp>BDH|12363515100302140874</stp>
        <tr r="BJ79" s="1"/>
      </tp>
      <tp t="s">
        <v>#N/A N/A</v>
        <stp/>
        <stp>BDH|15959803307048242885</stp>
        <tr r="DM115" s="1"/>
      </tp>
      <tp t="s">
        <v>#N/A N/A</v>
        <stp/>
        <stp>BDH|16344703883336550216</stp>
        <tr r="CZ94" s="1"/>
      </tp>
      <tp t="s">
        <v>#N/A N/A</v>
        <stp/>
        <stp>BDH|16274040024001037863</stp>
        <tr r="AN76" s="1"/>
      </tp>
      <tp t="s">
        <v>#N/A N/A</v>
        <stp/>
        <stp>BDH|18273927574598907393</stp>
        <tr r="CA97" s="1"/>
      </tp>
      <tp t="s">
        <v>#N/A N/A</v>
        <stp/>
        <stp>BDH|10522917146452126275</stp>
        <tr r="CU88" s="1"/>
      </tp>
      <tp t="s">
        <v>#N/A N/A</v>
        <stp/>
        <stp>BDH|17540042116242337901</stp>
        <tr r="EC78" s="1"/>
      </tp>
      <tp t="s">
        <v>#N/A N/A</v>
        <stp/>
        <stp>BDH|14397837562081194672</stp>
        <tr r="CT59" s="1"/>
      </tp>
      <tp t="s">
        <v>#N/A N/A</v>
        <stp/>
        <stp>BDH|12943656984129823844</stp>
        <tr r="BF47" s="1"/>
        <tr r="BF20" s="1"/>
      </tp>
      <tp t="s">
        <v>#N/A N/A</v>
        <stp/>
        <stp>BDH|16346344300828586065</stp>
        <tr r="DW25" s="1"/>
        <tr r="DW52" s="1"/>
      </tp>
      <tp t="s">
        <v>#N/A N/A</v>
        <stp/>
        <stp>BDH|12193130597312126533</stp>
        <tr r="AW20" s="1"/>
        <tr r="AW47" s="1"/>
      </tp>
      <tp t="s">
        <v>#N/A N/A</v>
        <stp/>
        <stp>BDH|11101688579224075976</stp>
        <tr r="BV98" s="1"/>
      </tp>
      <tp t="s">
        <v>#N/A N/A</v>
        <stp/>
        <stp>BDH|16535339682822488273</stp>
        <tr r="AN93" s="1"/>
      </tp>
      <tp t="s">
        <v>#N/A N/A</v>
        <stp/>
        <stp>BDH|10863918623472877450</stp>
        <tr r="CW91" s="1"/>
      </tp>
      <tp t="s">
        <v>#N/A N/A</v>
        <stp/>
        <stp>BDH|12421843564457184620</stp>
        <tr r="BO94" s="1"/>
      </tp>
      <tp t="s">
        <v>#N/A N/A</v>
        <stp/>
        <stp>BDH|14703080523529907229</stp>
        <tr r="BA36" s="1"/>
        <tr r="BA9" s="1"/>
      </tp>
      <tp t="s">
        <v>#N/A N/A</v>
        <stp/>
        <stp>BDH|10810893481625150863</stp>
        <tr r="O89" s="1"/>
      </tp>
      <tp t="s">
        <v>#N/A N/A</v>
        <stp/>
        <stp>BDH|10676018770453491943</stp>
        <tr r="EH94" s="1"/>
      </tp>
      <tp t="s">
        <v>#N/A N/A</v>
        <stp/>
        <stp>BDH|18377054285845189853</stp>
        <tr r="P93" s="1"/>
      </tp>
      <tp t="s">
        <v>#N/A N/A</v>
        <stp/>
        <stp>BDH|10922956565045630787</stp>
        <tr r="CW69" s="1"/>
      </tp>
      <tp t="s">
        <v>#N/A N/A</v>
        <stp/>
        <stp>BDH|17785509834574211862</stp>
        <tr r="BE67" s="1"/>
      </tp>
      <tp t="s">
        <v>#N/A N/A</v>
        <stp/>
        <stp>BDH|11591571907950234904</stp>
        <tr r="I56" s="1"/>
      </tp>
      <tp t="s">
        <v>#N/A N/A</v>
        <stp/>
        <stp>BDH|10760419896348384842</stp>
        <tr r="DL67" s="1"/>
      </tp>
      <tp t="s">
        <v>#N/A N/A</v>
        <stp/>
        <stp>BDH|15451054596705872487</stp>
        <tr r="BX23" s="1"/>
        <tr r="BX50" s="1"/>
      </tp>
      <tp t="s">
        <v>#N/A N/A</v>
        <stp/>
        <stp>BDH|16502853166801569448</stp>
        <tr r="EN36" s="1"/>
        <tr r="EN9" s="1"/>
      </tp>
      <tp t="s">
        <v>#N/A N/A</v>
        <stp/>
        <stp>BDH|16431512642092592843</stp>
        <tr r="CY100" s="1"/>
      </tp>
      <tp t="s">
        <v>#N/A N/A</v>
        <stp/>
        <stp>BDH|10276817313964240047</stp>
        <tr r="AW70" s="1"/>
      </tp>
      <tp t="s">
        <v>#N/A N/A</v>
        <stp/>
        <stp>BDH|17827215525242948838</stp>
        <tr r="DL3" s="1"/>
        <tr r="DL30" s="1"/>
      </tp>
      <tp t="s">
        <v>#N/A N/A</v>
        <stp/>
        <stp>BDH|15867004917811978804</stp>
        <tr r="X33" s="1"/>
        <tr r="X6" s="1"/>
      </tp>
      <tp t="s">
        <v>#N/A N/A</v>
        <stp/>
        <stp>BDH|12721691389058134909</stp>
        <tr r="DE114" s="1"/>
      </tp>
      <tp t="s">
        <v>#N/A N/A</v>
        <stp/>
        <stp>BDH|17807333511698945059</stp>
        <tr r="DN96" s="1"/>
      </tp>
      <tp t="s">
        <v>#N/A N/A</v>
        <stp/>
        <stp>BDH|16827512195884208380</stp>
        <tr r="DN28" s="1"/>
        <tr r="DN55" s="1"/>
      </tp>
      <tp t="s">
        <v>#N/A N/A</v>
        <stp/>
        <stp>BDH|16800479216587647997</stp>
        <tr r="DY90" s="1"/>
      </tp>
      <tp t="s">
        <v>#N/A N/A</v>
        <stp/>
        <stp>BDH|15265955766252174568</stp>
        <tr r="BG56" s="1"/>
      </tp>
      <tp t="s">
        <v>#N/A N/A</v>
        <stp/>
        <stp>BDH|13833697784883728343</stp>
        <tr r="U99" s="1"/>
      </tp>
      <tp t="s">
        <v>#N/A N/A</v>
        <stp/>
        <stp>BDH|13363898834483113697</stp>
        <tr r="BP82" s="1"/>
      </tp>
      <tp t="s">
        <v>#N/A N/A</v>
        <stp/>
        <stp>BDH|15170633924168915495</stp>
        <tr r="P68" s="1"/>
      </tp>
      <tp t="s">
        <v>#N/A N/A</v>
        <stp/>
        <stp>BDH|15563105995251163177</stp>
        <tr r="DY63" s="1"/>
      </tp>
      <tp t="s">
        <v>#N/A N/A</v>
        <stp/>
        <stp>BDH|17736542860090577901</stp>
        <tr r="M107" s="1"/>
      </tp>
      <tp t="s">
        <v>#N/A N/A</v>
        <stp/>
        <stp>BDH|16509466491006003040</stp>
        <tr r="EB16" s="1"/>
        <tr r="EB43" s="1"/>
      </tp>
      <tp t="s">
        <v>#N/A N/A</v>
        <stp/>
        <stp>BDH|10371382182703817575</stp>
        <tr r="AQ31" s="1"/>
        <tr r="AQ4" s="1"/>
      </tp>
      <tp t="s">
        <v>#N/A N/A</v>
        <stp/>
        <stp>BDH|11923088994615115028</stp>
        <tr r="DE64" s="1"/>
      </tp>
      <tp t="s">
        <v>#N/A N/A</v>
        <stp/>
        <stp>BDH|12411943052991905220</stp>
        <tr r="DN78" s="1"/>
      </tp>
      <tp t="s">
        <v>#N/A N/A</v>
        <stp/>
        <stp>BDH|11636204949359569339</stp>
        <tr r="CC16" s="1"/>
        <tr r="CC43" s="1"/>
      </tp>
      <tp t="s">
        <v>#N/A N/A</v>
        <stp/>
        <stp>BDH|13331693563818381639</stp>
        <tr r="H18" s="1"/>
        <tr r="H45" s="1"/>
      </tp>
      <tp t="s">
        <v>#N/A N/A</v>
        <stp/>
        <stp>BDH|13338578398131275375</stp>
        <tr r="CC113" s="1"/>
      </tp>
      <tp t="s">
        <v>#N/A N/A</v>
        <stp/>
        <stp>BDH|12404022039899401522</stp>
        <tr r="BZ96" s="1"/>
      </tp>
      <tp t="s">
        <v>#N/A N/A</v>
        <stp/>
        <stp>BDH|15736614781941899768</stp>
        <tr r="N99" s="1"/>
      </tp>
      <tp t="s">
        <v>#N/A N/A</v>
        <stp/>
        <stp>BDH|16710111887626994410</stp>
        <tr r="EP94" s="1"/>
      </tp>
      <tp t="s">
        <v>#N/A N/A</v>
        <stp/>
        <stp>BDH|15261818849056391209</stp>
        <tr r="CB20" s="1"/>
        <tr r="CB47" s="1"/>
      </tp>
      <tp t="s">
        <v>#N/A N/A</v>
        <stp/>
        <stp>BDH|10654664471754835808</stp>
        <tr r="BE58" s="1"/>
      </tp>
      <tp t="s">
        <v>#N/A N/A</v>
        <stp/>
        <stp>BDH|17564437372758830156</stp>
        <tr r="ED21" s="1"/>
        <tr r="ED48" s="1"/>
      </tp>
      <tp t="s">
        <v>#N/A N/A</v>
        <stp/>
        <stp>BDH|10411217729505467817</stp>
        <tr r="EH73" s="1"/>
      </tp>
      <tp t="s">
        <v>#N/A N/A</v>
        <stp/>
        <stp>BDH|13875400791717133411</stp>
        <tr r="X25" s="1"/>
        <tr r="X52" s="1"/>
      </tp>
      <tp t="s">
        <v>#N/A N/A</v>
        <stp/>
        <stp>BDH|14722166346925770998</stp>
        <tr r="CR102" s="1"/>
      </tp>
      <tp t="s">
        <v>#N/A N/A</v>
        <stp/>
        <stp>BDH|16058383175717738836</stp>
        <tr r="BP48" s="1"/>
        <tr r="BP21" s="1"/>
      </tp>
      <tp t="s">
        <v>#N/A N/A</v>
        <stp/>
        <stp>BDH|16560599335364325925</stp>
        <tr r="CO66" s="1"/>
      </tp>
      <tp t="s">
        <v>#N/A N/A</v>
        <stp/>
        <stp>BDH|16322322989804008403</stp>
        <tr r="AU107" s="1"/>
      </tp>
      <tp t="s">
        <v>#N/A N/A</v>
        <stp/>
        <stp>BDH|16482964225518729881</stp>
        <tr r="AD21" s="1"/>
        <tr r="AD48" s="1"/>
      </tp>
      <tp t="s">
        <v>#N/A N/A</v>
        <stp/>
        <stp>BDH|18166569149665044165</stp>
        <tr r="W89" s="1"/>
      </tp>
      <tp t="s">
        <v>#N/A N/A</v>
        <stp/>
        <stp>BDH|17942139765579633417</stp>
        <tr r="BS67" s="1"/>
      </tp>
      <tp t="s">
        <v>#N/A N/A</v>
        <stp/>
        <stp>BDH|13912677963128246670</stp>
        <tr r="DN14" s="1"/>
        <tr r="DN41" s="1"/>
      </tp>
      <tp t="s">
        <v>#N/A N/A</v>
        <stp/>
        <stp>BDH|11180249823274867866</stp>
        <tr r="F79" s="1"/>
      </tp>
      <tp t="s">
        <v>#N/A N/A</v>
        <stp/>
        <stp>BDH|10125934349932697255</stp>
        <tr r="EP106" s="1"/>
      </tp>
      <tp t="s">
        <v>#N/A N/A</v>
        <stp/>
        <stp>BDH|15477984010953389373</stp>
        <tr r="DX94" s="1"/>
      </tp>
      <tp t="s">
        <v>#N/A N/A</v>
        <stp/>
        <stp>BDH|17882805872624123139</stp>
        <tr r="AC97" s="1"/>
      </tp>
      <tp t="s">
        <v>#N/A N/A</v>
        <stp/>
        <stp>BDH|11859250697230659742</stp>
        <tr r="DN115" s="1"/>
      </tp>
      <tp t="s">
        <v>#N/A N/A</v>
        <stp/>
        <stp>BDH|15809670195093665446</stp>
        <tr r="EE63" s="1"/>
      </tp>
      <tp t="s">
        <v>#N/A N/A</v>
        <stp/>
        <stp>BDH|16881138167854791836</stp>
        <tr r="CV46" s="1"/>
        <tr r="CV19" s="1"/>
      </tp>
      <tp t="s">
        <v>#N/A N/A</v>
        <stp/>
        <stp>BDH|15956447712914183964</stp>
        <tr r="BH2" s="1"/>
        <tr r="BH29" s="1"/>
      </tp>
      <tp t="s">
        <v>#N/A N/A</v>
        <stp/>
        <stp>BDH|17092880905780298272</stp>
        <tr r="CY78" s="1"/>
      </tp>
      <tp t="s">
        <v>#N/A N/A</v>
        <stp/>
        <stp>BDH|14862551506719735546</stp>
        <tr r="K79" s="1"/>
      </tp>
      <tp t="s">
        <v>#N/A N/A</v>
        <stp/>
        <stp>BDH|15723339679388112472</stp>
        <tr r="Z96" s="1"/>
      </tp>
      <tp t="s">
        <v>#N/A N/A</v>
        <stp/>
        <stp>BDH|10619088483996296340</stp>
        <tr r="M81" s="1"/>
      </tp>
      <tp t="s">
        <v>#N/A N/A</v>
        <stp/>
        <stp>BDH|13405997681359246658</stp>
        <tr r="L115" s="1"/>
      </tp>
      <tp t="s">
        <v>#N/A N/A</v>
        <stp/>
        <stp>BDH|17301788533689254715</stp>
        <tr r="Y116" s="1"/>
      </tp>
      <tp t="s">
        <v>#N/A N/A</v>
        <stp/>
        <stp>BDH|17892851041100220655</stp>
        <tr r="CE21" s="1"/>
        <tr r="CE48" s="1"/>
      </tp>
      <tp t="s">
        <v>#N/A N/A</v>
        <stp/>
        <stp>BDH|17080190797180116244</stp>
        <tr r="EN112" s="1"/>
      </tp>
      <tp t="s">
        <v>#N/A N/A</v>
        <stp/>
        <stp>BDH|11461975551931937105</stp>
        <tr r="AP86" s="1"/>
      </tp>
      <tp t="s">
        <v>#N/A N/A</v>
        <stp/>
        <stp>BDH|15237851755024121182</stp>
        <tr r="CT92" s="1"/>
      </tp>
      <tp t="s">
        <v>#N/A N/A</v>
        <stp/>
        <stp>BDH|18133605651523830531</stp>
        <tr r="AX108" s="1"/>
      </tp>
      <tp t="s">
        <v>#N/A N/A</v>
        <stp/>
        <stp>BDH|12662152429534342822</stp>
        <tr r="AS17" s="1"/>
        <tr r="AS44" s="1"/>
      </tp>
      <tp t="s">
        <v>#N/A N/A</v>
        <stp/>
        <stp>BDH|15094973894351189996</stp>
        <tr r="CS100" s="1"/>
      </tp>
      <tp t="s">
        <v>#N/A N/A</v>
        <stp/>
        <stp>BDH|11831291466178461082</stp>
        <tr r="BW42" s="1"/>
        <tr r="BW15" s="1"/>
      </tp>
      <tp t="s">
        <v>#N/A N/A</v>
        <stp/>
        <stp>BDH|12342660394740250080</stp>
        <tr r="DY54" s="1"/>
        <tr r="DY27" s="1"/>
      </tp>
      <tp t="s">
        <v>#N/A N/A</v>
        <stp/>
        <stp>BDH|14484117990368806968</stp>
        <tr r="BZ114" s="1"/>
      </tp>
      <tp t="s">
        <v>#N/A N/A</v>
        <stp/>
        <stp>BDH|15552010890687685680</stp>
        <tr r="CP64" s="1"/>
      </tp>
      <tp t="s">
        <v>#N/A N/A</v>
        <stp/>
        <stp>BDH|17497884627396504644</stp>
        <tr r="CN109" s="1"/>
      </tp>
      <tp t="s">
        <v>#N/A N/A</v>
        <stp/>
        <stp>BDH|15926029853734408966</stp>
        <tr r="AS48" s="1"/>
        <tr r="AS21" s="1"/>
      </tp>
      <tp t="s">
        <v>#N/A N/A</v>
        <stp/>
        <stp>BDH|16009331317030688983</stp>
        <tr r="CU34" s="1"/>
        <tr r="CU7" s="1"/>
      </tp>
      <tp t="s">
        <v>#N/A N/A</v>
        <stp/>
        <stp>BDH|14367918305399807954</stp>
        <tr r="EF40" s="1"/>
        <tr r="EF13" s="1"/>
      </tp>
      <tp t="s">
        <v>#N/A N/A</v>
        <stp/>
        <stp>BDH|11809273996072494573</stp>
        <tr r="AA79" s="1"/>
      </tp>
      <tp t="s">
        <v>#N/A N/A</v>
        <stp/>
        <stp>BDH|15961802701680123038</stp>
        <tr r="CY15" s="1"/>
        <tr r="CY42" s="1"/>
      </tp>
      <tp t="s">
        <v>#N/A N/A</v>
        <stp/>
        <stp>BDH|17067543860161842868</stp>
        <tr r="BY35" s="1"/>
        <tr r="BY8" s="1"/>
      </tp>
      <tp t="s">
        <v>#N/A N/A</v>
        <stp/>
        <stp>BDH|14637084897099187927</stp>
        <tr r="DU34" s="1"/>
        <tr r="DU7" s="1"/>
      </tp>
      <tp t="s">
        <v>#N/A N/A</v>
        <stp/>
        <stp>BDH|12960247280730697511</stp>
        <tr r="DT28" s="1"/>
        <tr r="DT55" s="1"/>
      </tp>
      <tp t="s">
        <v>#N/A N/A</v>
        <stp/>
        <stp>BDH|10600888655789937981</stp>
        <tr r="EO98" s="1"/>
      </tp>
      <tp t="s">
        <v>#N/A N/A</v>
        <stp/>
        <stp>BDH|17909704208804227992</stp>
        <tr r="AU67" s="1"/>
      </tp>
      <tp t="s">
        <v>#N/A N/A</v>
        <stp/>
        <stp>BDH|13875305371552329809</stp>
        <tr r="ED103" s="1"/>
      </tp>
      <tp t="s">
        <v>#N/A N/A</v>
        <stp/>
        <stp>BDH|17232073035979323099</stp>
        <tr r="AO42" s="1"/>
        <tr r="AO15" s="1"/>
      </tp>
      <tp t="s">
        <v>#N/A N/A</v>
        <stp/>
        <stp>BDH|12958842271196018660</stp>
        <tr r="EM107" s="1"/>
      </tp>
      <tp t="s">
        <v>#N/A N/A</v>
        <stp/>
        <stp>BDH|10440242979798235015</stp>
        <tr r="DY111" s="1"/>
      </tp>
      <tp t="s">
        <v>#N/A N/A</v>
        <stp/>
        <stp>BDH|11414565261796046991</stp>
        <tr r="AC105" s="1"/>
      </tp>
      <tp t="s">
        <v>#N/A N/A</v>
        <stp/>
        <stp>BDH|15762800099500575912</stp>
        <tr r="P86" s="1"/>
      </tp>
      <tp t="s">
        <v>#N/A N/A</v>
        <stp/>
        <stp>BDH|16102903695673623881</stp>
        <tr r="DR94" s="1"/>
      </tp>
      <tp t="s">
        <v>#N/A N/A</v>
        <stp/>
        <stp>BDH|14497894872482265479</stp>
        <tr r="T110" s="1"/>
      </tp>
      <tp t="s">
        <v>#N/A N/A</v>
        <stp/>
        <stp>BDH|15805216696264687739</stp>
        <tr r="EK92" s="1"/>
      </tp>
      <tp t="s">
        <v>#N/A N/A</v>
        <stp/>
        <stp>BDH|12183095282950887788</stp>
        <tr r="CG46" s="1"/>
        <tr r="CG19" s="1"/>
      </tp>
      <tp t="s">
        <v>#N/A N/A</v>
        <stp/>
        <stp>BDH|17954338896143443353</stp>
        <tr r="CB111" s="1"/>
      </tp>
      <tp t="s">
        <v>#N/A N/A</v>
        <stp/>
        <stp>BDH|12280681829229742296</stp>
        <tr r="EI52" s="1"/>
        <tr r="EI25" s="1"/>
      </tp>
      <tp t="s">
        <v>#N/A N/A</v>
        <stp/>
        <stp>BDH|17941214870958567707</stp>
        <tr r="CJ25" s="1"/>
        <tr r="CJ52" s="1"/>
      </tp>
      <tp t="s">
        <v>#N/A N/A</v>
        <stp/>
        <stp>BDH|14072445477949626381</stp>
        <tr r="T56" s="1"/>
      </tp>
      <tp t="s">
        <v>#N/A N/A</v>
        <stp/>
        <stp>BDH|17954837174746055338</stp>
        <tr r="W12" s="1"/>
        <tr r="W39" s="1"/>
      </tp>
      <tp t="s">
        <v>#N/A N/A</v>
        <stp/>
        <stp>BDH|16754373917869297088</stp>
        <tr r="AO73" s="1"/>
      </tp>
      <tp t="s">
        <v>#N/A N/A</v>
        <stp/>
        <stp>BDH|14505886400925380438</stp>
        <tr r="AS28" s="1"/>
        <tr r="AS55" s="1"/>
      </tp>
      <tp t="s">
        <v>#N/A N/A</v>
        <stp/>
        <stp>BDH|16185753843449800123</stp>
        <tr r="E10" s="1"/>
        <tr r="E37" s="1"/>
      </tp>
      <tp t="s">
        <v>#N/A N/A</v>
        <stp/>
        <stp>BDH|16961171245798150677</stp>
        <tr r="DG65" s="1"/>
      </tp>
      <tp t="s">
        <v>#N/A N/A</v>
        <stp/>
        <stp>BDH|18018655491693864915</stp>
        <tr r="AE97" s="1"/>
      </tp>
      <tp t="s">
        <v>#N/A N/A</v>
        <stp/>
        <stp>BDH|11868891128725438302</stp>
        <tr r="AL49" s="1"/>
        <tr r="AL22" s="1"/>
      </tp>
      <tp t="s">
        <v>#N/A N/A</v>
        <stp/>
        <stp>BDH|16767395130808624358</stp>
        <tr r="E77" s="1"/>
      </tp>
      <tp t="s">
        <v>#N/A N/A</v>
        <stp/>
        <stp>BDH|18073226518440304645</stp>
        <tr r="CJ78" s="1"/>
      </tp>
      <tp t="s">
        <v>#N/A N/A</v>
        <stp/>
        <stp>BDH|12274731623083906961</stp>
        <tr r="AL68" s="1"/>
      </tp>
      <tp t="s">
        <v>#N/A N/A</v>
        <stp/>
        <stp>BDH|17313864698142406943</stp>
        <tr r="CP36" s="1"/>
        <tr r="CP9" s="1"/>
      </tp>
      <tp t="s">
        <v>#N/A N/A</v>
        <stp/>
        <stp>BDH|14836736196624314334</stp>
        <tr r="BD40" s="1"/>
        <tr r="BD13" s="1"/>
      </tp>
      <tp t="s">
        <v>#N/A N/A</v>
        <stp/>
        <stp>BDH|11535173124208244793</stp>
        <tr r="AA54" s="1"/>
        <tr r="AA27" s="1"/>
      </tp>
      <tp t="s">
        <v>#N/A N/A</v>
        <stp/>
        <stp>BDH|13806307845318777177</stp>
        <tr r="AM81" s="1"/>
      </tp>
      <tp t="s">
        <v>#N/A N/A</v>
        <stp/>
        <stp>BDH|14940640294112108451</stp>
        <tr r="CH58" s="1"/>
      </tp>
      <tp t="s">
        <v>#N/A N/A</v>
        <stp/>
        <stp>BDH|12557616000448002193</stp>
        <tr r="I44" s="1"/>
        <tr r="I17" s="1"/>
      </tp>
      <tp t="s">
        <v>#N/A N/A</v>
        <stp/>
        <stp>BDH|11174143909874608966</stp>
        <tr r="EP31" s="1"/>
        <tr r="EP4" s="1"/>
      </tp>
      <tp t="s">
        <v>#N/A N/A</v>
        <stp/>
        <stp>BDH|16641225780581996012</stp>
        <tr r="CJ105" s="1"/>
      </tp>
      <tp t="s">
        <v>#N/A N/A</v>
        <stp/>
        <stp>BDH|17980516975528526047</stp>
        <tr r="EJ95" s="1"/>
      </tp>
      <tp t="s">
        <v>#N/A N/A</v>
        <stp/>
        <stp>BDH|17446318871927882900</stp>
        <tr r="L66" s="1"/>
      </tp>
      <tp t="s">
        <v>#N/A N/A</v>
        <stp/>
        <stp>BDH|16629792141351598977</stp>
        <tr r="CD82" s="1"/>
      </tp>
      <tp t="s">
        <v>#N/A N/A</v>
        <stp/>
        <stp>BDH|11522204898255202236</stp>
        <tr r="DN67" s="1"/>
      </tp>
      <tp t="s">
        <v>#N/A N/A</v>
        <stp/>
        <stp>BDH|12667189690166680144</stp>
        <tr r="Q43" s="1"/>
        <tr r="Q16" s="1"/>
      </tp>
      <tp t="s">
        <v>#N/A N/A</v>
        <stp/>
        <stp>BDH|14941931500020508034</stp>
        <tr r="DW34" s="1"/>
        <tr r="DW7" s="1"/>
      </tp>
      <tp t="s">
        <v>#N/A N/A</v>
        <stp/>
        <stp>BDH|10290994848792792282</stp>
        <tr r="BV105" s="1"/>
      </tp>
      <tp t="s">
        <v>#N/A N/A</v>
        <stp/>
        <stp>BDH|10875102722846182875</stp>
        <tr r="DK116" s="1"/>
      </tp>
      <tp t="s">
        <v>#N/A N/A</v>
        <stp/>
        <stp>BDH|17068458183111904738</stp>
        <tr r="R112" s="1"/>
      </tp>
      <tp t="s">
        <v>#N/A N/A</v>
        <stp/>
        <stp>BDH|16778869468446581305</stp>
        <tr r="BR113" s="1"/>
      </tp>
      <tp t="s">
        <v>#N/A N/A</v>
        <stp/>
        <stp>BDH|17012292688617411792</stp>
        <tr r="BH107" s="1"/>
      </tp>
      <tp t="s">
        <v>#N/A N/A</v>
        <stp/>
        <stp>BDH|13163755981299846810</stp>
        <tr r="E115" s="1"/>
      </tp>
      <tp t="s">
        <v>#N/A N/A</v>
        <stp/>
        <stp>BDH|18124281318990992679</stp>
        <tr r="BX21" s="1"/>
        <tr r="BX48" s="1"/>
      </tp>
      <tp t="s">
        <v>#N/A N/A</v>
        <stp/>
        <stp>BDH|12882772982690722054</stp>
        <tr r="AG69" s="1"/>
      </tp>
      <tp t="s">
        <v>#N/A N/A</v>
        <stp/>
        <stp>BDH|14274747394290850758</stp>
        <tr r="CT68" s="1"/>
      </tp>
      <tp t="s">
        <v>#N/A N/A</v>
        <stp/>
        <stp>BDH|15689806019721968090</stp>
        <tr r="DF22" s="1"/>
        <tr r="DF49" s="1"/>
      </tp>
      <tp t="s">
        <v>#N/A N/A</v>
        <stp/>
        <stp>BDH|13930745795946139662</stp>
        <tr r="AL104" s="1"/>
      </tp>
      <tp t="s">
        <v>#N/A N/A</v>
        <stp/>
        <stp>BDH|14849133469056926849</stp>
        <tr r="EB90" s="1"/>
      </tp>
      <tp t="s">
        <v>#N/A N/A</v>
        <stp/>
        <stp>BDH|15073669618767468853</stp>
        <tr r="BU104" s="1"/>
      </tp>
      <tp t="s">
        <v>#N/A N/A</v>
        <stp/>
        <stp>BDH|10980958204833063772</stp>
        <tr r="DW70" s="1"/>
      </tp>
      <tp t="s">
        <v>#N/A N/A</v>
        <stp/>
        <stp>BDH|10582098927338795738</stp>
        <tr r="AJ41" s="1"/>
        <tr r="AJ14" s="1"/>
      </tp>
      <tp t="s">
        <v>#N/A N/A</v>
        <stp/>
        <stp>BDH|17484815713893841013</stp>
        <tr r="CV89" s="1"/>
      </tp>
      <tp t="s">
        <v>#N/A N/A</v>
        <stp/>
        <stp>BDH|10070087660079776200</stp>
        <tr r="Q78" s="1"/>
      </tp>
      <tp t="s">
        <v>#N/A N/A</v>
        <stp/>
        <stp>BDH|13328264399227571265</stp>
        <tr r="BO89" s="1"/>
      </tp>
      <tp t="s">
        <v>#N/A N/A</v>
        <stp/>
        <stp>BDH|14927232173788518430</stp>
        <tr r="DY29" s="1"/>
        <tr r="DY2" s="1"/>
      </tp>
      <tp t="s">
        <v>#N/A N/A</v>
        <stp/>
        <stp>BDH|14742311158786105907</stp>
        <tr r="BG41" s="1"/>
        <tr r="BG14" s="1"/>
      </tp>
      <tp t="s">
        <v>#N/A N/A</v>
        <stp/>
        <stp>BDH|11505134626137616891</stp>
        <tr r="DS49" s="1"/>
        <tr r="DS22" s="1"/>
      </tp>
      <tp t="s">
        <v>#N/A N/A</v>
        <stp/>
        <stp>BDH|17675520997330866646</stp>
        <tr r="CZ81" s="1"/>
      </tp>
      <tp t="s">
        <v>#N/A N/A</v>
        <stp/>
        <stp>BDH|16096219719060663812</stp>
        <tr r="BI81" s="1"/>
      </tp>
      <tp t="s">
        <v>#N/A N/A</v>
        <stp/>
        <stp>BDH|16784785991541671465</stp>
        <tr r="AF35" s="1"/>
        <tr r="AF8" s="1"/>
      </tp>
      <tp t="s">
        <v>#N/A N/A</v>
        <stp/>
        <stp>BDH|16286296115278975092</stp>
        <tr r="DO25" s="1"/>
        <tr r="DO52" s="1"/>
      </tp>
      <tp t="s">
        <v>#N/A N/A</v>
        <stp/>
        <stp>BDH|11426779671034428886</stp>
        <tr r="AM52" s="1"/>
        <tr r="AM25" s="1"/>
      </tp>
      <tp t="s">
        <v>#N/A N/A</v>
        <stp/>
        <stp>BDH|12536310829979738747</stp>
        <tr r="DO64" s="1"/>
      </tp>
      <tp t="s">
        <v>#N/A N/A</v>
        <stp/>
        <stp>BDH|18150684025597719658</stp>
        <tr r="CR111" s="1"/>
      </tp>
      <tp t="s">
        <v>#N/A N/A</v>
        <stp/>
        <stp>BDH|13242901698947543914</stp>
        <tr r="CG58" s="1"/>
      </tp>
      <tp t="s">
        <v>#N/A N/A</v>
        <stp/>
        <stp>BDH|14023858692411051998</stp>
        <tr r="AG7" s="1"/>
        <tr r="AG34" s="1"/>
      </tp>
      <tp t="s">
        <v>#N/A N/A</v>
        <stp/>
        <stp>BDH|17791044211662414989</stp>
        <tr r="BV40" s="1"/>
        <tr r="BV13" s="1"/>
      </tp>
      <tp t="s">
        <v>#N/A N/A</v>
        <stp/>
        <stp>BDH|10907677412658208203</stp>
        <tr r="AK17" s="1"/>
        <tr r="AK44" s="1"/>
      </tp>
      <tp t="s">
        <v>#N/A N/A</v>
        <stp/>
        <stp>BDH|11358611547417959927</stp>
        <tr r="CC11" s="1"/>
        <tr r="CC38" s="1"/>
      </tp>
      <tp t="s">
        <v>#N/A N/A</v>
        <stp/>
        <stp>BDH|15733434225758721680</stp>
        <tr r="AS99" s="1"/>
      </tp>
      <tp t="s">
        <v>#N/A N/A</v>
        <stp/>
        <stp>BDH|10821246090191257700</stp>
        <tr r="BU84" s="1"/>
      </tp>
      <tp t="s">
        <v>#N/A N/A</v>
        <stp/>
        <stp>BDH|16776050467718930524</stp>
        <tr r="BI91" s="1"/>
      </tp>
      <tp t="s">
        <v>#N/A N/A</v>
        <stp/>
        <stp>BDH|10356974944002973270</stp>
        <tr r="R11" s="1"/>
        <tr r="R38" s="1"/>
      </tp>
      <tp t="s">
        <v>#N/A N/A</v>
        <stp/>
        <stp>BDH|13833075486804302248</stp>
        <tr r="CT56" s="1"/>
      </tp>
      <tp t="s">
        <v>#N/A N/A</v>
        <stp/>
        <stp>BDH|12450447310553712990</stp>
        <tr r="U56" s="1"/>
      </tp>
      <tp t="s">
        <v>#N/A N/A</v>
        <stp/>
        <stp>BDH|13921625661489704736</stp>
        <tr r="CE89" s="1"/>
      </tp>
      <tp t="s">
        <v>#N/A N/A</v>
        <stp/>
        <stp>BDH|17161831999052707922</stp>
        <tr r="DH66" s="1"/>
      </tp>
      <tp t="s">
        <v>#N/A N/A</v>
        <stp/>
        <stp>BDH|13589260771623921858</stp>
        <tr r="L61" s="1"/>
      </tp>
      <tp t="s">
        <v>#N/A N/A</v>
        <stp/>
        <stp>BDH|16054036822558775185</stp>
        <tr r="DE68" s="1"/>
      </tp>
      <tp t="s">
        <v>#N/A N/A</v>
        <stp/>
        <stp>BDH|16134666931566800804</stp>
        <tr r="EP2" s="1"/>
        <tr r="EP29" s="1"/>
      </tp>
      <tp t="s">
        <v>#N/A N/A</v>
        <stp/>
        <stp>BDH|13136238202200224330</stp>
        <tr r="BX58" s="1"/>
      </tp>
      <tp t="s">
        <v>#N/A N/A</v>
        <stp/>
        <stp>BDH|10017781544522892356</stp>
        <tr r="DI78" s="1"/>
      </tp>
      <tp t="s">
        <v>#N/A N/A</v>
        <stp/>
        <stp>BDH|14111425818131396295</stp>
        <tr r="R41" s="1"/>
        <tr r="R14" s="1"/>
      </tp>
      <tp t="s">
        <v>#N/A N/A</v>
        <stp/>
        <stp>BDH|14124032661781374118</stp>
        <tr r="CD57" s="1"/>
      </tp>
      <tp t="s">
        <v>#N/A N/A</v>
        <stp/>
        <stp>BDH|18351502112108995697</stp>
        <tr r="F48" s="1"/>
        <tr r="F21" s="1"/>
      </tp>
      <tp t="s">
        <v>#N/A N/A</v>
        <stp/>
        <stp>BDH|11591280568274360375</stp>
        <tr r="CR81" s="1"/>
      </tp>
      <tp t="s">
        <v>#N/A N/A</v>
        <stp/>
        <stp>BDH|15123937405089495723</stp>
        <tr r="CZ65" s="1"/>
      </tp>
      <tp t="s">
        <v>#N/A N/A</v>
        <stp/>
        <stp>BDH|10709463503093693555</stp>
        <tr r="V33" s="1"/>
        <tr r="V6" s="1"/>
      </tp>
      <tp t="s">
        <v>#N/A N/A</v>
        <stp/>
        <stp>BDH|10994082726339429924</stp>
        <tr r="DQ90" s="1"/>
      </tp>
      <tp t="s">
        <v>#N/A N/A</v>
        <stp/>
        <stp>BDH|12469752704031696623</stp>
        <tr r="EN114" s="1"/>
      </tp>
      <tp t="s">
        <v>#N/A N/A</v>
        <stp/>
        <stp>BDH|12970237124124896476</stp>
        <tr r="T11" s="1"/>
        <tr r="T38" s="1"/>
      </tp>
      <tp t="s">
        <v>#N/A N/A</v>
        <stp/>
        <stp>BDH|13539457853953334310</stp>
        <tr r="DR66" s="1"/>
      </tp>
      <tp t="s">
        <v>#N/A N/A</v>
        <stp/>
        <stp>BDH|16146848650650237967</stp>
        <tr r="DD109" s="1"/>
      </tp>
      <tp t="s">
        <v>#N/A N/A</v>
        <stp/>
        <stp>BDH|10573340277945447337</stp>
        <tr r="AS65" s="1"/>
      </tp>
      <tp t="s">
        <v>#N/A N/A</v>
        <stp/>
        <stp>BDH|10595317810616627636</stp>
        <tr r="BG37" s="1"/>
        <tr r="BG10" s="1"/>
      </tp>
      <tp t="s">
        <v>#N/A N/A</v>
        <stp/>
        <stp>BDH|17589493697131391990</stp>
        <tr r="DM5" s="1"/>
        <tr r="DM32" s="1"/>
      </tp>
      <tp t="s">
        <v>#N/A N/A</v>
        <stp/>
        <stp>BDH|10521732681278267545</stp>
        <tr r="CF34" s="1"/>
        <tr r="CF7" s="1"/>
      </tp>
      <tp t="s">
        <v>#N/A N/A</v>
        <stp/>
        <stp>BDH|11561673482254857993</stp>
        <tr r="EL109" s="1"/>
      </tp>
      <tp t="s">
        <v>#N/A N/A</v>
        <stp/>
        <stp>BDH|10764265043376724242</stp>
        <tr r="CG63" s="1"/>
      </tp>
      <tp t="s">
        <v>#N/A N/A</v>
        <stp/>
        <stp>BDH|17344252643183736033</stp>
        <tr r="X60" s="1"/>
      </tp>
      <tp t="s">
        <v>#N/A N/A</v>
        <stp/>
        <stp>BDH|17991174320995735381</stp>
        <tr r="CB88" s="1"/>
      </tp>
      <tp t="s">
        <v>#N/A N/A</v>
        <stp/>
        <stp>BDH|10536277559846209388</stp>
        <tr r="BA54" s="1"/>
        <tr r="BA27" s="1"/>
      </tp>
      <tp t="s">
        <v>#N/A N/A</v>
        <stp/>
        <stp>BDH|10541078010285605644</stp>
        <tr r="CV76" s="1"/>
      </tp>
      <tp t="s">
        <v>#N/A N/A</v>
        <stp/>
        <stp>BDH|14011157745126882585</stp>
        <tr r="DB80" s="1"/>
      </tp>
      <tp t="s">
        <v>#N/A N/A</v>
        <stp/>
        <stp>BDH|12694025116844561578</stp>
        <tr r="G46" s="1"/>
        <tr r="G19" s="1"/>
      </tp>
      <tp t="s">
        <v>#N/A N/A</v>
        <stp/>
        <stp>BDH|16538704008487883451</stp>
        <tr r="CL85" s="1"/>
      </tp>
      <tp t="s">
        <v>#N/A N/A</v>
        <stp/>
        <stp>BDH|16232613787093281961</stp>
        <tr r="F84" s="1"/>
      </tp>
      <tp t="s">
        <v>#N/A N/A</v>
        <stp/>
        <stp>BDH|12866047837247393483</stp>
        <tr r="N2" s="1"/>
        <tr r="N29" s="1"/>
      </tp>
      <tp t="s">
        <v>#N/A N/A</v>
        <stp/>
        <stp>BDH|10565717963995771606</stp>
        <tr r="BB98" s="1"/>
      </tp>
      <tp t="s">
        <v>#N/A N/A</v>
        <stp/>
        <stp>BDH|12022218240126904082</stp>
        <tr r="EC56" s="1"/>
      </tp>
      <tp t="s">
        <v>#N/A N/A</v>
        <stp/>
        <stp>BDH|18250908563385171006</stp>
        <tr r="BD111" s="1"/>
      </tp>
      <tp t="s">
        <v>#N/A N/A</v>
        <stp/>
        <stp>BDH|17024983899601802498</stp>
        <tr r="EJ2" s="1"/>
        <tr r="EJ29" s="1"/>
      </tp>
      <tp t="s">
        <v>#N/A N/A</v>
        <stp/>
        <stp>BDH|17111077304964755155</stp>
        <tr r="EC39" s="1"/>
        <tr r="EC12" s="1"/>
      </tp>
      <tp t="s">
        <v>#N/A N/A</v>
        <stp/>
        <stp>BDH|17289417871442648441</stp>
        <tr r="CP63" s="1"/>
      </tp>
      <tp t="s">
        <v>#N/A N/A</v>
        <stp/>
        <stp>BDH|17072117736887611017</stp>
        <tr r="BH63" s="1"/>
      </tp>
      <tp t="s">
        <v>#N/A N/A</v>
        <stp/>
        <stp>BDH|12942811139949320223</stp>
        <tr r="AU31" s="1"/>
        <tr r="AU4" s="1"/>
      </tp>
      <tp t="s">
        <v>#N/A N/A</v>
        <stp/>
        <stp>BDH|13926205529989559857</stp>
        <tr r="BH22" s="1"/>
        <tr r="BH49" s="1"/>
      </tp>
      <tp t="s">
        <v>#N/A N/A</v>
        <stp/>
        <stp>BDH|12274378576984347001</stp>
        <tr r="H101" s="1"/>
      </tp>
      <tp t="s">
        <v>#N/A N/A</v>
        <stp/>
        <stp>BDH|14502013317290110723</stp>
        <tr r="AU69" s="1"/>
      </tp>
      <tp t="s">
        <v>#N/A N/A</v>
        <stp/>
        <stp>BDH|12499357973537496361</stp>
        <tr r="AL106" s="1"/>
      </tp>
      <tp t="s">
        <v>#N/A N/A</v>
        <stp/>
        <stp>BDH|17993507469725325338</stp>
        <tr r="CF94" s="1"/>
      </tp>
      <tp t="s">
        <v>#N/A N/A</v>
        <stp/>
        <stp>BDH|16911090509276000290</stp>
        <tr r="AI101" s="1"/>
      </tp>
      <tp t="s">
        <v>#N/A N/A</v>
        <stp/>
        <stp>BDH|15120707182590377805</stp>
        <tr r="EB71" s="1"/>
      </tp>
      <tp t="s">
        <v>#N/A N/A</v>
        <stp/>
        <stp>BDH|14027153855255240725</stp>
        <tr r="BX83" s="1"/>
      </tp>
      <tp t="s">
        <v>#N/A N/A</v>
        <stp/>
        <stp>BDH|13317456733474402211</stp>
        <tr r="EO78" s="1"/>
      </tp>
      <tp t="s">
        <v>#N/A N/A</v>
        <stp/>
        <stp>BDH|11986725787909520594</stp>
        <tr r="AU44" s="1"/>
        <tr r="AU17" s="1"/>
      </tp>
      <tp t="s">
        <v>#N/A N/A</v>
        <stp/>
        <stp>BDH|12656210848490999669</stp>
        <tr r="AJ116" s="1"/>
      </tp>
      <tp t="s">
        <v>#N/A N/A</v>
        <stp/>
        <stp>BDH|16185667671643319659</stp>
        <tr r="DO46" s="1"/>
        <tr r="DO19" s="1"/>
      </tp>
      <tp t="s">
        <v>#N/A N/A</v>
        <stp/>
        <stp>BDH|11558117054443360430</stp>
        <tr r="DX58" s="1"/>
      </tp>
      <tp t="s">
        <v>#N/A N/A</v>
        <stp/>
        <stp>BDH|16583764632810813095</stp>
        <tr r="BR95" s="1"/>
      </tp>
      <tp t="s">
        <v>#N/A N/A</v>
        <stp/>
        <stp>BDH|10161431634292528737</stp>
        <tr r="CE33" s="1"/>
        <tr r="CE6" s="1"/>
      </tp>
      <tp t="s">
        <v>#N/A N/A</v>
        <stp/>
        <stp>BDH|12399789013461041787</stp>
        <tr r="D78" s="1"/>
      </tp>
      <tp t="s">
        <v>#N/A N/A</v>
        <stp/>
        <stp>BDH|15458786116824845528</stp>
        <tr r="F16" s="1"/>
        <tr r="F43" s="1"/>
      </tp>
      <tp t="s">
        <v>#N/A N/A</v>
        <stp/>
        <stp>BDH|18440291823003775994</stp>
        <tr r="DI65" s="1"/>
      </tp>
      <tp t="s">
        <v>#N/A N/A</v>
        <stp/>
        <stp>BDH|15925603330075870713</stp>
        <tr r="AY76" s="1"/>
      </tp>
      <tp t="s">
        <v>#N/A N/A</v>
        <stp/>
        <stp>BDH|10858046442716940074</stp>
        <tr r="L36" s="1"/>
        <tr r="L9" s="1"/>
      </tp>
      <tp t="s">
        <v>#N/A N/A</v>
        <stp/>
        <stp>BDH|13332339029158346895</stp>
        <tr r="CA81" s="1"/>
      </tp>
      <tp t="s">
        <v>#N/A N/A</v>
        <stp/>
        <stp>BDH|12080653144077486569</stp>
        <tr r="DE78" s="1"/>
      </tp>
      <tp t="s">
        <v>#N/A N/A</v>
        <stp/>
        <stp>BDH|14427376996969155571</stp>
        <tr r="AT49" s="1"/>
        <tr r="AT22" s="1"/>
      </tp>
      <tp t="s">
        <v>#N/A N/A</v>
        <stp/>
        <stp>BDH|16329014907787386350</stp>
        <tr r="DO50" s="1"/>
        <tr r="DO23" s="1"/>
      </tp>
      <tp t="s">
        <v>#N/A N/A</v>
        <stp/>
        <stp>BDH|13550693708952459533</stp>
        <tr r="BN111" s="1"/>
      </tp>
      <tp t="s">
        <v>#N/A N/A</v>
        <stp/>
        <stp>BDH|14601122420495286056</stp>
        <tr r="BI92" s="1"/>
      </tp>
      <tp t="s">
        <v>#N/A N/A</v>
        <stp/>
        <stp>BDH|15328339179373322094</stp>
        <tr r="DN66" s="1"/>
      </tp>
      <tp t="s">
        <v>#N/A N/A</v>
        <stp/>
        <stp>BDH|12294731995359638716</stp>
        <tr r="Y97" s="1"/>
      </tp>
      <tp t="s">
        <v>#N/A N/A</v>
        <stp/>
        <stp>BDH|16029431771031096617</stp>
        <tr r="AI67" s="1"/>
      </tp>
      <tp t="s">
        <v>#N/A N/A</v>
        <stp/>
        <stp>BDH|14092266779357876446</stp>
        <tr r="EN25" s="1"/>
        <tr r="EN52" s="1"/>
      </tp>
      <tp t="s">
        <v>#N/A N/A</v>
        <stp/>
        <stp>BDH|18265171535941602953</stp>
        <tr r="AV57" s="1"/>
      </tp>
      <tp t="s">
        <v>#N/A N/A</v>
        <stp/>
        <stp>BDH|12857614119155781245</stp>
        <tr r="EL36" s="1"/>
        <tr r="EL9" s="1"/>
      </tp>
      <tp t="s">
        <v>#N/A N/A</v>
        <stp/>
        <stp>BDH|13084235806961382250</stp>
        <tr r="BI23" s="1"/>
        <tr r="BI50" s="1"/>
      </tp>
      <tp t="s">
        <v>#N/A N/A</v>
        <stp/>
        <stp>BDH|10792393554657989308</stp>
        <tr r="AH91" s="1"/>
      </tp>
      <tp t="s">
        <v>#N/A N/A</v>
        <stp/>
        <stp>BDH|14313137531723638741</stp>
        <tr r="DH23" s="1"/>
        <tr r="DH50" s="1"/>
      </tp>
      <tp t="s">
        <v>#N/A N/A</v>
        <stp/>
        <stp>BDH|16414563072220662655</stp>
        <tr r="AP66" s="1"/>
      </tp>
      <tp t="s">
        <v>#N/A N/A</v>
        <stp/>
        <stp>BDH|18125778872028692211</stp>
        <tr r="CN83" s="1"/>
      </tp>
      <tp t="s">
        <v>#N/A N/A</v>
        <stp/>
        <stp>BDH|14568576878057188389</stp>
        <tr r="U65" s="1"/>
      </tp>
      <tp t="s">
        <v>#N/A N/A</v>
        <stp/>
        <stp>BDH|12659541423486759154</stp>
        <tr r="DH108" s="1"/>
      </tp>
      <tp t="s">
        <v>#N/A N/A</v>
        <stp/>
        <stp>BDH|14828064968379362962</stp>
        <tr r="EB18" s="1"/>
        <tr r="EB45" s="1"/>
      </tp>
      <tp t="s">
        <v>#N/A N/A</v>
        <stp/>
        <stp>BDH|12503227240456562013</stp>
        <tr r="DV73" s="1"/>
      </tp>
      <tp t="s">
        <v>#N/A N/A</v>
        <stp/>
        <stp>BDH|12927795326406648332</stp>
        <tr r="BY103" s="1"/>
      </tp>
      <tp t="s">
        <v>#N/A N/A</v>
        <stp/>
        <stp>BDH|16017048302743629739</stp>
        <tr r="EI12" s="1"/>
        <tr r="EI39" s="1"/>
      </tp>
      <tp t="s">
        <v>#N/A N/A</v>
        <stp/>
        <stp>BDH|14687107403511189677</stp>
        <tr r="EA91" s="1"/>
      </tp>
      <tp t="s">
        <v>#N/A N/A</v>
        <stp/>
        <stp>BDH|12258085269296629065</stp>
        <tr r="BH21" s="1"/>
        <tr r="BH48" s="1"/>
      </tp>
      <tp t="s">
        <v>#N/A N/A</v>
        <stp/>
        <stp>BDH|13725635351333420123</stp>
        <tr r="CB105" s="1"/>
      </tp>
      <tp t="s">
        <v>#N/A N/A</v>
        <stp/>
        <stp>BDH|10246085115265859642</stp>
        <tr r="DC57" s="1"/>
      </tp>
      <tp t="s">
        <v>#N/A N/A</v>
        <stp/>
        <stp>BDH|14504778769855173293</stp>
        <tr r="CU16" s="1"/>
        <tr r="CU43" s="1"/>
      </tp>
      <tp t="s">
        <v>#N/A N/A</v>
        <stp/>
        <stp>BDH|12787672023976714276</stp>
        <tr r="AL71" s="1"/>
      </tp>
      <tp t="s">
        <v>#N/A N/A</v>
        <stp/>
        <stp>BDH|13158093569530768751</stp>
        <tr r="BA16" s="1"/>
        <tr r="BA43" s="1"/>
      </tp>
      <tp t="s">
        <v>#N/A N/A</v>
        <stp/>
        <stp>BDH|13123454155437699750</stp>
        <tr r="CQ89" s="1"/>
      </tp>
      <tp t="s">
        <v>#N/A N/A</v>
        <stp/>
        <stp>BDH|10476633235872754572</stp>
        <tr r="CD60" s="1"/>
      </tp>
      <tp t="s">
        <v>#N/A N/A</v>
        <stp/>
        <stp>BDH|11361359191920345969</stp>
        <tr r="K14" s="1"/>
        <tr r="K41" s="1"/>
      </tp>
      <tp t="s">
        <v>#N/A N/A</v>
        <stp/>
        <stp>BDH|13518447917452413608</stp>
        <tr r="DR88" s="1"/>
      </tp>
      <tp t="s">
        <v>#N/A N/A</v>
        <stp/>
        <stp>BDH|10285497416147866071</stp>
        <tr r="BS105" s="1"/>
      </tp>
      <tp t="s">
        <v>#N/A N/A</v>
        <stp/>
        <stp>BDH|14042445927428381825</stp>
        <tr r="AD63" s="1"/>
      </tp>
      <tp t="s">
        <v>#N/A N/A</v>
        <stp/>
        <stp>BDH|17086064065255404656</stp>
        <tr r="W106" s="1"/>
      </tp>
      <tp t="s">
        <v>#N/A N/A</v>
        <stp/>
        <stp>BDH|11408552776005299473</stp>
        <tr r="AZ78" s="1"/>
      </tp>
      <tp t="s">
        <v>#N/A N/A</v>
        <stp/>
        <stp>BDH|13316757217370098732</stp>
        <tr r="CP46" s="1"/>
        <tr r="CP19" s="1"/>
      </tp>
      <tp t="s">
        <v>#N/A N/A</v>
        <stp/>
        <stp>BDH|13413675306904424331</stp>
        <tr r="EM2" s="1"/>
        <tr r="EM29" s="1"/>
      </tp>
      <tp t="s">
        <v>#N/A N/A</v>
        <stp/>
        <stp>BDH|16580378225882259773</stp>
        <tr r="BL70" s="1"/>
      </tp>
      <tp t="s">
        <v>#N/A N/A</v>
        <stp/>
        <stp>BDH|14409171005285553218</stp>
        <tr r="DQ98" s="1"/>
      </tp>
      <tp t="s">
        <v>#N/A N/A</v>
        <stp/>
        <stp>BDH|15487858560250545968</stp>
        <tr r="DA23" s="1"/>
        <tr r="DA50" s="1"/>
      </tp>
      <tp t="s">
        <v>#N/A N/A</v>
        <stp/>
        <stp>BDH|12675702546297026428</stp>
        <tr r="DZ104" s="1"/>
      </tp>
      <tp t="s">
        <v>#N/A N/A</v>
        <stp/>
        <stp>BDH|17934995010345298801</stp>
        <tr r="AY75" s="1"/>
      </tp>
      <tp t="s">
        <v>#N/A N/A</v>
        <stp/>
        <stp>BDH|11555820514229399322</stp>
        <tr r="BV101" s="1"/>
      </tp>
      <tp t="s">
        <v>#N/A N/A</v>
        <stp/>
        <stp>BDH|16139209172848651974</stp>
        <tr r="L58" s="1"/>
      </tp>
      <tp t="s">
        <v>#N/A N/A</v>
        <stp/>
        <stp>BDH|12483258212971537249</stp>
        <tr r="AO10" s="1"/>
        <tr r="AO37" s="1"/>
      </tp>
      <tp t="s">
        <v>#N/A N/A</v>
        <stp/>
        <stp>BDH|10274453993708753717</stp>
        <tr r="DG89" s="1"/>
      </tp>
      <tp t="s">
        <v>#N/A N/A</v>
        <stp/>
        <stp>BDH|15907562233358644984</stp>
        <tr r="AD13" s="1"/>
        <tr r="AD40" s="1"/>
      </tp>
      <tp t="s">
        <v>#N/A N/A</v>
        <stp/>
        <stp>BDH|11353632078452850027</stp>
        <tr r="EO16" s="1"/>
        <tr r="EO43" s="1"/>
      </tp>
      <tp t="s">
        <v>#N/A N/A</v>
        <stp/>
        <stp>BDH|10562315793101668934</stp>
        <tr r="BH4" s="1"/>
        <tr r="BH31" s="1"/>
      </tp>
      <tp t="s">
        <v>#N/A N/A</v>
        <stp/>
        <stp>BDH|15165211019687214390</stp>
        <tr r="T59" s="1"/>
      </tp>
      <tp t="s">
        <v>#N/A N/A</v>
        <stp/>
        <stp>BDH|13525190384819382192</stp>
        <tr r="BM56" s="1"/>
      </tp>
      <tp t="s">
        <v>#N/A N/A</v>
        <stp/>
        <stp>BDH|16867187827616508107</stp>
        <tr r="DC111" s="1"/>
      </tp>
      <tp t="s">
        <v>#N/A N/A</v>
        <stp/>
        <stp>BDH|18151826768150062494</stp>
        <tr r="U75" s="1"/>
      </tp>
      <tp t="s">
        <v>#N/A N/A</v>
        <stp/>
        <stp>BDH|12138107726220121343</stp>
        <tr r="CL64" s="1"/>
      </tp>
      <tp t="s">
        <v>#N/A N/A</v>
        <stp/>
        <stp>BDH|14934431469065421156</stp>
        <tr r="BK6" s="1"/>
        <tr r="BK33" s="1"/>
      </tp>
      <tp t="s">
        <v>#N/A N/A</v>
        <stp/>
        <stp>BDH|13580690674949334994</stp>
        <tr r="DE5" s="1"/>
        <tr r="DE32" s="1"/>
      </tp>
      <tp t="s">
        <v>#N/A N/A</v>
        <stp/>
        <stp>BDH|13139463967370569371</stp>
        <tr r="O68" s="1"/>
      </tp>
      <tp t="s">
        <v>#N/A N/A</v>
        <stp/>
        <stp>BDH|13543699150211694382</stp>
        <tr r="BI68" s="1"/>
      </tp>
      <tp t="s">
        <v>#N/A N/A</v>
        <stp/>
        <stp>BDH|11337941471745371876</stp>
        <tr r="T44" s="1"/>
        <tr r="T17" s="1"/>
      </tp>
      <tp t="s">
        <v>#N/A N/A</v>
        <stp/>
        <stp>BDH|17283464912645588516</stp>
        <tr r="CJ12" s="1"/>
        <tr r="CJ39" s="1"/>
      </tp>
      <tp t="s">
        <v>#N/A N/A</v>
        <stp/>
        <stp>BDH|12429561878757094589</stp>
        <tr r="CP65" s="1"/>
      </tp>
      <tp t="s">
        <v>#N/A N/A</v>
        <stp/>
        <stp>BDH|16983383633303647768</stp>
        <tr r="DP26" s="1"/>
        <tr r="DP53" s="1"/>
      </tp>
      <tp t="s">
        <v>#N/A N/A</v>
        <stp/>
        <stp>BDH|12064634720961740514</stp>
        <tr r="EL110" s="1"/>
      </tp>
      <tp t="s">
        <v>#N/A N/A</v>
        <stp/>
        <stp>BDH|15382559830280013139</stp>
        <tr r="EN100" s="1"/>
      </tp>
      <tp t="s">
        <v>#N/A N/A</v>
        <stp/>
        <stp>BDH|14096640612794505564</stp>
        <tr r="DY81" s="1"/>
      </tp>
      <tp t="s">
        <v>#N/A N/A</v>
        <stp/>
        <stp>BDH|11629180642844141284</stp>
        <tr r="EB70" s="1"/>
      </tp>
      <tp t="s">
        <v>#N/A N/A</v>
        <stp/>
        <stp>BDH|13580302259941187681</stp>
        <tr r="X64" s="1"/>
      </tp>
      <tp t="s">
        <v>#N/A N/A</v>
        <stp/>
        <stp>BDH|17191873724139326643</stp>
        <tr r="G76" s="1"/>
      </tp>
      <tp t="s">
        <v>#N/A N/A</v>
        <stp/>
        <stp>BDH|12735452377986864587</stp>
        <tr r="AL39" s="1"/>
        <tr r="AL12" s="1"/>
      </tp>
      <tp t="s">
        <v>#N/A N/A</v>
        <stp/>
        <stp>BDH|17796474558070900444</stp>
        <tr r="EM116" s="1"/>
      </tp>
      <tp t="s">
        <v>#N/A N/A</v>
        <stp/>
        <stp>BDH|12790306333648937883</stp>
        <tr r="CD28" s="1"/>
        <tr r="CD55" s="1"/>
      </tp>
      <tp t="s">
        <v>#N/A N/A</v>
        <stp/>
        <stp>BDH|18285394499540317041</stp>
        <tr r="CM72" s="1"/>
      </tp>
      <tp t="s">
        <v>#N/A N/A</v>
        <stp/>
        <stp>BDH|18342974121924663566</stp>
        <tr r="AN27" s="1"/>
        <tr r="AN54" s="1"/>
      </tp>
      <tp t="s">
        <v>#N/A N/A</v>
        <stp/>
        <stp>BDH|10832814889805607737</stp>
        <tr r="CW60" s="1"/>
      </tp>
      <tp t="s">
        <v>#N/A N/A</v>
        <stp/>
        <stp>BDH|12768259480773401930</stp>
        <tr r="BF77" s="1"/>
      </tp>
      <tp t="s">
        <v>#N/A N/A</v>
        <stp/>
        <stp>BDH|11623023610076286431</stp>
        <tr r="DD94" s="1"/>
      </tp>
      <tp t="s">
        <v>#N/A N/A</v>
        <stp/>
        <stp>BDH|10957795974450181203</stp>
        <tr r="BY76" s="1"/>
      </tp>
      <tp t="s">
        <v>#N/A N/A</v>
        <stp/>
        <stp>BDH|13653068504204144504</stp>
        <tr r="CT91" s="1"/>
      </tp>
      <tp t="s">
        <v>#N/A N/A</v>
        <stp/>
        <stp>BDH|12471084521673184193</stp>
        <tr r="AJ27" s="1"/>
        <tr r="AJ54" s="1"/>
      </tp>
      <tp t="s">
        <v>#N/A N/A</v>
        <stp/>
        <stp>BDH|13665574551624196540</stp>
        <tr r="AY116" s="1"/>
      </tp>
      <tp t="s">
        <v>#N/A N/A</v>
        <stp/>
        <stp>BDH|17036870347351546808</stp>
        <tr r="AP16" s="1"/>
        <tr r="AP43" s="1"/>
      </tp>
      <tp t="s">
        <v>#N/A N/A</v>
        <stp/>
        <stp>BDH|15794737791170849988</stp>
        <tr r="BC65" s="1"/>
      </tp>
      <tp t="s">
        <v>#N/A N/A</v>
        <stp/>
        <stp>BDH|12150817793809202849</stp>
        <tr r="DO18" s="1"/>
        <tr r="DO45" s="1"/>
      </tp>
      <tp t="s">
        <v>#N/A N/A</v>
        <stp/>
        <stp>BDH|12544383038912490244</stp>
        <tr r="BE16" s="1"/>
        <tr r="BE43" s="1"/>
      </tp>
      <tp t="s">
        <v>#N/A N/A</v>
        <stp/>
        <stp>BDH|11064313240353775732</stp>
        <tr r="DZ49" s="1"/>
        <tr r="DZ22" s="1"/>
      </tp>
      <tp t="s">
        <v>#N/A N/A</v>
        <stp/>
        <stp>BDH|15544026964214641506</stp>
        <tr r="BM67" s="1"/>
      </tp>
      <tp t="s">
        <v>#N/A N/A</v>
        <stp/>
        <stp>BDH|11964947552096232980</stp>
        <tr r="AT96" s="1"/>
      </tp>
      <tp t="s">
        <v>#N/A N/A</v>
        <stp/>
        <stp>BDH|11564313866581654717</stp>
        <tr r="DB84" s="1"/>
      </tp>
      <tp t="s">
        <v>#N/A N/A</v>
        <stp/>
        <stp>BDH|10820799852101627108</stp>
        <tr r="CW46" s="1"/>
        <tr r="CW19" s="1"/>
      </tp>
      <tp t="s">
        <v>#N/A N/A</v>
        <stp/>
        <stp>BDH|11763216215431442120</stp>
        <tr r="CJ112" s="1"/>
      </tp>
      <tp t="s">
        <v>#N/A N/A</v>
        <stp/>
        <stp>BDH|17852595115515241431</stp>
        <tr r="ED97" s="1"/>
      </tp>
      <tp t="s">
        <v>#N/A N/A</v>
        <stp/>
        <stp>BDH|13209530302120516437</stp>
        <tr r="CW63" s="1"/>
      </tp>
      <tp t="s">
        <v>#N/A N/A</v>
        <stp/>
        <stp>BDH|16766372443353621002</stp>
        <tr r="S15" s="1"/>
        <tr r="S42" s="1"/>
      </tp>
      <tp t="s">
        <v>#N/A N/A</v>
        <stp/>
        <stp>BDH|11499997072085883821</stp>
        <tr r="Y114" s="1"/>
      </tp>
      <tp t="s">
        <v>#N/A N/A</v>
        <stp/>
        <stp>BDH|12977724022987894245</stp>
        <tr r="AN113" s="1"/>
      </tp>
      <tp t="s">
        <v>#N/A N/A</v>
        <stp/>
        <stp>BDH|13130901055008006514</stp>
        <tr r="BQ84" s="1"/>
      </tp>
      <tp t="s">
        <v>#N/A N/A</v>
        <stp/>
        <stp>BDH|10248783218227393348</stp>
        <tr r="AJ15" s="1"/>
        <tr r="AJ42" s="1"/>
      </tp>
      <tp t="s">
        <v>#N/A N/A</v>
        <stp/>
        <stp>BDH|14515656621024727631</stp>
        <tr r="BQ15" s="1"/>
        <tr r="BQ42" s="1"/>
      </tp>
      <tp t="s">
        <v>#N/A N/A</v>
        <stp/>
        <stp>BDH|16325330083339630619</stp>
        <tr r="BO14" s="1"/>
        <tr r="BO41" s="1"/>
      </tp>
      <tp t="s">
        <v>#N/A N/A</v>
        <stp/>
        <stp>BDH|12323151781280085933</stp>
        <tr r="BM64" s="1"/>
      </tp>
      <tp t="s">
        <v>#N/A N/A</v>
        <stp/>
        <stp>BDH|18192480668568229074</stp>
        <tr r="CG111" s="1"/>
      </tp>
      <tp t="s">
        <v>#N/A N/A</v>
        <stp/>
        <stp>BDH|13424940462098413629</stp>
        <tr r="AI2" s="1"/>
        <tr r="AI29" s="1"/>
      </tp>
      <tp t="s">
        <v>#N/A N/A</v>
        <stp/>
        <stp>BDH|16637363670920742034</stp>
        <tr r="EP59" s="1"/>
      </tp>
      <tp t="s">
        <v>#N/A N/A</v>
        <stp/>
        <stp>BDH|17583109440229586942</stp>
        <tr r="DC100" s="1"/>
      </tp>
      <tp t="s">
        <v>#N/A N/A</v>
        <stp/>
        <stp>BDH|13149536880269460529</stp>
        <tr r="CR105" s="1"/>
      </tp>
      <tp t="s">
        <v>#N/A N/A</v>
        <stp/>
        <stp>BDH|14895325443815896452</stp>
        <tr r="CD56" s="1"/>
      </tp>
      <tp t="s">
        <v>#N/A N/A</v>
        <stp/>
        <stp>BDH|16099587275414919204</stp>
        <tr r="BE55" s="1"/>
        <tr r="BE28" s="1"/>
      </tp>
      <tp t="s">
        <v>#N/A N/A</v>
        <stp/>
        <stp>BDH|10591326304480145162</stp>
        <tr r="AK84" s="1"/>
      </tp>
      <tp t="s">
        <v>#N/A N/A</v>
        <stp/>
        <stp>BDH|14453977152153280976</stp>
        <tr r="AR42" s="1"/>
        <tr r="AR15" s="1"/>
      </tp>
      <tp t="s">
        <v>#N/A N/A</v>
        <stp/>
        <stp>BDH|11982395043147318341</stp>
        <tr r="D94" s="1"/>
      </tp>
      <tp t="s">
        <v>#N/A N/A</v>
        <stp/>
        <stp>BDH|11507525113281699662</stp>
        <tr r="CN64" s="1"/>
      </tp>
      <tp t="s">
        <v>#N/A N/A</v>
        <stp/>
        <stp>BDH|14801268337734961345</stp>
        <tr r="EK62" s="1"/>
      </tp>
      <tp t="s">
        <v>#N/A N/A</v>
        <stp/>
        <stp>BDH|13616611220387324203</stp>
        <tr r="AZ57" s="1"/>
      </tp>
      <tp t="s">
        <v>#N/A N/A</v>
        <stp/>
        <stp>BDH|14716592181189334280</stp>
        <tr r="DX6" s="1"/>
        <tr r="DX33" s="1"/>
      </tp>
      <tp t="s">
        <v>#N/A N/A</v>
        <stp/>
        <stp>BDH|10692528354475112755</stp>
        <tr r="DX92" s="1"/>
      </tp>
      <tp t="s">
        <v>#N/A N/A</v>
        <stp/>
        <stp>BDH|14843707171410835655</stp>
        <tr r="EJ6" s="1"/>
        <tr r="EJ33" s="1"/>
      </tp>
      <tp t="s">
        <v>#N/A N/A</v>
        <stp/>
        <stp>BDH|15360018560884220544</stp>
        <tr r="AY81" s="1"/>
      </tp>
      <tp t="s">
        <v>#N/A N/A</v>
        <stp/>
        <stp>BDH|16788812452881559857</stp>
        <tr r="AV66" s="1"/>
      </tp>
      <tp t="s">
        <v>#N/A N/A</v>
        <stp/>
        <stp>BDH|10585412245864720620</stp>
        <tr r="CZ93" s="1"/>
      </tp>
      <tp t="s">
        <v>#N/A N/A</v>
        <stp/>
        <stp>BDH|10943686821561769737</stp>
        <tr r="G92" s="1"/>
      </tp>
      <tp t="s">
        <v>#N/A N/A</v>
        <stp/>
        <stp>BDH|12343393820391609081</stp>
        <tr r="AB12" s="1"/>
        <tr r="AB39" s="1"/>
      </tp>
      <tp t="s">
        <v>#N/A N/A</v>
        <stp/>
        <stp>BDH|12511665368820602099</stp>
        <tr r="BO85" s="1"/>
      </tp>
      <tp t="s">
        <v>#N/A N/A</v>
        <stp/>
        <stp>BDH|12243929297969563966</stp>
        <tr r="N87" s="1"/>
      </tp>
      <tp t="s">
        <v>#N/A N/A</v>
        <stp/>
        <stp>BDH|17382419537495038712</stp>
        <tr r="BH78" s="1"/>
      </tp>
      <tp t="s">
        <v>#N/A N/A</v>
        <stp/>
        <stp>BDH|10770034379527383295</stp>
        <tr r="CL80" s="1"/>
      </tp>
      <tp t="s">
        <v>#N/A N/A</v>
        <stp/>
        <stp>BDH|10390007832904341559</stp>
        <tr r="AP91" s="1"/>
      </tp>
      <tp t="s">
        <v>#N/A N/A</v>
        <stp/>
        <stp>BDH|11870540340880232296</stp>
        <tr r="BP25" s="1"/>
        <tr r="BP52" s="1"/>
      </tp>
      <tp t="s">
        <v>#N/A N/A</v>
        <stp/>
        <stp>BDH|12382917068797521880</stp>
        <tr r="BD19" s="1"/>
        <tr r="BD46" s="1"/>
      </tp>
      <tp t="s">
        <v>#N/A N/A</v>
        <stp/>
        <stp>BDH|15282191612166966174</stp>
        <tr r="AH10" s="1"/>
        <tr r="AH37" s="1"/>
      </tp>
      <tp t="s">
        <v>#N/A N/A</v>
        <stp/>
        <stp>BDH|10013614549245690594</stp>
        <tr r="BP33" s="1"/>
        <tr r="BP6" s="1"/>
      </tp>
      <tp t="s">
        <v>#N/A N/A</v>
        <stp/>
        <stp>BDH|16095442804425403536</stp>
        <tr r="CV23" s="1"/>
        <tr r="CV50" s="1"/>
      </tp>
      <tp t="s">
        <v>#N/A N/A</v>
        <stp/>
        <stp>BDH|11916268138084520652</stp>
        <tr r="EF105" s="1"/>
      </tp>
      <tp t="s">
        <v>#N/A N/A</v>
        <stp/>
        <stp>BDH|10483829066285480934</stp>
        <tr r="CM43" s="1"/>
        <tr r="CM16" s="1"/>
      </tp>
      <tp t="s">
        <v>#N/A N/A</v>
        <stp/>
        <stp>BDH|12991869470457889802</stp>
        <tr r="BT93" s="1"/>
      </tp>
      <tp t="s">
        <v>#N/A N/A</v>
        <stp/>
        <stp>BDH|15942968528478326434</stp>
        <tr r="EO84" s="1"/>
      </tp>
      <tp t="s">
        <v>#N/A N/A</v>
        <stp/>
        <stp>BDH|18278259306461673900</stp>
        <tr r="BN37" s="1"/>
        <tr r="BN10" s="1"/>
      </tp>
      <tp t="s">
        <v>#N/A N/A</v>
        <stp/>
        <stp>BDH|16366067267893702125</stp>
        <tr r="CK107" s="1"/>
      </tp>
      <tp t="s">
        <v>#N/A N/A</v>
        <stp/>
        <stp>BDH|17668870797823502742</stp>
        <tr r="EC43" s="1"/>
        <tr r="EC16" s="1"/>
      </tp>
      <tp t="s">
        <v>#N/A N/A</v>
        <stp/>
        <stp>BDH|14449730061995337222</stp>
        <tr r="I76" s="1"/>
      </tp>
      <tp t="s">
        <v>#N/A N/A</v>
        <stp/>
        <stp>BDH|16803881487623684763</stp>
        <tr r="CI15" s="1"/>
        <tr r="CI42" s="1"/>
      </tp>
      <tp t="s">
        <v>#N/A N/A</v>
        <stp/>
        <stp>BDH|13036032466430660740</stp>
        <tr r="CV3" s="1"/>
        <tr r="CV30" s="1"/>
      </tp>
      <tp t="s">
        <v>#N/A N/A</v>
        <stp/>
        <stp>BDH|17423352021317456334</stp>
        <tr r="E101" s="1"/>
      </tp>
      <tp t="s">
        <v>#N/A N/A</v>
        <stp/>
        <stp>BDH|16997330546590986325</stp>
        <tr r="AN94" s="1"/>
      </tp>
      <tp t="s">
        <v>#N/A N/A</v>
        <stp/>
        <stp>BDH|10337269552001092402</stp>
        <tr r="AG96" s="1"/>
      </tp>
      <tp t="s">
        <v>#N/A N/A</v>
        <stp/>
        <stp>BDH|18337504799662817450</stp>
        <tr r="AY11" s="1"/>
        <tr r="AY38" s="1"/>
      </tp>
      <tp t="s">
        <v>#N/A N/A</v>
        <stp/>
        <stp>BDH|16519760313672793009</stp>
        <tr r="DD25" s="1"/>
        <tr r="DD52" s="1"/>
      </tp>
      <tp t="s">
        <v>#N/A N/A</v>
        <stp/>
        <stp>BDH|10473813795193306042</stp>
        <tr r="BZ20" s="1"/>
        <tr r="BZ47" s="1"/>
      </tp>
      <tp t="s">
        <v>#N/A N/A</v>
        <stp/>
        <stp>BDH|15923785422600465200</stp>
        <tr r="K59" s="1"/>
      </tp>
      <tp t="s">
        <v>#N/A N/A</v>
        <stp/>
        <stp>BDH|15167470529808109998</stp>
        <tr r="BV77" s="1"/>
      </tp>
      <tp t="s">
        <v>#N/A N/A</v>
        <stp/>
        <stp>BDH|15106055444383227051</stp>
        <tr r="AD86" s="1"/>
      </tp>
      <tp t="s">
        <v>#N/A N/A</v>
        <stp/>
        <stp>BDH|15414557351506406136</stp>
        <tr r="AG112" s="1"/>
      </tp>
      <tp t="s">
        <v>#N/A N/A</v>
        <stp/>
        <stp>BDH|13792902764949463701</stp>
        <tr r="EN39" s="1"/>
        <tr r="EN12" s="1"/>
      </tp>
      <tp t="s">
        <v>#N/A N/A</v>
        <stp/>
        <stp>BDH|11938818692857941543</stp>
        <tr r="CQ63" s="1"/>
      </tp>
      <tp t="s">
        <v>#N/A N/A</v>
        <stp/>
        <stp>BDH|14560051164996738649</stp>
        <tr r="AK65" s="1"/>
      </tp>
      <tp t="s">
        <v>#N/A N/A</v>
        <stp/>
        <stp>BDH|17165245093028955682</stp>
        <tr r="CM107" s="1"/>
      </tp>
      <tp t="s">
        <v>#N/A N/A</v>
        <stp/>
        <stp>BDH|13353654813517466179</stp>
        <tr r="BS98" s="1"/>
      </tp>
      <tp t="s">
        <v>#N/A N/A</v>
        <stp/>
        <stp>BDH|12648691075729894840</stp>
        <tr r="AB81" s="1"/>
      </tp>
      <tp t="s">
        <v>#N/A N/A</v>
        <stp/>
        <stp>BDH|17938597245152171628</stp>
        <tr r="J50" s="1"/>
        <tr r="J23" s="1"/>
      </tp>
      <tp t="s">
        <v>#N/A N/A</v>
        <stp/>
        <stp>BDH|16185729924923156207</stp>
        <tr r="EE79" s="1"/>
      </tp>
      <tp t="s">
        <v>#N/A N/A</v>
        <stp/>
        <stp>BDH|14788870074731214807</stp>
        <tr r="DL66" s="1"/>
      </tp>
      <tp t="s">
        <v>#N/A N/A</v>
        <stp/>
        <stp>BDH|17044519145293245702</stp>
        <tr r="BY116" s="1"/>
      </tp>
      <tp t="s">
        <v>#N/A N/A</v>
        <stp/>
        <stp>BDH|14484264767623569164</stp>
        <tr r="CZ26" s="1"/>
        <tr r="CZ53" s="1"/>
      </tp>
      <tp t="s">
        <v>#N/A N/A</v>
        <stp/>
        <stp>BDH|14257803271489496013</stp>
        <tr r="CL24" s="1"/>
        <tr r="CL51" s="1"/>
      </tp>
      <tp t="s">
        <v>#N/A N/A</v>
        <stp/>
        <stp>BDH|17123612842837152053</stp>
        <tr r="AM11" s="1"/>
        <tr r="AM38" s="1"/>
      </tp>
      <tp t="s">
        <v>#N/A N/A</v>
        <stp/>
        <stp>BDH|17617548386678196038</stp>
        <tr r="M90" s="1"/>
      </tp>
      <tp t="s">
        <v>#N/A N/A</v>
        <stp/>
        <stp>BDH|13432058728257930464</stp>
        <tr r="BQ53" s="1"/>
        <tr r="BQ26" s="1"/>
      </tp>
      <tp t="s">
        <v>#N/A N/A</v>
        <stp/>
        <stp>BDH|17731153044654516459</stp>
        <tr r="EP53" s="1"/>
        <tr r="EP26" s="1"/>
      </tp>
      <tp t="s">
        <v>#N/A N/A</v>
        <stp/>
        <stp>BDH|17089804187744110107</stp>
        <tr r="AZ14" s="1"/>
        <tr r="AZ41" s="1"/>
      </tp>
      <tp t="s">
        <v>#N/A N/A</v>
        <stp/>
        <stp>BDH|18089076285321696329</stp>
        <tr r="S10" s="1"/>
        <tr r="S37" s="1"/>
      </tp>
      <tp t="s">
        <v>#N/A N/A</v>
        <stp/>
        <stp>BDH|17515536891761448859</stp>
        <tr r="AH106" s="1"/>
      </tp>
      <tp t="s">
        <v>#N/A N/A</v>
        <stp/>
        <stp>BDH|12765278971030193566</stp>
        <tr r="EH81" s="1"/>
      </tp>
      <tp t="s">
        <v>#N/A N/A</v>
        <stp/>
        <stp>BDH|11559171833514565527</stp>
        <tr r="BB114" s="1"/>
      </tp>
      <tp t="s">
        <v>#N/A N/A</v>
        <stp/>
        <stp>BDH|16804070262674871631</stp>
        <tr r="CA78" s="1"/>
      </tp>
      <tp t="s">
        <v>#N/A N/A</v>
        <stp/>
        <stp>BDH|12670364200820499325</stp>
        <tr r="AT5" s="1"/>
        <tr r="AT32" s="1"/>
      </tp>
      <tp t="s">
        <v>#N/A N/A</v>
        <stp/>
        <stp>BDH|15219643280370937995</stp>
        <tr r="Z46" s="1"/>
        <tr r="Z19" s="1"/>
      </tp>
      <tp t="s">
        <v>#N/A N/A</v>
        <stp/>
        <stp>BDH|14357943125084453905</stp>
        <tr r="BU54" s="1"/>
        <tr r="BU27" s="1"/>
      </tp>
      <tp t="s">
        <v>#N/A N/A</v>
        <stp/>
        <stp>BDH|16250043933136126123</stp>
        <tr r="AT104" s="1"/>
      </tp>
      <tp t="s">
        <v>#N/A N/A</v>
        <stp/>
        <stp>BDH|10675562456304217621</stp>
        <tr r="BI88" s="1"/>
      </tp>
      <tp t="s">
        <v>#N/A N/A</v>
        <stp/>
        <stp>BDH|17337064526477415014</stp>
        <tr r="DO17" s="1"/>
        <tr r="DO44" s="1"/>
      </tp>
      <tp t="s">
        <v>#N/A N/A</v>
        <stp/>
        <stp>BDH|14297109333672577624</stp>
        <tr r="AE3" s="1"/>
        <tr r="AE30" s="1"/>
      </tp>
      <tp t="s">
        <v>#N/A N/A</v>
        <stp/>
        <stp>BDH|10014351303509179816</stp>
        <tr r="CF32" s="1"/>
        <tr r="CF5" s="1"/>
      </tp>
      <tp t="s">
        <v>#N/A N/A</v>
        <stp/>
        <stp>BDH|10742722532295180308</stp>
        <tr r="V20" s="1"/>
        <tr r="V47" s="1"/>
      </tp>
      <tp t="s">
        <v>#N/A N/A</v>
        <stp/>
        <stp>BDH|14462475075847878277</stp>
        <tr r="CJ101" s="1"/>
      </tp>
      <tp t="s">
        <v>#N/A N/A</v>
        <stp/>
        <stp>BDH|10457318605791890018</stp>
        <tr r="CE31" s="1"/>
        <tr r="CE4" s="1"/>
      </tp>
      <tp t="s">
        <v>#N/A N/A</v>
        <stp/>
        <stp>BDH|18292350791551664193</stp>
        <tr r="EN115" s="1"/>
      </tp>
      <tp t="s">
        <v>#N/A N/A</v>
        <stp/>
        <stp>BDH|13980082085390878957</stp>
        <tr r="K8" s="1"/>
        <tr r="K35" s="1"/>
      </tp>
      <tp t="s">
        <v>#N/A N/A</v>
        <stp/>
        <stp>BDH|10672039949994588207</stp>
        <tr r="DL96" s="1"/>
      </tp>
      <tp t="s">
        <v>#N/A N/A</v>
        <stp/>
        <stp>BDH|10594747364597879444</stp>
        <tr r="BS18" s="1"/>
        <tr r="BS45" s="1"/>
      </tp>
      <tp t="s">
        <v>#N/A N/A</v>
        <stp/>
        <stp>BDH|16834142494638592446</stp>
        <tr r="AD70" s="1"/>
      </tp>
      <tp t="s">
        <v>#N/A N/A</v>
        <stp/>
        <stp>BDH|11140008069174053116</stp>
        <tr r="M61" s="1"/>
      </tp>
      <tp t="s">
        <v>#N/A N/A</v>
        <stp/>
        <stp>BDH|11370140430027812668</stp>
        <tr r="CH96" s="1"/>
      </tp>
      <tp t="s">
        <v>#N/A N/A</v>
        <stp/>
        <stp>BDH|13794695108173666495</stp>
        <tr r="CB94" s="1"/>
      </tp>
      <tp t="s">
        <v>#N/A N/A</v>
        <stp/>
        <stp>BDH|14998695566283864576</stp>
        <tr r="AY65" s="1"/>
      </tp>
      <tp t="s">
        <v>#N/A N/A</v>
        <stp/>
        <stp>BDH|18149224980820842021</stp>
        <tr r="AX22" s="1"/>
        <tr r="AX49" s="1"/>
      </tp>
      <tp t="s">
        <v>#N/A N/A</v>
        <stp/>
        <stp>BDH|16418850852901224886</stp>
        <tr r="EA75" s="1"/>
      </tp>
      <tp t="s">
        <v>#N/A N/A</v>
        <stp/>
        <stp>BDH|13641985864108365604</stp>
        <tr r="EF75" s="1"/>
      </tp>
      <tp t="s">
        <v>#N/A N/A</v>
        <stp/>
        <stp>BDH|11508987584150937297</stp>
        <tr r="EC73" s="1"/>
      </tp>
      <tp t="s">
        <v>#N/A N/A</v>
        <stp/>
        <stp>BDH|15402343627380903672</stp>
        <tr r="CO20" s="1"/>
        <tr r="CO47" s="1"/>
      </tp>
      <tp t="s">
        <v>#N/A N/A</v>
        <stp/>
        <stp>BDH|16802639705952446036</stp>
        <tr r="N27" s="1"/>
        <tr r="N54" s="1"/>
      </tp>
      <tp t="s">
        <v>#N/A N/A</v>
        <stp/>
        <stp>BDH|13872519617962503725</stp>
        <tr r="W7" s="1"/>
        <tr r="W34" s="1"/>
      </tp>
      <tp t="s">
        <v>#N/A N/A</v>
        <stp/>
        <stp>BDH|13723828022988788399</stp>
        <tr r="EB88" s="1"/>
      </tp>
      <tp t="s">
        <v>#N/A N/A</v>
        <stp/>
        <stp>BDH|16769095944193074334</stp>
        <tr r="CN80" s="1"/>
      </tp>
      <tp t="s">
        <v>#N/A N/A</v>
        <stp/>
        <stp>BDH|16679184407480331535</stp>
        <tr r="DJ20" s="1"/>
        <tr r="DJ47" s="1"/>
      </tp>
      <tp t="s">
        <v>#N/A N/A</v>
        <stp/>
        <stp>BDH|14083559927815994420</stp>
        <tr r="BK64" s="1"/>
      </tp>
      <tp t="s">
        <v>#N/A N/A</v>
        <stp/>
        <stp>BDH|16056900783361822424</stp>
        <tr r="BW116" s="1"/>
      </tp>
      <tp t="s">
        <v>#N/A N/A</v>
        <stp/>
        <stp>BDH|12924707403612525561</stp>
        <tr r="CV82" s="1"/>
      </tp>
      <tp t="s">
        <v>#N/A N/A</v>
        <stp/>
        <stp>BDH|17840337712585932292</stp>
        <tr r="BW65" s="1"/>
      </tp>
      <tp t="s">
        <v>#N/A N/A</v>
        <stp/>
        <stp>BDH|12860121308110233192</stp>
        <tr r="U96" s="1"/>
      </tp>
      <tp t="s">
        <v>#N/A N/A</v>
        <stp/>
        <stp>BDH|13213680862875070418</stp>
        <tr r="BC28" s="1"/>
        <tr r="BC55" s="1"/>
      </tp>
      <tp t="s">
        <v>#N/A N/A</v>
        <stp/>
        <stp>BDH|12534771051191265383</stp>
        <tr r="DN83" s="1"/>
      </tp>
      <tp t="s">
        <v>#N/A N/A</v>
        <stp/>
        <stp>BDH|12949703147462249151</stp>
        <tr r="AR84" s="1"/>
      </tp>
      <tp t="s">
        <v>#N/A N/A</v>
        <stp/>
        <stp>BDH|14247169659935610723</stp>
        <tr r="BE20" s="1"/>
        <tr r="BE47" s="1"/>
      </tp>
      <tp t="s">
        <v>#N/A N/A</v>
        <stp/>
        <stp>BDH|11953253165661151610</stp>
        <tr r="W108" s="1"/>
      </tp>
      <tp t="s">
        <v>#N/A N/A</v>
        <stp/>
        <stp>BDH|12511822709401076974</stp>
        <tr r="DP113" s="1"/>
      </tp>
      <tp t="s">
        <v>#N/A N/A</v>
        <stp/>
        <stp>BDH|17410810738879307762</stp>
        <tr r="S63" s="1"/>
      </tp>
      <tp t="s">
        <v>#N/A N/A</v>
        <stp/>
        <stp>BDH|14575708206111304085</stp>
        <tr r="EL96" s="1"/>
      </tp>
      <tp t="s">
        <v>#N/A N/A</v>
        <stp/>
        <stp>BDH|10710064479855769071</stp>
        <tr r="CI68" s="1"/>
      </tp>
      <tp t="s">
        <v>#N/A N/A</v>
        <stp/>
        <stp>BDH|17529533818026431728</stp>
        <tr r="BU79" s="1"/>
      </tp>
      <tp t="s">
        <v>#N/A N/A</v>
        <stp/>
        <stp>BDH|16473362400651391692</stp>
        <tr r="DQ99" s="1"/>
      </tp>
      <tp t="s">
        <v>#N/A N/A</v>
        <stp/>
        <stp>BDH|13516471830520886622</stp>
        <tr r="CQ115" s="1"/>
      </tp>
      <tp t="s">
        <v>#N/A N/A</v>
        <stp/>
        <stp>BDH|11651145825639689991</stp>
        <tr r="EA58" s="1"/>
      </tp>
      <tp t="s">
        <v>#N/A N/A</v>
        <stp/>
        <stp>BDH|16344362983367606888</stp>
        <tr r="W92" s="1"/>
      </tp>
      <tp t="s">
        <v>#N/A N/A</v>
        <stp/>
        <stp>BDH|10266664718470298562</stp>
        <tr r="CA69" s="1"/>
      </tp>
      <tp t="s">
        <v>#N/A N/A</v>
        <stp/>
        <stp>BDH|13694027369416420115</stp>
        <tr r="AP29" s="1"/>
        <tr r="AP2" s="1"/>
      </tp>
      <tp t="s">
        <v>#N/A N/A</v>
        <stp/>
        <stp>BDH|16455154513717283383</stp>
        <tr r="DW109" s="1"/>
      </tp>
      <tp t="s">
        <v>#N/A N/A</v>
        <stp/>
        <stp>BDH|12437635138784357148</stp>
        <tr r="Y83" s="1"/>
      </tp>
      <tp t="s">
        <v>#N/A N/A</v>
        <stp/>
        <stp>BDH|14014571384213272899</stp>
        <tr r="DZ78" s="1"/>
      </tp>
      <tp t="s">
        <v>#N/A N/A</v>
        <stp/>
        <stp>BDH|11631694574101459370</stp>
        <tr r="W69" s="1"/>
      </tp>
      <tp t="s">
        <v>#N/A N/A</v>
        <stp/>
        <stp>BDH|15878602556783088769</stp>
        <tr r="CU95" s="1"/>
      </tp>
      <tp t="s">
        <v>#N/A N/A</v>
        <stp/>
        <stp>BDH|17013305804261527797</stp>
        <tr r="AY79" s="1"/>
      </tp>
      <tp t="s">
        <v>#N/A N/A</v>
        <stp/>
        <stp>BDH|14492870492956031191</stp>
        <tr r="DP73" s="1"/>
      </tp>
      <tp t="s">
        <v>#N/A N/A</v>
        <stp/>
        <stp>BDH|10879225530527579471</stp>
        <tr r="CX22" s="1"/>
        <tr r="CX49" s="1"/>
      </tp>
      <tp t="s">
        <v>#N/A N/A</v>
        <stp/>
        <stp>BDH|13369285010433753142</stp>
        <tr r="DU115" s="1"/>
      </tp>
      <tp t="s">
        <v>#N/A N/A</v>
        <stp/>
        <stp>BDH|16728313480687719891</stp>
        <tr r="Q109" s="1"/>
      </tp>
      <tp t="s">
        <v>#N/A N/A</v>
        <stp/>
        <stp>BDH|13846395951007843002</stp>
        <tr r="CZ58" s="1"/>
      </tp>
      <tp t="s">
        <v>#N/A N/A</v>
        <stp/>
        <stp>BDH|10871566676699071907</stp>
        <tr r="DT59" s="1"/>
      </tp>
      <tp t="s">
        <v>#N/A N/A</v>
        <stp/>
        <stp>BDH|11511485819786900054</stp>
        <tr r="CP2" s="1"/>
        <tr r="CP29" s="1"/>
      </tp>
      <tp t="s">
        <v>#N/A N/A</v>
        <stp/>
        <stp>BDH|15432832613689893748</stp>
        <tr r="BA97" s="1"/>
      </tp>
      <tp t="s">
        <v>#N/A N/A</v>
        <stp/>
        <stp>BDH|14781682047086741278</stp>
        <tr r="EC112" s="1"/>
      </tp>
      <tp t="s">
        <v>#N/A N/A</v>
        <stp/>
        <stp>BDH|16391761612270848278</stp>
        <tr r="AT101" s="1"/>
      </tp>
      <tp t="s">
        <v>#N/A N/A</v>
        <stp/>
        <stp>BDH|11759641838217151125</stp>
        <tr r="AX109" s="1"/>
      </tp>
      <tp t="s">
        <v>#N/A N/A</v>
        <stp/>
        <stp>BDH|13457010668224400311</stp>
        <tr r="U10" s="1"/>
        <tr r="U37" s="1"/>
      </tp>
      <tp t="s">
        <v>#N/A N/A</v>
        <stp/>
        <stp>BDH|14676795976050593670</stp>
        <tr r="BU58" s="1"/>
      </tp>
      <tp t="s">
        <v>#N/A N/A</v>
        <stp/>
        <stp>BDH|17324663899882567824</stp>
        <tr r="U44" s="1"/>
        <tr r="U17" s="1"/>
      </tp>
      <tp t="s">
        <v>#N/A N/A</v>
        <stp/>
        <stp>BDH|16350406309165039519</stp>
        <tr r="DD92" s="1"/>
      </tp>
      <tp t="s">
        <v>#N/A N/A</v>
        <stp/>
        <stp>BDH|11021711511541890431</stp>
        <tr r="DT111" s="1"/>
      </tp>
      <tp t="s">
        <v>#N/A N/A</v>
        <stp/>
        <stp>BDH|16118634753882224581</stp>
        <tr r="AQ92" s="1"/>
      </tp>
      <tp t="s">
        <v>#N/A N/A</v>
        <stp/>
        <stp>BDH|11562731659914350577</stp>
        <tr r="DG13" s="1"/>
        <tr r="DG40" s="1"/>
      </tp>
      <tp t="s">
        <v>#N/A N/A</v>
        <stp/>
        <stp>BDH|10922136936979499936</stp>
        <tr r="CZ70" s="1"/>
      </tp>
      <tp t="s">
        <v>#N/A N/A</v>
        <stp/>
        <stp>BDH|14398195495857636926</stp>
        <tr r="CY57" s="1"/>
      </tp>
      <tp t="s">
        <v>#N/A N/A</v>
        <stp/>
        <stp>BDH|13064746499156087968</stp>
        <tr r="DQ107" s="1"/>
      </tp>
      <tp t="s">
        <v>#N/A N/A</v>
        <stp/>
        <stp>BDH|15469371660475855706</stp>
        <tr r="AM63" s="1"/>
      </tp>
      <tp t="s">
        <v>#N/A N/A</v>
        <stp/>
        <stp>BDH|12438690468411974177</stp>
        <tr r="CH56" s="1"/>
      </tp>
      <tp t="s">
        <v>#N/A N/A</v>
        <stp/>
        <stp>BDH|11913543237591452455</stp>
        <tr r="EJ114" s="1"/>
      </tp>
      <tp t="s">
        <v>#N/A N/A</v>
        <stp/>
        <stp>BDH|18312858625917933714</stp>
        <tr r="CH61" s="1"/>
      </tp>
      <tp t="s">
        <v>#N/A N/A</v>
        <stp/>
        <stp>BDH|12475544622626145184</stp>
        <tr r="AD43" s="1"/>
        <tr r="AD16" s="1"/>
      </tp>
      <tp t="s">
        <v>#N/A N/A</v>
        <stp/>
        <stp>BDH|12348282072823730659</stp>
        <tr r="DX103" s="1"/>
      </tp>
      <tp t="s">
        <v>#N/A N/A</v>
        <stp/>
        <stp>BDH|13981026021814276735</stp>
        <tr r="CO100" s="1"/>
      </tp>
      <tp t="s">
        <v>#N/A N/A</v>
        <stp/>
        <stp>BDH|11987443374095018530</stp>
        <tr r="CN103" s="1"/>
      </tp>
      <tp t="s">
        <v>#N/A N/A</v>
        <stp/>
        <stp>BDH|10514923158868627630</stp>
        <tr r="BK27" s="1"/>
        <tr r="BK54" s="1"/>
      </tp>
      <tp t="s">
        <v>#N/A N/A</v>
        <stp/>
        <stp>BDH|14888198907993498488</stp>
        <tr r="AY91" s="1"/>
      </tp>
      <tp t="s">
        <v>#N/A N/A</v>
        <stp/>
        <stp>BDH|13684539812254444198</stp>
        <tr r="AW99" s="1"/>
      </tp>
      <tp t="s">
        <v>#N/A N/A</v>
        <stp/>
        <stp>BDH|14995791729752608150</stp>
        <tr r="DB79" s="1"/>
      </tp>
      <tp t="s">
        <v>#N/A N/A</v>
        <stp/>
        <stp>BDH|17505185862347096550</stp>
        <tr r="BJ96" s="1"/>
      </tp>
      <tp t="s">
        <v>#N/A N/A</v>
        <stp/>
        <stp>BDH|12100990584995144472</stp>
        <tr r="R106" s="1"/>
      </tp>
      <tp t="s">
        <v>#N/A N/A</v>
        <stp/>
        <stp>BDH|10231164539630776008</stp>
        <tr r="EL73" s="1"/>
      </tp>
      <tp t="s">
        <v>#N/A N/A</v>
        <stp/>
        <stp>BDH|14366458116322959135</stp>
        <tr r="BS56" s="1"/>
      </tp>
      <tp t="s">
        <v>#N/A N/A</v>
        <stp/>
        <stp>BDH|11197094633082127203</stp>
        <tr r="AW106" s="1"/>
      </tp>
      <tp t="s">
        <v>#N/A N/A</v>
        <stp/>
        <stp>BDH|16181786723551772070</stp>
        <tr r="CJ8" s="1"/>
        <tr r="CJ35" s="1"/>
      </tp>
      <tp t="s">
        <v>#N/A N/A</v>
        <stp/>
        <stp>BDH|15438376288538813491</stp>
        <tr r="DR83" s="1"/>
      </tp>
      <tp t="s">
        <v>#N/A N/A</v>
        <stp/>
        <stp>BDH|16193268058641349264</stp>
        <tr r="BV28" s="1"/>
        <tr r="BV55" s="1"/>
      </tp>
      <tp t="s">
        <v>#N/A N/A</v>
        <stp/>
        <stp>BDH|10676236534602836133</stp>
        <tr r="CK22" s="1"/>
        <tr r="CK49" s="1"/>
      </tp>
      <tp t="s">
        <v>#N/A N/A</v>
        <stp/>
        <stp>BDH|15801280585198851572</stp>
        <tr r="BY70" s="1"/>
      </tp>
      <tp t="s">
        <v>#N/A N/A</v>
        <stp/>
        <stp>BDH|16877352820673732606</stp>
        <tr r="EJ84" s="1"/>
      </tp>
      <tp t="s">
        <v>#N/A N/A</v>
        <stp/>
        <stp>BDH|15948344674706269517</stp>
        <tr r="CC14" s="1"/>
        <tr r="CC41" s="1"/>
      </tp>
      <tp t="s">
        <v>#N/A N/A</v>
        <stp/>
        <stp>BDH|17910539037440338334</stp>
        <tr r="AE14" s="1"/>
        <tr r="AE41" s="1"/>
      </tp>
      <tp t="s">
        <v>#N/A N/A</v>
        <stp/>
        <stp>BDH|17078533823270493295</stp>
        <tr r="DJ43" s="1"/>
        <tr r="DJ16" s="1"/>
      </tp>
      <tp t="s">
        <v>#N/A N/A</v>
        <stp/>
        <stp>BDH|16959750152615019338</stp>
        <tr r="CB3" s="1"/>
        <tr r="CB30" s="1"/>
      </tp>
      <tp t="s">
        <v>#N/A N/A</v>
        <stp/>
        <stp>BDH|12129229222965486583</stp>
        <tr r="DF17" s="1"/>
        <tr r="DF44" s="1"/>
      </tp>
      <tp t="s">
        <v>#N/A N/A</v>
        <stp/>
        <stp>BDH|14350802532788997550</stp>
        <tr r="BO103" s="1"/>
      </tp>
      <tp t="s">
        <v>#N/A N/A</v>
        <stp/>
        <stp>BDH|15857190467573211398</stp>
        <tr r="DH2" s="1"/>
        <tr r="DH29" s="1"/>
      </tp>
      <tp t="s">
        <v>#N/A N/A</v>
        <stp/>
        <stp>BDH|13190487170762586018</stp>
        <tr r="DC81" s="1"/>
      </tp>
      <tp t="s">
        <v>#N/A N/A</v>
        <stp/>
        <stp>BDH|13092155777113727486</stp>
        <tr r="EP69" s="1"/>
      </tp>
      <tp t="s">
        <v>#N/A N/A</v>
        <stp/>
        <stp>BDH|13104486015953464751</stp>
        <tr r="AA96" s="1"/>
      </tp>
      <tp t="s">
        <v>#N/A N/A</v>
        <stp/>
        <stp>BDH|14810935591473296556</stp>
        <tr r="EI99" s="1"/>
      </tp>
      <tp t="s">
        <v>#N/A N/A</v>
        <stp/>
        <stp>BDH|15163223214433889727</stp>
        <tr r="AU59" s="1"/>
      </tp>
      <tp t="s">
        <v>#N/A N/A</v>
        <stp/>
        <stp>BDH|14205935462838832160</stp>
        <tr r="CU36" s="1"/>
        <tr r="CU9" s="1"/>
      </tp>
      <tp t="s">
        <v>#N/A N/A</v>
        <stp/>
        <stp>BDH|14483216579384980788</stp>
        <tr r="CO102" s="1"/>
      </tp>
      <tp t="s">
        <v>#N/A N/A</v>
        <stp/>
        <stp>BDH|10948619600202634631</stp>
        <tr r="R86" s="1"/>
      </tp>
      <tp t="s">
        <v>#N/A N/A</v>
        <stp/>
        <stp>BDH|16537525320996242588</stp>
        <tr r="U90" s="1"/>
      </tp>
      <tp t="s">
        <v>#N/A N/A</v>
        <stp/>
        <stp>BDH|15866729634075099635</stp>
        <tr r="BU31" s="1"/>
        <tr r="BU4" s="1"/>
      </tp>
      <tp t="s">
        <v>#N/A N/A</v>
        <stp/>
        <stp>BDH|17562088001482994781</stp>
        <tr r="DM98" s="1"/>
      </tp>
      <tp t="s">
        <v>#N/A N/A</v>
        <stp/>
        <stp>BDH|16975035057992294320</stp>
        <tr r="G94" s="1"/>
      </tp>
      <tp t="s">
        <v>#N/A N/A</v>
        <stp/>
        <stp>BDH|13313195948281920566</stp>
        <tr r="DP91" s="1"/>
      </tp>
      <tp t="s">
        <v>#N/A N/A</v>
        <stp/>
        <stp>BDH|16011735118734439621</stp>
        <tr r="M100" s="1"/>
      </tp>
      <tp t="s">
        <v>#N/A N/A</v>
        <stp/>
        <stp>BDH|15897061103557541058</stp>
        <tr r="CD32" s="1"/>
        <tr r="CD5" s="1"/>
      </tp>
      <tp t="s">
        <v>#N/A N/A</v>
        <stp/>
        <stp>BDH|10747576726692341780</stp>
        <tr r="AH98" s="1"/>
      </tp>
      <tp t="s">
        <v>#N/A N/A</v>
        <stp/>
        <stp>BDH|16976218824836491259</stp>
        <tr r="DZ95" s="1"/>
      </tp>
      <tp t="s">
        <v>#N/A N/A</v>
        <stp/>
        <stp>BDH|10518660709000526424</stp>
        <tr r="EA90" s="1"/>
      </tp>
      <tp t="s">
        <v>#N/A N/A</v>
        <stp/>
        <stp>BDH|14897409174765479057</stp>
        <tr r="EH109" s="1"/>
      </tp>
      <tp t="s">
        <v>#N/A N/A</v>
        <stp/>
        <stp>BDH|13843426031515334353</stp>
        <tr r="S53" s="1"/>
        <tr r="S26" s="1"/>
      </tp>
      <tp t="s">
        <v>#N/A N/A</v>
        <stp/>
        <stp>BDH|18257369739812038802</stp>
        <tr r="DP28" s="1"/>
        <tr r="DP55" s="1"/>
      </tp>
      <tp t="s">
        <v>#N/A N/A</v>
        <stp/>
        <stp>BDH|17531083010710315433</stp>
        <tr r="U77" s="1"/>
      </tp>
      <tp t="s">
        <v>#N/A N/A</v>
        <stp/>
        <stp>BDH|12013546741663934217</stp>
        <tr r="BW95" s="1"/>
      </tp>
      <tp t="s">
        <v>#N/A N/A</v>
        <stp/>
        <stp>BDH|17655502899019783044</stp>
        <tr r="BB47" s="1"/>
        <tr r="BB20" s="1"/>
      </tp>
      <tp t="s">
        <v>#N/A N/A</v>
        <stp/>
        <stp>BDH|13483184111497742667</stp>
        <tr r="CM21" s="1"/>
        <tr r="CM48" s="1"/>
      </tp>
      <tp t="s">
        <v>#N/A N/A</v>
        <stp/>
        <stp>BDH|16874291089497106959</stp>
        <tr r="EH61" s="1"/>
      </tp>
      <tp t="s">
        <v>#N/A N/A</v>
        <stp/>
        <stp>BDH|15184488295513984996</stp>
        <tr r="AP42" s="1"/>
        <tr r="AP15" s="1"/>
      </tp>
      <tp t="s">
        <v>#N/A N/A</v>
        <stp/>
        <stp>BDH|16967713755167965188</stp>
        <tr r="EM22" s="1"/>
        <tr r="EM49" s="1"/>
      </tp>
      <tp t="s">
        <v>#N/A N/A</v>
        <stp/>
        <stp>BDH|10875574665996638703</stp>
        <tr r="BZ84" s="1"/>
      </tp>
      <tp t="s">
        <v>#N/A N/A</v>
        <stp/>
        <stp>BDH|10334969788461327225</stp>
        <tr r="BW94" s="1"/>
      </tp>
      <tp t="s">
        <v>#N/A N/A</v>
        <stp/>
        <stp>BDH|12909446054424222578</stp>
        <tr r="BO47" s="1"/>
        <tr r="BO20" s="1"/>
      </tp>
      <tp t="s">
        <v>#N/A N/A</v>
        <stp/>
        <stp>BDH|10769500032855138185</stp>
        <tr r="EM46" s="1"/>
        <tr r="EM19" s="1"/>
      </tp>
      <tp t="s">
        <v>#N/A N/A</v>
        <stp/>
        <stp>BDH|14055040532985331090</stp>
        <tr r="CH97" s="1"/>
      </tp>
      <tp t="s">
        <v>#N/A N/A</v>
        <stp/>
        <stp>BDH|10543118872393882728</stp>
        <tr r="CH89" s="1"/>
      </tp>
      <tp t="s">
        <v>#N/A N/A</v>
        <stp/>
        <stp>BDH|13508266270550962468</stp>
        <tr r="AS16" s="1"/>
        <tr r="AS43" s="1"/>
      </tp>
      <tp t="s">
        <v>#N/A N/A</v>
        <stp/>
        <stp>BDH|16055282739986457396</stp>
        <tr r="AM58" s="1"/>
      </tp>
      <tp t="s">
        <v>#N/A N/A</v>
        <stp/>
        <stp>BDH|13551374918956742511</stp>
        <tr r="EJ105" s="1"/>
      </tp>
      <tp t="s">
        <v>#N/A N/A</v>
        <stp/>
        <stp>BDH|16903304515761761778</stp>
        <tr r="DM84" s="1"/>
      </tp>
      <tp t="s">
        <v>#N/A N/A</v>
        <stp/>
        <stp>BDH|12164164038575633757</stp>
        <tr r="AG5" s="1"/>
        <tr r="AG32" s="1"/>
      </tp>
      <tp t="s">
        <v>#N/A N/A</v>
        <stp/>
        <stp>BDH|18248472480380964600</stp>
        <tr r="CE20" s="1"/>
        <tr r="CE47" s="1"/>
      </tp>
      <tp t="s">
        <v>#N/A N/A</v>
        <stp/>
        <stp>BDH|12636381644836490120</stp>
        <tr r="CZ11" s="1"/>
        <tr r="CZ38" s="1"/>
      </tp>
      <tp t="s">
        <v>#N/A N/A</v>
        <stp/>
        <stp>BDH|11227617978152114067</stp>
        <tr r="BA110" s="1"/>
      </tp>
      <tp t="s">
        <v>#N/A N/A</v>
        <stp/>
        <stp>BDH|10597571306687895006</stp>
        <tr r="CZ82" s="1"/>
      </tp>
      <tp t="s">
        <v>#N/A N/A</v>
        <stp/>
        <stp>BDH|15658227338404826284</stp>
        <tr r="BD56" s="1"/>
      </tp>
      <tp t="s">
        <v>#N/A N/A</v>
        <stp/>
        <stp>BDH|15186727926042981007</stp>
        <tr r="DO84" s="1"/>
      </tp>
      <tp t="s">
        <v>#N/A N/A</v>
        <stp/>
        <stp>BDH|12394392842777633028</stp>
        <tr r="DC90" s="1"/>
      </tp>
      <tp t="s">
        <v>#N/A N/A</v>
        <stp/>
        <stp>BDH|10147278893388017199</stp>
        <tr r="AT88" s="1"/>
      </tp>
      <tp t="s">
        <v>#N/A N/A</v>
        <stp/>
        <stp>BDH|17452873108154256954</stp>
        <tr r="EK101" s="1"/>
      </tp>
      <tp t="s">
        <v>#N/A N/A</v>
        <stp/>
        <stp>BDH|18226985574635034127</stp>
        <tr r="AC88" s="1"/>
      </tp>
      <tp t="s">
        <v>#N/A N/A</v>
        <stp/>
        <stp>BDH|11705544585189257784</stp>
        <tr r="AT80" s="1"/>
      </tp>
      <tp t="s">
        <v>#N/A N/A</v>
        <stp/>
        <stp>BDH|15697137307223699581</stp>
        <tr r="AN63" s="1"/>
      </tp>
      <tp t="s">
        <v>#N/A N/A</v>
        <stp/>
        <stp>BDH|18351739269938605331</stp>
        <tr r="CW26" s="1"/>
        <tr r="CW53" s="1"/>
      </tp>
      <tp t="s">
        <v>#N/A N/A</v>
        <stp/>
        <stp>BDH|11863950085987174563</stp>
        <tr r="K67" s="1"/>
      </tp>
      <tp t="s">
        <v>#N/A N/A</v>
        <stp/>
        <stp>BDH|12980648562319817989</stp>
        <tr r="CS108" s="1"/>
      </tp>
      <tp t="s">
        <v>#N/A N/A</v>
        <stp/>
        <stp>BDH|14735031929966511270</stp>
        <tr r="BU90" s="1"/>
      </tp>
      <tp t="s">
        <v>#N/A N/A</v>
        <stp/>
        <stp>BDH|17835346903686703079</stp>
        <tr r="EG68" s="1"/>
      </tp>
      <tp t="s">
        <v>#N/A N/A</v>
        <stp/>
        <stp>BDH|11485609663231120298</stp>
        <tr r="CQ111" s="1"/>
      </tp>
      <tp t="s">
        <v>#N/A N/A</v>
        <stp/>
        <stp>BDH|17477323574973475293</stp>
        <tr r="DQ62" s="1"/>
      </tp>
      <tp t="s">
        <v>#N/A N/A</v>
        <stp/>
        <stp>BDH|12383882197832686352</stp>
        <tr r="AY56" s="1"/>
      </tp>
      <tp t="s">
        <v>#N/A N/A</v>
        <stp/>
        <stp>BDH|14088157410746826024</stp>
        <tr r="AE57" s="1"/>
      </tp>
      <tp t="s">
        <v>#N/A N/A</v>
        <stp/>
        <stp>BDH|11194493876958143809</stp>
        <tr r="DM85" s="1"/>
      </tp>
      <tp t="s">
        <v>#N/A N/A</v>
        <stp/>
        <stp>BDH|16985619055063218403</stp>
        <tr r="O25" s="1"/>
        <tr r="O52" s="1"/>
      </tp>
      <tp t="s">
        <v>#N/A N/A</v>
        <stp/>
        <stp>BDH|10175034844674127285</stp>
        <tr r="EE37" s="1"/>
        <tr r="EE10" s="1"/>
      </tp>
      <tp t="s">
        <v>#N/A N/A</v>
        <stp/>
        <stp>BDH|10865746940747265613</stp>
        <tr r="DV70" s="1"/>
      </tp>
      <tp t="s">
        <v>#N/A N/A</v>
        <stp/>
        <stp>BDH|17321607236398301894</stp>
        <tr r="EN11" s="1"/>
        <tr r="EN38" s="1"/>
      </tp>
      <tp t="s">
        <v>#N/A N/A</v>
        <stp/>
        <stp>BDH|12483238928677844783</stp>
        <tr r="DX37" s="1"/>
        <tr r="DX10" s="1"/>
      </tp>
      <tp t="s">
        <v>#N/A N/A</v>
        <stp/>
        <stp>BDH|18435943917770879201</stp>
        <tr r="CZ76" s="1"/>
      </tp>
      <tp t="s">
        <v>#N/A N/A</v>
        <stp/>
        <stp>BDH|16893959141581371802</stp>
        <tr r="DV90" s="1"/>
      </tp>
      <tp t="s">
        <v>#N/A N/A</v>
        <stp/>
        <stp>BDH|12285488922407762105</stp>
        <tr r="BK75" s="1"/>
      </tp>
      <tp t="s">
        <v>#N/A N/A</v>
        <stp/>
        <stp>BDH|10354037067376933215</stp>
        <tr r="DB38" s="1"/>
        <tr r="DB11" s="1"/>
      </tp>
      <tp t="s">
        <v>#N/A N/A</v>
        <stp/>
        <stp>BDH|12743216348140416655</stp>
        <tr r="EA60" s="1"/>
      </tp>
      <tp t="s">
        <v>#N/A N/A</v>
        <stp/>
        <stp>BDH|18429220443919359598</stp>
        <tr r="DC13" s="1"/>
        <tr r="DC40" s="1"/>
      </tp>
      <tp t="s">
        <v>#N/A N/A</v>
        <stp/>
        <stp>BDH|18180998242606526102</stp>
        <tr r="AS103" s="1"/>
      </tp>
      <tp t="s">
        <v>#N/A N/A</v>
        <stp/>
        <stp>BDH|12629267934441804037</stp>
        <tr r="BN77" s="1"/>
      </tp>
      <tp t="s">
        <v>#N/A N/A</v>
        <stp/>
        <stp>BDH|15785298121111325635</stp>
        <tr r="BX65" s="1"/>
      </tp>
      <tp t="s">
        <v>#N/A N/A</v>
        <stp/>
        <stp>BDH|18188589232624346876</stp>
        <tr r="AF94" s="1"/>
      </tp>
      <tp t="s">
        <v>#N/A N/A</v>
        <stp/>
        <stp>BDH|12634519623763907429</stp>
        <tr r="CU10" s="1"/>
        <tr r="CU37" s="1"/>
      </tp>
      <tp t="s">
        <v>#N/A N/A</v>
        <stp/>
        <stp>BDH|13402589986749573510</stp>
        <tr r="DK62" s="1"/>
      </tp>
      <tp t="s">
        <v>#N/A N/A</v>
        <stp/>
        <stp>BDH|10964039137440576165</stp>
        <tr r="BX73" s="1"/>
      </tp>
      <tp t="s">
        <v>#N/A N/A</v>
        <stp/>
        <stp>BDH|16736230794338881761</stp>
        <tr r="W95" s="1"/>
      </tp>
      <tp t="s">
        <v>#N/A N/A</v>
        <stp/>
        <stp>BDH|10545682156392097354</stp>
        <tr r="BA96" s="1"/>
      </tp>
      <tp t="s">
        <v>#N/A N/A</v>
        <stp/>
        <stp>BDH|13770369052366532181</stp>
        <tr r="AW113" s="1"/>
      </tp>
      <tp t="s">
        <v>#N/A N/A</v>
        <stp/>
        <stp>BDH|11747866185926933537</stp>
        <tr r="D5" s="1"/>
        <tr r="D32" s="1"/>
      </tp>
      <tp t="s">
        <v>#N/A N/A</v>
        <stp/>
        <stp>BDH|17548558441923723789</stp>
        <tr r="AP76" s="1"/>
      </tp>
      <tp t="s">
        <v>#N/A N/A</v>
        <stp/>
        <stp>BDH|14506546736919000991</stp>
        <tr r="EM85" s="1"/>
      </tp>
      <tp t="s">
        <v>#N/A N/A</v>
        <stp/>
        <stp>BDH|14606499011473399039</stp>
        <tr r="AI57" s="1"/>
      </tp>
      <tp t="s">
        <v>#N/A N/A</v>
        <stp/>
        <stp>BDH|17231017036642883437</stp>
        <tr r="AY40" s="1"/>
        <tr r="AY13" s="1"/>
      </tp>
      <tp t="s">
        <v>#N/A N/A</v>
        <stp/>
        <stp>BDH|11769915422118231082</stp>
        <tr r="EB24" s="1"/>
        <tr r="EB51" s="1"/>
      </tp>
      <tp t="s">
        <v>#N/A N/A</v>
        <stp/>
        <stp>BDH|15730657068544229361</stp>
        <tr r="DH95" s="1"/>
      </tp>
      <tp t="s">
        <v>#N/A N/A</v>
        <stp/>
        <stp>BDH|16362524197469859101</stp>
        <tr r="EA33" s="1"/>
        <tr r="EA6" s="1"/>
      </tp>
      <tp t="s">
        <v>#N/A N/A</v>
        <stp/>
        <stp>BDH|12248315152893895571</stp>
        <tr r="EB36" s="1"/>
        <tr r="EB9" s="1"/>
      </tp>
      <tp t="s">
        <v>#N/A N/A</v>
        <stp/>
        <stp>BDH|17974928460732705829</stp>
        <tr r="BT80" s="1"/>
      </tp>
      <tp t="s">
        <v>#N/A N/A</v>
        <stp/>
        <stp>BDH|17067754330687362682</stp>
        <tr r="DG110" s="1"/>
      </tp>
      <tp t="s">
        <v>#N/A N/A</v>
        <stp/>
        <stp>BDH|12516032395189566084</stp>
        <tr r="AS86" s="1"/>
      </tp>
      <tp t="s">
        <v>#N/A N/A</v>
        <stp/>
        <stp>BDH|16056092012221309462</stp>
        <tr r="DQ73" s="1"/>
      </tp>
      <tp t="s">
        <v>#N/A N/A</v>
        <stp/>
        <stp>BDH|14024537880123871857</stp>
        <tr r="AB34" s="1"/>
        <tr r="AB7" s="1"/>
      </tp>
      <tp t="s">
        <v>#N/A N/A</v>
        <stp/>
        <stp>BDH|13954186303757906750</stp>
        <tr r="EC79" s="1"/>
      </tp>
      <tp t="s">
        <v>#N/A N/A</v>
        <stp/>
        <stp>BDH|15022452321977648736</stp>
        <tr r="BI64" s="1"/>
      </tp>
      <tp t="s">
        <v>#N/A N/A</v>
        <stp/>
        <stp>BDH|12681289299669582335</stp>
        <tr r="EF88" s="1"/>
      </tp>
      <tp t="s">
        <v>#N/A N/A</v>
        <stp/>
        <stp>BDH|12197079133880421202</stp>
        <tr r="DU105" s="1"/>
      </tp>
      <tp t="s">
        <v>#N/A N/A</v>
        <stp/>
        <stp>BDH|17973057129753164559</stp>
        <tr r="DC49" s="1"/>
        <tr r="DC22" s="1"/>
      </tp>
      <tp t="s">
        <v>#N/A N/A</v>
        <stp/>
        <stp>BDH|14778935154562490951</stp>
        <tr r="EG38" s="1"/>
        <tr r="EG11" s="1"/>
      </tp>
      <tp t="s">
        <v>#N/A N/A</v>
        <stp/>
        <stp>BDH|10346588651377353485</stp>
        <tr r="AY106" s="1"/>
      </tp>
      <tp t="s">
        <v>#N/A N/A</v>
        <stp/>
        <stp>BDH|15083075551456479530</stp>
        <tr r="BF41" s="1"/>
        <tr r="BF14" s="1"/>
      </tp>
      <tp t="s">
        <v>#N/A N/A</v>
        <stp/>
        <stp>BDH|14433768699250857922</stp>
        <tr r="CC68" s="1"/>
      </tp>
      <tp t="s">
        <v>#N/A N/A</v>
        <stp/>
        <stp>BDH|10385876631661467903</stp>
        <tr r="AH99" s="1"/>
      </tp>
      <tp t="s">
        <v>#N/A N/A</v>
        <stp/>
        <stp>BDH|11490487404286959005</stp>
        <tr r="AT51" s="1"/>
        <tr r="AT24" s="1"/>
      </tp>
      <tp t="s">
        <v>#N/A N/A</v>
        <stp/>
        <stp>BDH|13427269682838960286</stp>
        <tr r="CP88" s="1"/>
      </tp>
      <tp t="s">
        <v>#N/A N/A</v>
        <stp/>
        <stp>BDH|14563373264747448534</stp>
        <tr r="BO57" s="1"/>
      </tp>
      <tp t="s">
        <v>#N/A N/A</v>
        <stp/>
        <stp>BDH|10039220136451664333</stp>
        <tr r="W11" s="1"/>
        <tr r="W38" s="1"/>
      </tp>
      <tp t="s">
        <v>#N/A N/A</v>
        <stp/>
        <stp>BDH|10258627050520638076</stp>
        <tr r="Y85" s="1"/>
      </tp>
      <tp t="s">
        <v>#N/A N/A</v>
        <stp/>
        <stp>BDH|14092737168103941539</stp>
        <tr r="BG75" s="1"/>
      </tp>
      <tp t="s">
        <v>#N/A N/A</v>
        <stp/>
        <stp>BDH|10779631440662453314</stp>
        <tr r="BE110" s="1"/>
      </tp>
      <tp t="s">
        <v>#N/A N/A</v>
        <stp/>
        <stp>BDH|15571722018519858962</stp>
        <tr r="AN6" s="1"/>
        <tr r="AN33" s="1"/>
      </tp>
      <tp t="s">
        <v>#N/A N/A</v>
        <stp/>
        <stp>BDH|10192061010116199477</stp>
        <tr r="EE116" s="1"/>
      </tp>
      <tp t="s">
        <v>#N/A N/A</v>
        <stp/>
        <stp>BDH|10620515507312522441</stp>
        <tr r="DO65" s="1"/>
      </tp>
      <tp t="s">
        <v>#N/A N/A</v>
        <stp/>
        <stp>BDH|12106566201363469735</stp>
        <tr r="AD64" s="1"/>
      </tp>
      <tp t="s">
        <v>#N/A N/A</v>
        <stp/>
        <stp>BDH|15063549873361397553</stp>
        <tr r="EF103" s="1"/>
      </tp>
      <tp t="s">
        <v>#N/A N/A</v>
        <stp/>
        <stp>BDH|18345664095573914782</stp>
        <tr r="AP90" s="1"/>
      </tp>
      <tp t="s">
        <v>#N/A N/A</v>
        <stp/>
        <stp>BDH|13460387725059913816</stp>
        <tr r="BR65" s="1"/>
      </tp>
      <tp t="s">
        <v>#N/A N/A</v>
        <stp/>
        <stp>BDH|16649577495578376164</stp>
        <tr r="DK30" s="1"/>
        <tr r="DK3" s="1"/>
      </tp>
      <tp t="s">
        <v>#N/A N/A</v>
        <stp/>
        <stp>BDH|11741500181169038673</stp>
        <tr r="EO66" s="1"/>
      </tp>
      <tp t="s">
        <v>#N/A N/A</v>
        <stp/>
        <stp>BDH|12121265547397615070</stp>
        <tr r="CF11" s="1"/>
        <tr r="CF38" s="1"/>
      </tp>
      <tp t="s">
        <v>#N/A N/A</v>
        <stp/>
        <stp>BDH|18043061613092711830</stp>
        <tr r="DR85" s="1"/>
      </tp>
      <tp t="s">
        <v>#N/A N/A</v>
        <stp/>
        <stp>BDH|18292491546428505398</stp>
        <tr r="DR27" s="1"/>
        <tr r="DR54" s="1"/>
      </tp>
      <tp t="s">
        <v>#N/A N/A</v>
        <stp/>
        <stp>BDH|10247158373235194043</stp>
        <tr r="CS114" s="1"/>
      </tp>
      <tp t="s">
        <v>#N/A N/A</v>
        <stp/>
        <stp>BDH|12551403945843668263</stp>
        <tr r="AD78" s="1"/>
      </tp>
      <tp t="s">
        <v>#N/A N/A</v>
        <stp/>
        <stp>BDH|17716304923316089345</stp>
        <tr r="AO103" s="1"/>
      </tp>
      <tp t="s">
        <v>#N/A N/A</v>
        <stp/>
        <stp>BDH|13859737578080193021</stp>
        <tr r="BW106" s="1"/>
      </tp>
      <tp t="s">
        <v>#N/A N/A</v>
        <stp/>
        <stp>BDH|11184356193578623010</stp>
        <tr r="CZ25" s="1"/>
        <tr r="CZ52" s="1"/>
      </tp>
      <tp t="s">
        <v>#N/A N/A</v>
        <stp/>
        <stp>BDH|13432431246928272834</stp>
        <tr r="DU41" s="1"/>
        <tr r="DU14" s="1"/>
      </tp>
      <tp t="s">
        <v>#N/A N/A</v>
        <stp/>
        <stp>BDH|12202396246712960448</stp>
        <tr r="CG73" s="1"/>
      </tp>
      <tp t="s">
        <v>#N/A N/A</v>
        <stp/>
        <stp>BDH|17985199277763001179</stp>
        <tr r="AM75" s="1"/>
      </tp>
      <tp t="s">
        <v>#N/A N/A</v>
        <stp/>
        <stp>BDH|11187547470684068450</stp>
        <tr r="CJ65" s="1"/>
      </tp>
      <tp t="s">
        <v>#N/A N/A</v>
        <stp/>
        <stp>BDH|11146565169943841263</stp>
        <tr r="BP103" s="1"/>
      </tp>
      <tp t="s">
        <v>#N/A N/A</v>
        <stp/>
        <stp>BDH|17907326451440288284</stp>
        <tr r="EK88" s="1"/>
      </tp>
      <tp t="s">
        <v>#N/A N/A</v>
        <stp/>
        <stp>BDH|10010503677692382341</stp>
        <tr r="AT76" s="1"/>
      </tp>
      <tp t="s">
        <v>#N/A N/A</v>
        <stp/>
        <stp>BDH|11539564868887266694</stp>
        <tr r="DV21" s="1"/>
        <tr r="DV48" s="1"/>
      </tp>
      <tp t="s">
        <v>#N/A N/A</v>
        <stp/>
        <stp>BDH|10560760635636690104</stp>
        <tr r="BJ102" s="1"/>
      </tp>
      <tp t="s">
        <v>#N/A N/A</v>
        <stp/>
        <stp>BDH|17566160525624246349</stp>
        <tr r="BJ81" s="1"/>
      </tp>
      <tp t="s">
        <v>#N/A N/A</v>
        <stp/>
        <stp>BDH|16850671548881438633</stp>
        <tr r="AP79" s="1"/>
      </tp>
      <tp t="s">
        <v>#N/A N/A</v>
        <stp/>
        <stp>BDH|15671317726674481352</stp>
        <tr r="Y100" s="1"/>
      </tp>
      <tp t="s">
        <v>#N/A N/A</v>
        <stp/>
        <stp>BDH|10487252816884106461</stp>
        <tr r="CE69" s="1"/>
      </tp>
      <tp t="s">
        <v>#N/A N/A</v>
        <stp/>
        <stp>BDH|14208964892623010461</stp>
        <tr r="CU24" s="1"/>
        <tr r="CU51" s="1"/>
      </tp>
      <tp t="s">
        <v>#N/A N/A</v>
        <stp/>
        <stp>BDH|15642855790132544565</stp>
        <tr r="V60" s="1"/>
      </tp>
      <tp t="s">
        <v>#N/A N/A</v>
        <stp/>
        <stp>BDH|15695520864762674769</stp>
        <tr r="J73" s="1"/>
      </tp>
      <tp t="s">
        <v>#N/A N/A</v>
        <stp/>
        <stp>BDH|14986047144407821419</stp>
        <tr r="U79" s="1"/>
      </tp>
      <tp t="s">
        <v>#N/A N/A</v>
        <stp/>
        <stp>BDH|16737753672466111315</stp>
        <tr r="Z56" s="1"/>
      </tp>
      <tp t="s">
        <v>#N/A N/A</v>
        <stp/>
        <stp>BDH|13215684851767911424</stp>
        <tr r="DT46" s="1"/>
        <tr r="DT19" s="1"/>
      </tp>
      <tp t="s">
        <v>#N/A N/A</v>
        <stp/>
        <stp>BDH|16731254761735238415</stp>
        <tr r="AE84" s="1"/>
      </tp>
      <tp t="s">
        <v>#N/A N/A</v>
        <stp/>
        <stp>BDH|15199654706299489962</stp>
        <tr r="DM19" s="1"/>
        <tr r="DM46" s="1"/>
      </tp>
      <tp t="s">
        <v>#N/A N/A</v>
        <stp/>
        <stp>BDH|10460208335217786561</stp>
        <tr r="AM78" s="1"/>
      </tp>
      <tp t="s">
        <v>#N/A N/A</v>
        <stp/>
        <stp>BDH|15568404898102541982</stp>
        <tr r="U64" s="1"/>
      </tp>
      <tp t="s">
        <v>#N/A N/A</v>
        <stp/>
        <stp>BDH|14317751503337705727</stp>
        <tr r="I81" s="1"/>
      </tp>
      <tp t="s">
        <v>#N/A N/A</v>
        <stp/>
        <stp>BDH|10567924066759625573</stp>
        <tr r="BI21" s="1"/>
        <tr r="BI48" s="1"/>
      </tp>
      <tp t="s">
        <v>#N/A N/A</v>
        <stp/>
        <stp>BDH|16983385021370834489</stp>
        <tr r="CV71" s="1"/>
      </tp>
      <tp t="s">
        <v>#N/A N/A</v>
        <stp/>
        <stp>BDH|11054546374722266226</stp>
        <tr r="DL27" s="1"/>
        <tr r="DL54" s="1"/>
      </tp>
      <tp t="s">
        <v>#N/A N/A</v>
        <stp/>
        <stp>BDH|10453569723856368219</stp>
        <tr r="EC81" s="1"/>
      </tp>
      <tp t="s">
        <v>#N/A N/A</v>
        <stp/>
        <stp>BDH|16665039144645768455</stp>
        <tr r="CX84" s="1"/>
      </tp>
      <tp t="s">
        <v>#N/A N/A</v>
        <stp/>
        <stp>BDH|10669068322411630073</stp>
        <tr r="DT106" s="1"/>
      </tp>
      <tp t="s">
        <v>#N/A N/A</v>
        <stp/>
        <stp>BDH|15775453614930573303</stp>
        <tr r="DZ4" s="1"/>
        <tr r="DZ31" s="1"/>
      </tp>
      <tp t="s">
        <v>#N/A N/A</v>
        <stp/>
        <stp>BDH|10644517632230114578</stp>
        <tr r="CY59" s="1"/>
      </tp>
      <tp t="s">
        <v>#N/A N/A</v>
        <stp/>
        <stp>BDH|10080976903103711901</stp>
        <tr r="AH68" s="1"/>
      </tp>
      <tp t="s">
        <v>#N/A N/A</v>
        <stp/>
        <stp>BDH|11184158050893726505</stp>
        <tr r="CO94" s="1"/>
      </tp>
      <tp t="s">
        <v>#N/A N/A</v>
        <stp/>
        <stp>BDH|15618079355474579724</stp>
        <tr r="I87" s="1"/>
      </tp>
      <tp t="s">
        <v>#N/A N/A</v>
        <stp/>
        <stp>BDH|18397621723188074713</stp>
        <tr r="CP84" s="1"/>
      </tp>
      <tp t="s">
        <v>#N/A N/A</v>
        <stp/>
        <stp>BDH|10614279834505622702</stp>
        <tr r="BC13" s="1"/>
        <tr r="BC40" s="1"/>
      </tp>
      <tp t="s">
        <v>#N/A N/A</v>
        <stp/>
        <stp>BDH|11594917695933384112</stp>
        <tr r="CD102" s="1"/>
      </tp>
      <tp t="s">
        <v>#N/A N/A</v>
        <stp/>
        <stp>BDH|11501664857536752708</stp>
        <tr r="CK82" s="1"/>
      </tp>
      <tp t="s">
        <v>#N/A N/A</v>
        <stp/>
        <stp>BDH|14523619391158553033</stp>
        <tr r="AD94" s="1"/>
      </tp>
      <tp t="s">
        <v>#N/A N/A</v>
        <stp/>
        <stp>BDH|10789335613330092144</stp>
        <tr r="CH64" s="1"/>
      </tp>
      <tp t="s">
        <v>#N/A N/A</v>
        <stp/>
        <stp>BDH|14504328710987102252</stp>
        <tr r="EM45" s="1"/>
        <tr r="EM18" s="1"/>
      </tp>
      <tp t="s">
        <v>#N/A N/A</v>
        <stp/>
        <stp>BDH|12474556916983181653</stp>
        <tr r="DE90" s="1"/>
      </tp>
      <tp t="s">
        <v>#N/A N/A</v>
        <stp/>
        <stp>BDH|13166487158604151533</stp>
        <tr r="CV84" s="1"/>
      </tp>
      <tp t="s">
        <v>#N/A N/A</v>
        <stp/>
        <stp>BDH|13721418770756541508</stp>
        <tr r="CX110" s="1"/>
      </tp>
      <tp t="s">
        <v>#N/A N/A</v>
        <stp/>
        <stp>BDH|16275064343333635223</stp>
        <tr r="V59" s="1"/>
      </tp>
      <tp t="s">
        <v>#N/A N/A</v>
        <stp/>
        <stp>BDH|12769515465367417546</stp>
        <tr r="EO38" s="1"/>
        <tr r="EO11" s="1"/>
      </tp>
      <tp t="s">
        <v>#N/A N/A</v>
        <stp/>
        <stp>BDH|16380028492119833584</stp>
        <tr r="DB65" s="1"/>
      </tp>
      <tp t="s">
        <v>#N/A N/A</v>
        <stp/>
        <stp>BDH|16735566623243229130</stp>
        <tr r="I6" s="1"/>
        <tr r="I33" s="1"/>
      </tp>
      <tp t="s">
        <v>#N/A N/A</v>
        <stp/>
        <stp>BDH|16421345175962420329</stp>
        <tr r="N71" s="1"/>
      </tp>
      <tp t="s">
        <v>#N/A N/A</v>
        <stp/>
        <stp>BDH|10480344214029302849</stp>
        <tr r="CM76" s="1"/>
      </tp>
      <tp t="s">
        <v>#N/A N/A</v>
        <stp/>
        <stp>BDH|11677949900563462859</stp>
        <tr r="Q57" s="1"/>
      </tp>
      <tp t="s">
        <v>#N/A N/A</v>
        <stp/>
        <stp>BDH|12076169713505270448</stp>
        <tr r="AC56" s="1"/>
      </tp>
      <tp t="s">
        <v>#N/A N/A</v>
        <stp/>
        <stp>BDH|13259129107012101347</stp>
        <tr r="BE101" s="1"/>
      </tp>
      <tp t="s">
        <v>#N/A N/A</v>
        <stp/>
        <stp>BDH|10600536534275578068</stp>
        <tr r="L56" s="1"/>
      </tp>
      <tp t="s">
        <v>#N/A N/A</v>
        <stp/>
        <stp>BDH|16445659590329376302</stp>
        <tr r="H92" s="1"/>
      </tp>
      <tp t="s">
        <v>#N/A N/A</v>
        <stp/>
        <stp>BDH|14491531698563943842</stp>
        <tr r="DM105" s="1"/>
      </tp>
      <tp t="s">
        <v>#N/A N/A</v>
        <stp/>
        <stp>BDH|11401110035094136439</stp>
        <tr r="AG73" s="1"/>
      </tp>
      <tp t="s">
        <v>#N/A N/A</v>
        <stp/>
        <stp>BDH|12167010876851640723</stp>
        <tr r="U69" s="1"/>
      </tp>
      <tp t="s">
        <v>#N/A N/A</v>
        <stp/>
        <stp>BDH|11994414375139927867</stp>
        <tr r="BN2" s="1"/>
        <tr r="BN29" s="1"/>
      </tp>
      <tp t="s">
        <v>#N/A N/A</v>
        <stp/>
        <stp>BDH|17510644055487115078</stp>
        <tr r="BT94" s="1"/>
      </tp>
      <tp t="s">
        <v>#N/A N/A</v>
        <stp/>
        <stp>BDH|13887048455526357388</stp>
        <tr r="DD111" s="1"/>
      </tp>
      <tp t="s">
        <v>#N/A N/A</v>
        <stp/>
        <stp>BDH|16693686218196619427</stp>
        <tr r="EM63" s="1"/>
      </tp>
      <tp t="s">
        <v>#N/A N/A</v>
        <stp/>
        <stp>BDH|17560108101187665206</stp>
        <tr r="AC75" s="1"/>
      </tp>
      <tp t="s">
        <v>#N/A N/A</v>
        <stp/>
        <stp>BDH|10036282301458323988</stp>
        <tr r="DV116" s="1"/>
      </tp>
      <tp t="s">
        <v>#N/A N/A</v>
        <stp/>
        <stp>BDH|16516019702693273667</stp>
        <tr r="CP35" s="1"/>
        <tr r="CP8" s="1"/>
      </tp>
      <tp t="s">
        <v>#N/A N/A</v>
        <stp/>
        <stp>BDH|14178109462514557440</stp>
        <tr r="CW41" s="1"/>
        <tr r="CW14" s="1"/>
      </tp>
      <tp t="s">
        <v>#N/A N/A</v>
        <stp/>
        <stp>BDH|12381728675493790210</stp>
        <tr r="AP81" s="1"/>
      </tp>
      <tp t="s">
        <v>#N/A N/A</v>
        <stp/>
        <stp>BDH|12882636684298914740</stp>
        <tr r="BS77" s="1"/>
      </tp>
      <tp t="s">
        <v>#N/A N/A</v>
        <stp/>
        <stp>BDH|17340601316703484037</stp>
        <tr r="DJ64" s="1"/>
      </tp>
      <tp t="s">
        <v>#N/A N/A</v>
        <stp/>
        <stp>BDH|12425190621940956272</stp>
        <tr r="CI96" s="1"/>
      </tp>
      <tp t="s">
        <v>#N/A N/A</v>
        <stp/>
        <stp>BDH|14265913190013909486</stp>
        <tr r="H62" s="1"/>
      </tp>
      <tp t="s">
        <v>#N/A N/A</v>
        <stp/>
        <stp>BDH|16213038313265419149</stp>
        <tr r="BW79" s="1"/>
      </tp>
      <tp t="s">
        <v>#N/A N/A</v>
        <stp/>
        <stp>BDH|11503575570204268422</stp>
        <tr r="AF98" s="1"/>
      </tp>
      <tp t="s">
        <v>#N/A N/A</v>
        <stp/>
        <stp>BDH|17514472445237276374</stp>
        <tr r="DE62" s="1"/>
      </tp>
      <tp t="s">
        <v>#N/A N/A</v>
        <stp/>
        <stp>BDH|18253164683622067050</stp>
        <tr r="CH29" s="1"/>
        <tr r="CH2" s="1"/>
      </tp>
      <tp t="s">
        <v>#N/A N/A</v>
        <stp/>
        <stp>BDH|15734264194679300441</stp>
        <tr r="CE67" s="1"/>
      </tp>
      <tp t="s">
        <v>#N/A N/A</v>
        <stp/>
        <stp>BDH|18158779734287307839</stp>
        <tr r="BD34" s="1"/>
        <tr r="BD7" s="1"/>
      </tp>
      <tp t="s">
        <v>#N/A N/A</v>
        <stp/>
        <stp>BDH|14443014579685671587</stp>
        <tr r="DK97" s="1"/>
      </tp>
      <tp t="s">
        <v>#N/A N/A</v>
        <stp/>
        <stp>BDH|17338771557231871791</stp>
        <tr r="BU77" s="1"/>
      </tp>
      <tp t="s">
        <v>#N/A N/A</v>
        <stp/>
        <stp>BDH|11141592575170728083</stp>
        <tr r="EI60" s="1"/>
      </tp>
      <tp t="s">
        <v>#N/A N/A</v>
        <stp/>
        <stp>BDH|10837820137679935160</stp>
        <tr r="BE91" s="1"/>
      </tp>
      <tp t="s">
        <v>#N/A N/A</v>
        <stp/>
        <stp>BDH|11758155941392200536</stp>
        <tr r="BH8" s="1"/>
        <tr r="BH35" s="1"/>
      </tp>
      <tp t="s">
        <v>#N/A N/A</v>
        <stp/>
        <stp>BDH|11337899667754108897</stp>
        <tr r="DP102" s="1"/>
      </tp>
      <tp t="s">
        <v>#N/A N/A</v>
        <stp/>
        <stp>BDH|15225650713605986485</stp>
        <tr r="DI91" s="1"/>
      </tp>
      <tp t="s">
        <v>#N/A N/A</v>
        <stp/>
        <stp>BDH|12312146811286385704</stp>
        <tr r="DR19" s="1"/>
        <tr r="DR46" s="1"/>
      </tp>
      <tp t="s">
        <v>#N/A N/A</v>
        <stp/>
        <stp>BDH|14125151830697082214</stp>
        <tr r="CD93" s="1"/>
      </tp>
      <tp t="s">
        <v>#N/A N/A</v>
        <stp/>
        <stp>BDH|12834380515927638461</stp>
        <tr r="EI27" s="1"/>
        <tr r="EI54" s="1"/>
      </tp>
      <tp t="s">
        <v>#N/A N/A</v>
        <stp/>
        <stp>BDH|11381141120975654448</stp>
        <tr r="AF31" s="1"/>
        <tr r="AF4" s="1"/>
      </tp>
      <tp t="s">
        <v>#N/A N/A</v>
        <stp/>
        <stp>BDH|11242027131183399276</stp>
        <tr r="CL43" s="1"/>
        <tr r="CL16" s="1"/>
      </tp>
      <tp t="s">
        <v>#N/A N/A</v>
        <stp/>
        <stp>BDH|15138309150895388576</stp>
        <tr r="S4" s="1"/>
        <tr r="S31" s="1"/>
      </tp>
      <tp t="s">
        <v>#N/A N/A</v>
        <stp/>
        <stp>BDH|14848819616896815828</stp>
        <tr r="CA101" s="1"/>
      </tp>
      <tp t="s">
        <v>#N/A N/A</v>
        <stp/>
        <stp>BDH|15511266812117561213</stp>
        <tr r="CG25" s="1"/>
        <tr r="CG52" s="1"/>
      </tp>
      <tp t="s">
        <v>#N/A N/A</v>
        <stp/>
        <stp>BDH|14770410541583701453</stp>
        <tr r="X72" s="1"/>
      </tp>
      <tp t="s">
        <v>#N/A N/A</v>
        <stp/>
        <stp>BDH|10516609478916919411</stp>
        <tr r="DT11" s="1"/>
        <tr r="DT38" s="1"/>
      </tp>
      <tp t="s">
        <v>#N/A N/A</v>
        <stp/>
        <stp>BDH|14326135638324967142</stp>
        <tr r="CW32" s="1"/>
        <tr r="CW5" s="1"/>
      </tp>
      <tp t="s">
        <v>#N/A N/A</v>
        <stp/>
        <stp>BDH|15747294384938902469</stp>
        <tr r="BU73" s="1"/>
      </tp>
      <tp t="s">
        <v>#N/A N/A</v>
        <stp/>
        <stp>BDH|17075575877042337466</stp>
        <tr r="AO78" s="1"/>
      </tp>
      <tp t="s">
        <v>#N/A N/A</v>
        <stp/>
        <stp>BDH|16730587972101911613</stp>
        <tr r="DB13" s="1"/>
        <tr r="DB40" s="1"/>
      </tp>
      <tp t="s">
        <v>#N/A N/A</v>
        <stp/>
        <stp>BDH|16215336269178486899</stp>
        <tr r="BR97" s="1"/>
      </tp>
      <tp t="s">
        <v>#N/A N/A</v>
        <stp/>
        <stp>BDH|15050801696707455071</stp>
        <tr r="AV86" s="1"/>
      </tp>
      <tp t="s">
        <v>#N/A N/A</v>
        <stp/>
        <stp>BDH|15182524018866647487</stp>
        <tr r="DV50" s="1"/>
        <tr r="DV23" s="1"/>
      </tp>
      <tp t="s">
        <v>#N/A N/A</v>
        <stp/>
        <stp>BDH|14966528923503461398</stp>
        <tr r="BJ83" s="1"/>
      </tp>
      <tp t="s">
        <v>#N/A N/A</v>
        <stp/>
        <stp>BDH|16963782263931284550</stp>
        <tr r="AC25" s="1"/>
        <tr r="AC52" s="1"/>
      </tp>
      <tp t="s">
        <v>#N/A N/A</v>
        <stp/>
        <stp>BDH|17251567371341649761</stp>
        <tr r="EP86" s="1"/>
      </tp>
      <tp t="s">
        <v>#N/A N/A</v>
        <stp/>
        <stp>BDH|14308548546757348161</stp>
        <tr r="BN44" s="1"/>
        <tr r="BN17" s="1"/>
      </tp>
      <tp t="s">
        <v>#N/A N/A</v>
        <stp/>
        <stp>BDH|10782298463850057794</stp>
        <tr r="CB69" s="1"/>
      </tp>
      <tp t="s">
        <v>#N/A N/A</v>
        <stp/>
        <stp>BDH|15311966410568534648</stp>
        <tr r="CO107" s="1"/>
      </tp>
      <tp t="s">
        <v>#N/A N/A</v>
        <stp/>
        <stp>BDH|13372752642716329538</stp>
        <tr r="Y66" s="1"/>
      </tp>
      <tp t="s">
        <v>#N/A N/A</v>
        <stp/>
        <stp>BDH|17860182865814965784</stp>
        <tr r="CS61" s="1"/>
      </tp>
      <tp t="s">
        <v>#N/A N/A</v>
        <stp/>
        <stp>BDH|11370545432243778769</stp>
        <tr r="AY66" s="1"/>
      </tp>
      <tp t="s">
        <v>#N/A N/A</v>
        <stp/>
        <stp>BDH|10607706690815723850</stp>
        <tr r="DB21" s="1"/>
        <tr r="DB48" s="1"/>
      </tp>
      <tp t="s">
        <v>#N/A N/A</v>
        <stp/>
        <stp>BDH|13201062590300757978</stp>
        <tr r="D92" s="1"/>
      </tp>
      <tp t="s">
        <v>#N/A N/A</v>
        <stp/>
        <stp>BDH|10143978424330098865</stp>
        <tr r="AK69" s="1"/>
      </tp>
      <tp t="s">
        <v>#N/A N/A</v>
        <stp/>
        <stp>BDH|12517591715235487099</stp>
        <tr r="H83" s="1"/>
      </tp>
      <tp t="s">
        <v>#N/A N/A</v>
        <stp/>
        <stp>BDH|16422381319031973686</stp>
        <tr r="AO50" s="1"/>
        <tr r="AO23" s="1"/>
      </tp>
      <tp t="s">
        <v>#N/A N/A</v>
        <stp/>
        <stp>BDH|15634261704067225322</stp>
        <tr r="DD18" s="1"/>
        <tr r="DD45" s="1"/>
      </tp>
      <tp t="s">
        <v>#N/A N/A</v>
        <stp/>
        <stp>BDH|11351209891081249849</stp>
        <tr r="DR80" s="1"/>
      </tp>
      <tp t="s">
        <v>#N/A N/A</v>
        <stp/>
        <stp>BDH|14930427152263940543</stp>
        <tr r="CS60" s="1"/>
      </tp>
      <tp t="s">
        <v>#N/A N/A</v>
        <stp/>
        <stp>BDH|15774105170374763446</stp>
        <tr r="I82" s="1"/>
      </tp>
      <tp t="s">
        <v>#N/A N/A</v>
        <stp/>
        <stp>BDH|14663244344639031826</stp>
        <tr r="AH70" s="1"/>
      </tp>
      <tp t="s">
        <v>#N/A N/A</v>
        <stp/>
        <stp>BDH|17478302050161117315</stp>
        <tr r="DW91" s="1"/>
      </tp>
      <tp t="s">
        <v>#N/A N/A</v>
        <stp/>
        <stp>BDH|14025444443955564269</stp>
        <tr r="CB2" s="1"/>
        <tr r="CB29" s="1"/>
      </tp>
      <tp t="s">
        <v>#N/A N/A</v>
        <stp/>
        <stp>BDH|11538831763318315427</stp>
        <tr r="EC105" s="1"/>
      </tp>
      <tp t="s">
        <v>#N/A N/A</v>
        <stp/>
        <stp>BDH|15463670032646316566</stp>
        <tr r="BD31" s="1"/>
        <tr r="BD4" s="1"/>
      </tp>
      <tp t="s">
        <v>#N/A N/A</v>
        <stp/>
        <stp>BDH|13579849682729077978</stp>
        <tr r="BE108" s="1"/>
      </tp>
      <tp t="s">
        <v>#N/A N/A</v>
        <stp/>
        <stp>BDH|16151129427646095005</stp>
        <tr r="BR82" s="1"/>
      </tp>
      <tp t="s">
        <v>#N/A N/A</v>
        <stp/>
        <stp>BDH|11810283144193351733</stp>
        <tr r="DX84" s="1"/>
      </tp>
      <tp t="s">
        <v>#N/A N/A</v>
        <stp/>
        <stp>BDH|14914762616194425594</stp>
        <tr r="BD99" s="1"/>
      </tp>
      <tp t="s">
        <v>#N/A N/A</v>
        <stp/>
        <stp>BDH|15165038200725623330</stp>
        <tr r="EH65" s="1"/>
      </tp>
      <tp t="s">
        <v>#N/A N/A</v>
        <stp/>
        <stp>BDH|18291454496745657304</stp>
        <tr r="DM86" s="1"/>
      </tp>
      <tp t="s">
        <v>#N/A N/A</v>
        <stp/>
        <stp>BDH|15971328476823355199</stp>
        <tr r="P101" s="1"/>
      </tp>
      <tp t="s">
        <v>#N/A N/A</v>
        <stp/>
        <stp>BDH|12986533152800686192</stp>
        <tr r="BL28" s="1"/>
        <tr r="BL55" s="1"/>
      </tp>
      <tp t="s">
        <v>#N/A N/A</v>
        <stp/>
        <stp>BDH|12632766157261984297</stp>
        <tr r="J61" s="1"/>
      </tp>
      <tp t="s">
        <v>#N/A N/A</v>
        <stp/>
        <stp>BDH|13160431555897873687</stp>
        <tr r="DG72" s="1"/>
      </tp>
      <tp t="s">
        <v>#N/A N/A</v>
        <stp/>
        <stp>BDH|15611733092491311938</stp>
        <tr r="AY2" s="1"/>
        <tr r="AY29" s="1"/>
      </tp>
      <tp t="s">
        <v>#N/A N/A</v>
        <stp/>
        <stp>BDH|15001916188101691681</stp>
        <tr r="CX93" s="1"/>
      </tp>
      <tp t="s">
        <v>#N/A N/A</v>
        <stp/>
        <stp>BDH|16400744112646197544</stp>
        <tr r="DA100" s="1"/>
      </tp>
      <tp t="s">
        <v>#N/A N/A</v>
        <stp/>
        <stp>BDH|12387777938640261591</stp>
        <tr r="DS97" s="1"/>
      </tp>
      <tp t="s">
        <v>#N/A N/A</v>
        <stp/>
        <stp>BDH|11081705322451713626</stp>
        <tr r="BS114" s="1"/>
      </tp>
      <tp t="s">
        <v>#N/A N/A</v>
        <stp/>
        <stp>BDH|10514296918483079339</stp>
        <tr r="BK31" s="1"/>
        <tr r="BK4" s="1"/>
      </tp>
      <tp t="s">
        <v>#N/A N/A</v>
        <stp/>
        <stp>BDH|13380532726830697776</stp>
        <tr r="CS75" s="1"/>
      </tp>
      <tp t="s">
        <v>#N/A N/A</v>
        <stp/>
        <stp>BDH|11497772951461135140</stp>
        <tr r="DA11" s="1"/>
        <tr r="DA38" s="1"/>
      </tp>
      <tp t="s">
        <v>#N/A N/A</v>
        <stp/>
        <stp>BDH|10414380866412822454</stp>
        <tr r="CN84" s="1"/>
      </tp>
      <tp t="s">
        <v>#N/A N/A</v>
        <stp/>
        <stp>BDH|11052774220070869786</stp>
        <tr r="EJ98" s="1"/>
      </tp>
      <tp t="s">
        <v>#N/A N/A</v>
        <stp/>
        <stp>BDH|14202047391249217725</stp>
        <tr r="CZ113" s="1"/>
      </tp>
      <tp t="s">
        <v>#N/A N/A</v>
        <stp/>
        <stp>BDH|18314701711795024855</stp>
        <tr r="AU71" s="1"/>
      </tp>
      <tp t="s">
        <v>#N/A N/A</v>
        <stp/>
        <stp>BDH|12027141565637024167</stp>
        <tr r="CG114" s="1"/>
      </tp>
      <tp t="s">
        <v>#N/A N/A</v>
        <stp/>
        <stp>BDH|13358074814733565220</stp>
        <tr r="X53" s="1"/>
        <tr r="X26" s="1"/>
      </tp>
      <tp t="s">
        <v>#N/A N/A</v>
        <stp/>
        <stp>BDH|11839106780758776382</stp>
        <tr r="AB35" s="1"/>
        <tr r="AB8" s="1"/>
      </tp>
      <tp t="s">
        <v>#N/A N/A</v>
        <stp/>
        <stp>BDH|10193612942652520308</stp>
        <tr r="BN107" s="1"/>
      </tp>
      <tp t="s">
        <v>#N/A N/A</v>
        <stp/>
        <stp>BDH|14521433816160531224</stp>
        <tr r="EK114" s="1"/>
      </tp>
      <tp t="s">
        <v>#N/A N/A</v>
        <stp/>
        <stp>BDH|13408068039712413189</stp>
        <tr r="DU11" s="1"/>
        <tr r="DU38" s="1"/>
      </tp>
      <tp t="s">
        <v>#N/A N/A</v>
        <stp/>
        <stp>BDH|12632494546283873264</stp>
        <tr r="CQ100" s="1"/>
      </tp>
      <tp t="s">
        <v>#N/A N/A</v>
        <stp/>
        <stp>BDH|17490454978202895563</stp>
        <tr r="DO116" s="1"/>
      </tp>
      <tp t="s">
        <v>#N/A N/A</v>
        <stp/>
        <stp>BDH|13321435006086533241</stp>
        <tr r="EK84" s="1"/>
      </tp>
      <tp t="s">
        <v>#N/A N/A</v>
        <stp/>
        <stp>BDH|17864623000134562687</stp>
        <tr r="BY4" s="1"/>
        <tr r="BY31" s="1"/>
      </tp>
      <tp t="s">
        <v>#N/A N/A</v>
        <stp/>
        <stp>BDH|14058747007772789238</stp>
        <tr r="DC59" s="1"/>
      </tp>
      <tp t="s">
        <v>#N/A N/A</v>
        <stp/>
        <stp>BDH|13183522575632817098</stp>
        <tr r="CS102" s="1"/>
      </tp>
      <tp t="s">
        <v>#N/A N/A</v>
        <stp/>
        <stp>BDH|17428133027147465032</stp>
        <tr r="CE105" s="1"/>
      </tp>
      <tp t="s">
        <v>#N/A N/A</v>
        <stp/>
        <stp>BDH|15161166770345609578</stp>
        <tr r="G107" s="1"/>
      </tp>
      <tp t="s">
        <v>#N/A N/A</v>
        <stp/>
        <stp>BDH|11219432027401743578</stp>
        <tr r="AE76" s="1"/>
      </tp>
      <tp t="s">
        <v>#N/A N/A</v>
        <stp/>
        <stp>BDH|14459723052205064028</stp>
        <tr r="CP110" s="1"/>
      </tp>
      <tp t="s">
        <v>#N/A N/A</v>
        <stp/>
        <stp>BDH|12725738920675303116</stp>
        <tr r="F14" s="1"/>
        <tr r="F41" s="1"/>
      </tp>
      <tp t="s">
        <v>#N/A N/A</v>
        <stp/>
        <stp>BDH|13342252836850078163</stp>
        <tr r="AC102" s="1"/>
      </tp>
      <tp t="s">
        <v>#N/A N/A</v>
        <stp/>
        <stp>BDH|15823989172969191152</stp>
        <tr r="CW64" s="1"/>
      </tp>
      <tp t="s">
        <v>#N/A N/A</v>
        <stp/>
        <stp>BDH|12173838286658611947</stp>
        <tr r="AA20" s="1"/>
        <tr r="AA47" s="1"/>
      </tp>
      <tp t="s">
        <v>#N/A N/A</v>
        <stp/>
        <stp>BDH|17386340494517395968</stp>
        <tr r="CJ104" s="1"/>
      </tp>
      <tp t="s">
        <v>#N/A N/A</v>
        <stp/>
        <stp>BDH|15169598962536903357</stp>
        <tr r="F63" s="1"/>
      </tp>
      <tp t="s">
        <v>#N/A N/A</v>
        <stp/>
        <stp>BDH|11065649223520199601</stp>
        <tr r="DM69" s="1"/>
      </tp>
      <tp t="s">
        <v>#N/A N/A</v>
        <stp/>
        <stp>BDH|14567721682448759047</stp>
        <tr r="CE76" s="1"/>
      </tp>
      <tp t="s">
        <v>#N/A N/A</v>
        <stp/>
        <stp>BDH|12757135871511745640</stp>
        <tr r="AW91" s="1"/>
      </tp>
      <tp t="s">
        <v>#N/A N/A</v>
        <stp/>
        <stp>BDH|13098049127067579506</stp>
        <tr r="AW64" s="1"/>
      </tp>
      <tp t="s">
        <v>#N/A N/A</v>
        <stp/>
        <stp>BDH|17441811043250926894</stp>
        <tr r="BL89" s="1"/>
      </tp>
      <tp t="s">
        <v>#N/A N/A</v>
        <stp/>
        <stp>BDH|17875773092239978321</stp>
        <tr r="EP76" s="1"/>
      </tp>
      <tp t="s">
        <v>#N/A N/A</v>
        <stp/>
        <stp>BDH|12032217766456122302</stp>
        <tr r="AV92" s="1"/>
      </tp>
      <tp t="s">
        <v>#N/A N/A</v>
        <stp/>
        <stp>BDH|16541264167168539975</stp>
        <tr r="DR12" s="1"/>
        <tr r="DR39" s="1"/>
      </tp>
      <tp t="s">
        <v>#N/A N/A</v>
        <stp/>
        <stp>BDH|14675168084987484969</stp>
        <tr r="BC72" s="1"/>
      </tp>
      <tp t="s">
        <v>#N/A N/A</v>
        <stp/>
        <stp>BDH|17347238353295784620</stp>
        <tr r="AM110" s="1"/>
      </tp>
      <tp t="s">
        <v>#N/A N/A</v>
        <stp/>
        <stp>BDH|16553546125792510071</stp>
        <tr r="DU114" s="1"/>
      </tp>
      <tp t="s">
        <v>#N/A N/A</v>
        <stp/>
        <stp>BDH|13945189293990865838</stp>
        <tr r="EI26" s="1"/>
        <tr r="EI53" s="1"/>
      </tp>
      <tp t="s">
        <v>#N/A N/A</v>
        <stp/>
        <stp>BDH|13000828285580836067</stp>
        <tr r="L116" s="1"/>
      </tp>
      <tp t="s">
        <v>#N/A N/A</v>
        <stp/>
        <stp>BDH|17208239811687809016</stp>
        <tr r="BA2" s="1"/>
        <tr r="BA29" s="1"/>
      </tp>
      <tp t="s">
        <v>#N/A N/A</v>
        <stp/>
        <stp>BDH|12357518573703146096</stp>
        <tr r="AG101" s="1"/>
      </tp>
      <tp t="s">
        <v>#N/A N/A</v>
        <stp/>
        <stp>BDH|16874104642942425270</stp>
        <tr r="CD106" s="1"/>
      </tp>
      <tp t="s">
        <v>#N/A N/A</v>
        <stp/>
        <stp>BDH|18422960756171883654</stp>
        <tr r="BO18" s="1"/>
        <tr r="BO45" s="1"/>
      </tp>
      <tp t="s">
        <v>#N/A N/A</v>
        <stp/>
        <stp>BDH|17391724039335144504</stp>
        <tr r="DB59" s="1"/>
      </tp>
      <tp t="s">
        <v>#N/A N/A</v>
        <stp/>
        <stp>BDH|18443528821108727492</stp>
        <tr r="DH48" s="1"/>
        <tr r="DH21" s="1"/>
      </tp>
      <tp t="s">
        <v>#N/A N/A</v>
        <stp/>
        <stp>BDH|10939858563655724813</stp>
        <tr r="EE96" s="1"/>
      </tp>
      <tp t="s">
        <v>#N/A N/A</v>
        <stp/>
        <stp>BDH|17867660707264652662</stp>
        <tr r="EC103" s="1"/>
      </tp>
      <tp t="s">
        <v>#N/A N/A</v>
        <stp/>
        <stp>BDH|16529882634247262926</stp>
        <tr r="BY106" s="1"/>
      </tp>
      <tp t="s">
        <v>#N/A N/A</v>
        <stp/>
        <stp>BDH|10339805087174416794</stp>
        <tr r="CR64" s="1"/>
      </tp>
      <tp t="s">
        <v>#N/A N/A</v>
        <stp/>
        <stp>BDH|15883298856696678783</stp>
        <tr r="DT103" s="1"/>
      </tp>
      <tp t="s">
        <v>#N/A N/A</v>
        <stp/>
        <stp>BDH|14348445199302201852</stp>
        <tr r="EJ89" s="1"/>
      </tp>
      <tp t="s">
        <v>#N/A N/A</v>
        <stp/>
        <stp>BDH|11032941789521753232</stp>
        <tr r="BV15" s="1"/>
        <tr r="BV42" s="1"/>
      </tp>
      <tp t="s">
        <v>#N/A N/A</v>
        <stp/>
        <stp>BDH|13070264754741367682</stp>
        <tr r="EP58" s="1"/>
      </tp>
      <tp t="s">
        <v>#N/A N/A</v>
        <stp/>
        <stp>BDH|12445617307337212091</stp>
        <tr r="AO115" s="1"/>
      </tp>
      <tp t="s">
        <v>#N/A N/A</v>
        <stp/>
        <stp>BDH|15250459714861809223</stp>
        <tr r="AG80" s="1"/>
      </tp>
      <tp t="s">
        <v>#N/A N/A</v>
        <stp/>
        <stp>BDH|10141549879190533108</stp>
        <tr r="EL15" s="1"/>
        <tr r="EL42" s="1"/>
      </tp>
      <tp t="s">
        <v>#N/A N/A</v>
        <stp/>
        <stp>BDH|18112882664297374270</stp>
        <tr r="EN27" s="1"/>
        <tr r="EN54" s="1"/>
      </tp>
      <tp t="s">
        <v>#N/A N/A</v>
        <stp/>
        <stp>BDH|14976078347903997099</stp>
        <tr r="BE33" s="1"/>
        <tr r="BE6" s="1"/>
      </tp>
      <tp t="s">
        <v>#N/A N/A</v>
        <stp/>
        <stp>BDH|17393291892647896892</stp>
        <tr r="CB92" s="1"/>
      </tp>
      <tp t="s">
        <v>#N/A N/A</v>
        <stp/>
        <stp>BDH|14487943789046761078</stp>
        <tr r="BD28" s="1"/>
        <tr r="BD55" s="1"/>
      </tp>
      <tp t="s">
        <v>#N/A N/A</v>
        <stp/>
        <stp>BDH|15227833172540869926</stp>
        <tr r="CI101" s="1"/>
      </tp>
      <tp t="s">
        <v>#N/A N/A</v>
        <stp/>
        <stp>BDH|10207525058014847795</stp>
        <tr r="CQ19" s="1"/>
        <tr r="CQ46" s="1"/>
      </tp>
      <tp t="s">
        <v>#N/A N/A</v>
        <stp/>
        <stp>BDH|15820106270099999989</stp>
        <tr r="Z22" s="1"/>
        <tr r="Z49" s="1"/>
      </tp>
      <tp t="s">
        <v>#N/A N/A</v>
        <stp/>
        <stp>BDH|14709676280010184995</stp>
        <tr r="CK63" s="1"/>
      </tp>
      <tp t="s">
        <v>#N/A N/A</v>
        <stp/>
        <stp>BDH|17886498159522371739</stp>
        <tr r="CD103" s="1"/>
      </tp>
      <tp t="s">
        <v>#N/A N/A</v>
        <stp/>
        <stp>BDH|16884290489316550955</stp>
        <tr r="X108" s="1"/>
      </tp>
      <tp t="s">
        <v>#N/A N/A</v>
        <stp/>
        <stp>BDH|11891435373764171516</stp>
        <tr r="F116" s="1"/>
      </tp>
      <tp t="s">
        <v>#N/A N/A</v>
        <stp/>
        <stp>BDH|14937079927793579645</stp>
        <tr r="AQ15" s="1"/>
        <tr r="AQ42" s="1"/>
      </tp>
      <tp t="s">
        <v>#N/A N/A</v>
        <stp/>
        <stp>BDH|16043498261904434348</stp>
        <tr r="E72" s="1"/>
      </tp>
      <tp t="s">
        <v>#N/A N/A</v>
        <stp/>
        <stp>BDH|13966385348070152708</stp>
        <tr r="AL20" s="1"/>
        <tr r="AL47" s="1"/>
      </tp>
      <tp t="s">
        <v>#N/A N/A</v>
        <stp/>
        <stp>BDH|15927655765515451359</stp>
        <tr r="I40" s="1"/>
        <tr r="I13" s="1"/>
      </tp>
      <tp t="s">
        <v>#N/A N/A</v>
        <stp/>
        <stp>BDH|14491598215835000604</stp>
        <tr r="BC35" s="1"/>
        <tr r="BC8" s="1"/>
      </tp>
      <tp t="s">
        <v>#N/A N/A</v>
        <stp/>
        <stp>BDH|11886470897897040808</stp>
        <tr r="BY14" s="1"/>
        <tr r="BY41" s="1"/>
      </tp>
      <tp t="s">
        <v>#N/A N/A</v>
        <stp/>
        <stp>BDH|10893668043191466015</stp>
        <tr r="DE37" s="1"/>
        <tr r="DE10" s="1"/>
      </tp>
      <tp t="s">
        <v>#N/A N/A</v>
        <stp/>
        <stp>BDH|13411160734225838760</stp>
        <tr r="CS23" s="1"/>
        <tr r="CS50" s="1"/>
      </tp>
      <tp t="s">
        <v>#N/A N/A</v>
        <stp/>
        <stp>BDH|11403473079777355611</stp>
        <tr r="EI94" s="1"/>
      </tp>
      <tp t="s">
        <v>#N/A N/A</v>
        <stp/>
        <stp>BDH|12932863492956088656</stp>
        <tr r="BI109" s="1"/>
      </tp>
      <tp t="s">
        <v>#N/A N/A</v>
        <stp/>
        <stp>BDH|18440276504358726184</stp>
        <tr r="ED98" s="1"/>
      </tp>
      <tp t="s">
        <v>#N/A N/A</v>
        <stp/>
        <stp>BDH|11414714577050344297</stp>
        <tr r="AA116" s="1"/>
      </tp>
      <tp t="s">
        <v>#N/A N/A</v>
        <stp/>
        <stp>BDH|17086201323835304187</stp>
        <tr r="H57" s="1"/>
      </tp>
      <tp t="s">
        <v>#N/A N/A</v>
        <stp/>
        <stp>BDH|17069796131441833182</stp>
        <tr r="CV102" s="1"/>
      </tp>
      <tp t="s">
        <v>#N/A N/A</v>
        <stp/>
        <stp>BDH|13365282406827599500</stp>
        <tr r="AP73" s="1"/>
      </tp>
      <tp t="s">
        <v>#N/A N/A</v>
        <stp/>
        <stp>BDH|14331755907057177784</stp>
        <tr r="N114" s="1"/>
      </tp>
      <tp t="s">
        <v>#N/A N/A</v>
        <stp/>
        <stp>BDH|10659979962855856934</stp>
        <tr r="Y33" s="1"/>
        <tr r="Y6" s="1"/>
      </tp>
      <tp t="s">
        <v>#N/A N/A</v>
        <stp/>
        <stp>BDH|14945383150453397290</stp>
        <tr r="DH100" s="1"/>
      </tp>
      <tp t="s">
        <v>#N/A N/A</v>
        <stp/>
        <stp>BDH|11790338118271593123</stp>
        <tr r="AO79" s="1"/>
      </tp>
      <tp t="s">
        <v>#N/A N/A</v>
        <stp/>
        <stp>BDH|10836857513979720320</stp>
        <tr r="CB73" s="1"/>
      </tp>
      <tp t="s">
        <v>#N/A N/A</v>
        <stp/>
        <stp>BDH|15900573654284493256</stp>
        <tr r="CC105" s="1"/>
      </tp>
      <tp t="s">
        <v>#N/A N/A</v>
        <stp/>
        <stp>BDH|12806144620195038778</stp>
        <tr r="DS46" s="1"/>
        <tr r="DS19" s="1"/>
      </tp>
      <tp t="s">
        <v>#N/A N/A</v>
        <stp/>
        <stp>BDH|14126138606105700385</stp>
        <tr r="DR9" s="1"/>
        <tr r="DR36" s="1"/>
      </tp>
      <tp t="s">
        <v>#N/A N/A</v>
        <stp/>
        <stp>BDH|17111972794914964002</stp>
        <tr r="CJ77" s="1"/>
      </tp>
      <tp t="s">
        <v>#N/A N/A</v>
        <stp/>
        <stp>BDH|14162718680029856137</stp>
        <tr r="O50" s="1"/>
        <tr r="O23" s="1"/>
      </tp>
      <tp t="s">
        <v>#N/A N/A</v>
        <stp/>
        <stp>BDH|11289472722100482480</stp>
        <tr r="EG64" s="1"/>
      </tp>
      <tp t="s">
        <v>#N/A N/A</v>
        <stp/>
        <stp>BDH|13333217549837269129</stp>
        <tr r="CJ50" s="1"/>
        <tr r="CJ23" s="1"/>
      </tp>
      <tp t="s">
        <v>#N/A N/A</v>
        <stp/>
        <stp>BDH|14245702203743319393</stp>
        <tr r="BQ107" s="1"/>
      </tp>
      <tp t="s">
        <v>#N/A N/A</v>
        <stp/>
        <stp>BDH|15020993233458243433</stp>
        <tr r="EH84" s="1"/>
      </tp>
      <tp t="s">
        <v>#N/A N/A</v>
        <stp/>
        <stp>BDH|13350548449648285972</stp>
        <tr r="CR90" s="1"/>
      </tp>
      <tp t="s">
        <v>#N/A N/A</v>
        <stp/>
        <stp>BDH|17037272867688202896</stp>
        <tr r="BT100" s="1"/>
      </tp>
      <tp t="s">
        <v>#N/A N/A</v>
        <stp/>
        <stp>BDH|17369670849743161576</stp>
        <tr r="DP85" s="1"/>
      </tp>
      <tp t="s">
        <v>#N/A N/A</v>
        <stp/>
        <stp>BDH|17584428248632709631</stp>
        <tr r="AQ19" s="1"/>
        <tr r="AQ46" s="1"/>
      </tp>
      <tp t="s">
        <v>#N/A N/A</v>
        <stp/>
        <stp>BDH|14711775709138713853</stp>
        <tr r="DC116" s="1"/>
      </tp>
      <tp t="s">
        <v>#N/A N/A</v>
        <stp/>
        <stp>BDH|17846220303390195638</stp>
        <tr r="BE99" s="1"/>
      </tp>
      <tp t="s">
        <v>#N/A N/A</v>
        <stp/>
        <stp>BDH|15702912893672909472</stp>
        <tr r="AB82" s="1"/>
      </tp>
      <tp t="s">
        <v>#N/A N/A</v>
        <stp/>
        <stp>BDH|11243986961794731973</stp>
        <tr r="CE68" s="1"/>
      </tp>
      <tp t="s">
        <v>#N/A N/A</v>
        <stp/>
        <stp>BDH|16363286661365568441</stp>
        <tr r="BC95" s="1"/>
      </tp>
      <tp t="s">
        <v>#N/A N/A</v>
        <stp/>
        <stp>BDH|13826361725421473044</stp>
        <tr r="R65" s="1"/>
      </tp>
      <tp t="s">
        <v>#N/A N/A</v>
        <stp/>
        <stp>BDH|18349628753429000183</stp>
        <tr r="AB71" s="1"/>
      </tp>
      <tp t="s">
        <v>#N/A N/A</v>
        <stp/>
        <stp>BDH|10760698386339370410</stp>
        <tr r="CQ24" s="1"/>
        <tr r="CQ51" s="1"/>
      </tp>
      <tp t="s">
        <v>#N/A N/A</v>
        <stp/>
        <stp>BDH|11487567619560307620</stp>
        <tr r="DA94" s="1"/>
      </tp>
      <tp t="s">
        <v>#N/A N/A</v>
        <stp/>
        <stp>BDH|11828071348443993547</stp>
        <tr r="DK61" s="1"/>
      </tp>
      <tp t="s">
        <v>#N/A N/A</v>
        <stp/>
        <stp>BDH|16370200049132099106</stp>
        <tr r="AY26" s="1"/>
        <tr r="AY53" s="1"/>
      </tp>
      <tp t="s">
        <v>#N/A N/A</v>
        <stp/>
        <stp>BDH|15701090200927655125</stp>
        <tr r="EF70" s="1"/>
      </tp>
      <tp t="s">
        <v>#N/A N/A</v>
        <stp/>
        <stp>BDH|17429499562537332165</stp>
        <tr r="AP65" s="1"/>
      </tp>
      <tp t="s">
        <v>#N/A N/A</v>
        <stp/>
        <stp>BDH|16849418184640610913</stp>
        <tr r="BR90" s="1"/>
      </tp>
      <tp t="s">
        <v>#N/A N/A</v>
        <stp/>
        <stp>BDH|14599311708694175071</stp>
        <tr r="EK99" s="1"/>
      </tp>
      <tp t="s">
        <v>#N/A N/A</v>
        <stp/>
        <stp>BDH|14770013959717193545</stp>
        <tr r="DB97" s="1"/>
      </tp>
      <tp t="s">
        <v>#N/A N/A</v>
        <stp/>
        <stp>BDH|13063008890398896128</stp>
        <tr r="DU8" s="1"/>
        <tr r="DU35" s="1"/>
      </tp>
      <tp t="s">
        <v>#N/A N/A</v>
        <stp/>
        <stp>BDH|17694975092742909608</stp>
        <tr r="BF23" s="1"/>
        <tr r="BF50" s="1"/>
      </tp>
      <tp t="s">
        <v>#N/A N/A</v>
        <stp/>
        <stp>BDH|11023715128727036030</stp>
        <tr r="CH115" s="1"/>
      </tp>
      <tp t="s">
        <v>#N/A N/A</v>
        <stp/>
        <stp>BDH|10166732418733664667</stp>
        <tr r="AO32" s="1"/>
        <tr r="AO5" s="1"/>
      </tp>
      <tp t="s">
        <v>#N/A N/A</v>
        <stp/>
        <stp>BDH|17286520831462955029</stp>
        <tr r="BJ16" s="1"/>
        <tr r="BJ43" s="1"/>
      </tp>
      <tp t="s">
        <v>#N/A N/A</v>
        <stp/>
        <stp>BDH|11619793295739514554</stp>
        <tr r="BL91" s="1"/>
      </tp>
      <tp t="s">
        <v>#N/A N/A</v>
        <stp/>
        <stp>BDH|13970047908205976565</stp>
        <tr r="EN92" s="1"/>
      </tp>
      <tp t="s">
        <v>#N/A N/A</v>
        <stp/>
        <stp>BDH|12247761028104426026</stp>
        <tr r="F91" s="1"/>
      </tp>
      <tp t="s">
        <v>#N/A N/A</v>
        <stp/>
        <stp>BDH|10866907405342543821</stp>
        <tr r="CT12" s="1"/>
        <tr r="CT39" s="1"/>
      </tp>
      <tp t="s">
        <v>#N/A N/A</v>
        <stp/>
        <stp>BDH|13750027000556824672</stp>
        <tr r="DT81" s="1"/>
      </tp>
      <tp t="s">
        <v>#N/A N/A</v>
        <stp/>
        <stp>BDH|12834640155966390404</stp>
        <tr r="DC46" s="1"/>
        <tr r="DC19" s="1"/>
      </tp>
      <tp t="s">
        <v>#N/A N/A</v>
        <stp/>
        <stp>BDH|15621051414126915144</stp>
        <tr r="DC102" s="1"/>
      </tp>
      <tp t="s">
        <v>#N/A N/A</v>
        <stp/>
        <stp>BDH|12243724193139138684</stp>
        <tr r="DC96" s="1"/>
      </tp>
      <tp t="s">
        <v>#N/A N/A</v>
        <stp/>
        <stp>BDH|12345947704038811014</stp>
        <tr r="AX114" s="1"/>
      </tp>
      <tp t="s">
        <v>#N/A N/A</v>
        <stp/>
        <stp>BDH|14685682741910673532</stp>
        <tr r="BO99" s="1"/>
      </tp>
      <tp t="s">
        <v>#N/A N/A</v>
        <stp/>
        <stp>BDH|10622217426791943222</stp>
        <tr r="AP61" s="1"/>
      </tp>
      <tp t="s">
        <v>#N/A N/A</v>
        <stp/>
        <stp>BDH|12145050632737524595</stp>
        <tr r="DC31" s="1"/>
        <tr r="DC4" s="1"/>
      </tp>
      <tp t="s">
        <v>#N/A N/A</v>
        <stp/>
        <stp>BDH|17679533356147856368</stp>
        <tr r="CN4" s="1"/>
        <tr r="CN31" s="1"/>
      </tp>
      <tp t="s">
        <v>#N/A N/A</v>
        <stp/>
        <stp>BDH|12571163633045983644</stp>
        <tr r="DK95" s="1"/>
      </tp>
      <tp t="s">
        <v>#N/A N/A</v>
        <stp/>
        <stp>BDH|14998314148125564585</stp>
        <tr r="T100" s="1"/>
      </tp>
      <tp t="s">
        <v>#N/A N/A</v>
        <stp/>
        <stp>BDH|16904687482899906272</stp>
        <tr r="DQ10" s="1"/>
        <tr r="DQ37" s="1"/>
      </tp>
      <tp t="s">
        <v>#N/A N/A</v>
        <stp/>
        <stp>BDH|12781638219206880087</stp>
        <tr r="DR21" s="1"/>
        <tr r="DR48" s="1"/>
      </tp>
      <tp t="s">
        <v>#N/A N/A</v>
        <stp/>
        <stp>BDH|13884701046802597165</stp>
        <tr r="DE85" s="1"/>
      </tp>
      <tp t="s">
        <v>#N/A N/A</v>
        <stp/>
        <stp>BDH|13938323032582584211</stp>
        <tr r="AZ67" s="1"/>
      </tp>
      <tp t="s">
        <v>#N/A N/A</v>
        <stp/>
        <stp>BDH|12164551727854661285</stp>
        <tr r="BO80" s="1"/>
      </tp>
      <tp t="s">
        <v>#N/A N/A</v>
        <stp/>
        <stp>BDH|10434116139742314321</stp>
        <tr r="CO77" s="1"/>
      </tp>
      <tp t="s">
        <v>#N/A N/A</v>
        <stp/>
        <stp>BDH|11493172253147891152</stp>
        <tr r="AK99" s="1"/>
      </tp>
      <tp t="s">
        <v>#N/A N/A</v>
        <stp/>
        <stp>BDH|15476601429674916691</stp>
        <tr r="BP39" s="1"/>
        <tr r="BP12" s="1"/>
      </tp>
      <tp t="s">
        <v>#N/A N/A</v>
        <stp/>
        <stp>BDH|17902304824490616566</stp>
        <tr r="DX3" s="1"/>
        <tr r="DX30" s="1"/>
      </tp>
      <tp t="s">
        <v>#N/A N/A</v>
        <stp/>
        <stp>BDH|11890802197583491061</stp>
        <tr r="DE110" s="1"/>
      </tp>
      <tp t="s">
        <v>#N/A N/A</v>
        <stp/>
        <stp>BDH|11532382592649223103</stp>
        <tr r="BY68" s="1"/>
      </tp>
      <tp t="s">
        <v>#N/A N/A</v>
        <stp/>
        <stp>BDH|11875145250064700267</stp>
        <tr r="EA20" s="1"/>
        <tr r="EA47" s="1"/>
      </tp>
      <tp t="s">
        <v>#N/A N/A</v>
        <stp/>
        <stp>BDH|15935214351511006047</stp>
        <tr r="EC77" s="1"/>
      </tp>
      <tp t="s">
        <v>#N/A N/A</v>
        <stp/>
        <stp>BDH|11952168873970868496</stp>
        <tr r="DI98" s="1"/>
      </tp>
      <tp t="s">
        <v>#N/A N/A</v>
        <stp/>
        <stp>BDH|10831471777644514401</stp>
        <tr r="CM41" s="1"/>
        <tr r="CM14" s="1"/>
      </tp>
      <tp t="s">
        <v>#N/A N/A</v>
        <stp/>
        <stp>BDH|16429286698017047989</stp>
        <tr r="AV96" s="1"/>
      </tp>
      <tp t="s">
        <v>#N/A N/A</v>
        <stp/>
        <stp>BDH|14063528625313846330</stp>
        <tr r="AR95" s="1"/>
      </tp>
      <tp t="s">
        <v>#N/A N/A</v>
        <stp/>
        <stp>BDH|16721705495468891363</stp>
        <tr r="AV81" s="1"/>
      </tp>
      <tp t="s">
        <v>#N/A N/A</v>
        <stp/>
        <stp>BDH|14960770402280394032</stp>
        <tr r="BS78" s="1"/>
      </tp>
      <tp t="s">
        <v>#N/A N/A</v>
        <stp/>
        <stp>BDH|17503445404515091596</stp>
        <tr r="CP113" s="1"/>
      </tp>
      <tp t="s">
        <v>#N/A N/A</v>
        <stp/>
        <stp>BDH|10302633908471301479</stp>
        <tr r="O76" s="1"/>
      </tp>
      <tp t="s">
        <v>#N/A N/A</v>
        <stp/>
        <stp>BDH|17959005995188105512</stp>
        <tr r="AA81" s="1"/>
      </tp>
      <tp t="s">
        <v>#N/A N/A</v>
        <stp/>
        <stp>BDH|11856160336180009047</stp>
        <tr r="DT30" s="1"/>
        <tr r="DT3" s="1"/>
      </tp>
      <tp t="s">
        <v>#N/A N/A</v>
        <stp/>
        <stp>BDH|12156144077654812364</stp>
        <tr r="CK68" s="1"/>
      </tp>
      <tp t="s">
        <v>#N/A N/A</v>
        <stp/>
        <stp>BDH|14964901663588765015</stp>
        <tr r="AJ78" s="1"/>
      </tp>
      <tp t="s">
        <v>#N/A N/A</v>
        <stp/>
        <stp>BDH|17167501198061378961</stp>
        <tr r="BS35" s="1"/>
        <tr r="BS8" s="1"/>
      </tp>
      <tp t="s">
        <v>#N/A N/A</v>
        <stp/>
        <stp>BDH|17352245568613058333</stp>
        <tr r="AW86" s="1"/>
      </tp>
      <tp t="s">
        <v>#N/A N/A</v>
        <stp/>
        <stp>BDH|16420396221005121116</stp>
        <tr r="W85" s="1"/>
      </tp>
      <tp t="s">
        <v>#N/A N/A</v>
        <stp/>
        <stp>BDH|12121277054336748095</stp>
        <tr r="DU104" s="1"/>
      </tp>
      <tp t="s">
        <v>#N/A N/A</v>
        <stp/>
        <stp>BDH|12979229233926436602</stp>
        <tr r="BC111" s="1"/>
      </tp>
      <tp t="s">
        <v>#N/A N/A</v>
        <stp/>
        <stp>BDH|15979590443753908466</stp>
        <tr r="AR56" s="1"/>
      </tp>
      <tp t="s">
        <v>#N/A N/A</v>
        <stp/>
        <stp>BDH|18028169957388584785</stp>
        <tr r="AZ100" s="1"/>
      </tp>
      <tp t="s">
        <v>#N/A N/A</v>
        <stp/>
        <stp>BDH|11957667313887280226</stp>
        <tr r="BG94" s="1"/>
      </tp>
      <tp t="s">
        <v>#N/A N/A</v>
        <stp/>
        <stp>BDH|15816415206284942699</stp>
        <tr r="M59" s="1"/>
      </tp>
      <tp t="s">
        <v>#N/A N/A</v>
        <stp/>
        <stp>BDH|11771199056305201356</stp>
        <tr r="EI41" s="1"/>
        <tr r="EI14" s="1"/>
      </tp>
      <tp t="s">
        <v>#N/A N/A</v>
        <stp/>
        <stp>BDH|11423116273782111688</stp>
        <tr r="BA116" s="1"/>
      </tp>
      <tp t="s">
        <v>#N/A N/A</v>
        <stp/>
        <stp>BDH|11296433218584448321</stp>
        <tr r="DY60" s="1"/>
      </tp>
      <tp t="s">
        <v>#N/A N/A</v>
        <stp/>
        <stp>BDH|12324414249478783930</stp>
        <tr r="AK26" s="1"/>
        <tr r="AK53" s="1"/>
      </tp>
      <tp t="s">
        <v>#N/A N/A</v>
        <stp/>
        <stp>BDH|16410269208703567400</stp>
        <tr r="BY84" s="1"/>
      </tp>
      <tp t="s">
        <v>#N/A N/A</v>
        <stp/>
        <stp>BDH|14966761822571683342</stp>
        <tr r="U82" s="1"/>
      </tp>
      <tp t="s">
        <v>#N/A N/A</v>
        <stp/>
        <stp>BDH|13869224655230199716</stp>
        <tr r="DQ102" s="1"/>
      </tp>
      <tp t="s">
        <v>#N/A N/A</v>
        <stp/>
        <stp>BDH|13947249031154415572</stp>
        <tr r="EO34" s="1"/>
        <tr r="EO7" s="1"/>
      </tp>
      <tp t="s">
        <v>#N/A N/A</v>
        <stp/>
        <stp>BDH|14860396965301941329</stp>
        <tr r="EC24" s="1"/>
        <tr r="EC51" s="1"/>
      </tp>
      <tp t="s">
        <v>#N/A N/A</v>
        <stp/>
        <stp>BDH|12870705134765512069</stp>
        <tr r="DW81" s="1"/>
      </tp>
      <tp t="s">
        <v>#N/A N/A</v>
        <stp/>
        <stp>BDH|16535711929898376810</stp>
        <tr r="R67" s="1"/>
      </tp>
      <tp t="s">
        <v>#N/A N/A</v>
        <stp/>
        <stp>BDH|17643057129996302066</stp>
        <tr r="AZ84" s="1"/>
      </tp>
      <tp t="s">
        <v>#N/A N/A</v>
        <stp/>
        <stp>BDH|15972778337302162076</stp>
        <tr r="EG94" s="1"/>
      </tp>
      <tp t="s">
        <v>#N/A N/A</v>
        <stp/>
        <stp>BDH|13487176038017057548</stp>
        <tr r="CR48" s="1"/>
        <tr r="CR21" s="1"/>
      </tp>
      <tp t="s">
        <v>#N/A N/A</v>
        <stp/>
        <stp>BDH|13974061572252265500</stp>
        <tr r="BN26" s="1"/>
        <tr r="BN53" s="1"/>
      </tp>
      <tp t="s">
        <v>#N/A N/A</v>
        <stp/>
        <stp>BDH|17846134761765514604</stp>
        <tr r="BI116" s="1"/>
      </tp>
      <tp t="s">
        <v>#N/A N/A</v>
        <stp/>
        <stp>BDH|13302232605160348296</stp>
        <tr r="BW17" s="1"/>
        <tr r="BW44" s="1"/>
      </tp>
      <tp t="s">
        <v>#N/A N/A</v>
        <stp/>
        <stp>BDH|13860205731746375753</stp>
        <tr r="CP40" s="1"/>
        <tr r="CP13" s="1"/>
      </tp>
      <tp t="s">
        <v>#N/A N/A</v>
        <stp/>
        <stp>BDH|12157886913020044850</stp>
        <tr r="AD83" s="1"/>
      </tp>
      <tp t="s">
        <v>#N/A N/A</v>
        <stp/>
        <stp>BDH|13980413144309364909</stp>
        <tr r="S14" s="1"/>
        <tr r="S41" s="1"/>
      </tp>
      <tp t="s">
        <v>#N/A N/A</v>
        <stp/>
        <stp>BDH|13904795479679206944</stp>
        <tr r="DH77" s="1"/>
      </tp>
      <tp t="s">
        <v>#N/A N/A</v>
        <stp/>
        <stp>BDH|10330502269580335062</stp>
        <tr r="AD114" s="1"/>
      </tp>
      <tp t="s">
        <v>#N/A N/A</v>
        <stp/>
        <stp>BDH|17486409769452221403</stp>
        <tr r="EA32" s="1"/>
        <tr r="EA5" s="1"/>
      </tp>
      <tp t="s">
        <v>#N/A N/A</v>
        <stp/>
        <stp>BDH|10827583838695732000</stp>
        <tr r="CN91" s="1"/>
      </tp>
      <tp t="s">
        <v>#N/A N/A</v>
        <stp/>
        <stp>BDH|17722455610636567783</stp>
        <tr r="CU33" s="1"/>
        <tr r="CU6" s="1"/>
      </tp>
      <tp t="s">
        <v>#N/A N/A</v>
        <stp/>
        <stp>BDH|16555711501837800537</stp>
        <tr r="R63" s="1"/>
      </tp>
      <tp t="s">
        <v>#N/A N/A</v>
        <stp/>
        <stp>BDH|11287491064408729865</stp>
        <tr r="EM57" s="1"/>
      </tp>
      <tp t="s">
        <v>#N/A N/A</v>
        <stp/>
        <stp>BDH|14565035669911307020</stp>
        <tr r="DF82" s="1"/>
      </tp>
      <tp t="s">
        <v>#N/A N/A</v>
        <stp/>
        <stp>BDH|11151723020492535589</stp>
        <tr r="L98" s="1"/>
      </tp>
      <tp t="s">
        <v>#N/A N/A</v>
        <stp/>
        <stp>BDH|13589503167275881649</stp>
        <tr r="EA43" s="1"/>
        <tr r="EA16" s="1"/>
      </tp>
      <tp t="s">
        <v>#N/A N/A</v>
        <stp/>
        <stp>BDH|11867631937176371119</stp>
        <tr r="CF14" s="1"/>
        <tr r="CF41" s="1"/>
      </tp>
      <tp t="s">
        <v>#N/A N/A</v>
        <stp/>
        <stp>BDH|16857231986968233716</stp>
        <tr r="BQ96" s="1"/>
      </tp>
      <tp t="s">
        <v>#N/A N/A</v>
        <stp/>
        <stp>BDH|12943151647897543307</stp>
        <tr r="EL60" s="1"/>
      </tp>
      <tp t="s">
        <v>#N/A N/A</v>
        <stp/>
        <stp>BDH|17434885483952635670</stp>
        <tr r="I22" s="1"/>
        <tr r="I49" s="1"/>
      </tp>
      <tp t="s">
        <v>#N/A N/A</v>
        <stp/>
        <stp>BDH|10606565239555683014</stp>
        <tr r="AV82" s="1"/>
      </tp>
      <tp t="s">
        <v>#N/A N/A</v>
        <stp/>
        <stp>BDH|17435965493515905161</stp>
        <tr r="BP10" s="1"/>
        <tr r="BP37" s="1"/>
      </tp>
      <tp t="s">
        <v>#N/A N/A</v>
        <stp/>
        <stp>BDH|13822494535833979439</stp>
        <tr r="BS70" s="1"/>
      </tp>
      <tp t="s">
        <v>#N/A N/A</v>
        <stp/>
        <stp>BDH|13437994280759069833</stp>
        <tr r="AA97" s="1"/>
      </tp>
      <tp t="s">
        <v>#N/A N/A</v>
        <stp/>
        <stp>BDH|14766787733202603146</stp>
        <tr r="EH21" s="1"/>
        <tr r="EH48" s="1"/>
      </tp>
      <tp t="s">
        <v>#N/A N/A</v>
        <stp/>
        <stp>BDH|17269388298108446571</stp>
        <tr r="DW111" s="1"/>
      </tp>
      <tp t="s">
        <v>#N/A N/A</v>
        <stp/>
        <stp>BDH|14445701828334546588</stp>
        <tr r="AF78" s="1"/>
      </tp>
      <tp t="s">
        <v>#N/A N/A</v>
        <stp/>
        <stp>BDH|13618754911483192622</stp>
        <tr r="EH33" s="1"/>
        <tr r="EH6" s="1"/>
      </tp>
      <tp t="s">
        <v>#N/A N/A</v>
        <stp/>
        <stp>BDH|12393552515461224707</stp>
        <tr r="DB112" s="1"/>
      </tp>
      <tp t="s">
        <v>#N/A N/A</v>
        <stp/>
        <stp>BDH|16599133211485164372</stp>
        <tr r="DQ47" s="1"/>
        <tr r="DQ20" s="1"/>
      </tp>
      <tp t="s">
        <v>#N/A N/A</v>
        <stp/>
        <stp>BDH|11543756527221196573</stp>
        <tr r="EE17" s="1"/>
        <tr r="EE44" s="1"/>
      </tp>
      <tp t="s">
        <v>#N/A N/A</v>
        <stp/>
        <stp>BDH|14623820685573481747</stp>
        <tr r="U70" s="1"/>
      </tp>
      <tp t="s">
        <v>#N/A N/A</v>
        <stp/>
        <stp>BDH|17161851875598933099</stp>
        <tr r="EA12" s="1"/>
        <tr r="EA39" s="1"/>
      </tp>
      <tp t="s">
        <v>#N/A N/A</v>
        <stp/>
        <stp>BDH|13420713164017082501</stp>
        <tr r="EH80" s="1"/>
      </tp>
      <tp t="s">
        <v>#N/A N/A</v>
        <stp/>
        <stp>BDH|17172854764959142006</stp>
        <tr r="BB35" s="1"/>
        <tr r="BB8" s="1"/>
      </tp>
      <tp t="s">
        <v>#N/A N/A</v>
        <stp/>
        <stp>BDH|16184204720301758775</stp>
        <tr r="Q80" s="1"/>
      </tp>
      <tp t="s">
        <v>#N/A N/A</v>
        <stp/>
        <stp>BDH|15903516318100996183</stp>
        <tr r="DW107" s="1"/>
      </tp>
      <tp t="s">
        <v>#N/A N/A</v>
        <stp/>
        <stp>BDH|14426338072767130753</stp>
        <tr r="DJ68" s="1"/>
      </tp>
      <tp t="s">
        <v>#N/A N/A</v>
        <stp/>
        <stp>BDH|11878794316390450728</stp>
        <tr r="D68" s="1"/>
      </tp>
      <tp t="s">
        <v>#N/A N/A</v>
        <stp/>
        <stp>BDH|15576168653795862492</stp>
        <tr r="S86" s="1"/>
      </tp>
      <tp t="s">
        <v>#N/A N/A</v>
        <stp/>
        <stp>BDH|13228052456741177713</stp>
        <tr r="EH30" s="1"/>
        <tr r="EH3" s="1"/>
      </tp>
      <tp t="s">
        <v>#N/A N/A</v>
        <stp/>
        <stp>BDH|16042103154091711325</stp>
        <tr r="BF82" s="1"/>
      </tp>
      <tp t="s">
        <v>#N/A N/A</v>
        <stp/>
        <stp>BDH|12102486600637127191</stp>
        <tr r="CQ11" s="1"/>
        <tr r="CQ38" s="1"/>
      </tp>
      <tp t="s">
        <v>#N/A N/A</v>
        <stp/>
        <stp>BDH|14109323718142321492</stp>
        <tr r="AK81" s="1"/>
      </tp>
      <tp t="s">
        <v>#N/A N/A</v>
        <stp/>
        <stp>BDH|10751137069606567190</stp>
        <tr r="AI110" s="1"/>
      </tp>
      <tp t="s">
        <v>#N/A N/A</v>
        <stp/>
        <stp>BDH|17333873226288476574</stp>
        <tr r="DO48" s="1"/>
        <tr r="DO21" s="1"/>
      </tp>
      <tp t="s">
        <v>#N/A N/A</v>
        <stp/>
        <stp>BDH|15794103096674140919</stp>
        <tr r="BL79" s="1"/>
      </tp>
      <tp t="s">
        <v>#N/A N/A</v>
        <stp/>
        <stp>BDH|11358141465357274117</stp>
        <tr r="AI95" s="1"/>
      </tp>
      <tp t="s">
        <v>#N/A N/A</v>
        <stp/>
        <stp>BDH|14422777706807223468</stp>
        <tr r="Y87" s="1"/>
      </tp>
      <tp t="s">
        <v>#N/A N/A</v>
        <stp/>
        <stp>BDH|11174074230557657515</stp>
        <tr r="BI16" s="1"/>
        <tr r="BI43" s="1"/>
      </tp>
      <tp t="s">
        <v>#N/A N/A</v>
        <stp/>
        <stp>BDH|13753403363953383261</stp>
        <tr r="BI46" s="1"/>
        <tr r="BI19" s="1"/>
      </tp>
      <tp t="s">
        <v>#N/A N/A</v>
        <stp/>
        <stp>BDH|16216872686492632441</stp>
        <tr r="AY105" s="1"/>
      </tp>
      <tp t="s">
        <v>#N/A N/A</v>
        <stp/>
        <stp>BDH|15007373748911991377</stp>
        <tr r="EG22" s="1"/>
        <tr r="EG49" s="1"/>
      </tp>
      <tp t="s">
        <v>#N/A N/A</v>
        <stp/>
        <stp>BDH|11767245089088293381</stp>
        <tr r="CU56" s="1"/>
      </tp>
      <tp t="s">
        <v>#N/A N/A</v>
        <stp/>
        <stp>BDH|10396768085568477748</stp>
        <tr r="BN84" s="1"/>
      </tp>
      <tp t="s">
        <v>#N/A N/A</v>
        <stp/>
        <stp>BDH|15628018952957412719</stp>
        <tr r="BZ107" s="1"/>
      </tp>
      <tp t="s">
        <v>#N/A N/A</v>
        <stp/>
        <stp>BDH|12170120792248566249</stp>
        <tr r="AI91" s="1"/>
      </tp>
      <tp t="s">
        <v>#N/A N/A</v>
        <stp/>
        <stp>BDH|18312156409830844971</stp>
        <tr r="N23" s="1"/>
        <tr r="N50" s="1"/>
      </tp>
      <tp t="s">
        <v>#N/A N/A</v>
        <stp/>
        <stp>BDH|13638246304698391950</stp>
        <tr r="BI94" s="1"/>
      </tp>
      <tp t="s">
        <v>#N/A N/A</v>
        <stp/>
        <stp>BDH|16649350513072899687</stp>
        <tr r="AG68" s="1"/>
      </tp>
      <tp t="s">
        <v>#N/A N/A</v>
        <stp/>
        <stp>BDH|17847426653797944108</stp>
        <tr r="O99" s="1"/>
      </tp>
      <tp t="s">
        <v>#N/A N/A</v>
        <stp/>
        <stp>BDH|12098708799279190583</stp>
        <tr r="BE85" s="1"/>
      </tp>
      <tp t="s">
        <v>#N/A N/A</v>
        <stp/>
        <stp>BDH|15470001104021678469</stp>
        <tr r="BP112" s="1"/>
      </tp>
      <tp t="s">
        <v>#N/A N/A</v>
        <stp/>
        <stp>BDH|13912185126083397342</stp>
        <tr r="AV61" s="1"/>
      </tp>
      <tp t="s">
        <v>#N/A N/A</v>
        <stp/>
        <stp>BDH|14044518037926136479</stp>
        <tr r="CZ107" s="1"/>
      </tp>
      <tp t="s">
        <v>#N/A N/A</v>
        <stp/>
        <stp>BDH|15181485368045775265</stp>
        <tr r="ED64" s="1"/>
      </tp>
      <tp t="s">
        <v>#N/A N/A</v>
        <stp/>
        <stp>BDH|10294730101422225520</stp>
        <tr r="G113" s="1"/>
      </tp>
      <tp t="s">
        <v>#N/A N/A</v>
        <stp/>
        <stp>BDH|11264467763905608616</stp>
        <tr r="EJ87" s="1"/>
      </tp>
      <tp t="s">
        <v>#N/A N/A</v>
        <stp/>
        <stp>BDH|12792117611746114466</stp>
        <tr r="AB75" s="1"/>
      </tp>
      <tp t="s">
        <v>#N/A N/A</v>
        <stp/>
        <stp>BDH|10859355485879807205</stp>
        <tr r="AC11" s="1"/>
        <tr r="AC38" s="1"/>
      </tp>
      <tp t="s">
        <v>#N/A N/A</v>
        <stp/>
        <stp>BDH|11462246734665096542</stp>
        <tr r="CD84" s="1"/>
      </tp>
      <tp t="s">
        <v>#N/A N/A</v>
        <stp/>
        <stp>BDH|16076032774894376546</stp>
        <tr r="AQ13" s="1"/>
        <tr r="AQ40" s="1"/>
      </tp>
      <tp t="s">
        <v>#N/A N/A</v>
        <stp/>
        <stp>BDH|12015018195872188955</stp>
        <tr r="AG16" s="1"/>
        <tr r="AG43" s="1"/>
      </tp>
      <tp t="s">
        <v>#N/A N/A</v>
        <stp/>
        <stp>BDH|12832382171360328623</stp>
        <tr r="CP55" s="1"/>
        <tr r="CP28" s="1"/>
      </tp>
      <tp t="s">
        <v>#N/A N/A</v>
        <stp/>
        <stp>BDH|12821357197571842927</stp>
        <tr r="AG13" s="1"/>
        <tr r="AG40" s="1"/>
      </tp>
      <tp t="s">
        <v>#N/A N/A</v>
        <stp/>
        <stp>BDH|18430078691995111432</stp>
        <tr r="BV103" s="1"/>
      </tp>
      <tp t="s">
        <v>#N/A N/A</v>
        <stp/>
        <stp>BDH|17513997426344373893</stp>
        <tr r="CW54" s="1"/>
        <tr r="CW27" s="1"/>
      </tp>
      <tp t="s">
        <v>#N/A N/A</v>
        <stp/>
        <stp>BDH|16539097605113021597</stp>
        <tr r="AX56" s="1"/>
      </tp>
      <tp t="s">
        <v>#N/A N/A</v>
        <stp/>
        <stp>BDH|11516977517951582807</stp>
        <tr r="CY61" s="1"/>
      </tp>
      <tp t="s">
        <v>#N/A N/A</v>
        <stp/>
        <stp>BDH|17716757932133370037</stp>
        <tr r="CX40" s="1"/>
        <tr r="CX13" s="1"/>
      </tp>
      <tp t="s">
        <v>#N/A N/A</v>
        <stp/>
        <stp>BDH|11357945851408349557</stp>
        <tr r="AM61" s="1"/>
      </tp>
      <tp t="s">
        <v>#N/A N/A</v>
        <stp/>
        <stp>BDH|18314760132639310541</stp>
        <tr r="DB106" s="1"/>
      </tp>
      <tp t="s">
        <v>#N/A N/A</v>
        <stp/>
        <stp>BDH|16005671602126229674</stp>
        <tr r="AT99" s="1"/>
      </tp>
      <tp t="s">
        <v>#N/A N/A</v>
        <stp/>
        <stp>BDH|14540577306308629924</stp>
        <tr r="BW63" s="1"/>
      </tp>
      <tp t="s">
        <v>#N/A N/A</v>
        <stp/>
        <stp>BDH|17828104216200940776</stp>
        <tr r="AB78" s="1"/>
      </tp>
      <tp t="s">
        <v>#N/A N/A</v>
        <stp/>
        <stp>BDH|14812546025237116482</stp>
        <tr r="DS84" s="1"/>
      </tp>
      <tp t="s">
        <v>#N/A N/A</v>
        <stp/>
        <stp>BDH|15528348874891607037</stp>
        <tr r="AV23" s="1"/>
        <tr r="AV50" s="1"/>
      </tp>
      <tp t="s">
        <v>#N/A N/A</v>
        <stp/>
        <stp>BDH|15377558944630346418</stp>
        <tr r="CO80" s="1"/>
      </tp>
      <tp t="s">
        <v>#N/A N/A</v>
        <stp/>
        <stp>BDH|15546313688647913955</stp>
        <tr r="CM82" s="1"/>
      </tp>
      <tp t="s">
        <v>#N/A N/A</v>
        <stp/>
        <stp>BDH|12147588589708981796</stp>
        <tr r="Y89" s="1"/>
      </tp>
      <tp t="s">
        <v>#N/A N/A</v>
        <stp/>
        <stp>BDH|17525592550111689692</stp>
        <tr r="BZ27" s="1"/>
        <tr r="BZ54" s="1"/>
      </tp>
      <tp t="s">
        <v>#N/A N/A</v>
        <stp/>
        <stp>BDH|15681369767137281763</stp>
        <tr r="CA39" s="1"/>
        <tr r="CA12" s="1"/>
      </tp>
      <tp t="s">
        <v>#N/A N/A</v>
        <stp/>
        <stp>BDH|14645018524250012604</stp>
        <tr r="DZ102" s="1"/>
      </tp>
      <tp t="s">
        <v>#N/A N/A</v>
        <stp/>
        <stp>BDH|12115606017155581005</stp>
        <tr r="BZ94" s="1"/>
      </tp>
      <tp t="s">
        <v>#N/A N/A</v>
        <stp/>
        <stp>BDH|14882588807816639720</stp>
        <tr r="DN60" s="1"/>
      </tp>
      <tp t="s">
        <v>#N/A N/A</v>
        <stp/>
        <stp>BDH|17239438336255473504</stp>
        <tr r="DS116" s="1"/>
      </tp>
      <tp t="s">
        <v>#N/A N/A</v>
        <stp/>
        <stp>BDH|16642460677376299367</stp>
        <tr r="EC32" s="1"/>
        <tr r="EC5" s="1"/>
      </tp>
      <tp t="s">
        <v>#N/A N/A</v>
        <stp/>
        <stp>BDH|13290930583721967381</stp>
        <tr r="D98" s="1"/>
      </tp>
      <tp t="s">
        <v>#N/A N/A</v>
        <stp/>
        <stp>BDH|16695005972215474431</stp>
        <tr r="I114" s="1"/>
      </tp>
      <tp t="s">
        <v>#N/A N/A</v>
        <stp/>
        <stp>BDH|18087926205567172653</stp>
        <tr r="DH60" s="1"/>
      </tp>
      <tp t="s">
        <v>#N/A N/A</v>
        <stp/>
        <stp>BDH|11253805975916048842</stp>
        <tr r="AX60" s="1"/>
      </tp>
      <tp t="s">
        <v>#N/A N/A</v>
        <stp/>
        <stp>BDH|11754334131567521639</stp>
        <tr r="H12" s="1"/>
        <tr r="H39" s="1"/>
      </tp>
      <tp t="s">
        <v>#N/A N/A</v>
        <stp/>
        <stp>BDH|10433633374989953892</stp>
        <tr r="AV28" s="1"/>
        <tr r="AV55" s="1"/>
      </tp>
      <tp t="s">
        <v>#N/A N/A</v>
        <stp/>
        <stp>BDH|12420755563917713461</stp>
        <tr r="T114" s="1"/>
      </tp>
      <tp t="s">
        <v>#N/A N/A</v>
        <stp/>
        <stp>BDH|16575427888718984252</stp>
        <tr r="I94" s="1"/>
      </tp>
      <tp t="s">
        <v>#N/A N/A</v>
        <stp/>
        <stp>BDH|17271160614810675755</stp>
        <tr r="BR56" s="1"/>
      </tp>
      <tp t="s">
        <v>#N/A N/A</v>
        <stp/>
        <stp>BDH|16199138713581380710</stp>
        <tr r="DK90" s="1"/>
      </tp>
      <tp t="s">
        <v>#N/A N/A</v>
        <stp/>
        <stp>BDH|12353123708161382293</stp>
        <tr r="DC104" s="1"/>
      </tp>
      <tp t="s">
        <v>#N/A N/A</v>
        <stp/>
        <stp>BDH|12861691284435728913</stp>
        <tr r="AR20" s="1"/>
        <tr r="AR47" s="1"/>
      </tp>
      <tp t="s">
        <v>#N/A N/A</v>
        <stp/>
        <stp>BDH|10475446081139763554</stp>
        <tr r="CJ42" s="1"/>
        <tr r="CJ15" s="1"/>
      </tp>
      <tp t="s">
        <v>#N/A N/A</v>
        <stp/>
        <stp>BDH|11351963773506748926</stp>
        <tr r="S101" s="1"/>
      </tp>
      <tp t="s">
        <v>#N/A N/A</v>
        <stp/>
        <stp>BDH|17049139841977268533</stp>
        <tr r="BZ16" s="1"/>
        <tr r="BZ43" s="1"/>
      </tp>
      <tp t="s">
        <v>#N/A N/A</v>
        <stp/>
        <stp>BDH|13172044822643117255</stp>
        <tr r="CW34" s="1"/>
        <tr r="CW7" s="1"/>
      </tp>
      <tp t="s">
        <v>#N/A N/A</v>
        <stp/>
        <stp>BDH|18299504020929342620</stp>
        <tr r="AC10" s="1"/>
        <tr r="AC37" s="1"/>
      </tp>
      <tp t="s">
        <v>#N/A N/A</v>
        <stp/>
        <stp>BDH|12540858166905418913</stp>
        <tr r="AH114" s="1"/>
      </tp>
      <tp t="s">
        <v>#N/A N/A</v>
        <stp/>
        <stp>BDH|10277733072522108217</stp>
        <tr r="V108" s="1"/>
      </tp>
      <tp t="s">
        <v>#N/A N/A</v>
        <stp/>
        <stp>BDH|13220914887847191561</stp>
        <tr r="AS102" s="1"/>
      </tp>
      <tp t="s">
        <v>#N/A N/A</v>
        <stp/>
        <stp>BDH|14654730117416062411</stp>
        <tr r="DK107" s="1"/>
      </tp>
      <tp t="s">
        <v>#N/A N/A</v>
        <stp/>
        <stp>BDH|13699786107421275589</stp>
        <tr r="EE61" s="1"/>
      </tp>
      <tp t="s">
        <v>#N/A N/A</v>
        <stp/>
        <stp>BDH|12570147891728141226</stp>
        <tr r="G111" s="1"/>
      </tp>
      <tp t="s">
        <v>#N/A N/A</v>
        <stp/>
        <stp>BDH|15235239380728593771</stp>
        <tr r="AK106" s="1"/>
      </tp>
      <tp t="s">
        <v>#N/A N/A</v>
        <stp/>
        <stp>BDH|11022464307051464465</stp>
        <tr r="BB95" s="1"/>
      </tp>
      <tp t="s">
        <v>#N/A N/A</v>
        <stp/>
        <stp>BDH|13533745770866242511</stp>
        <tr r="BP93" s="1"/>
      </tp>
      <tp t="s">
        <v>#N/A N/A</v>
        <stp/>
        <stp>BDH|14368761715766320418</stp>
        <tr r="DB9" s="1"/>
        <tr r="DB36" s="1"/>
      </tp>
      <tp t="s">
        <v>#N/A N/A</v>
        <stp/>
        <stp>BDH|12701419317277529060</stp>
        <tr r="BH28" s="1"/>
        <tr r="BH55" s="1"/>
      </tp>
      <tp t="s">
        <v>#N/A N/A</v>
        <stp/>
        <stp>BDH|15028433721612996197</stp>
        <tr r="DE59" s="1"/>
      </tp>
      <tp t="s">
        <v>#N/A N/A</v>
        <stp/>
        <stp>BDH|10763506538767891157</stp>
        <tr r="CU19" s="1"/>
        <tr r="CU46" s="1"/>
      </tp>
      <tp t="s">
        <v>#N/A N/A</v>
        <stp/>
        <stp>BDH|15493524314352126315</stp>
        <tr r="AY100" s="1"/>
      </tp>
      <tp t="s">
        <v>#N/A N/A</v>
        <stp/>
        <stp>BDH|15616058745122630322</stp>
        <tr r="BA89" s="1"/>
      </tp>
      <tp t="s">
        <v>#N/A N/A</v>
        <stp/>
        <stp>BDH|17290699208614365528</stp>
        <tr r="AB33" s="1"/>
        <tr r="AB6" s="1"/>
      </tp>
      <tp t="s">
        <v>#N/A N/A</v>
        <stp/>
        <stp>BDH|10021755116111693777</stp>
        <tr r="EL28" s="1"/>
        <tr r="EL55" s="1"/>
      </tp>
      <tp t="s">
        <v>#N/A N/A</v>
        <stp/>
        <stp>BDH|16071110721906388318</stp>
        <tr r="BY23" s="1"/>
        <tr r="BY50" s="1"/>
      </tp>
      <tp t="s">
        <v>#N/A N/A</v>
        <stp/>
        <stp>BDH|17997146438365451037</stp>
        <tr r="DD28" s="1"/>
        <tr r="DD55" s="1"/>
      </tp>
      <tp t="s">
        <v>#N/A N/A</v>
        <stp/>
        <stp>BDH|11953048553345818142</stp>
        <tr r="BZ63" s="1"/>
      </tp>
      <tp t="s">
        <v>#N/A N/A</v>
        <stp/>
        <stp>BDH|12796072426725046545</stp>
        <tr r="BG48" s="1"/>
        <tr r="BG21" s="1"/>
      </tp>
      <tp t="s">
        <v>#N/A N/A</v>
        <stp/>
        <stp>BDH|17367777847135787164</stp>
        <tr r="CH99" s="1"/>
      </tp>
      <tp t="s">
        <v>#N/A N/A</v>
        <stp/>
        <stp>BDH|12835700177651426394</stp>
        <tr r="DK67" s="1"/>
      </tp>
      <tp t="s">
        <v>#N/A N/A</v>
        <stp/>
        <stp>BDH|16515666968580135682</stp>
        <tr r="BB60" s="1"/>
      </tp>
      <tp t="s">
        <v>#N/A N/A</v>
        <stp/>
        <stp>BDH|14551144752770133006</stp>
        <tr r="DS80" s="1"/>
      </tp>
      <tp t="s">
        <v>#N/A N/A</v>
        <stp/>
        <stp>BDH|16990385752945161500</stp>
        <tr r="BT36" s="1"/>
        <tr r="BT9" s="1"/>
      </tp>
      <tp t="s">
        <v>#N/A N/A</v>
        <stp/>
        <stp>BDH|10929750960380875164</stp>
        <tr r="BO15" s="1"/>
        <tr r="BO42" s="1"/>
      </tp>
      <tp t="s">
        <v>#N/A N/A</v>
        <stp/>
        <stp>BDH|16119358206007230228</stp>
        <tr r="BI24" s="1"/>
        <tr r="BI51" s="1"/>
      </tp>
      <tp t="s">
        <v>#N/A N/A</v>
        <stp/>
        <stp>BDH|17712976592717003001</stp>
        <tr r="BS87" s="1"/>
      </tp>
      <tp t="s">
        <v>#N/A N/A</v>
        <stp/>
        <stp>BDH|14055367411287415111</stp>
        <tr r="DN15" s="1"/>
        <tr r="DN42" s="1"/>
      </tp>
      <tp t="s">
        <v>#N/A N/A</v>
        <stp/>
        <stp>BDH|12704112810710650227</stp>
        <tr r="DM95" s="1"/>
      </tp>
      <tp t="s">
        <v>#N/A N/A</v>
        <stp/>
        <stp>BDH|13417858845539081663</stp>
        <tr r="DP32" s="1"/>
        <tr r="DP5" s="1"/>
      </tp>
      <tp t="s">
        <v>#N/A N/A</v>
        <stp/>
        <stp>BDH|16425784974472307495</stp>
        <tr r="AC82" s="1"/>
      </tp>
      <tp t="s">
        <v>#N/A N/A</v>
        <stp/>
        <stp>BDH|13724171576266379371</stp>
        <tr r="AL95" s="1"/>
      </tp>
      <tp t="s">
        <v>#N/A N/A</v>
        <stp/>
        <stp>BDH|13265704151415172406</stp>
        <tr r="AB44" s="1"/>
        <tr r="AB17" s="1"/>
      </tp>
      <tp t="s">
        <v>#N/A N/A</v>
        <stp/>
        <stp>BDH|12991345901897758697</stp>
        <tr r="G83" s="1"/>
      </tp>
      <tp t="s">
        <v>#N/A N/A</v>
        <stp/>
        <stp>BDH|12362616225407743126</stp>
        <tr r="BB87" s="1"/>
      </tp>
      <tp t="s">
        <v>#N/A N/A</v>
        <stp/>
        <stp>BDH|11875068589328514108</stp>
        <tr r="CJ99" s="1"/>
      </tp>
      <tp t="s">
        <v>#N/A N/A</v>
        <stp/>
        <stp>BDH|13426452222050700565</stp>
        <tr r="AJ84" s="1"/>
      </tp>
      <tp t="s">
        <v>#N/A N/A</v>
        <stp/>
        <stp>BDH|13507862110069249332</stp>
        <tr r="EL108" s="1"/>
      </tp>
      <tp t="s">
        <v>#N/A N/A</v>
        <stp/>
        <stp>BDH|16122175185117508842</stp>
        <tr r="BT108" s="1"/>
      </tp>
      <tp t="s">
        <v>#N/A N/A</v>
        <stp/>
        <stp>BDH|13407375696708154163</stp>
        <tr r="AF107" s="1"/>
      </tp>
      <tp t="s">
        <v>#N/A N/A</v>
        <stp/>
        <stp>BDH|12482761466590306327</stp>
        <tr r="CI75" s="1"/>
      </tp>
      <tp t="s">
        <v>#N/A N/A</v>
        <stp/>
        <stp>BDH|10197263470750545572</stp>
        <tr r="EG56" s="1"/>
      </tp>
      <tp t="s">
        <v>#N/A N/A</v>
        <stp/>
        <stp>BDH|13729665022110255749</stp>
        <tr r="BK71" s="1"/>
      </tp>
      <tp t="s">
        <v>#N/A N/A</v>
        <stp/>
        <stp>BDH|14031233955122223119</stp>
        <tr r="EO60" s="1"/>
      </tp>
      <tp t="s">
        <v>#N/A N/A</v>
        <stp/>
        <stp>BDH|15799440466595622267</stp>
        <tr r="DL58" s="1"/>
      </tp>
      <tp t="s">
        <v>#N/A N/A</v>
        <stp/>
        <stp>BDH|16755129434211060541</stp>
        <tr r="BB103" s="1"/>
      </tp>
      <tp t="s">
        <v>#N/A N/A</v>
        <stp/>
        <stp>BDH|16486750300082342374</stp>
        <tr r="DL108" s="1"/>
      </tp>
      <tp t="s">
        <v>#N/A N/A</v>
        <stp/>
        <stp>BDH|16887895007199568762</stp>
        <tr r="E64" s="1"/>
      </tp>
      <tp t="s">
        <v>#N/A N/A</v>
        <stp/>
        <stp>BDH|17096122474951786042</stp>
        <tr r="EP112" s="1"/>
      </tp>
      <tp t="s">
        <v>#N/A N/A</v>
        <stp/>
        <stp>BDH|13775466458537442588</stp>
        <tr r="AF32" s="1"/>
        <tr r="AF5" s="1"/>
      </tp>
      <tp t="s">
        <v>#N/A N/A</v>
        <stp/>
        <stp>BDH|15466432217900146041</stp>
        <tr r="AO99" s="1"/>
      </tp>
      <tp t="s">
        <v>#N/A N/A</v>
        <stp/>
        <stp>BDH|12571784898959238526</stp>
        <tr r="CD29" s="1"/>
        <tr r="CD2" s="1"/>
      </tp>
      <tp t="s">
        <v>#N/A N/A</v>
        <stp/>
        <stp>BDH|15070442944653082655</stp>
        <tr r="BE77" s="1"/>
      </tp>
      <tp t="s">
        <v>#N/A N/A</v>
        <stp/>
        <stp>BDH|15869776251557290092</stp>
        <tr r="CU32" s="1"/>
        <tr r="CU5" s="1"/>
      </tp>
      <tp t="s">
        <v>#N/A N/A</v>
        <stp/>
        <stp>BDH|14344814302028572409</stp>
        <tr r="AK10" s="1"/>
        <tr r="AK37" s="1"/>
      </tp>
      <tp t="s">
        <v>#N/A N/A</v>
        <stp/>
        <stp>BDH|13584156474124632172</stp>
        <tr r="AI17" s="1"/>
        <tr r="AI44" s="1"/>
      </tp>
      <tp t="s">
        <v>#N/A N/A</v>
        <stp/>
        <stp>BDH|17110036841850015362</stp>
        <tr r="BD103" s="1"/>
      </tp>
      <tp t="s">
        <v>#N/A N/A</v>
        <stp/>
        <stp>BDH|10756404770834112734</stp>
        <tr r="AA58" s="1"/>
      </tp>
      <tp t="s">
        <v>#N/A N/A</v>
        <stp/>
        <stp>BDH|17485235933481474752</stp>
        <tr r="BU38" s="1"/>
        <tr r="BU11" s="1"/>
      </tp>
      <tp t="s">
        <v>#N/A N/A</v>
        <stp/>
        <stp>BDH|17173642473911683756</stp>
        <tr r="BK56" s="1"/>
      </tp>
      <tp t="s">
        <v>#N/A N/A</v>
        <stp/>
        <stp>BDH|12783507476253389374</stp>
        <tr r="BM52" s="1"/>
        <tr r="BM25" s="1"/>
      </tp>
      <tp t="s">
        <v>#N/A N/A</v>
        <stp/>
        <stp>BDH|12143664151273244217</stp>
        <tr r="BA53" s="1"/>
        <tr r="BA26" s="1"/>
      </tp>
      <tp t="s">
        <v>#N/A N/A</v>
        <stp/>
        <stp>BDH|10606241858104621392</stp>
        <tr r="AO89" s="1"/>
      </tp>
      <tp t="s">
        <v>#N/A N/A</v>
        <stp/>
        <stp>BDH|16415902680887634078</stp>
        <tr r="BS72" s="1"/>
      </tp>
      <tp t="s">
        <v>#N/A N/A</v>
        <stp/>
        <stp>BDH|15530412067343446426</stp>
        <tr r="O102" s="1"/>
      </tp>
      <tp t="s">
        <v>#N/A N/A</v>
        <stp/>
        <stp>BDH|15277175638405150295</stp>
        <tr r="R64" s="1"/>
      </tp>
      <tp t="s">
        <v>#N/A N/A</v>
        <stp/>
        <stp>BDH|16236653029683214192</stp>
        <tr r="J87" s="1"/>
      </tp>
      <tp t="s">
        <v>#N/A N/A</v>
        <stp/>
        <stp>BDH|18175856704608454817</stp>
        <tr r="CA59" s="1"/>
      </tp>
      <tp t="s">
        <v>#N/A N/A</v>
        <stp/>
        <stp>BDH|15634410522164216726</stp>
        <tr r="AO60" s="1"/>
      </tp>
      <tp t="s">
        <v>#N/A N/A</v>
        <stp/>
        <stp>BDH|13175542513867436065</stp>
        <tr r="L79" s="1"/>
      </tp>
      <tp t="s">
        <v>#N/A N/A</v>
        <stp/>
        <stp>BDH|11344469453086765652</stp>
        <tr r="BX70" s="1"/>
      </tp>
      <tp t="s">
        <v>#N/A N/A</v>
        <stp/>
        <stp>BDH|13142686362200703389</stp>
        <tr r="AR2" s="1"/>
        <tr r="AR29" s="1"/>
      </tp>
      <tp t="s">
        <v>#N/A N/A</v>
        <stp/>
        <stp>BDH|10289744637466512201</stp>
        <tr r="CP56" s="1"/>
      </tp>
      <tp t="s">
        <v>#N/A N/A</v>
        <stp/>
        <stp>BDH|15262829965348835390</stp>
        <tr r="EP103" s="1"/>
      </tp>
      <tp t="s">
        <v>#N/A N/A</v>
        <stp/>
        <stp>BDH|11280779646672481030</stp>
        <tr r="D23" s="1"/>
        <tr r="D50" s="1"/>
      </tp>
      <tp t="s">
        <v>#N/A N/A</v>
        <stp/>
        <stp>BDH|17023718340661314562</stp>
        <tr r="CA95" s="1"/>
      </tp>
      <tp t="s">
        <v>#N/A N/A</v>
        <stp/>
        <stp>BDH|13125107528020421099</stp>
        <tr r="S112" s="1"/>
      </tp>
      <tp t="s">
        <v>#N/A N/A</v>
        <stp/>
        <stp>BDH|16521019531081713466</stp>
        <tr r="BF98" s="1"/>
      </tp>
      <tp t="s">
        <v>#N/A N/A</v>
        <stp/>
        <stp>BDH|13056528434461467463</stp>
        <tr r="BK85" s="1"/>
      </tp>
      <tp t="s">
        <v>#N/A N/A</v>
        <stp/>
        <stp>BDH|10289231236308612958</stp>
        <tr r="AM17" s="1"/>
        <tr r="AM44" s="1"/>
      </tp>
      <tp t="s">
        <v>#N/A N/A</v>
        <stp/>
        <stp>BDH|15060039220693487433</stp>
        <tr r="BK65" s="1"/>
      </tp>
      <tp t="s">
        <v>#N/A N/A</v>
        <stp/>
        <stp>BDH|12861314855505806105</stp>
        <tr r="DV62" s="1"/>
      </tp>
      <tp t="s">
        <v>#N/A N/A</v>
        <stp/>
        <stp>BDH|17020244774304668621</stp>
        <tr r="EK82" s="1"/>
      </tp>
      <tp t="s">
        <v>#N/A N/A</v>
        <stp/>
        <stp>BDH|18266103938273663983</stp>
        <tr r="DN113" s="1"/>
      </tp>
      <tp t="s">
        <v>#N/A N/A</v>
        <stp/>
        <stp>BDH|13148681331531909752</stp>
        <tr r="AQ113" s="1"/>
      </tp>
      <tp t="s">
        <v>#N/A N/A</v>
        <stp/>
        <stp>BDH|10427875794039744842</stp>
        <tr r="K82" s="1"/>
      </tp>
      <tp t="s">
        <v>#N/A N/A</v>
        <stp/>
        <stp>BDH|15789408870450164623</stp>
        <tr r="CA79" s="1"/>
      </tp>
      <tp t="s">
        <v>#N/A N/A</v>
        <stp/>
        <stp>BDH|15227174867571563335</stp>
        <tr r="BE62" s="1"/>
      </tp>
      <tp t="s">
        <v>#N/A N/A</v>
        <stp/>
        <stp>BDH|14621312146463313065</stp>
        <tr r="K46" s="1"/>
        <tr r="K19" s="1"/>
      </tp>
      <tp t="s">
        <v>#N/A N/A</v>
        <stp/>
        <stp>BDH|13392068176514430037</stp>
        <tr r="BZ98" s="1"/>
      </tp>
      <tp t="s">
        <v>#N/A N/A</v>
        <stp/>
        <stp>BDH|12348894520581955977</stp>
        <tr r="DG24" s="1"/>
        <tr r="DG51" s="1"/>
      </tp>
      <tp t="s">
        <v>#N/A N/A</v>
        <stp/>
        <stp>BDH|13550720346125102543</stp>
        <tr r="CV88" s="1"/>
      </tp>
      <tp t="s">
        <v>#N/A N/A</v>
        <stp/>
        <stp>BDH|12342395840360607584</stp>
        <tr r="CX111" s="1"/>
      </tp>
      <tp t="s">
        <v>#N/A N/A</v>
        <stp/>
        <stp>BDH|16513781409652871387</stp>
        <tr r="J58" s="1"/>
      </tp>
      <tp t="s">
        <v>#N/A N/A</v>
        <stp/>
        <stp>BDH|12111770666744091749</stp>
        <tr r="DI99" s="1"/>
      </tp>
      <tp t="s">
        <v>#N/A N/A</v>
        <stp/>
        <stp>BDH|15871392474501079012</stp>
        <tr r="BK111" s="1"/>
      </tp>
      <tp t="s">
        <v>#N/A N/A</v>
        <stp/>
        <stp>BDH|18279921762476672100</stp>
        <tr r="AB88" s="1"/>
      </tp>
      <tp t="s">
        <v>#N/A N/A</v>
        <stp/>
        <stp>BDH|15863708269367195341</stp>
        <tr r="DF25" s="1"/>
        <tr r="DF52" s="1"/>
      </tp>
      <tp t="s">
        <v>#N/A N/A</v>
        <stp/>
        <stp>BDH|17248417340270728707</stp>
        <tr r="CQ92" s="1"/>
      </tp>
      <tp t="s">
        <v>#N/A N/A</v>
        <stp/>
        <stp>BDH|10407015400454974482</stp>
        <tr r="Q99" s="1"/>
      </tp>
      <tp t="s">
        <v>#N/A N/A</v>
        <stp/>
        <stp>BDH|15773408913415790549</stp>
        <tr r="CZ61" s="1"/>
      </tp>
      <tp t="s">
        <v>#N/A N/A</v>
        <stp/>
        <stp>BDH|13482300358425857033</stp>
        <tr r="AF104" s="1"/>
      </tp>
      <tp t="s">
        <v>#N/A N/A</v>
        <stp/>
        <stp>BDH|10556807819791297895</stp>
        <tr r="W72" s="1"/>
      </tp>
      <tp t="s">
        <v>#N/A N/A</v>
        <stp/>
        <stp>BDH|11160560440823935394</stp>
        <tr r="ED68" s="1"/>
      </tp>
      <tp t="s">
        <v>#N/A N/A</v>
        <stp/>
        <stp>BDH|15850509882550853854</stp>
        <tr r="EJ58" s="1"/>
      </tp>
      <tp t="s">
        <v>#N/A N/A</v>
        <stp/>
        <stp>BDH|17508495908000539369</stp>
        <tr r="BV27" s="1"/>
        <tr r="BV54" s="1"/>
      </tp>
      <tp t="s">
        <v>#N/A N/A</v>
        <stp/>
        <stp>BDH|16849460929551493147</stp>
        <tr r="Y99" s="1"/>
      </tp>
      <tp t="s">
        <v>#N/A N/A</v>
        <stp/>
        <stp>BDH|11406710473995114406</stp>
        <tr r="AC104" s="1"/>
      </tp>
      <tp t="s">
        <v>#N/A N/A</v>
        <stp/>
        <stp>BDH|18429378222129606006</stp>
        <tr r="BK59" s="1"/>
      </tp>
      <tp t="s">
        <v>#N/A N/A</v>
        <stp/>
        <stp>BDH|14466010642092988293</stp>
        <tr r="DF55" s="1"/>
        <tr r="DF28" s="1"/>
      </tp>
      <tp t="s">
        <v>#N/A N/A</v>
        <stp/>
        <stp>BDH|17286189253583841063</stp>
        <tr r="BP98" s="1"/>
      </tp>
      <tp t="s">
        <v>#N/A N/A</v>
        <stp/>
        <stp>BDH|16893755616536991653</stp>
        <tr r="CR98" s="1"/>
      </tp>
      <tp t="s">
        <v>#N/A N/A</v>
        <stp/>
        <stp>BDH|10059398213543435199</stp>
        <tr r="F33" s="1"/>
        <tr r="F6" s="1"/>
      </tp>
      <tp t="s">
        <v>#N/A N/A</v>
        <stp/>
        <stp>BDH|10565564976202773057</stp>
        <tr r="BW84" s="1"/>
      </tp>
      <tp t="s">
        <v>#N/A N/A</v>
        <stp/>
        <stp>BDH|11360049919970933002</stp>
        <tr r="CN20" s="1"/>
        <tr r="CN47" s="1"/>
      </tp>
      <tp t="s">
        <v>#N/A N/A</v>
        <stp/>
        <stp>BDH|15318516635556534556</stp>
        <tr r="DE77" s="1"/>
      </tp>
      <tp t="s">
        <v>#N/A N/A</v>
        <stp/>
        <stp>BDH|16618451247742487478</stp>
        <tr r="N77" s="1"/>
      </tp>
      <tp t="s">
        <v>#N/A N/A</v>
        <stp/>
        <stp>BDH|13323175002586217435</stp>
        <tr r="CK33" s="1"/>
        <tr r="CK6" s="1"/>
      </tp>
      <tp t="s">
        <v>#N/A N/A</v>
        <stp/>
        <stp>BDH|15644756164230024407</stp>
        <tr r="AN75" s="1"/>
      </tp>
      <tp t="s">
        <v>#N/A N/A</v>
        <stp/>
        <stp>BDH|14860247263176168692</stp>
        <tr r="BL78" s="1"/>
      </tp>
      <tp t="s">
        <v>#N/A N/A</v>
        <stp/>
        <stp>BDH|16470879036475780856</stp>
        <tr r="BD115" s="1"/>
      </tp>
      <tp t="s">
        <v>#N/A N/A</v>
        <stp/>
        <stp>BDH|16586948667120345921</stp>
        <tr r="BG105" s="1"/>
      </tp>
      <tp t="s">
        <v>#N/A N/A</v>
        <stp/>
        <stp>BDH|18166811143102548609</stp>
        <tr r="AF101" s="1"/>
      </tp>
      <tp t="s">
        <v>#N/A N/A</v>
        <stp/>
        <stp>BDH|13354146733819587878</stp>
        <tr r="I61" s="1"/>
      </tp>
      <tp t="s">
        <v>#N/A N/A</v>
        <stp/>
        <stp>BDH|11173461225112440508</stp>
        <tr r="CC66" s="1"/>
      </tp>
      <tp t="s">
        <v>#N/A N/A</v>
        <stp/>
        <stp>BDH|15953732432939818865</stp>
        <tr r="AQ104" s="1"/>
      </tp>
      <tp t="s">
        <v>#N/A N/A</v>
        <stp/>
        <stp>BDH|11737956377869629655</stp>
        <tr r="DY83" s="1"/>
      </tp>
      <tp t="s">
        <v>#N/A N/A</v>
        <stp/>
        <stp>BDH|13741361627831309335</stp>
        <tr r="DG100" s="1"/>
      </tp>
      <tp t="s">
        <v>#N/A N/A</v>
        <stp/>
        <stp>BDH|10653879332788542307</stp>
        <tr r="EK81" s="1"/>
      </tp>
      <tp t="s">
        <v>#N/A N/A</v>
        <stp/>
        <stp>BDH|14466001120525295303</stp>
        <tr r="AT17" s="1"/>
        <tr r="AT44" s="1"/>
      </tp>
      <tp t="s">
        <v>#N/A N/A</v>
        <stp/>
        <stp>BDH|10669658325192160616</stp>
        <tr r="CM19" s="1"/>
        <tr r="CM46" s="1"/>
      </tp>
      <tp t="s">
        <v>#N/A N/A</v>
        <stp/>
        <stp>BDH|14592874933176662914</stp>
        <tr r="BM13" s="1"/>
        <tr r="BM40" s="1"/>
      </tp>
      <tp t="s">
        <v>#N/A N/A</v>
        <stp/>
        <stp>BDH|16180978907967701805</stp>
        <tr r="AW92" s="1"/>
      </tp>
      <tp t="s">
        <v>#N/A N/A</v>
        <stp/>
        <stp>BDH|16315348923426666148</stp>
        <tr r="DL114" s="1"/>
      </tp>
      <tp t="s">
        <v>#N/A N/A</v>
        <stp/>
        <stp>BDH|17587257953530309069</stp>
        <tr r="O13" s="1"/>
        <tr r="O40" s="1"/>
      </tp>
      <tp t="s">
        <v>#N/A N/A</v>
        <stp/>
        <stp>BDH|13878983153108638735</stp>
        <tr r="CG95" s="1"/>
      </tp>
      <tp t="s">
        <v>#N/A N/A</v>
        <stp/>
        <stp>BDH|15736596009347668771</stp>
        <tr r="DQ6" s="1"/>
        <tr r="DQ33" s="1"/>
      </tp>
      <tp t="s">
        <v>#N/A N/A</v>
        <stp/>
        <stp>BDH|16754019047616534428</stp>
        <tr r="DZ45" s="1"/>
        <tr r="DZ18" s="1"/>
      </tp>
      <tp t="s">
        <v>#N/A N/A</v>
        <stp/>
        <stp>BDH|14124640128019901922</stp>
        <tr r="AC69" s="1"/>
      </tp>
      <tp t="s">
        <v>#N/A N/A</v>
        <stp/>
        <stp>BDH|17497587335266789783</stp>
        <tr r="EB105" s="1"/>
      </tp>
      <tp t="s">
        <v>#N/A N/A</v>
        <stp/>
        <stp>BDH|10586156116994134413</stp>
        <tr r="AD36" s="1"/>
        <tr r="AD9" s="1"/>
      </tp>
      <tp t="s">
        <v>#N/A N/A</v>
        <stp/>
        <stp>BDH|10131266281669930397</stp>
        <tr r="DN107" s="1"/>
      </tp>
      <tp t="s">
        <v>#N/A N/A</v>
        <stp/>
        <stp>BDH|12566633059407057693</stp>
        <tr r="H97" s="1"/>
      </tp>
      <tp t="s">
        <v>#N/A N/A</v>
        <stp/>
        <stp>BDH|12167093644510375691</stp>
        <tr r="EF53" s="1"/>
        <tr r="EF26" s="1"/>
      </tp>
      <tp t="s">
        <v>#N/A N/A</v>
        <stp/>
        <stp>BDH|15953162207160853465</stp>
        <tr r="AZ82" s="1"/>
      </tp>
      <tp t="s">
        <v>#N/A N/A</v>
        <stp/>
        <stp>BDH|14414500217759680938</stp>
        <tr r="CI17" s="1"/>
        <tr r="CI44" s="1"/>
      </tp>
      <tp t="s">
        <v>#N/A N/A</v>
        <stp/>
        <stp>BDH|12019323046003614646</stp>
        <tr r="BS68" s="1"/>
      </tp>
      <tp t="s">
        <v>#N/A N/A</v>
        <stp/>
        <stp>BDH|16813704730801808368</stp>
        <tr r="CF99" s="1"/>
      </tp>
      <tp t="s">
        <v>#N/A N/A</v>
        <stp/>
        <stp>BDH|12676533241397004422</stp>
        <tr r="BC112" s="1"/>
      </tp>
      <tp t="s">
        <v>#N/A N/A</v>
        <stp/>
        <stp>BDH|13800731003103875762</stp>
        <tr r="CQ9" s="1"/>
        <tr r="CQ36" s="1"/>
      </tp>
      <tp t="s">
        <v>#N/A N/A</v>
        <stp/>
        <stp>BDH|10454406404630125473</stp>
        <tr r="EP77" s="1"/>
      </tp>
      <tp t="s">
        <v>#N/A N/A</v>
        <stp/>
        <stp>BDH|16719415551523318424</stp>
        <tr r="DS102" s="1"/>
      </tp>
      <tp t="s">
        <v>#N/A N/A</v>
        <stp/>
        <stp>BDH|13968160272391883439</stp>
        <tr r="DY57" s="1"/>
      </tp>
      <tp t="s">
        <v>#N/A N/A</v>
        <stp/>
        <stp>BDH|15012688624689359861</stp>
        <tr r="AE63" s="1"/>
      </tp>
      <tp t="s">
        <v>#N/A N/A</v>
        <stp/>
        <stp>BDH|18411392104942195918</stp>
        <tr r="DC66" s="1"/>
      </tp>
      <tp t="s">
        <v>#N/A N/A</v>
        <stp/>
        <stp>BDH|16404304405703890600</stp>
        <tr r="BT84" s="1"/>
      </tp>
      <tp t="s">
        <v>#N/A N/A</v>
        <stp/>
        <stp>BDH|10363093150476589361</stp>
        <tr r="E68" s="1"/>
      </tp>
      <tp t="s">
        <v>#N/A N/A</v>
        <stp/>
        <stp>BDH|14589192707687679243</stp>
        <tr r="ED83" s="1"/>
      </tp>
      <tp t="s">
        <v>#N/A N/A</v>
        <stp/>
        <stp>BDH|13725196528299987961</stp>
        <tr r="BS79" s="1"/>
      </tp>
      <tp t="s">
        <v>#N/A N/A</v>
        <stp/>
        <stp>BDH|18292579451421591982</stp>
        <tr r="DB28" s="1"/>
        <tr r="DB55" s="1"/>
      </tp>
      <tp t="s">
        <v>#N/A N/A</v>
        <stp/>
        <stp>BDH|11158392665644380077</stp>
        <tr r="DL85" s="1"/>
      </tp>
      <tp t="s">
        <v>#N/A N/A</v>
        <stp/>
        <stp>BDH|11195717328167792368</stp>
        <tr r="R27" s="1"/>
        <tr r="R54" s="1"/>
      </tp>
      <tp t="s">
        <v>#N/A N/A</v>
        <stp/>
        <stp>BDH|15813539187409030151</stp>
        <tr r="BZ116" s="1"/>
      </tp>
      <tp t="s">
        <v>#N/A N/A</v>
        <stp/>
        <stp>BDH|12321586370064549473</stp>
        <tr r="I34" s="1"/>
        <tr r="I7" s="1"/>
      </tp>
      <tp t="s">
        <v>#N/A N/A</v>
        <stp/>
        <stp>BDH|18151875996260932903</stp>
        <tr r="EH105" s="1"/>
      </tp>
      <tp t="s">
        <v>#N/A N/A</v>
        <stp/>
        <stp>BDH|15195847298826321276</stp>
        <tr r="CN10" s="1"/>
        <tr r="CN37" s="1"/>
      </tp>
      <tp t="s">
        <v>#N/A N/A</v>
        <stp/>
        <stp>BDH|18237161449314518911</stp>
        <tr r="AH76" s="1"/>
      </tp>
      <tp t="s">
        <v>#N/A N/A</v>
        <stp/>
        <stp>BDH|15912954165353099909</stp>
        <tr r="AT63" s="1"/>
      </tp>
      <tp t="s">
        <v>#N/A N/A</v>
        <stp/>
        <stp>BDH|15386377471140939158</stp>
        <tr r="DZ96" s="1"/>
      </tp>
      <tp t="s">
        <v>#N/A N/A</v>
        <stp/>
        <stp>BDH|15956523676550599701</stp>
        <tr r="BM111" s="1"/>
      </tp>
      <tp t="s">
        <v>#N/A N/A</v>
        <stp/>
        <stp>BDH|15428499067531253600</stp>
        <tr r="BW83" s="1"/>
      </tp>
      <tp t="s">
        <v>#N/A N/A</v>
        <stp/>
        <stp>BDH|12732393378142632489</stp>
        <tr r="BO27" s="1"/>
        <tr r="BO54" s="1"/>
      </tp>
      <tp t="s">
        <v>#N/A N/A</v>
        <stp/>
        <stp>BDH|17734356111821341482</stp>
        <tr r="CO112" s="1"/>
      </tp>
      <tp t="s">
        <v>#N/A N/A</v>
        <stp/>
        <stp>BDH|11997328176337419219</stp>
        <tr r="AD112" s="1"/>
      </tp>
      <tp t="s">
        <v>#N/A N/A</v>
        <stp/>
        <stp>BDH|10987677207553338520</stp>
        <tr r="EH64" s="1"/>
      </tp>
      <tp t="s">
        <v>#N/A N/A</v>
        <stp/>
        <stp>BDH|13841784559856039713</stp>
        <tr r="CK15" s="1"/>
        <tr r="CK42" s="1"/>
      </tp>
      <tp t="s">
        <v>#N/A N/A</v>
        <stp/>
        <stp>BDH|10516439919136171361</stp>
        <tr r="Q65" s="1"/>
      </tp>
      <tp t="s">
        <v>#N/A N/A</v>
        <stp/>
        <stp>BDH|13009197470116119308</stp>
        <tr r="Z15" s="1"/>
        <tr r="Z42" s="1"/>
      </tp>
      <tp t="s">
        <v>#N/A N/A</v>
        <stp/>
        <stp>BDH|10343313794939613380</stp>
        <tr r="DW36" s="1"/>
        <tr r="DW9" s="1"/>
      </tp>
      <tp t="s">
        <v>#N/A N/A</v>
        <stp/>
        <stp>BDH|14567475219245386406</stp>
        <tr r="EA2" s="1"/>
        <tr r="EA29" s="1"/>
      </tp>
      <tp t="s">
        <v>#N/A N/A</v>
        <stp/>
        <stp>BDH|11978965287837125716</stp>
        <tr r="DL95" s="1"/>
      </tp>
      <tp t="s">
        <v>#N/A N/A</v>
        <stp/>
        <stp>BDH|14096181223480350707</stp>
        <tr r="DQ25" s="1"/>
        <tr r="DQ52" s="1"/>
      </tp>
      <tp t="s">
        <v>#N/A N/A</v>
        <stp/>
        <stp>BDH|10689649364965749592</stp>
        <tr r="DZ115" s="1"/>
      </tp>
      <tp t="s">
        <v>#N/A N/A</v>
        <stp/>
        <stp>BDH|10549289271427208267</stp>
        <tr r="DY80" s="1"/>
      </tp>
      <tp t="s">
        <v>#N/A N/A</v>
        <stp/>
        <stp>BDH|11083033225260704397</stp>
        <tr r="DD93" s="1"/>
      </tp>
      <tp t="s">
        <v>#N/A N/A</v>
        <stp/>
        <stp>BDH|10757340994482623890</stp>
        <tr r="CV79" s="1"/>
      </tp>
      <tp t="s">
        <v>#N/A N/A</v>
        <stp/>
        <stp>BDH|17468986436654064922</stp>
        <tr r="G96" s="1"/>
      </tp>
      <tp t="s">
        <v>#N/A N/A</v>
        <stp/>
        <stp>BDH|12878093959574440345</stp>
        <tr r="BD73" s="1"/>
      </tp>
      <tp t="s">
        <v>#N/A N/A</v>
        <stp/>
        <stp>BDH|11806322703702650070</stp>
        <tr r="DU113" s="1"/>
      </tp>
      <tp t="s">
        <v>#N/A N/A</v>
        <stp/>
        <stp>BDH|16553541274073558786</stp>
        <tr r="AK95" s="1"/>
      </tp>
      <tp t="s">
        <v>#N/A N/A</v>
        <stp/>
        <stp>BDH|10084009548680951495</stp>
        <tr r="AQ67" s="1"/>
      </tp>
      <tp t="s">
        <v>#N/A N/A</v>
        <stp/>
        <stp>BDH|11209935309290895889</stp>
        <tr r="AT106" s="1"/>
      </tp>
      <tp t="s">
        <v>#N/A N/A</v>
        <stp/>
        <stp>BDH|11989053307836243711</stp>
        <tr r="EG69" s="1"/>
      </tp>
      <tp t="s">
        <v>#N/A N/A</v>
        <stp/>
        <stp>BDH|13809331551930370525</stp>
        <tr r="M103" s="1"/>
      </tp>
      <tp t="s">
        <v>#N/A N/A</v>
        <stp/>
        <stp>BDH|12894004060785721141</stp>
        <tr r="K69" s="1"/>
      </tp>
      <tp t="s">
        <v>#N/A N/A</v>
        <stp/>
        <stp>BDH|11657016780869821040</stp>
        <tr r="BR111" s="1"/>
      </tp>
      <tp t="s">
        <v>#N/A N/A</v>
        <stp/>
        <stp>BDH|18104808840881819529</stp>
        <tr r="CR82" s="1"/>
      </tp>
      <tp t="s">
        <v>#N/A N/A</v>
        <stp/>
        <stp>BDH|16617700447887215287</stp>
        <tr r="AE60" s="1"/>
      </tp>
      <tp t="s">
        <v>#N/A N/A</v>
        <stp/>
        <stp>BDH|12052944138440742802</stp>
        <tr r="DA105" s="1"/>
      </tp>
      <tp t="s">
        <v>#N/A N/A</v>
        <stp/>
        <stp>BDH|10952230402087029534</stp>
        <tr r="DW98" s="1"/>
      </tp>
      <tp t="s">
        <v>#N/A N/A</v>
        <stp/>
        <stp>BDH|16347896986673209557</stp>
        <tr r="BK10" s="1"/>
        <tr r="BK37" s="1"/>
      </tp>
      <tp t="s">
        <v>#N/A N/A</v>
        <stp/>
        <stp>BDH|17230297762273348010</stp>
        <tr r="DJ67" s="1"/>
      </tp>
      <tp t="s">
        <v>#N/A N/A</v>
        <stp/>
        <stp>BDH|18265094220058735273</stp>
        <tr r="G89" s="1"/>
      </tp>
      <tp t="s">
        <v>#N/A N/A</v>
        <stp/>
        <stp>BDH|12586082542615460308</stp>
        <tr r="BA77" s="1"/>
      </tp>
      <tp t="s">
        <v>#N/A N/A</v>
        <stp/>
        <stp>BDH|15182720809907824592</stp>
        <tr r="AV72" s="1"/>
      </tp>
      <tp t="s">
        <v>#N/A N/A</v>
        <stp/>
        <stp>BDH|13768160919665557664</stp>
        <tr r="DT79" s="1"/>
      </tp>
      <tp t="s">
        <v>#N/A N/A</v>
        <stp/>
        <stp>BDH|17085361238570553709</stp>
        <tr r="M93" s="1"/>
      </tp>
      <tp t="s">
        <v>#N/A N/A</v>
        <stp/>
        <stp>BDH|14739341999789210733</stp>
        <tr r="DN57" s="1"/>
      </tp>
      <tp t="s">
        <v>#N/A N/A</v>
        <stp/>
        <stp>BDH|12744023537002907301</stp>
        <tr r="CO90" s="1"/>
      </tp>
      <tp t="s">
        <v>#N/A N/A</v>
        <stp/>
        <stp>BDH|15783015832382880470</stp>
        <tr r="DN32" s="1"/>
        <tr r="DN5" s="1"/>
      </tp>
      <tp t="s">
        <v>#N/A N/A</v>
        <stp/>
        <stp>BDH|10923621471126509746</stp>
        <tr r="CY69" s="1"/>
      </tp>
      <tp t="s">
        <v>#N/A N/A</v>
        <stp/>
        <stp>BDH|15857031692545333916</stp>
        <tr r="K60" s="1"/>
      </tp>
      <tp t="s">
        <v>#N/A N/A</v>
        <stp/>
        <stp>BDH|16655534175285803128</stp>
        <tr r="BJ93" s="1"/>
      </tp>
      <tp t="s">
        <v>#N/A N/A</v>
        <stp/>
        <stp>BDH|12083349379557297156</stp>
        <tr r="AU20" s="1"/>
        <tr r="AU47" s="1"/>
      </tp>
      <tp t="s">
        <v>#N/A N/A</v>
        <stp/>
        <stp>BDH|12398785576642594029</stp>
        <tr r="AQ79" s="1"/>
      </tp>
      <tp t="s">
        <v>#N/A N/A</v>
        <stp/>
        <stp>BDH|13683002237855995522</stp>
        <tr r="BI60" s="1"/>
      </tp>
      <tp t="s">
        <v>#N/A N/A</v>
        <stp/>
        <stp>BDH|11680220598442224846</stp>
        <tr r="BR40" s="1"/>
        <tr r="BR13" s="1"/>
      </tp>
      <tp t="s">
        <v>#N/A N/A</v>
        <stp/>
        <stp>BDH|12926888411168816322</stp>
        <tr r="DY110" s="1"/>
      </tp>
      <tp t="s">
        <v>#N/A N/A</v>
        <stp/>
        <stp>BDH|13824454900913138463</stp>
        <tr r="CY56" s="1"/>
      </tp>
      <tp t="s">
        <v>#N/A N/A</v>
        <stp/>
        <stp>BDH|17417231628357660038</stp>
        <tr r="AY61" s="1"/>
      </tp>
      <tp t="s">
        <v>#N/A N/A</v>
        <stp/>
        <stp>BDH|18132726093174892221</stp>
        <tr r="DH90" s="1"/>
      </tp>
      <tp t="s">
        <v>#N/A N/A</v>
        <stp/>
        <stp>BDH|15989402662047268030</stp>
        <tr r="CL52" s="1"/>
        <tr r="CL25" s="1"/>
      </tp>
      <tp t="s">
        <v>#N/A N/A</v>
        <stp/>
        <stp>BDH|11314985646045768901</stp>
        <tr r="EH90" s="1"/>
      </tp>
      <tp t="s">
        <v>#N/A N/A</v>
        <stp/>
        <stp>BDH|15097366881138553689</stp>
        <tr r="DL60" s="1"/>
      </tp>
      <tp t="s">
        <v>#N/A N/A</v>
        <stp/>
        <stp>BDH|17634455519016044403</stp>
        <tr r="BY61" s="1"/>
      </tp>
      <tp t="s">
        <v>#N/A N/A</v>
        <stp/>
        <stp>BDH|10074506221704256393</stp>
        <tr r="AG37" s="1"/>
        <tr r="AG10" s="1"/>
      </tp>
      <tp t="s">
        <v>#N/A N/A</v>
        <stp/>
        <stp>BDH|17886788729036672450</stp>
        <tr r="BR98" s="1"/>
      </tp>
      <tp t="s">
        <v>#N/A N/A</v>
        <stp/>
        <stp>BDH|15232162601197861370</stp>
        <tr r="CN46" s="1"/>
        <tr r="CN19" s="1"/>
      </tp>
      <tp t="s">
        <v>#N/A N/A</v>
        <stp/>
        <stp>BDH|10759647359215365630</stp>
        <tr r="BC83" s="1"/>
      </tp>
      <tp t="s">
        <v>#N/A N/A</v>
        <stp/>
        <stp>BDH|16665681775045142205</stp>
        <tr r="CY97" s="1"/>
      </tp>
      <tp t="s">
        <v>#N/A N/A</v>
        <stp/>
        <stp>BDH|17112239061027096497</stp>
        <tr r="BB68" s="1"/>
      </tp>
      <tp t="s">
        <v>#N/A N/A</v>
        <stp/>
        <stp>BDH|10276920136602939857</stp>
        <tr r="EA18" s="1"/>
        <tr r="EA45" s="1"/>
      </tp>
      <tp t="s">
        <v>#N/A N/A</v>
        <stp/>
        <stp>BDH|16673471513772018185</stp>
        <tr r="DW24" s="1"/>
        <tr r="DW51" s="1"/>
      </tp>
      <tp t="s">
        <v>#N/A N/A</v>
        <stp/>
        <stp>BDH|16766646453305990043</stp>
        <tr r="U60" s="1"/>
      </tp>
      <tp t="s">
        <v>#N/A N/A</v>
        <stp/>
        <stp>BDH|11275391801646500428</stp>
        <tr r="O85" s="1"/>
      </tp>
      <tp t="s">
        <v>#N/A N/A</v>
        <stp/>
        <stp>BDH|18349875156462897774</stp>
        <tr r="P44" s="1"/>
        <tr r="P17" s="1"/>
      </tp>
      <tp t="s">
        <v>#N/A N/A</v>
        <stp/>
        <stp>BDH|14439119353037912723</stp>
        <tr r="M23" s="1"/>
        <tr r="M50" s="1"/>
      </tp>
      <tp t="s">
        <v>#N/A N/A</v>
        <stp/>
        <stp>BDH|13584670268912615118</stp>
        <tr r="CK3" s="1"/>
        <tr r="CK30" s="1"/>
      </tp>
      <tp t="s">
        <v>#N/A N/A</v>
        <stp/>
        <stp>BDH|13611086445984152374</stp>
        <tr r="CM12" s="1"/>
        <tr r="CM39" s="1"/>
      </tp>
      <tp t="s">
        <v>#N/A N/A</v>
        <stp/>
        <stp>BDH|17007588232007076670</stp>
        <tr r="BN86" s="1"/>
      </tp>
      <tp t="s">
        <v>#N/A N/A</v>
        <stp/>
        <stp>BDH|14130695329796567699</stp>
        <tr r="DF40" s="1"/>
        <tr r="DF13" s="1"/>
      </tp>
      <tp t="s">
        <v>#N/A N/A</v>
        <stp/>
        <stp>BDH|11259998187981187102</stp>
        <tr r="BU88" s="1"/>
      </tp>
      <tp t="s">
        <v>#N/A N/A</v>
        <stp/>
        <stp>BDH|15281106632453935444</stp>
        <tr r="AZ56" s="1"/>
      </tp>
      <tp t="s">
        <v>#N/A N/A</v>
        <stp/>
        <stp>BDH|16919366837944742227</stp>
        <tr r="CB26" s="1"/>
        <tr r="CB53" s="1"/>
      </tp>
      <tp t="s">
        <v>#N/A N/A</v>
        <stp/>
        <stp>BDH|14306705324537896624</stp>
        <tr r="AH108" s="1"/>
      </tp>
      <tp t="s">
        <v>#N/A N/A</v>
        <stp/>
        <stp>BDH|11812762882466021816</stp>
        <tr r="DW80" s="1"/>
      </tp>
      <tp t="s">
        <v>#N/A N/A</v>
        <stp/>
        <stp>BDH|16944137757506937495</stp>
        <tr r="DI86" s="1"/>
      </tp>
      <tp t="s">
        <v>#N/A N/A</v>
        <stp/>
        <stp>BDH|15561025979320254212</stp>
        <tr r="BK63" s="1"/>
      </tp>
      <tp t="s">
        <v>#N/A N/A</v>
        <stp/>
        <stp>BDH|14644408134464978768</stp>
        <tr r="CZ8" s="1"/>
        <tr r="CZ35" s="1"/>
      </tp>
      <tp t="s">
        <v>#N/A N/A</v>
        <stp/>
        <stp>BDH|15994476448923287699</stp>
        <tr r="EF56" s="1"/>
      </tp>
      <tp t="s">
        <v>#N/A N/A</v>
        <stp/>
        <stp>BDH|17705129664603500398</stp>
        <tr r="EN73" s="1"/>
      </tp>
      <tp t="s">
        <v>#N/A N/A</v>
        <stp/>
        <stp>BDH|13314302545877393384</stp>
        <tr r="AG53" s="1"/>
        <tr r="AG26" s="1"/>
      </tp>
      <tp t="s">
        <v>#N/A N/A</v>
        <stp/>
        <stp>BDH|16961053800290925683</stp>
        <tr r="CE18" s="1"/>
        <tr r="CE45" s="1"/>
      </tp>
      <tp t="s">
        <v>#N/A N/A</v>
        <stp/>
        <stp>BDH|14858137716792003600</stp>
        <tr r="EK68" s="1"/>
      </tp>
      <tp t="s">
        <v>#N/A N/A</v>
        <stp/>
        <stp>BDH|10393887599957634691</stp>
        <tr r="W87" s="1"/>
      </tp>
      <tp t="s">
        <v>#N/A N/A</v>
        <stp/>
        <stp>BDH|11638391222525562555</stp>
        <tr r="EE109" s="1"/>
      </tp>
      <tp t="s">
        <v>#N/A N/A</v>
        <stp/>
        <stp>BDH|13945281094591929916</stp>
        <tr r="BU69" s="1"/>
      </tp>
      <tp t="s">
        <v>#N/A N/A</v>
        <stp/>
        <stp>BDH|14719169277030204282</stp>
        <tr r="BQ37" s="1"/>
        <tr r="BQ10" s="1"/>
      </tp>
      <tp t="s">
        <v>#N/A N/A</v>
        <stp/>
        <stp>BDH|12252519318770773606</stp>
        <tr r="CZ77" s="1"/>
      </tp>
      <tp t="s">
        <v>#N/A N/A</v>
        <stp/>
        <stp>BDH|13113269199411021927</stp>
        <tr r="BR102" s="1"/>
      </tp>
      <tp t="s">
        <v>#N/A N/A</v>
        <stp/>
        <stp>BDH|10844231351837475022</stp>
        <tr r="AV116" s="1"/>
      </tp>
      <tp t="s">
        <v>#N/A N/A</v>
        <stp/>
        <stp>BDH|14807591060993546483</stp>
        <tr r="AP108" s="1"/>
      </tp>
      <tp t="s">
        <v>#N/A N/A</v>
        <stp/>
        <stp>BDH|15134480593841341951</stp>
        <tr r="AF47" s="1"/>
        <tr r="AF20" s="1"/>
      </tp>
      <tp t="s">
        <v>#N/A N/A</v>
        <stp/>
        <stp>BDH|14397585812384137442</stp>
        <tr r="CR4" s="1"/>
        <tr r="CR31" s="1"/>
      </tp>
      <tp t="s">
        <v>#N/A N/A</v>
        <stp/>
        <stp>BDH|13264559152982980102</stp>
        <tr r="AM36" s="1"/>
        <tr r="AM9" s="1"/>
      </tp>
      <tp t="s">
        <v>#N/A N/A</v>
        <stp/>
        <stp>BDH|16998916796764565272</stp>
        <tr r="BM58" s="1"/>
      </tp>
      <tp t="s">
        <v>#N/A N/A</v>
        <stp/>
        <stp>BDH|15070048808716202324</stp>
        <tr r="P64" s="1"/>
      </tp>
      <tp t="s">
        <v>#N/A N/A</v>
        <stp/>
        <stp>BDH|14715041248253118361</stp>
        <tr r="BR84" s="1"/>
      </tp>
      <tp t="s">
        <v>#N/A N/A</v>
        <stp/>
        <stp>BDH|13726146828089057973</stp>
        <tr r="CV107" s="1"/>
      </tp>
      <tp t="s">
        <v>#N/A N/A</v>
        <stp/>
        <stp>BDH|17656913098414135323</stp>
        <tr r="DQ85" s="1"/>
      </tp>
      <tp t="s">
        <v>#N/A N/A</v>
        <stp/>
        <stp>BDH|12226487525092466672</stp>
        <tr r="S60" s="1"/>
      </tp>
      <tp t="s">
        <v>#N/A N/A</v>
        <stp/>
        <stp>BDH|15108474606341834045</stp>
        <tr r="AJ108" s="1"/>
      </tp>
      <tp t="s">
        <v>#N/A N/A</v>
        <stp/>
        <stp>BDH|14550334008487733057</stp>
        <tr r="L96" s="1"/>
      </tp>
      <tp t="s">
        <v>#N/A N/A</v>
        <stp/>
        <stp>BDH|15351564808491622176</stp>
        <tr r="DG98" s="1"/>
      </tp>
      <tp t="s">
        <v>#N/A N/A</v>
        <stp/>
        <stp>BDH|11317291365664072136</stp>
        <tr r="DB25" s="1"/>
        <tr r="DB52" s="1"/>
      </tp>
      <tp t="s">
        <v>#N/A N/A</v>
        <stp/>
        <stp>BDH|16416186390108786679</stp>
        <tr r="DX112" s="1"/>
      </tp>
      <tp t="s">
        <v>#N/A N/A</v>
        <stp/>
        <stp>BDH|10695286575234686113</stp>
        <tr r="BK62" s="1"/>
      </tp>
      <tp t="s">
        <v>#N/A N/A</v>
        <stp/>
        <stp>BDH|10971511231503341562</stp>
        <tr r="DE24" s="1"/>
        <tr r="DE51" s="1"/>
      </tp>
      <tp t="s">
        <v>#N/A N/A</v>
        <stp/>
        <stp>BDH|17189400108913130078</stp>
        <tr r="EM59" s="1"/>
      </tp>
      <tp t="s">
        <v>#N/A N/A</v>
        <stp/>
        <stp>BDH|17451452543063550488</stp>
        <tr r="BZ115" s="1"/>
      </tp>
      <tp t="s">
        <v>#N/A N/A</v>
        <stp/>
        <stp>BDH|12415999351667158922</stp>
        <tr r="DJ99" s="1"/>
      </tp>
      <tp t="s">
        <v>#N/A N/A</v>
        <stp/>
        <stp>BDH|10266299975325928087</stp>
        <tr r="CY105" s="1"/>
      </tp>
      <tp t="s">
        <v>#N/A N/A</v>
        <stp/>
        <stp>BDH|14561209115613912460</stp>
        <tr r="CI11" s="1"/>
        <tr r="CI38" s="1"/>
      </tp>
      <tp t="s">
        <v>#N/A N/A</v>
        <stp/>
        <stp>BDH|10915164329920869317</stp>
        <tr r="CO48" s="1"/>
        <tr r="CO21" s="1"/>
      </tp>
      <tp t="s">
        <v>#N/A N/A</v>
        <stp/>
        <stp>BDH|18209293883964568621</stp>
        <tr r="BG115" s="1"/>
      </tp>
      <tp t="s">
        <v>#N/A N/A</v>
        <stp/>
        <stp>BDH|13880646455787745710</stp>
        <tr r="AA108" s="1"/>
      </tp>
      <tp t="s">
        <v>#N/A N/A</v>
        <stp/>
        <stp>BDH|14105250641962361092</stp>
        <tr r="U105" s="1"/>
      </tp>
      <tp t="s">
        <v>#N/A N/A</v>
        <stp/>
        <stp>BDH|12742531368984571567</stp>
        <tr r="CO92" s="1"/>
      </tp>
      <tp t="s">
        <v>#N/A N/A</v>
        <stp/>
        <stp>BDH|13978494210262910462</stp>
        <tr r="DX115" s="1"/>
      </tp>
      <tp t="s">
        <v>#N/A N/A</v>
        <stp/>
        <stp>BDH|14209200712230906760</stp>
        <tr r="R31" s="1"/>
        <tr r="R4" s="1"/>
      </tp>
      <tp t="s">
        <v>#N/A N/A</v>
        <stp/>
        <stp>BDH|17804245564787115462</stp>
        <tr r="CL69" s="1"/>
      </tp>
      <tp t="s">
        <v>#N/A N/A</v>
        <stp/>
        <stp>BDH|14505513549047713253</stp>
        <tr r="CI92" s="1"/>
      </tp>
      <tp t="s">
        <v>#N/A N/A</v>
        <stp/>
        <stp>BDH|11427544044413911323</stp>
        <tr r="EE18" s="1"/>
        <tr r="EE45" s="1"/>
      </tp>
      <tp t="s">
        <v>#N/A N/A</v>
        <stp/>
        <stp>BDH|11414889584166717708</stp>
        <tr r="CC107" s="1"/>
      </tp>
      <tp t="s">
        <v>#N/A N/A</v>
        <stp/>
        <stp>BDH|14441182453165970590</stp>
        <tr r="BR94" s="1"/>
      </tp>
      <tp t="s">
        <v>#N/A N/A</v>
        <stp/>
        <stp>BDH|13171402830142928671</stp>
        <tr r="AF80" s="1"/>
      </tp>
      <tp t="s">
        <v>#N/A N/A</v>
        <stp/>
        <stp>BDH|13117691533715584318</stp>
        <tr r="AL3" s="1"/>
        <tr r="AL30" s="1"/>
      </tp>
      <tp t="s">
        <v>#N/A N/A</v>
        <stp/>
        <stp>BDH|11829126860155145346</stp>
        <tr r="AN14" s="1"/>
        <tr r="AN41" s="1"/>
      </tp>
      <tp t="s">
        <v>#N/A N/A</v>
        <stp/>
        <stp>BDH|14656427061574344295</stp>
        <tr r="R61" s="1"/>
      </tp>
      <tp t="s">
        <v>#N/A N/A</v>
        <stp/>
        <stp>BDH|11097438728626212160</stp>
        <tr r="BE25" s="1"/>
        <tr r="BE52" s="1"/>
      </tp>
      <tp t="s">
        <v>#N/A N/A</v>
        <stp/>
        <stp>BDH|16390702129491620238</stp>
        <tr r="BF69" s="1"/>
      </tp>
      <tp t="s">
        <v>#N/A N/A</v>
        <stp/>
        <stp>BDH|12616863539509023060</stp>
        <tr r="E28" s="1"/>
        <tr r="E55" s="1"/>
      </tp>
      <tp t="s">
        <v>#N/A N/A</v>
        <stp/>
        <stp>BDH|14856555682511932893</stp>
        <tr r="G3" s="1"/>
        <tr r="G30" s="1"/>
      </tp>
      <tp t="s">
        <v>#N/A N/A</v>
        <stp/>
        <stp>BDH|13845340609521998123</stp>
        <tr r="BR22" s="1"/>
        <tr r="BR49" s="1"/>
      </tp>
      <tp t="s">
        <v>#N/A N/A</v>
        <stp/>
        <stp>BDH|15216256449867432446</stp>
        <tr r="BY15" s="1"/>
        <tr r="BY42" s="1"/>
      </tp>
      <tp t="s">
        <v>#N/A N/A</v>
        <stp/>
        <stp>BDH|10817009033531072253</stp>
        <tr r="AR93" s="1"/>
      </tp>
      <tp t="s">
        <v>#N/A N/A</v>
        <stp/>
        <stp>BDH|11276642673388896837</stp>
        <tr r="BU101" s="1"/>
      </tp>
      <tp t="s">
        <v>#N/A N/A</v>
        <stp/>
        <stp>BDH|13638208524020949357</stp>
        <tr r="CM100" s="1"/>
      </tp>
      <tp t="s">
        <v>#N/A N/A</v>
        <stp/>
        <stp>BDH|12368096566886229205</stp>
        <tr r="DL69" s="1"/>
      </tp>
      <tp t="s">
        <v>#N/A N/A</v>
        <stp/>
        <stp>BDH|14008827847381805938</stp>
        <tr r="BG91" s="1"/>
      </tp>
      <tp t="s">
        <v>#N/A N/A</v>
        <stp/>
        <stp>BDH|14117789881622473925</stp>
        <tr r="BU100" s="1"/>
      </tp>
      <tp t="s">
        <v>#N/A N/A</v>
        <stp/>
        <stp>BDH|11903866816510185868</stp>
        <tr r="AE80" s="1"/>
      </tp>
      <tp t="s">
        <v>#N/A N/A</v>
        <stp/>
        <stp>BDH|12693301252873206783</stp>
        <tr r="CQ56" s="1"/>
      </tp>
      <tp t="s">
        <v>#N/A N/A</v>
        <stp/>
        <stp>BDH|14870282049293535126</stp>
        <tr r="EA71" s="1"/>
      </tp>
      <tp t="s">
        <v>#N/A N/A</v>
        <stp/>
        <stp>BDH|16406065062503818363</stp>
        <tr r="DT89" s="1"/>
      </tp>
      <tp t="s">
        <v>#N/A N/A</v>
        <stp/>
        <stp>BDH|10045232556685309282</stp>
        <tr r="CQ86" s="1"/>
      </tp>
      <tp t="s">
        <v>#N/A N/A</v>
        <stp/>
        <stp>BDH|10802662320674966092</stp>
        <tr r="S103" s="1"/>
      </tp>
      <tp t="s">
        <v>#N/A N/A</v>
        <stp/>
        <stp>BDH|12600559180547415898</stp>
        <tr r="CD40" s="1"/>
        <tr r="CD13" s="1"/>
      </tp>
      <tp t="s">
        <v>#N/A N/A</v>
        <stp/>
        <stp>BDH|14348912193481192410</stp>
        <tr r="AY37" s="1"/>
        <tr r="AY10" s="1"/>
      </tp>
      <tp t="s">
        <v>#N/A N/A</v>
        <stp/>
        <stp>BDH|18096895919250748061</stp>
        <tr r="DH69" s="1"/>
      </tp>
      <tp t="s">
        <v>#N/A N/A</v>
        <stp/>
        <stp>BDH|12294766596389264410</stp>
        <tr r="EN57" s="1"/>
      </tp>
      <tp t="s">
        <v>#N/A N/A</v>
        <stp/>
        <stp>BDH|11912979539742724817</stp>
        <tr r="EH8" s="1"/>
        <tr r="EH35" s="1"/>
      </tp>
      <tp t="s">
        <v>#N/A N/A</v>
        <stp/>
        <stp>BDH|14583227635504103020</stp>
        <tr r="CH14" s="1"/>
        <tr r="CH41" s="1"/>
      </tp>
      <tp t="s">
        <v>#N/A N/A</v>
        <stp/>
        <stp>BDH|13281626661733195119</stp>
        <tr r="DN79" s="1"/>
      </tp>
      <tp t="s">
        <v>#N/A N/A</v>
        <stp/>
        <stp>BDH|12320859999275638782</stp>
        <tr r="EC2" s="1"/>
        <tr r="EC29" s="1"/>
      </tp>
      <tp t="s">
        <v>#N/A N/A</v>
        <stp/>
        <stp>BDH|14671327965641983191</stp>
        <tr r="CI88" s="1"/>
      </tp>
      <tp t="s">
        <v>#N/A N/A</v>
        <stp/>
        <stp>BDH|13363639387069182578</stp>
        <tr r="DD13" s="1"/>
        <tr r="DD40" s="1"/>
      </tp>
      <tp t="s">
        <v>#N/A N/A</v>
        <stp/>
        <stp>BDH|18091384911499831205</stp>
        <tr r="BH94" s="1"/>
      </tp>
      <tp t="s">
        <v>#N/A N/A</v>
        <stp/>
        <stp>BDH|16192523339682231391</stp>
        <tr r="L31" s="1"/>
        <tr r="L4" s="1"/>
      </tp>
      <tp t="s">
        <v>#N/A N/A</v>
        <stp/>
        <stp>BDH|13349537625481102459</stp>
        <tr r="AM8" s="1"/>
        <tr r="AM35" s="1"/>
      </tp>
      <tp t="s">
        <v>#N/A N/A</v>
        <stp/>
        <stp>BDH|14364576851354397177</stp>
        <tr r="BY26" s="1"/>
        <tr r="BY53" s="1"/>
      </tp>
      <tp t="s">
        <v>#N/A N/A</v>
        <stp/>
        <stp>BDH|17703558034320613017</stp>
        <tr r="BY64" s="1"/>
      </tp>
      <tp t="s">
        <v>#N/A N/A</v>
        <stp/>
        <stp>BDH|13282257405982292213</stp>
        <tr r="AL79" s="1"/>
      </tp>
      <tp t="s">
        <v>#N/A N/A</v>
        <stp/>
        <stp>BDH|12693578372670264102</stp>
        <tr r="BB30" s="1"/>
        <tr r="BB3" s="1"/>
      </tp>
      <tp t="s">
        <v>#N/A N/A</v>
        <stp/>
        <stp>BDH|14138723522337798778</stp>
        <tr r="BY62" s="1"/>
      </tp>
      <tp t="s">
        <v>#N/A N/A</v>
        <stp/>
        <stp>BDH|14374162065224873691</stp>
        <tr r="CW104" s="1"/>
      </tp>
      <tp t="s">
        <v>#N/A N/A</v>
        <stp/>
        <stp>BDH|10169812587394043562</stp>
        <tr r="BR59" s="1"/>
      </tp>
      <tp t="s">
        <v>#N/A N/A</v>
        <stp/>
        <stp>BDH|11010362856034228231</stp>
        <tr r="W13" s="1"/>
        <tr r="W40" s="1"/>
      </tp>
      <tp t="s">
        <v>#N/A N/A</v>
        <stp/>
        <stp>BDH|17099313914747056348</stp>
        <tr r="DX64" s="1"/>
      </tp>
      <tp t="s">
        <v>#N/A N/A</v>
        <stp/>
        <stp>BDH|11217313848186272183</stp>
        <tr r="CH52" s="1"/>
        <tr r="CH25" s="1"/>
      </tp>
      <tp t="s">
        <v>#N/A N/A</v>
        <stp/>
        <stp>BDH|14654418400663443228</stp>
        <tr r="EH10" s="1"/>
        <tr r="EH37" s="1"/>
      </tp>
      <tp t="s">
        <v>#N/A N/A</v>
        <stp/>
        <stp>BDH|15196017857685663409</stp>
        <tr r="AC112" s="1"/>
      </tp>
      <tp t="s">
        <v>#N/A N/A</v>
        <stp/>
        <stp>BDH|16501241188758830502</stp>
        <tr r="EE73" s="1"/>
      </tp>
      <tp t="s">
        <v>#N/A N/A</v>
        <stp/>
        <stp>BDH|14168471129330613380</stp>
        <tr r="AW82" s="1"/>
      </tp>
      <tp t="s">
        <v>#N/A N/A</v>
        <stp/>
        <stp>BDH|18230120147445032961</stp>
        <tr r="AG70" s="1"/>
      </tp>
      <tp t="s">
        <v>#N/A N/A</v>
        <stp/>
        <stp>BDH|13003408266817716705</stp>
        <tr r="DU112" s="1"/>
      </tp>
      <tp t="s">
        <v>#N/A N/A</v>
        <stp/>
        <stp>BDH|18001252464239304434</stp>
        <tr r="EM90" s="1"/>
      </tp>
      <tp t="s">
        <v>#N/A N/A</v>
        <stp/>
        <stp>BDH|14673325361523398365</stp>
        <tr r="CL114" s="1"/>
      </tp>
      <tp t="s">
        <v>#N/A N/A</v>
        <stp/>
        <stp>BDH|13381125732989298916</stp>
        <tr r="AT105" s="1"/>
      </tp>
      <tp t="s">
        <v>#N/A N/A</v>
        <stp/>
        <stp>BDH|10246621765847525604</stp>
        <tr r="DP38" s="1"/>
        <tr r="DP11" s="1"/>
      </tp>
      <tp t="s">
        <v>#N/A N/A</v>
        <stp/>
        <stp>BDH|15401058765434527615</stp>
        <tr r="CL98" s="1"/>
      </tp>
      <tp t="s">
        <v>#N/A N/A</v>
        <stp/>
        <stp>BDH|11792099275021303689</stp>
        <tr r="AM31" s="1"/>
        <tr r="AM4" s="1"/>
      </tp>
      <tp t="s">
        <v>#N/A N/A</v>
        <stp/>
        <stp>BDH|13176518222315109034</stp>
        <tr r="AY102" s="1"/>
      </tp>
      <tp t="s">
        <v>#N/A N/A</v>
        <stp/>
        <stp>BDH|14036769777107424251</stp>
        <tr r="L73" s="1"/>
      </tp>
      <tp t="s">
        <v>#N/A N/A</v>
        <stp/>
        <stp>BDH|13488515777712759257</stp>
        <tr r="BD76" s="1"/>
      </tp>
      <tp t="s">
        <v>#N/A N/A</v>
        <stp/>
        <stp>BDH|17768461911124385736</stp>
        <tr r="D81" s="1"/>
      </tp>
      <tp t="s">
        <v>#N/A N/A</v>
        <stp/>
        <stp>BDH|11421528947673051216</stp>
        <tr r="DL35" s="1"/>
        <tr r="DL8" s="1"/>
      </tp>
      <tp t="s">
        <v>#N/A N/A</v>
        <stp/>
        <stp>BDH|12471205228651598293</stp>
        <tr r="AK24" s="1"/>
        <tr r="AK51" s="1"/>
      </tp>
      <tp t="s">
        <v>#N/A N/A</v>
        <stp/>
        <stp>BDH|14532667064377015278</stp>
        <tr r="DV91" s="1"/>
      </tp>
      <tp t="s">
        <v>#N/A N/A</v>
        <stp/>
        <stp>BDH|12393666872681536326</stp>
        <tr r="CL5" s="1"/>
        <tr r="CL32" s="1"/>
      </tp>
      <tp t="s">
        <v>#N/A N/A</v>
        <stp/>
        <stp>BDH|13015270818518999961</stp>
        <tr r="DN77" s="1"/>
      </tp>
      <tp t="s">
        <v>#N/A N/A</v>
        <stp/>
        <stp>BDH|12195390569634202233</stp>
        <tr r="EE86" s="1"/>
      </tp>
      <tp t="s">
        <v>#N/A N/A</v>
        <stp/>
        <stp>BDH|12143416265411283072</stp>
        <tr r="BE98" s="1"/>
      </tp>
      <tp t="s">
        <v>#N/A N/A</v>
        <stp/>
        <stp>BDH|11659803586439036902</stp>
        <tr r="AK59" s="1"/>
      </tp>
      <tp t="s">
        <v>#N/A N/A</v>
        <stp/>
        <stp>BDH|16786402032546699635</stp>
        <tr r="BR101" s="1"/>
      </tp>
      <tp t="s">
        <v>#N/A N/A</v>
        <stp/>
        <stp>BDH|14412044820565721270</stp>
        <tr r="DS10" s="1"/>
        <tr r="DS37" s="1"/>
      </tp>
      <tp t="s">
        <v>#N/A N/A</v>
        <stp/>
        <stp>BDH|16635028030064785032</stp>
        <tr r="DD68" s="1"/>
      </tp>
      <tp t="s">
        <v>#N/A N/A</v>
        <stp/>
        <stp>BDH|10669018666734701369</stp>
        <tr r="AS45" s="1"/>
        <tr r="AS18" s="1"/>
      </tp>
      <tp t="s">
        <v>#N/A N/A</v>
        <stp/>
        <stp>BDH|15383147697835523955</stp>
        <tr r="BZ91" s="1"/>
      </tp>
      <tp t="s">
        <v>#N/A N/A</v>
        <stp/>
        <stp>BDH|12400574131543226603</stp>
        <tr r="DR4" s="1"/>
        <tr r="DR31" s="1"/>
      </tp>
      <tp t="s">
        <v>#N/A N/A</v>
        <stp/>
        <stp>BDH|15004997494074880058</stp>
        <tr r="CO23" s="1"/>
        <tr r="CO50" s="1"/>
      </tp>
      <tp t="s">
        <v>#N/A N/A</v>
        <stp/>
        <stp>BDH|12426737287609750573</stp>
        <tr r="EL116" s="1"/>
      </tp>
      <tp t="s">
        <v>#N/A N/A</v>
        <stp/>
        <stp>BDH|16916303701240073482</stp>
        <tr r="EN93" s="1"/>
      </tp>
      <tp t="s">
        <v>#N/A N/A</v>
        <stp/>
        <stp>BDH|17529567687263114852</stp>
        <tr r="AW90" s="1"/>
      </tp>
      <tp t="s">
        <v>#N/A N/A</v>
        <stp/>
        <stp>BDH|10509866513579065101</stp>
        <tr r="AK116" s="1"/>
      </tp>
      <tp t="s">
        <v>#N/A N/A</v>
        <stp/>
        <stp>BDH|12894599052885961695</stp>
        <tr r="AC107" s="1"/>
      </tp>
      <tp t="s">
        <v>#N/A N/A</v>
        <stp/>
        <stp>BDH|14318455511441224169</stp>
        <tr r="EH71" s="1"/>
      </tp>
      <tp t="s">
        <v>#N/A N/A</v>
        <stp/>
        <stp>BDH|12984397347385001147</stp>
        <tr r="S70" s="1"/>
      </tp>
      <tp t="s">
        <v>#N/A N/A</v>
        <stp/>
        <stp>BDH|17797209426090231608</stp>
        <tr r="DO39" s="1"/>
        <tr r="DO12" s="1"/>
      </tp>
      <tp t="s">
        <v>#N/A N/A</v>
        <stp/>
        <stp>BDH|16289357435010546740</stp>
        <tr r="EK103" s="1"/>
      </tp>
      <tp t="s">
        <v>#N/A N/A</v>
        <stp/>
        <stp>BDH|11359326118843875126</stp>
        <tr r="BQ104" s="1"/>
      </tp>
      <tp t="s">
        <v>#N/A N/A</v>
        <stp/>
        <stp>BDH|17386194417874791297</stp>
        <tr r="AM32" s="1"/>
        <tr r="AM5" s="1"/>
      </tp>
      <tp t="s">
        <v>#N/A N/A</v>
        <stp/>
        <stp>BDH|17985025398449102613</stp>
        <tr r="BL72" s="1"/>
      </tp>
      <tp t="s">
        <v>#N/A N/A</v>
        <stp/>
        <stp>BDH|10546016938661757388</stp>
        <tr r="EN78" s="1"/>
      </tp>
      <tp t="s">
        <v>#N/A N/A</v>
        <stp/>
        <stp>BDH|15777476523900585259</stp>
        <tr r="DJ2" s="1"/>
        <tr r="DJ29" s="1"/>
      </tp>
      <tp t="s">
        <v>#N/A N/A</v>
        <stp/>
        <stp>BDH|16906299757550507015</stp>
        <tr r="CF90" s="1"/>
      </tp>
      <tp t="s">
        <v>#N/A N/A</v>
        <stp/>
        <stp>BDH|14396316781496104813</stp>
        <tr r="X65" s="1"/>
      </tp>
      <tp t="s">
        <v>#N/A N/A</v>
        <stp/>
        <stp>BDH|12095574640626478404</stp>
        <tr r="Y105" s="1"/>
      </tp>
      <tp t="s">
        <v>#N/A N/A</v>
        <stp/>
        <stp>BDH|10044217706902473105</stp>
        <tr r="DB92" s="1"/>
      </tp>
      <tp t="s">
        <v>#N/A N/A</v>
        <stp/>
        <stp>BDH|11089677776194017527</stp>
        <tr r="DW78" s="1"/>
      </tp>
      <tp t="s">
        <v>#N/A N/A</v>
        <stp/>
        <stp>BDH|11866961288959745825</stp>
        <tr r="BH114" s="1"/>
      </tp>
      <tp t="s">
        <v>#N/A N/A</v>
        <stp/>
        <stp>BDH|10375568512507041241</stp>
        <tr r="BB116" s="1"/>
      </tp>
      <tp t="s">
        <v>#N/A N/A</v>
        <stp/>
        <stp>BDH|11646195449825472011</stp>
        <tr r="DT92" s="1"/>
      </tp>
      <tp t="s">
        <v>#N/A N/A</v>
        <stp/>
        <stp>BDH|12296546491496307975</stp>
        <tr r="EL2" s="1"/>
        <tr r="EL29" s="1"/>
      </tp>
      <tp t="s">
        <v>#N/A N/A</v>
        <stp/>
        <stp>BDH|18357870178355891371</stp>
        <tr r="DU29" s="1"/>
        <tr r="DU2" s="1"/>
      </tp>
      <tp t="s">
        <v>#N/A N/A</v>
        <stp/>
        <stp>BDH|11949687367071283177</stp>
        <tr r="DD82" s="1"/>
      </tp>
      <tp t="s">
        <v>#N/A N/A</v>
        <stp/>
        <stp>BDH|12884001967352998750</stp>
        <tr r="EI88" s="1"/>
      </tp>
      <tp t="s">
        <v>#N/A N/A</v>
        <stp/>
        <stp>BDH|12899585790667034838</stp>
        <tr r="CV64" s="1"/>
      </tp>
      <tp t="s">
        <v>#N/A N/A</v>
        <stp/>
        <stp>BDH|14750278033870609464</stp>
        <tr r="AF112" s="1"/>
      </tp>
      <tp t="s">
        <v>#N/A N/A</v>
        <stp/>
        <stp>BDH|16190719920154752644</stp>
        <tr r="CG113" s="1"/>
      </tp>
      <tp t="s">
        <v>#N/A N/A</v>
        <stp/>
        <stp>BDH|10535074155951488506</stp>
        <tr r="DY97" s="1"/>
      </tp>
      <tp t="s">
        <v>#N/A N/A</v>
        <stp/>
        <stp>BDH|15975562261661846657</stp>
        <tr r="CL63" s="1"/>
      </tp>
      <tp t="s">
        <v>#N/A N/A</v>
        <stp/>
        <stp>BDH|13323846472965788812</stp>
        <tr r="CE104" s="1"/>
      </tp>
      <tp t="s">
        <v>#N/A N/A</v>
        <stp/>
        <stp>BDH|10446223932086506621</stp>
        <tr r="Q79" s="1"/>
      </tp>
      <tp t="s">
        <v>#N/A N/A</v>
        <stp/>
        <stp>BDH|11047348047616199116</stp>
        <tr r="M66" s="1"/>
      </tp>
      <tp t="s">
        <v>#N/A N/A</v>
        <stp/>
        <stp>BDH|15643091949582507205</stp>
        <tr r="DD104" s="1"/>
      </tp>
      <tp t="s">
        <v>#N/A N/A</v>
        <stp/>
        <stp>BDH|10020423678894842619</stp>
        <tr r="DB93" s="1"/>
      </tp>
      <tp t="s">
        <v>#N/A N/A</v>
        <stp/>
        <stp>BDH|18425448424997154862</stp>
        <tr r="EC57" s="1"/>
      </tp>
      <tp t="s">
        <v>#N/A N/A</v>
        <stp/>
        <stp>BDH|16180126593947314802</stp>
        <tr r="BP80" s="1"/>
      </tp>
      <tp t="s">
        <v>#N/A N/A</v>
        <stp/>
        <stp>BDH|12574754981198255403</stp>
        <tr r="CA34" s="1"/>
        <tr r="CA7" s="1"/>
      </tp>
      <tp t="s">
        <v>#N/A N/A</v>
        <stp/>
        <stp>BDH|14140715574801555428</stp>
        <tr r="CB108" s="1"/>
      </tp>
      <tp t="s">
        <v>#N/A N/A</v>
        <stp/>
        <stp>BDH|10669379054547747005</stp>
        <tr r="BO10" s="1"/>
        <tr r="BO37" s="1"/>
      </tp>
      <tp t="s">
        <v>#N/A N/A</v>
        <stp/>
        <stp>BDH|10452531341677781731</stp>
        <tr r="AF75" s="1"/>
      </tp>
      <tp t="s">
        <v>#N/A N/A</v>
        <stp/>
        <stp>BDH|16060955586716594046</stp>
        <tr r="EE81" s="1"/>
      </tp>
      <tp t="s">
        <v>#N/A N/A</v>
        <stp/>
        <stp>BDH|13150239346680680408</stp>
        <tr r="DE47" s="1"/>
        <tr r="DE20" s="1"/>
      </tp>
      <tp t="s">
        <v>#N/A N/A</v>
        <stp/>
        <stp>BDH|16763406054203814599</stp>
        <tr r="CR18" s="1"/>
        <tr r="CR45" s="1"/>
      </tp>
      <tp t="s">
        <v>#N/A N/A</v>
        <stp/>
        <stp>BDH|14028485925002868178</stp>
        <tr r="BC56" s="1"/>
      </tp>
      <tp t="s">
        <v>#N/A N/A</v>
        <stp/>
        <stp>BDH|11699658357806440524</stp>
        <tr r="BZ58" s="1"/>
      </tp>
      <tp t="s">
        <v>#N/A N/A</v>
        <stp/>
        <stp>BDH|15307019149450914005</stp>
        <tr r="CE81" s="1"/>
      </tp>
      <tp t="s">
        <v>#N/A N/A</v>
        <stp/>
        <stp>BDH|11730415567104484676</stp>
        <tr r="EO27" s="1"/>
        <tr r="EO54" s="1"/>
      </tp>
      <tp t="s">
        <v>#N/A N/A</v>
        <stp/>
        <stp>BDH|12401031029499499884</stp>
        <tr r="AW11" s="1"/>
        <tr r="AW38" s="1"/>
      </tp>
      <tp t="s">
        <v>#N/A N/A</v>
        <stp/>
        <stp>BDH|13466989559618522623</stp>
        <tr r="AL75" s="1"/>
      </tp>
      <tp t="s">
        <v>#N/A N/A</v>
        <stp/>
        <stp>BDH|13680348035914318667</stp>
        <tr r="DR110" s="1"/>
      </tp>
      <tp t="s">
        <v>#N/A N/A</v>
        <stp/>
        <stp>BDH|15859603451402295594</stp>
        <tr r="DD76" s="1"/>
      </tp>
      <tp t="s">
        <v>#N/A N/A</v>
        <stp/>
        <stp>BDH|11960386421985348412</stp>
        <tr r="W114" s="1"/>
      </tp>
      <tp t="s">
        <v>#N/A N/A</v>
        <stp/>
        <stp>BDH|18335259433570465836</stp>
        <tr r="BG106" s="1"/>
      </tp>
      <tp t="s">
        <v>#N/A N/A</v>
        <stp/>
        <stp>BDH|16380380605516465284</stp>
        <tr r="DD75" s="1"/>
      </tp>
      <tp t="s">
        <v>#N/A N/A</v>
        <stp/>
        <stp>BDH|10756326735023489265</stp>
        <tr r="BD57" s="1"/>
      </tp>
      <tp t="s">
        <v>#N/A N/A</v>
        <stp/>
        <stp>BDH|17896300843118175981</stp>
        <tr r="BA61" s="1"/>
      </tp>
      <tp t="s">
        <v>#N/A N/A</v>
        <stp/>
        <stp>BDH|11918523741804921515</stp>
        <tr r="CG43" s="1"/>
        <tr r="CG16" s="1"/>
      </tp>
      <tp t="s">
        <v>#N/A N/A</v>
        <stp/>
        <stp>BDH|17509719019416702680</stp>
        <tr r="EF92" s="1"/>
      </tp>
      <tp t="s">
        <v>#N/A N/A</v>
        <stp/>
        <stp>BDH|11378309244783325466</stp>
        <tr r="CE65" s="1"/>
      </tp>
      <tp t="s">
        <v>#N/A N/A</v>
        <stp/>
        <stp>BDH|14235475215802670244</stp>
        <tr r="EH98" s="1"/>
      </tp>
      <tp t="s">
        <v>#N/A N/A</v>
        <stp/>
        <stp>BDH|17699402362582163675</stp>
        <tr r="DP29" s="1"/>
        <tr r="DP2" s="1"/>
      </tp>
      <tp t="s">
        <v>#N/A N/A</v>
        <stp/>
        <stp>BDH|14922080140492025338</stp>
        <tr r="AG99" s="1"/>
      </tp>
      <tp t="s">
        <v>#N/A N/A</v>
        <stp/>
        <stp>BDH|17375558021680267173</stp>
        <tr r="DR104" s="1"/>
      </tp>
      <tp t="s">
        <v>#N/A N/A</v>
        <stp/>
        <stp>BDH|14735277054972595038</stp>
        <tr r="DX21" s="1"/>
        <tr r="DX48" s="1"/>
      </tp>
      <tp t="s">
        <v>#N/A N/A</v>
        <stp/>
        <stp>BDH|11608609934210870580</stp>
        <tr r="BP34" s="1"/>
        <tr r="BP7" s="1"/>
      </tp>
      <tp t="s">
        <v>#N/A N/A</v>
        <stp/>
        <stp>BDH|17179148938186658298</stp>
        <tr r="EK72" s="1"/>
      </tp>
      <tp t="s">
        <v>#N/A N/A</v>
        <stp/>
        <stp>BDH|14663932891625217041</stp>
        <tr r="DM26" s="1"/>
        <tr r="DM53" s="1"/>
      </tp>
      <tp t="s">
        <v>#N/A N/A</v>
        <stp/>
        <stp>BDH|14377056653622712206</stp>
        <tr r="BZ82" s="1"/>
      </tp>
      <tp t="s">
        <v>#N/A N/A</v>
        <stp/>
        <stp>BDH|14930065053383972377</stp>
        <tr r="CH93" s="1"/>
      </tp>
      <tp t="s">
        <v>#N/A N/A</v>
        <stp/>
        <stp>BDH|12606467427001375465</stp>
        <tr r="AJ36" s="1"/>
        <tr r="AJ9" s="1"/>
      </tp>
      <tp t="s">
        <v>#N/A N/A</v>
        <stp/>
        <stp>BDH|16112137779164935501</stp>
        <tr r="O70" s="1"/>
      </tp>
      <tp t="s">
        <v>#N/A N/A</v>
        <stp/>
        <stp>BDH|11368414103924763049</stp>
        <tr r="H64" s="1"/>
      </tp>
      <tp t="s">
        <v>#N/A N/A</v>
        <stp/>
        <stp>BDH|15579542220323552018</stp>
        <tr r="BV73" s="1"/>
      </tp>
      <tp t="s">
        <v>#N/A N/A</v>
        <stp/>
        <stp>BDH|15313954071612697841</stp>
        <tr r="DU88" s="1"/>
      </tp>
      <tp t="s">
        <v>#N/A N/A</v>
        <stp/>
        <stp>BDH|17204508654014300202</stp>
        <tr r="AH24" s="1"/>
        <tr r="AH51" s="1"/>
      </tp>
      <tp t="s">
        <v>#N/A N/A</v>
        <stp/>
        <stp>BDH|15201928843339335051</stp>
        <tr r="AH110" s="1"/>
      </tp>
      <tp t="s">
        <v>#N/A N/A</v>
        <stp/>
        <stp>BDH|11791197961304304395</stp>
        <tr r="BF52" s="1"/>
        <tr r="BF25" s="1"/>
      </tp>
      <tp t="s">
        <v>#N/A N/A</v>
        <stp/>
        <stp>BDH|17659861811036788933</stp>
        <tr r="BJ82" s="1"/>
      </tp>
      <tp t="s">
        <v>#N/A N/A</v>
        <stp/>
        <stp>BDH|12398275406540470133</stp>
        <tr r="CW13" s="1"/>
        <tr r="CW40" s="1"/>
      </tp>
      <tp t="s">
        <v>#N/A N/A</v>
        <stp/>
        <stp>BDH|12002228314648221811</stp>
        <tr r="S102" s="1"/>
      </tp>
      <tp t="s">
        <v>#N/A N/A</v>
        <stp/>
        <stp>BDH|15325353213953853580</stp>
        <tr r="EN65" s="1"/>
      </tp>
      <tp t="s">
        <v>#N/A N/A</v>
        <stp/>
        <stp>BDH|15796463916526770754</stp>
        <tr r="EK40" s="1"/>
        <tr r="EK13" s="1"/>
      </tp>
      <tp t="s">
        <v>#N/A N/A</v>
        <stp/>
        <stp>BDH|15277763205014229765</stp>
        <tr r="BV106" s="1"/>
      </tp>
      <tp t="s">
        <v>#N/A N/A</v>
        <stp/>
        <stp>BDH|13928480353072694118</stp>
        <tr r="AU108" s="1"/>
      </tp>
      <tp t="s">
        <v>#N/A N/A</v>
        <stp/>
        <stp>BDH|14699374802064591237</stp>
        <tr r="EG47" s="1"/>
        <tr r="EG20" s="1"/>
      </tp>
      <tp t="s">
        <v>#N/A N/A</v>
        <stp/>
        <stp>BDH|12251787227664919217</stp>
        <tr r="N90" s="1"/>
      </tp>
      <tp t="s">
        <v>#N/A N/A</v>
        <stp/>
        <stp>BDH|16152974695584120374</stp>
        <tr r="AU72" s="1"/>
      </tp>
      <tp t="s">
        <v>#N/A N/A</v>
        <stp/>
        <stp>BDH|12899382715645196415</stp>
        <tr r="ED79" s="1"/>
      </tp>
      <tp t="s">
        <v>#N/A N/A</v>
        <stp/>
        <stp>BDH|11900837345114839824</stp>
        <tr r="EJ72" s="1"/>
      </tp>
      <tp t="s">
        <v>#N/A N/A</v>
        <stp/>
        <stp>BDH|15566586871500171682</stp>
        <tr r="CM31" s="1"/>
        <tr r="CM4" s="1"/>
      </tp>
      <tp t="s">
        <v>#N/A N/A</v>
        <stp/>
        <stp>BDH|17424186608791633677</stp>
        <tr r="BM89" s="1"/>
      </tp>
      <tp t="s">
        <v>#N/A N/A</v>
        <stp/>
        <stp>BDH|11543991648685156801</stp>
        <tr r="AJ67" s="1"/>
      </tp>
      <tp t="s">
        <v>#N/A N/A</v>
        <stp/>
        <stp>BDH|15190747914061018348</stp>
        <tr r="CA23" s="1"/>
        <tr r="CA50" s="1"/>
      </tp>
      <tp t="s">
        <v>#N/A N/A</v>
        <stp/>
        <stp>BDH|10122322214056404567</stp>
        <tr r="AV59" s="1"/>
      </tp>
      <tp t="s">
        <v>#N/A N/A</v>
        <stp/>
        <stp>BDH|13368767407125303046</stp>
        <tr r="F104" s="1"/>
      </tp>
      <tp t="s">
        <v>#N/A N/A</v>
        <stp/>
        <stp>BDH|13684522416455609318</stp>
        <tr r="K104" s="1"/>
      </tp>
      <tp t="s">
        <v>#N/A N/A</v>
        <stp/>
        <stp>BDH|14362704076791910492</stp>
        <tr r="O54" s="1"/>
        <tr r="O27" s="1"/>
      </tp>
      <tp t="s">
        <v>#N/A N/A</v>
        <stp/>
        <stp>BDH|16977687100490424100</stp>
        <tr r="CF89" s="1"/>
      </tp>
      <tp t="s">
        <v>#N/A N/A</v>
        <stp/>
        <stp>BDH|13687046357315024209</stp>
        <tr r="M35" s="1"/>
        <tr r="M8" s="1"/>
      </tp>
      <tp t="s">
        <v>#N/A N/A</v>
        <stp/>
        <stp>BDH|10564477708407754285</stp>
        <tr r="BF39" s="1"/>
        <tr r="BF12" s="1"/>
      </tp>
      <tp t="s">
        <v>#N/A N/A</v>
        <stp/>
        <stp>BDH|10426233491249739344</stp>
        <tr r="AN79" s="1"/>
      </tp>
      <tp t="s">
        <v>#N/A N/A</v>
        <stp/>
        <stp>BDH|16033469514110345254</stp>
        <tr r="R85" s="1"/>
      </tp>
      <tp t="s">
        <v>#N/A N/A</v>
        <stp/>
        <stp>BDH|17510865095392081525</stp>
        <tr r="EK85" s="1"/>
      </tp>
      <tp t="s">
        <v>#N/A N/A</v>
        <stp/>
        <stp>BDH|17917089532616128366</stp>
        <tr r="AY47" s="1"/>
        <tr r="AY20" s="1"/>
      </tp>
      <tp t="s">
        <v>#N/A N/A</v>
        <stp/>
        <stp>BDH|17089026307112050413</stp>
        <tr r="Z111" s="1"/>
      </tp>
      <tp t="s">
        <v>#N/A N/A</v>
        <stp/>
        <stp>BDH|16093660746724333174</stp>
        <tr r="BV107" s="1"/>
      </tp>
      <tp t="s">
        <v>#N/A N/A</v>
        <stp/>
        <stp>BDH|18294709093645681231</stp>
        <tr r="EC76" s="1"/>
      </tp>
      <tp t="s">
        <v>#N/A N/A</v>
        <stp/>
        <stp>BDH|16376274765621281273</stp>
        <tr r="AR81" s="1"/>
      </tp>
      <tp t="s">
        <v>#N/A N/A</v>
        <stp/>
        <stp>BDH|16437490428988713966</stp>
        <tr r="BP57" s="1"/>
      </tp>
      <tp t="s">
        <v>#N/A N/A</v>
        <stp/>
        <stp>BDH|14699580189389264111</stp>
        <tr r="BT26" s="1"/>
        <tr r="BT53" s="1"/>
      </tp>
      <tp t="s">
        <v>#N/A N/A</v>
        <stp/>
        <stp>BDH|15127058930405838280</stp>
        <tr r="AZ96" s="1"/>
      </tp>
      <tp t="s">
        <v>#N/A N/A</v>
        <stp/>
        <stp>BDH|17549775276712931496</stp>
        <tr r="R58" s="1"/>
      </tp>
      <tp t="s">
        <v>#N/A N/A</v>
        <stp/>
        <stp>BDH|11630731965428261963</stp>
        <tr r="CS99" s="1"/>
      </tp>
      <tp t="s">
        <v>#N/A N/A</v>
        <stp/>
        <stp>BDH|14598345743950239245</stp>
        <tr r="AC113" s="1"/>
      </tp>
      <tp t="s">
        <v>#N/A N/A</v>
        <stp/>
        <stp>BDH|10640893676617419992</stp>
        <tr r="BE3" s="1"/>
        <tr r="BE30" s="1"/>
      </tp>
      <tp t="s">
        <v>#N/A N/A</v>
        <stp/>
        <stp>BDH|16414418766715267059</stp>
        <tr r="EH69" s="1"/>
      </tp>
      <tp t="s">
        <v>#N/A N/A</v>
        <stp/>
        <stp>BDH|10367433446351448062</stp>
        <tr r="Z100" s="1"/>
      </tp>
      <tp t="s">
        <v>#N/A N/A</v>
        <stp/>
        <stp>BDH|17228171042095509665</stp>
        <tr r="DS104" s="1"/>
      </tp>
      <tp t="s">
        <v>#N/A N/A</v>
        <stp/>
        <stp>BDH|11203154277391702731</stp>
        <tr r="DG8" s="1"/>
        <tr r="DG35" s="1"/>
      </tp>
      <tp t="s">
        <v>#N/A N/A</v>
        <stp/>
        <stp>BDH|14706476040131544415</stp>
        <tr r="CA63" s="1"/>
      </tp>
      <tp t="s">
        <v>#N/A N/A</v>
        <stp/>
        <stp>BDH|16952888195707652169</stp>
        <tr r="Q12" s="1"/>
        <tr r="Q39" s="1"/>
      </tp>
      <tp t="s">
        <v>#N/A N/A</v>
        <stp/>
        <stp>BDH|13326505545415632645</stp>
        <tr r="AR79" s="1"/>
      </tp>
      <tp t="s">
        <v>#N/A N/A</v>
        <stp/>
        <stp>BDH|14535983580353948703</stp>
        <tr r="BX6" s="1"/>
        <tr r="BX33" s="1"/>
      </tp>
      <tp t="s">
        <v>#N/A N/A</v>
        <stp/>
        <stp>BDH|13258476375295427407</stp>
        <tr r="AK66" s="1"/>
      </tp>
      <tp t="s">
        <v>#N/A N/A</v>
        <stp/>
        <stp>BDH|15541476621744605611</stp>
        <tr r="AF97" s="1"/>
      </tp>
      <tp t="s">
        <v>#N/A N/A</v>
        <stp/>
        <stp>BDH|15041714300457416411</stp>
        <tr r="BJ66" s="1"/>
      </tp>
      <tp t="s">
        <v>#N/A N/A</v>
        <stp/>
        <stp>BDH|13297132077824125035</stp>
        <tr r="DY93" s="1"/>
      </tp>
      <tp t="s">
        <v>#N/A N/A</v>
        <stp/>
        <stp>BDH|14954126521305912375</stp>
        <tr r="CO60" s="1"/>
      </tp>
      <tp t="s">
        <v>#N/A N/A</v>
        <stp/>
        <stp>BDH|10889771625361515580</stp>
        <tr r="DK31" s="1"/>
        <tr r="DK4" s="1"/>
      </tp>
      <tp t="s">
        <v>#N/A N/A</v>
        <stp/>
        <stp>BDH|16139268273050239213</stp>
        <tr r="CS12" s="1"/>
        <tr r="CS39" s="1"/>
      </tp>
      <tp t="s">
        <v>#N/A N/A</v>
        <stp/>
        <stp>BDH|16306839778628875072</stp>
        <tr r="AK88" s="1"/>
      </tp>
      <tp t="s">
        <v>#N/A N/A</v>
        <stp/>
        <stp>BDH|10170862993399780944</stp>
        <tr r="DV60" s="1"/>
      </tp>
      <tp t="s">
        <v>#N/A N/A</v>
        <stp/>
        <stp>BDH|11036305437614188411</stp>
        <tr r="BV91" s="1"/>
      </tp>
      <tp t="s">
        <v>#N/A N/A</v>
        <stp/>
        <stp>BDH|15198510000831606019</stp>
        <tr r="AR109" s="1"/>
      </tp>
      <tp t="s">
        <v>#N/A N/A</v>
        <stp/>
        <stp>BDH|10396782960523574391</stp>
        <tr r="DI69" s="1"/>
      </tp>
      <tp t="s">
        <v>#N/A N/A</v>
        <stp/>
        <stp>BDH|15594986084600700591</stp>
        <tr r="CP57" s="1"/>
      </tp>
      <tp t="s">
        <v>#N/A N/A</v>
        <stp/>
        <stp>BDH|12257348165410680629</stp>
        <tr r="DV33" s="1"/>
        <tr r="DV6" s="1"/>
      </tp>
      <tp t="s">
        <v>#N/A N/A</v>
        <stp/>
        <stp>BDH|10351119952247150264</stp>
        <tr r="DO30" s="1"/>
        <tr r="DO3" s="1"/>
      </tp>
      <tp t="s">
        <v>#N/A N/A</v>
        <stp/>
        <stp>BDH|11103539735667818181</stp>
        <tr r="CC90" s="1"/>
      </tp>
      <tp t="s">
        <v>#N/A N/A</v>
        <stp/>
        <stp>BDH|11252420330476082176</stp>
        <tr r="DG114" s="1"/>
      </tp>
      <tp t="s">
        <v>#N/A N/A</v>
        <stp/>
        <stp>BDH|14835686501842730110</stp>
        <tr r="BL75" s="1"/>
      </tp>
      <tp t="s">
        <v>#N/A N/A</v>
        <stp/>
        <stp>BDH|18096857548016376397</stp>
        <tr r="BI27" s="1"/>
        <tr r="BI54" s="1"/>
      </tp>
      <tp t="s">
        <v>#N/A N/A</v>
        <stp/>
        <stp>BDH|14697195414614953151</stp>
        <tr r="EE68" s="1"/>
      </tp>
      <tp t="s">
        <v>#N/A N/A</v>
        <stp/>
        <stp>BDH|17291707311187276765</stp>
        <tr r="AL93" s="1"/>
      </tp>
      <tp t="s">
        <v>#N/A N/A</v>
        <stp/>
        <stp>BDH|14683426299380992839</stp>
        <tr r="AR36" s="1"/>
        <tr r="AR9" s="1"/>
      </tp>
      <tp t="s">
        <v>#N/A N/A</v>
        <stp/>
        <stp>BDH|15924609422035554593</stp>
        <tr r="AS82" s="1"/>
      </tp>
      <tp t="s">
        <v>#N/A N/A</v>
        <stp/>
        <stp>BDH|12672578851516756503</stp>
        <tr r="G97" s="1"/>
      </tp>
      <tp t="s">
        <v>#N/A N/A</v>
        <stp/>
        <stp>BDH|18307254655598351678</stp>
        <tr r="AM22" s="1"/>
        <tr r="AM49" s="1"/>
      </tp>
      <tp t="s">
        <v>#N/A N/A</v>
        <stp/>
        <stp>BDH|10762546557486029734</stp>
        <tr r="DH8" s="1"/>
        <tr r="DH35" s="1"/>
      </tp>
      <tp t="s">
        <v>#N/A N/A</v>
        <stp/>
        <stp>BDH|15877166431071047787</stp>
        <tr r="AC65" s="1"/>
      </tp>
      <tp t="s">
        <v>#N/A N/A</v>
        <stp/>
        <stp>BDH|18000428838548841659</stp>
        <tr r="CD85" s="1"/>
      </tp>
      <tp t="s">
        <v>#N/A N/A</v>
        <stp/>
        <stp>BDH|17668311213272624657</stp>
        <tr r="O71" s="1"/>
      </tp>
      <tp t="s">
        <v>#N/A N/A</v>
        <stp/>
        <stp>BDH|15741415812012211316</stp>
        <tr r="BP14" s="1"/>
        <tr r="BP41" s="1"/>
      </tp>
      <tp t="s">
        <v>#N/A N/A</v>
        <stp/>
        <stp>BDH|17179357141115730454</stp>
        <tr r="BN67" s="1"/>
      </tp>
      <tp t="s">
        <v>#N/A N/A</v>
        <stp/>
        <stp>BDH|15822990675198712247</stp>
        <tr r="EB27" s="1"/>
        <tr r="EB54" s="1"/>
      </tp>
      <tp t="s">
        <v>#N/A N/A</v>
        <stp/>
        <stp>BDH|15034747743734140312</stp>
        <tr r="CP107" s="1"/>
      </tp>
      <tp t="s">
        <v>#N/A N/A</v>
        <stp/>
        <stp>BDH|16426323390074151901</stp>
        <tr r="AT42" s="1"/>
        <tr r="AT15" s="1"/>
      </tp>
      <tp t="s">
        <v>#N/A N/A</v>
        <stp/>
        <stp>BDH|14226364277237512611</stp>
        <tr r="T91" s="1"/>
      </tp>
      <tp t="s">
        <v>#N/A N/A</v>
        <stp/>
        <stp>BDH|18218666806149463614</stp>
        <tr r="L113" s="1"/>
      </tp>
      <tp t="s">
        <v>#N/A N/A</v>
        <stp/>
        <stp>BDH|12186620715847175303</stp>
        <tr r="EO9" s="1"/>
        <tr r="EO36" s="1"/>
      </tp>
      <tp t="s">
        <v>#N/A N/A</v>
        <stp/>
        <stp>BDH|11294504855502440257</stp>
        <tr r="AK97" s="1"/>
      </tp>
      <tp t="s">
        <v>#N/A N/A</v>
        <stp/>
        <stp>BDH|14150766438531049099</stp>
        <tr r="BF65" s="1"/>
      </tp>
      <tp t="s">
        <v>#N/A N/A</v>
        <stp/>
        <stp>BDH|16099381571287908460</stp>
        <tr r="AA69" s="1"/>
      </tp>
      <tp t="s">
        <v>#N/A N/A</v>
        <stp/>
        <stp>BDH|17026554513961963393</stp>
        <tr r="CN61" s="1"/>
      </tp>
      <tp t="s">
        <v>#N/A N/A</v>
        <stp/>
        <stp>BDH|10389942212429727044</stp>
        <tr r="CG53" s="1"/>
        <tr r="CG26" s="1"/>
      </tp>
      <tp t="s">
        <v>#N/A N/A</v>
        <stp/>
        <stp>BDH|10932699915940484673</stp>
        <tr r="AN2" s="1"/>
        <tr r="AN29" s="1"/>
      </tp>
      <tp t="s">
        <v>#N/A N/A</v>
        <stp/>
        <stp>BDH|16180086297176835804</stp>
        <tr r="F57" s="1"/>
      </tp>
      <tp t="s">
        <v>#N/A N/A</v>
        <stp/>
        <stp>BDH|18398161785603005361</stp>
        <tr r="S34" s="1"/>
        <tr r="S7" s="1"/>
      </tp>
      <tp t="s">
        <v>#N/A N/A</v>
        <stp/>
        <stp>BDH|18061430772809082379</stp>
        <tr r="CI102" s="1"/>
      </tp>
      <tp t="s">
        <v>#N/A N/A</v>
        <stp/>
        <stp>BDH|17318211872817221445</stp>
        <tr r="DR24" s="1"/>
        <tr r="DR51" s="1"/>
      </tp>
      <tp t="s">
        <v>#N/A N/A</v>
        <stp/>
        <stp>BDH|13438868382651157376</stp>
        <tr r="DZ106" s="1"/>
      </tp>
      <tp t="s">
        <v>#N/A N/A</v>
        <stp/>
        <stp>BDH|13735281675067451089</stp>
        <tr r="F78" s="1"/>
      </tp>
      <tp t="s">
        <v>#N/A N/A</v>
        <stp/>
        <stp>BDH|12644768831334049375</stp>
        <tr r="CT27" s="1"/>
        <tr r="CT54" s="1"/>
      </tp>
      <tp t="s">
        <v>#N/A N/A</v>
        <stp/>
        <stp>BDH|17157897742892458882</stp>
        <tr r="L103" s="1"/>
      </tp>
      <tp t="s">
        <v>#N/A N/A</v>
        <stp/>
        <stp>BDH|15017525673845776306</stp>
        <tr r="DV109" s="1"/>
      </tp>
      <tp t="s">
        <v>#N/A N/A</v>
        <stp/>
        <stp>BDH|17143187281898714799</stp>
        <tr r="DM67" s="1"/>
      </tp>
      <tp t="s">
        <v>#N/A N/A</v>
        <stp/>
        <stp>BDH|18067974040944004018</stp>
        <tr r="CN90" s="1"/>
      </tp>
      <tp t="s">
        <v>#N/A N/A</v>
        <stp/>
        <stp>BDH|18184026138529980340</stp>
        <tr r="EI73" s="1"/>
      </tp>
      <tp t="s">
        <v>#N/A N/A</v>
        <stp/>
        <stp>BDH|14956651102566088588</stp>
        <tr r="BC66" s="1"/>
      </tp>
      <tp t="s">
        <v>#N/A N/A</v>
        <stp/>
        <stp>BDH|13828801009172505823</stp>
        <tr r="AB110" s="1"/>
      </tp>
      <tp t="s">
        <v>#N/A N/A</v>
        <stp/>
        <stp>BDH|16319347035862395577</stp>
        <tr r="BL3" s="1"/>
        <tr r="BL30" s="1"/>
      </tp>
      <tp t="s">
        <v>#N/A N/A</v>
        <stp/>
        <stp>BDH|11685479512397619233</stp>
        <tr r="U35" s="1"/>
        <tr r="U8" s="1"/>
      </tp>
      <tp t="s">
        <v>#N/A N/A</v>
        <stp/>
        <stp>BDH|16125015218443831560</stp>
        <tr r="AU98" s="1"/>
      </tp>
      <tp t="s">
        <v>#N/A N/A</v>
        <stp/>
        <stp>BDH|16825330958203400217</stp>
        <tr r="EN20" s="1"/>
        <tr r="EN47" s="1"/>
      </tp>
      <tp t="s">
        <v>#N/A N/A</v>
        <stp/>
        <stp>BDH|17412016495687531834</stp>
        <tr r="W65" s="1"/>
      </tp>
      <tp t="s">
        <v>#N/A N/A</v>
        <stp/>
        <stp>BDH|16170922100709315765</stp>
        <tr r="AO75" s="1"/>
      </tp>
      <tp t="s">
        <v>#N/A N/A</v>
        <stp/>
        <stp>BDH|10269772605515213345</stp>
        <tr r="AF90" s="1"/>
      </tp>
      <tp t="s">
        <v>#N/A N/A</v>
        <stp/>
        <stp>BDH|15968940447229560097</stp>
        <tr r="DS79" s="1"/>
      </tp>
      <tp t="s">
        <v>#N/A N/A</v>
        <stp/>
        <stp>BDH|16839122530344431184</stp>
        <tr r="BY24" s="1"/>
        <tr r="BY51" s="1"/>
      </tp>
      <tp t="s">
        <v>#N/A N/A</v>
        <stp/>
        <stp>BDH|10366988989067028749</stp>
        <tr r="CI61" s="1"/>
      </tp>
      <tp t="s">
        <v>#N/A N/A</v>
        <stp/>
        <stp>BDH|17189534753824496239</stp>
        <tr r="DZ94" s="1"/>
      </tp>
      <tp t="s">
        <v>#N/A N/A</v>
        <stp/>
        <stp>BDH|13135180400601666269</stp>
        <tr r="CL36" s="1"/>
        <tr r="CL9" s="1"/>
      </tp>
      <tp t="s">
        <v>#N/A N/A</v>
        <stp/>
        <stp>BDH|11756755539977562375</stp>
        <tr r="CF3" s="1"/>
        <tr r="CF30" s="1"/>
      </tp>
      <tp t="s">
        <v>#N/A N/A</v>
        <stp/>
        <stp>BDH|15512458428346871497</stp>
        <tr r="DF43" s="1"/>
        <tr r="DF16" s="1"/>
      </tp>
      <tp t="s">
        <v>#N/A N/A</v>
        <stp/>
        <stp>BDH|15367412030422903129</stp>
        <tr r="CH81" s="1"/>
      </tp>
      <tp t="s">
        <v>#N/A N/A</v>
        <stp/>
        <stp>BDH|16124794974080205779</stp>
        <tr r="DI115" s="1"/>
      </tp>
      <tp t="s">
        <v>#N/A N/A</v>
        <stp/>
        <stp>BDH|11539743458963669160</stp>
        <tr r="DO104" s="1"/>
      </tp>
      <tp t="s">
        <v>#N/A N/A</v>
        <stp/>
        <stp>BDH|11158768116092037480</stp>
        <tr r="Q116" s="1"/>
      </tp>
      <tp t="s">
        <v>#N/A N/A</v>
        <stp/>
        <stp>BDH|16021187049563089185</stp>
        <tr r="AE10" s="1"/>
        <tr r="AE37" s="1"/>
      </tp>
      <tp t="s">
        <v>#N/A N/A</v>
        <stp/>
        <stp>BDH|12006597236516184376</stp>
        <tr r="EA101" s="1"/>
      </tp>
      <tp t="s">
        <v>#N/A N/A</v>
        <stp/>
        <stp>BDH|12133006414963988157</stp>
        <tr r="BQ18" s="1"/>
        <tr r="BQ45" s="1"/>
      </tp>
      <tp t="s">
        <v>#N/A N/A</v>
        <stp/>
        <stp>BDH|14522566438040356312</stp>
        <tr r="CU20" s="1"/>
        <tr r="CU47" s="1"/>
      </tp>
      <tp t="s">
        <v>#N/A N/A</v>
        <stp/>
        <stp>BDH|10455002378585688339</stp>
        <tr r="CR97" s="1"/>
      </tp>
      <tp t="s">
        <v>#N/A N/A</v>
        <stp/>
        <stp>BDH|13623812556609104695</stp>
        <tr r="EH59" s="1"/>
      </tp>
      <tp t="s">
        <v>#N/A N/A</v>
        <stp/>
        <stp>BDH|13893782169084508758</stp>
        <tr r="AQ20" s="1"/>
        <tr r="AQ47" s="1"/>
      </tp>
      <tp t="s">
        <v>#N/A N/A</v>
        <stp/>
        <stp>BDH|11419295875021702466</stp>
        <tr r="DJ70" s="1"/>
      </tp>
      <tp t="s">
        <v>#N/A N/A</v>
        <stp/>
        <stp>BDH|14826841292247420331</stp>
        <tr r="H55" s="1"/>
        <tr r="H28" s="1"/>
      </tp>
      <tp t="s">
        <v>#N/A N/A</v>
        <stp/>
        <stp>BDH|13537282564651531754</stp>
        <tr r="AC106" s="1"/>
      </tp>
      <tp t="s">
        <v>#N/A N/A</v>
        <stp/>
        <stp>BDH|13499073949293689550</stp>
        <tr r="EB63" s="1"/>
      </tp>
      <tp t="s">
        <v>#N/A N/A</v>
        <stp/>
        <stp>BDH|12695489347463222026</stp>
        <tr r="AG14" s="1"/>
        <tr r="AG41" s="1"/>
      </tp>
      <tp t="s">
        <v>#N/A N/A</v>
        <stp/>
        <stp>BDH|12153078662662986745</stp>
        <tr r="G79" s="1"/>
      </tp>
      <tp t="s">
        <v>#N/A N/A</v>
        <stp/>
        <stp>BDH|11707471488909187505</stp>
        <tr r="CO79" s="1"/>
      </tp>
      <tp t="s">
        <v>#N/A N/A</v>
        <stp/>
        <stp>BDH|13027387965284172355</stp>
        <tr r="DU18" s="1"/>
        <tr r="DU45" s="1"/>
      </tp>
      <tp t="s">
        <v>#N/A N/A</v>
        <stp/>
        <stp>BDH|10124750798476565905</stp>
        <tr r="CT61" s="1"/>
      </tp>
      <tp t="s">
        <v>#N/A N/A</v>
        <stp/>
        <stp>BDH|17035546169323647626</stp>
        <tr r="J101" s="1"/>
      </tp>
      <tp t="s">
        <v>#N/A N/A</v>
        <stp/>
        <stp>BDH|10580075718367673742</stp>
        <tr r="AS6" s="1"/>
        <tr r="AS33" s="1"/>
      </tp>
      <tp t="s">
        <v>#N/A N/A</v>
        <stp/>
        <stp>BDH|12076258669694270367</stp>
        <tr r="AB4" s="1"/>
        <tr r="AB31" s="1"/>
      </tp>
      <tp t="s">
        <v>#N/A N/A</v>
        <stp/>
        <stp>BDH|17049493000455735769</stp>
        <tr r="EJ57" s="1"/>
      </tp>
      <tp t="s">
        <v>#N/A N/A</v>
        <stp/>
        <stp>BDH|11474327189582385944</stp>
        <tr r="CW88" s="1"/>
      </tp>
      <tp t="s">
        <v>#N/A N/A</v>
        <stp/>
        <stp>BDH|12342754484989359595</stp>
        <tr r="CC103" s="1"/>
      </tp>
      <tp t="s">
        <v>#N/A N/A</v>
        <stp/>
        <stp>BDH|11989564934034148220</stp>
        <tr r="DA70" s="1"/>
      </tp>
      <tp t="s">
        <v>#N/A N/A</v>
        <stp/>
        <stp>BDH|16992663744211408475</stp>
        <tr r="DQ7" s="1"/>
        <tr r="DQ34" s="1"/>
      </tp>
      <tp t="s">
        <v>#N/A N/A</v>
        <stp/>
        <stp>BDH|10081863189920062179</stp>
        <tr r="BT69" s="1"/>
      </tp>
      <tp t="s">
        <v>#N/A N/A</v>
        <stp/>
        <stp>BDH|12176836893404887611</stp>
        <tr r="AM28" s="1"/>
        <tr r="AM55" s="1"/>
      </tp>
      <tp t="s">
        <v>#N/A N/A</v>
        <stp/>
        <stp>BDH|16576214551058884857</stp>
        <tr r="DF102" s="1"/>
      </tp>
      <tp t="s">
        <v>#N/A N/A</v>
        <stp/>
        <stp>BDH|13149827143017851905</stp>
        <tr r="M60" s="1"/>
      </tp>
      <tp t="s">
        <v>#N/A N/A</v>
        <stp/>
        <stp>BDH|13253670385355827907</stp>
        <tr r="CO62" s="1"/>
      </tp>
      <tp t="s">
        <v>#N/A N/A</v>
        <stp/>
        <stp>BDH|12519392606197060726</stp>
        <tr r="BX102" s="1"/>
      </tp>
      <tp t="s">
        <v>#N/A N/A</v>
        <stp/>
        <stp>BDH|16215392523536432047</stp>
        <tr r="EH25" s="1"/>
        <tr r="EH52" s="1"/>
      </tp>
      <tp t="s">
        <v>#N/A N/A</v>
        <stp/>
        <stp>BDH|11584138944574229187</stp>
        <tr r="DJ14" s="1"/>
        <tr r="DJ41" s="1"/>
      </tp>
      <tp t="s">
        <v>#N/A N/A</v>
        <stp/>
        <stp>BDH|14347092166692313177</stp>
        <tr r="BW88" s="1"/>
      </tp>
      <tp t="s">
        <v>#N/A N/A</v>
        <stp/>
        <stp>BDH|13820380579404494259</stp>
        <tr r="L52" s="1"/>
        <tr r="L25" s="1"/>
      </tp>
      <tp t="s">
        <v>#N/A N/A</v>
        <stp/>
        <stp>BDH|11388425387699531583</stp>
        <tr r="EL83" s="1"/>
      </tp>
      <tp t="s">
        <v>#N/A N/A</v>
        <stp/>
        <stp>BDH|17983807540443310910</stp>
        <tr r="DP77" s="1"/>
      </tp>
      <tp t="s">
        <v>#N/A N/A</v>
        <stp/>
        <stp>BDH|17950379003482063767</stp>
        <tr r="BK109" s="1"/>
      </tp>
      <tp t="s">
        <v>#N/A N/A</v>
        <stp/>
        <stp>BDH|11973998394568948866</stp>
        <tr r="CU97" s="1"/>
      </tp>
      <tp t="s">
        <v>#N/A N/A</v>
        <stp/>
        <stp>BDH|13504626425294958209</stp>
        <tr r="D112" s="1"/>
      </tp>
      <tp t="s">
        <v>#N/A N/A</v>
        <stp/>
        <stp>BDH|12502585066422282226</stp>
        <tr r="BQ70" s="1"/>
      </tp>
      <tp t="s">
        <v>#N/A N/A</v>
        <stp/>
        <stp>BDH|13038280073851046602</stp>
        <tr r="CX59" s="1"/>
      </tp>
      <tp t="s">
        <v>#N/A N/A</v>
        <stp/>
        <stp>BDH|10648430838765051365</stp>
        <tr r="DD99" s="1"/>
      </tp>
      <tp t="s">
        <v>#N/A N/A</v>
        <stp/>
        <stp>BDH|13266781845158735937</stp>
        <tr r="CP79" s="1"/>
      </tp>
      <tp t="s">
        <v>#N/A N/A</v>
        <stp/>
        <stp>BDH|14912001265133570024</stp>
        <tr r="AV36" s="1"/>
        <tr r="AV9" s="1"/>
      </tp>
      <tp t="s">
        <v>#N/A N/A</v>
        <stp/>
        <stp>BDH|14511546330386378591</stp>
        <tr r="CY65" s="1"/>
      </tp>
      <tp t="s">
        <v>#N/A N/A</v>
        <stp/>
        <stp>BDH|14675276981536315985</stp>
        <tr r="BS52" s="1"/>
        <tr r="BS25" s="1"/>
      </tp>
      <tp t="s">
        <v>#N/A N/A</v>
        <stp/>
        <stp>BDH|18374853186759960025</stp>
        <tr r="AS32" s="1"/>
        <tr r="AS5" s="1"/>
      </tp>
      <tp t="s">
        <v>#N/A N/A</v>
        <stp/>
        <stp>BDH|13626713245142802317</stp>
        <tr r="CY112" s="1"/>
      </tp>
      <tp t="s">
        <v>#N/A N/A</v>
        <stp/>
        <stp>BDH|11072114815252653292</stp>
        <tr r="M110" s="1"/>
      </tp>
      <tp t="s">
        <v>#N/A N/A</v>
        <stp/>
        <stp>BDH|12896592509810475672</stp>
        <tr r="CX106" s="1"/>
      </tp>
      <tp t="s">
        <v>#N/A N/A</v>
        <stp/>
        <stp>BDH|11939562006626066324</stp>
        <tr r="EG42" s="1"/>
        <tr r="EG15" s="1"/>
      </tp>
      <tp t="s">
        <v>#N/A N/A</v>
        <stp/>
        <stp>BDH|14753767769750360406</stp>
        <tr r="DL24" s="1"/>
        <tr r="DL51" s="1"/>
      </tp>
      <tp t="s">
        <v>#N/A N/A</v>
        <stp/>
        <stp>BDH|15360841457248242194</stp>
        <tr r="DN87" s="1"/>
      </tp>
      <tp t="s">
        <v>#N/A N/A</v>
        <stp/>
        <stp>BDH|17908066304505442343</stp>
        <tr r="AJ90" s="1"/>
      </tp>
      <tp t="s">
        <v>#N/A N/A</v>
        <stp/>
        <stp>BDH|10169163826366970435</stp>
        <tr r="AB104" s="1"/>
      </tp>
      <tp t="s">
        <v>#N/A N/A</v>
        <stp/>
        <stp>BDH|11287598453341630154</stp>
        <tr r="BK16" s="1"/>
        <tr r="BK43" s="1"/>
      </tp>
      <tp t="s">
        <v>#N/A N/A</v>
        <stp/>
        <stp>BDH|11601393060483247678</stp>
        <tr r="AZ13" s="1"/>
        <tr r="AZ40" s="1"/>
      </tp>
      <tp t="s">
        <v>#N/A N/A</v>
        <stp/>
        <stp>BDH|14378435242721089486</stp>
        <tr r="CJ69" s="1"/>
      </tp>
      <tp t="s">
        <v>#N/A N/A</v>
        <stp/>
        <stp>BDH|12508040353237806108</stp>
        <tr r="EK80" s="1"/>
      </tp>
      <tp t="s">
        <v>#N/A N/A</v>
        <stp/>
        <stp>BDH|13047252832906821557</stp>
        <tr r="BS2" s="1"/>
        <tr r="BS29" s="1"/>
      </tp>
      <tp t="s">
        <v>#N/A N/A</v>
        <stp/>
        <stp>BDH|14858364577802623352</stp>
        <tr r="CE16" s="1"/>
        <tr r="CE43" s="1"/>
      </tp>
      <tp t="s">
        <v>#N/A N/A</v>
        <stp/>
        <stp>BDH|12840319050323705647</stp>
        <tr r="AF100" s="1"/>
      </tp>
      <tp t="s">
        <v>#N/A N/A</v>
        <stp/>
        <stp>BDH|11580141728055634653</stp>
        <tr r="H116" s="1"/>
      </tp>
      <tp t="s">
        <v>#N/A N/A</v>
        <stp/>
        <stp>BDH|16807477445837967091</stp>
        <tr r="T18" s="1"/>
        <tr r="T45" s="1"/>
      </tp>
      <tp t="s">
        <v>#N/A N/A</v>
        <stp/>
        <stp>BDH|10890718035244094162</stp>
        <tr r="CG22" s="1"/>
        <tr r="CG49" s="1"/>
      </tp>
      <tp t="s">
        <v>#N/A N/A</v>
        <stp/>
        <stp>BDH|10020675943521794297</stp>
        <tr r="CU100" s="1"/>
      </tp>
      <tp t="s">
        <v>#N/A N/A</v>
        <stp/>
        <stp>BDH|12226418347623683088</stp>
        <tr r="DX95" s="1"/>
      </tp>
      <tp t="s">
        <v>#N/A N/A</v>
        <stp/>
        <stp>BDH|14348307330651113487</stp>
        <tr r="AD67" s="1"/>
      </tp>
      <tp t="s">
        <v>#N/A N/A</v>
        <stp/>
        <stp>BDH|10931219707826702521</stp>
        <tr r="CP77" s="1"/>
      </tp>
      <tp t="s">
        <v>#N/A N/A</v>
        <stp/>
        <stp>BDH|16922704983749575154</stp>
        <tr r="U103" s="1"/>
      </tp>
      <tp t="s">
        <v>#N/A N/A</v>
        <stp/>
        <stp>BDH|15891684717955476692</stp>
        <tr r="DK84" s="1"/>
      </tp>
      <tp t="s">
        <v>#N/A N/A</v>
        <stp/>
        <stp>BDH|17564240108622483679</stp>
        <tr r="CU58" s="1"/>
      </tp>
      <tp t="s">
        <v>#N/A N/A</v>
        <stp/>
        <stp>BDH|15888471754977145204</stp>
        <tr r="CI2" s="1"/>
        <tr r="CI29" s="1"/>
      </tp>
      <tp t="s">
        <v>#N/A N/A</v>
        <stp/>
        <stp>BDH|15799117683105677898</stp>
        <tr r="AW3" s="1"/>
        <tr r="AW30" s="1"/>
      </tp>
      <tp t="s">
        <v>#N/A N/A</v>
        <stp/>
        <stp>BDH|18056529013328390586</stp>
        <tr r="P27" s="1"/>
        <tr r="P54" s="1"/>
      </tp>
      <tp t="s">
        <v>#N/A N/A</v>
        <stp/>
        <stp>BDH|12121373005751078196</stp>
        <tr r="AL80" s="1"/>
      </tp>
      <tp t="s">
        <v>#N/A N/A</v>
        <stp/>
        <stp>BDH|10905965761447669920</stp>
        <tr r="CG84" s="1"/>
      </tp>
      <tp t="s">
        <v>#N/A N/A</v>
        <stp/>
        <stp>BDH|17438362347633792289</stp>
        <tr r="EK97" s="1"/>
      </tp>
      <tp t="s">
        <v>#N/A N/A</v>
        <stp/>
        <stp>BDH|16084884462291984890</stp>
        <tr r="EM113" s="1"/>
      </tp>
      <tp t="s">
        <v>#N/A N/A</v>
        <stp/>
        <stp>BDH|15858024363122323007</stp>
        <tr r="AT70" s="1"/>
      </tp>
      <tp t="s">
        <v>#N/A N/A</v>
        <stp/>
        <stp>BDH|17628157236586858270</stp>
        <tr r="W84" s="1"/>
      </tp>
      <tp t="s">
        <v>#N/A N/A</v>
        <stp/>
        <stp>BDH|13945223562721366703</stp>
        <tr r="EK116" s="1"/>
      </tp>
      <tp t="s">
        <v>#N/A N/A</v>
        <stp/>
        <stp>BDH|15826375558483914146</stp>
        <tr r="F81" s="1"/>
      </tp>
      <tp t="s">
        <v>#N/A N/A</v>
        <stp/>
        <stp>BDH|16142049458801638312</stp>
        <tr r="EI17" s="1"/>
        <tr r="EI44" s="1"/>
      </tp>
      <tp t="s">
        <v>#N/A N/A</v>
        <stp/>
        <stp>BDH|15655040319551109404</stp>
        <tr r="AN108" s="1"/>
      </tp>
      <tp t="s">
        <v>#N/A N/A</v>
        <stp/>
        <stp>BDH|11505356102286675598</stp>
        <tr r="DT88" s="1"/>
      </tp>
      <tp t="s">
        <v>#N/A N/A</v>
        <stp/>
        <stp>BDH|14670895304459092465</stp>
        <tr r="DV31" s="1"/>
        <tr r="DV4" s="1"/>
      </tp>
      <tp t="s">
        <v>#N/A N/A</v>
        <stp/>
        <stp>BDH|18104994155071957499</stp>
        <tr r="L10" s="1"/>
        <tr r="L37" s="1"/>
      </tp>
      <tp t="s">
        <v>#N/A N/A</v>
        <stp/>
        <stp>BDH|10037408623343868461</stp>
        <tr r="ED109" s="1"/>
      </tp>
      <tp t="s">
        <v>#N/A N/A</v>
        <stp/>
        <stp>BDH|15243097330884342350</stp>
        <tr r="DZ66" s="1"/>
      </tp>
      <tp t="s">
        <v>#N/A N/A</v>
        <stp/>
        <stp>BDH|16285812795941242798</stp>
        <tr r="CS68" s="1"/>
      </tp>
      <tp t="s">
        <v>#N/A N/A</v>
        <stp/>
        <stp>BDH|16169468709241332201</stp>
        <tr r="DE106" s="1"/>
      </tp>
      <tp t="s">
        <v>#N/A N/A</v>
        <stp/>
        <stp>BDH|17842841845163634929</stp>
        <tr r="DH19" s="1"/>
        <tr r="DH46" s="1"/>
      </tp>
      <tp t="s">
        <v>#N/A N/A</v>
        <stp/>
        <stp>BDH|17692505631379269987</stp>
        <tr r="DZ59" s="1"/>
      </tp>
      <tp t="s">
        <v>#N/A N/A</v>
        <stp/>
        <stp>BDH|14990166571807611458</stp>
        <tr r="DI81" s="1"/>
      </tp>
      <tp t="s">
        <v>#N/A N/A</v>
        <stp/>
        <stp>BDH|15943248745216103440</stp>
        <tr r="CT82" s="1"/>
      </tp>
      <tp t="s">
        <v>#N/A N/A</v>
        <stp/>
        <stp>BDH|12508153865894820004</stp>
        <tr r="DE18" s="1"/>
        <tr r="DE45" s="1"/>
      </tp>
      <tp t="s">
        <v>#N/A N/A</v>
        <stp/>
        <stp>BDH|17254871445313920948</stp>
        <tr r="DJ44" s="1"/>
        <tr r="DJ17" s="1"/>
      </tp>
      <tp t="s">
        <v>#N/A N/A</v>
        <stp/>
        <stp>BDH|15867601414766641575</stp>
        <tr r="G95" s="1"/>
      </tp>
      <tp t="s">
        <v>#N/A N/A</v>
        <stp/>
        <stp>BDH|12645237158260471447</stp>
        <tr r="EB11" s="1"/>
        <tr r="EB38" s="1"/>
      </tp>
      <tp t="s">
        <v>#N/A N/A</v>
        <stp/>
        <stp>BDH|14812521477253242426</stp>
        <tr r="DL81" s="1"/>
      </tp>
      <tp t="s">
        <v>#N/A N/A</v>
        <stp/>
        <stp>BDH|17925689479924170345</stp>
        <tr r="AA80" s="1"/>
      </tp>
      <tp t="s">
        <v>#N/A N/A</v>
        <stp/>
        <stp>BDH|16175589077925525065</stp>
        <tr r="H61" s="1"/>
      </tp>
      <tp t="s">
        <v>#N/A N/A</v>
        <stp/>
        <stp>BDH|17895131813310343668</stp>
        <tr r="O103" s="1"/>
      </tp>
      <tp t="s">
        <v>#N/A N/A</v>
        <stp/>
        <stp>BDH|16125603973743630592</stp>
        <tr r="BR110" s="1"/>
      </tp>
      <tp t="s">
        <v>#N/A N/A</v>
        <stp/>
        <stp>BDH|13172474107772417482</stp>
        <tr r="BW73" s="1"/>
      </tp>
      <tp t="s">
        <v>#N/A N/A</v>
        <stp/>
        <stp>BDH|12105911438348778123</stp>
        <tr r="F17" s="1"/>
        <tr r="F44" s="1"/>
      </tp>
      <tp t="s">
        <v>#N/A N/A</v>
        <stp/>
        <stp>BDH|14415084130214099218</stp>
        <tr r="EG91" s="1"/>
      </tp>
      <tp t="s">
        <v>#N/A N/A</v>
        <stp/>
        <stp>BDH|15270195583374234974</stp>
        <tr r="EE28" s="1"/>
        <tr r="EE55" s="1"/>
      </tp>
      <tp t="s">
        <v>#N/A N/A</v>
        <stp/>
        <stp>BDH|14470040976637834537</stp>
        <tr r="BR67" s="1"/>
      </tp>
      <tp t="s">
        <v>#N/A N/A</v>
        <stp/>
        <stp>BDH|17565130000265378286</stp>
        <tr r="BZ97" s="1"/>
      </tp>
      <tp t="s">
        <v>#N/A N/A</v>
        <stp/>
        <stp>BDH|14982703037043070239</stp>
        <tr r="Z79" s="1"/>
      </tp>
      <tp t="s">
        <v>#N/A N/A</v>
        <stp/>
        <stp>BDH|14243401645146333392</stp>
        <tr r="AR67" s="1"/>
      </tp>
      <tp t="s">
        <v>#N/A N/A</v>
        <stp/>
        <stp>BDH|16465440555280110691</stp>
        <tr r="DB89" s="1"/>
      </tp>
      <tp t="s">
        <v>#N/A N/A</v>
        <stp/>
        <stp>BDH|10732195513275873487</stp>
        <tr r="DO79" s="1"/>
      </tp>
      <tp t="s">
        <v>#N/A N/A</v>
        <stp/>
        <stp>BDH|10910480652227684790</stp>
        <tr r="V15" s="1"/>
        <tr r="V42" s="1"/>
      </tp>
      <tp t="s">
        <v>#N/A N/A</v>
        <stp/>
        <stp>BDH|17360773927520787382</stp>
        <tr r="Q72" s="1"/>
      </tp>
      <tp t="s">
        <v>#N/A N/A</v>
        <stp/>
        <stp>BDH|10743298932639372937</stp>
        <tr r="EH45" s="1"/>
        <tr r="EH18" s="1"/>
      </tp>
      <tp t="s">
        <v>#N/A N/A</v>
        <stp/>
        <stp>BDH|11245817189836003662</stp>
        <tr r="X114" s="1"/>
      </tp>
      <tp t="s">
        <v>#N/A N/A</v>
        <stp/>
        <stp>BDH|10466914224602442898</stp>
        <tr r="CP61" s="1"/>
      </tp>
      <tp t="s">
        <v>#N/A N/A</v>
        <stp/>
        <stp>BDH|10989557467855797700</stp>
        <tr r="S81" s="1"/>
      </tp>
      <tp t="s">
        <v>#N/A N/A</v>
        <stp/>
        <stp>BDH|14144629970315915162</stp>
        <tr r="BV67" s="1"/>
      </tp>
      <tp t="s">
        <v>#N/A N/A</v>
        <stp/>
        <stp>BDH|13215243933676815519</stp>
        <tr r="EA70" s="1"/>
      </tp>
      <tp t="s">
        <v>#N/A N/A</v>
        <stp/>
        <stp>BDH|13025336749723161679</stp>
        <tr r="AJ80" s="1"/>
      </tp>
      <tp t="s">
        <v>#N/A N/A</v>
        <stp/>
        <stp>BDH|13087250642540897437</stp>
        <tr r="Y37" s="1"/>
        <tr r="Y10" s="1"/>
      </tp>
      <tp t="s">
        <v>#N/A N/A</v>
        <stp/>
        <stp>BDH|16121958789884451255</stp>
        <tr r="AS88" s="1"/>
      </tp>
      <tp t="s">
        <v>#N/A N/A</v>
        <stp/>
        <stp>BDH|15211200528796718215</stp>
        <tr r="CM85" s="1"/>
      </tp>
      <tp t="s">
        <v>#N/A N/A</v>
        <stp/>
        <stp>BDH|12535875185767860435</stp>
        <tr r="AL78" s="1"/>
      </tp>
      <tp t="s">
        <v>#N/A N/A</v>
        <stp/>
        <stp>BDH|11848628594557090821</stp>
        <tr r="N59" s="1"/>
      </tp>
      <tp t="s">
        <v>#N/A N/A</v>
        <stp/>
        <stp>BDH|16239606664382235585</stp>
        <tr r="DJ109" s="1"/>
      </tp>
      <tp t="s">
        <v>#N/A N/A</v>
        <stp/>
        <stp>BDH|10668229369970980589</stp>
        <tr r="R99" s="1"/>
      </tp>
      <tp t="s">
        <v>#N/A N/A</v>
        <stp/>
        <stp>BDH|13998039833739454814</stp>
        <tr r="EA87" s="1"/>
      </tp>
      <tp t="s">
        <v>#N/A N/A</v>
        <stp/>
        <stp>BDH|13256756464601913262</stp>
        <tr r="EG78" s="1"/>
      </tp>
      <tp t="s">
        <v>#N/A N/A</v>
        <stp/>
        <stp>BDH|17808335867451449240</stp>
        <tr r="AG67" s="1"/>
      </tp>
      <tp t="s">
        <v>#N/A N/A</v>
        <stp/>
        <stp>BDH|12904706600277465316</stp>
        <tr r="BA23" s="1"/>
        <tr r="BA50" s="1"/>
      </tp>
      <tp t="s">
        <v>#N/A N/A</v>
        <stp/>
        <stp>BDH|12287827532721466994</stp>
        <tr r="DG96" s="1"/>
      </tp>
      <tp t="s">
        <v>#N/A N/A</v>
        <stp/>
        <stp>BDH|17932682277851089698</stp>
        <tr r="AL4" s="1"/>
        <tr r="AL31" s="1"/>
      </tp>
      <tp t="s">
        <v>#N/A N/A</v>
        <stp/>
        <stp>BDH|17309933883914968355</stp>
        <tr r="AH63" s="1"/>
      </tp>
      <tp t="s">
        <v>#N/A N/A</v>
        <stp/>
        <stp>BDH|12876383098741638819</stp>
        <tr r="F96" s="1"/>
      </tp>
      <tp t="s">
        <v>#N/A N/A</v>
        <stp/>
        <stp>BDH|10289906755128915516</stp>
        <tr r="AQ78" s="1"/>
      </tp>
      <tp t="s">
        <v>#N/A N/A</v>
        <stp/>
        <stp>BDH|10444293641670510768</stp>
        <tr r="DF62" s="1"/>
      </tp>
      <tp t="s">
        <v>#N/A N/A</v>
        <stp/>
        <stp>BDH|17050597202045285662</stp>
        <tr r="D40" s="1"/>
        <tr r="D13" s="1"/>
      </tp>
      <tp t="s">
        <v>#N/A N/A</v>
        <stp/>
        <stp>BDH|11189910069479260645</stp>
        <tr r="ED100" s="1"/>
      </tp>
      <tp t="s">
        <v>#N/A N/A</v>
        <stp/>
        <stp>BDH|13207769724364611394</stp>
        <tr r="L21" s="1"/>
        <tr r="L48" s="1"/>
      </tp>
      <tp t="s">
        <v>#N/A N/A</v>
        <stp/>
        <stp>BDH|16016956096720445789</stp>
        <tr r="DZ38" s="1"/>
        <tr r="DZ11" s="1"/>
      </tp>
      <tp t="s">
        <v>#N/A N/A</v>
        <stp/>
        <stp>BDH|11362636253366864549</stp>
        <tr r="AF76" s="1"/>
      </tp>
      <tp t="s">
        <v>#N/A N/A</v>
        <stp/>
        <stp>BDH|10215375908111442362</stp>
        <tr r="CE79" s="1"/>
      </tp>
      <tp t="s">
        <v>#N/A N/A</v>
        <stp/>
        <stp>BDH|15466701909501653246</stp>
        <tr r="DU111" s="1"/>
      </tp>
      <tp t="s">
        <v>#N/A N/A</v>
        <stp/>
        <stp>BDH|17124249903370001498</stp>
        <tr r="AN70" s="1"/>
      </tp>
      <tp t="s">
        <v>#N/A N/A</v>
        <stp/>
        <stp>BDH|10681161548126362249</stp>
        <tr r="Y57" s="1"/>
      </tp>
      <tp t="s">
        <v>#N/A N/A</v>
        <stp/>
        <stp>BDH|10472248420510651198</stp>
        <tr r="CY33" s="1"/>
        <tr r="CY6" s="1"/>
      </tp>
      <tp t="s">
        <v>#N/A N/A</v>
        <stp/>
        <stp>BDH|14544191653937297623</stp>
        <tr r="AA73" s="1"/>
      </tp>
      <tp t="s">
        <v>#N/A N/A</v>
        <stp/>
        <stp>BDH|15721623679866698355</stp>
        <tr r="AA6" s="1"/>
        <tr r="AA33" s="1"/>
      </tp>
      <tp t="s">
        <v>#N/A N/A</v>
        <stp/>
        <stp>BDH|16921459420504194523</stp>
        <tr r="N17" s="1"/>
        <tr r="N44" s="1"/>
      </tp>
      <tp t="s">
        <v>#N/A N/A</v>
        <stp/>
        <stp>BDH|14557450141003826663</stp>
        <tr r="V113" s="1"/>
      </tp>
      <tp t="s">
        <v>#N/A N/A</v>
        <stp/>
        <stp>BDH|10702683511565353327</stp>
        <tr r="AF26" s="1"/>
        <tr r="AF53" s="1"/>
      </tp>
      <tp t="s">
        <v>#N/A N/A</v>
        <stp/>
        <stp>BDH|16058160799808475751</stp>
        <tr r="DU109" s="1"/>
      </tp>
      <tp t="s">
        <v>#N/A N/A</v>
        <stp/>
        <stp>BDH|13255079413735925612</stp>
        <tr r="AB56" s="1"/>
      </tp>
      <tp t="s">
        <v>#N/A N/A</v>
        <stp/>
        <stp>BDH|16730001459032790071</stp>
        <tr r="DK75" s="1"/>
      </tp>
      <tp t="s">
        <v>#N/A N/A</v>
        <stp/>
        <stp>BDH|14868209376724855485</stp>
        <tr r="DD11" s="1"/>
        <tr r="DD38" s="1"/>
      </tp>
      <tp t="s">
        <v>#N/A N/A</v>
        <stp/>
        <stp>BDH|15257378743594020785</stp>
        <tr r="AR57" s="1"/>
      </tp>
      <tp t="s">
        <v>#N/A N/A</v>
        <stp/>
        <stp>BDH|17589123418276301027</stp>
        <tr r="CM110" s="1"/>
      </tp>
      <tp t="s">
        <v>#N/A N/A</v>
        <stp/>
        <stp>BDH|10234249748241804686</stp>
        <tr r="EJ113" s="1"/>
      </tp>
      <tp t="s">
        <v>#N/A N/A</v>
        <stp/>
        <stp>BDH|16834433873913449720</stp>
        <tr r="DG102" s="1"/>
      </tp>
      <tp t="s">
        <v>#N/A N/A</v>
        <stp/>
        <stp>BDH|12332697262116102579</stp>
        <tr r="BD101" s="1"/>
      </tp>
      <tp t="s">
        <v>#N/A N/A</v>
        <stp/>
        <stp>BDH|15931719462486056348</stp>
        <tr r="DR56" s="1"/>
      </tp>
      <tp t="s">
        <v>#N/A N/A</v>
        <stp/>
        <stp>BDH|16179520848185078352</stp>
        <tr r="CD81" s="1"/>
      </tp>
      <tp t="s">
        <v>#N/A N/A</v>
        <stp/>
        <stp>BDH|17824451655622012567</stp>
        <tr r="Z35" s="1"/>
        <tr r="Z8" s="1"/>
      </tp>
      <tp t="s">
        <v>#N/A N/A</v>
        <stp/>
        <stp>BDH|14018511809201078165</stp>
        <tr r="BZ80" s="1"/>
      </tp>
      <tp t="s">
        <v>#N/A N/A</v>
        <stp/>
        <stp>BDH|11794433220125821329</stp>
        <tr r="DL107" s="1"/>
      </tp>
      <tp t="s">
        <v>#N/A N/A</v>
        <stp/>
        <stp>BDH|16260150519116927195</stp>
        <tr r="CM38" s="1"/>
        <tr r="CM11" s="1"/>
      </tp>
      <tp t="s">
        <v>#N/A N/A</v>
        <stp/>
        <stp>BDH|15425884914208204543</stp>
        <tr r="DT54" s="1"/>
        <tr r="DT27" s="1"/>
      </tp>
      <tp t="s">
        <v>#N/A N/A</v>
        <stp/>
        <stp>BDH|10513291484189424224</stp>
        <tr r="EI101" s="1"/>
      </tp>
      <tp t="s">
        <v>#N/A N/A</v>
        <stp/>
        <stp>BDH|15600507420012924112</stp>
        <tr r="CA58" s="1"/>
      </tp>
      <tp t="s">
        <v>#N/A N/A</v>
        <stp/>
        <stp>BDH|16922825383437639006</stp>
        <tr r="CB34" s="1"/>
        <tr r="CB7" s="1"/>
      </tp>
      <tp t="s">
        <v>#N/A N/A</v>
        <stp/>
        <stp>BDH|10139160940640139483</stp>
        <tr r="AM107" s="1"/>
      </tp>
      <tp t="s">
        <v>#N/A N/A</v>
        <stp/>
        <stp>BDH|15138927634656068891</stp>
        <tr r="AY48" s="1"/>
        <tr r="AY21" s="1"/>
      </tp>
      <tp t="s">
        <v>#N/A N/A</v>
        <stp/>
        <stp>BDH|14033483339163670192</stp>
        <tr r="CA22" s="1"/>
        <tr r="CA49" s="1"/>
      </tp>
      <tp t="s">
        <v>#N/A N/A</v>
        <stp/>
        <stp>BDH|16713938604279352025</stp>
        <tr r="CD112" s="1"/>
      </tp>
      <tp t="s">
        <v>#N/A N/A</v>
        <stp/>
        <stp>BDH|13540384228896517211</stp>
        <tr r="Q112" s="1"/>
      </tp>
      <tp t="s">
        <v>#N/A N/A</v>
        <stp/>
        <stp>BDH|12763938701609762436</stp>
        <tr r="EH34" s="1"/>
        <tr r="EH7" s="1"/>
      </tp>
      <tp t="s">
        <v>#N/A N/A</v>
        <stp/>
        <stp>BDH|14202165974435486156</stp>
        <tr r="CZ16" s="1"/>
        <tr r="CZ43" s="1"/>
      </tp>
      <tp t="s">
        <v>#N/A N/A</v>
        <stp/>
        <stp>BDH|11335158170331315046</stp>
        <tr r="BO2" s="1"/>
        <tr r="BO29" s="1"/>
      </tp>
      <tp t="s">
        <v>#N/A N/A</v>
        <stp/>
        <stp>BDH|11163041131012610635</stp>
        <tr r="CN78" s="1"/>
      </tp>
      <tp t="s">
        <v>#N/A N/A</v>
        <stp/>
        <stp>BDH|10987373534810860637</stp>
        <tr r="DO97" s="1"/>
      </tp>
      <tp t="s">
        <v>#N/A N/A</v>
        <stp/>
        <stp>BDH|12605538504375290423</stp>
        <tr r="EF47" s="1"/>
        <tr r="EF20" s="1"/>
      </tp>
      <tp t="s">
        <v>#N/A N/A</v>
        <stp/>
        <stp>BDH|10814124800591949624</stp>
        <tr r="EE60" s="1"/>
      </tp>
      <tp t="s">
        <v>#N/A N/A</v>
        <stp/>
        <stp>BDH|13162294373970284083</stp>
        <tr r="BM87" s="1"/>
      </tp>
      <tp t="s">
        <v>#N/A N/A</v>
        <stp/>
        <stp>BDH|16147848696531586076</stp>
        <tr r="EJ50" s="1"/>
        <tr r="EJ23" s="1"/>
      </tp>
      <tp t="s">
        <v>#N/A N/A</v>
        <stp/>
        <stp>BDH|15379077404343263033</stp>
        <tr r="CU76" s="1"/>
      </tp>
      <tp t="s">
        <v>#N/A N/A</v>
        <stp/>
        <stp>BDH|12979154840053915244</stp>
        <tr r="CK103" s="1"/>
      </tp>
      <tp t="s">
        <v>#N/A N/A</v>
        <stp/>
        <stp>BDH|16886998800458428140</stp>
        <tr r="DG26" s="1"/>
        <tr r="DG53" s="1"/>
      </tp>
      <tp t="s">
        <v>#N/A N/A</v>
        <stp/>
        <stp>BDH|13453952754281144854</stp>
        <tr r="BO75" s="1"/>
      </tp>
      <tp t="s">
        <v>#N/A N/A</v>
        <stp/>
        <stp>BDH|11199669606284235525</stp>
        <tr r="G33" s="1"/>
        <tr r="G6" s="1"/>
      </tp>
      <tp t="s">
        <v>#N/A N/A</v>
        <stp/>
        <stp>BDH|17116360777136496342</stp>
        <tr r="K75" s="1"/>
      </tp>
      <tp t="s">
        <v>#N/A N/A</v>
        <stp/>
        <stp>BDH|13529639251615376340</stp>
        <tr r="EH95" s="1"/>
      </tp>
      <tp t="s">
        <v>#N/A N/A</v>
        <stp/>
        <stp>BDH|11177249034961394724</stp>
        <tr r="EE54" s="1"/>
        <tr r="EE27" s="1"/>
      </tp>
      <tp t="s">
        <v>#N/A N/A</v>
        <stp/>
        <stp>BDH|17232308955695558221</stp>
        <tr r="CG102" s="1"/>
      </tp>
      <tp t="s">
        <v>#N/A N/A</v>
        <stp/>
        <stp>BDH|14299443735287351204</stp>
        <tr r="R10" s="1"/>
        <tr r="R37" s="1"/>
      </tp>
      <tp t="s">
        <v>#N/A N/A</v>
        <stp/>
        <stp>BDH|18304131053853497979</stp>
        <tr r="BC25" s="1"/>
        <tr r="BC52" s="1"/>
      </tp>
      <tp t="s">
        <v>#N/A N/A</v>
        <stp/>
        <stp>BDH|12005230460747084736</stp>
        <tr r="DV93" s="1"/>
      </tp>
      <tp t="s">
        <v>#N/A N/A</v>
        <stp/>
        <stp>BDH|11878437598808664256</stp>
        <tr r="AB60" s="1"/>
      </tp>
      <tp t="s">
        <v>#N/A N/A</v>
        <stp/>
        <stp>BDH|15167730935345443239</stp>
        <tr r="CO3" s="1"/>
        <tr r="CO30" s="1"/>
      </tp>
      <tp t="s">
        <v>#N/A N/A</v>
        <stp/>
        <stp>BDH|12668390237167998316</stp>
        <tr r="I32" s="1"/>
        <tr r="I5" s="1"/>
      </tp>
      <tp t="s">
        <v>#N/A N/A</v>
        <stp/>
        <stp>BDH|16301797876875829545</stp>
        <tr r="AJ83" s="1"/>
      </tp>
      <tp t="s">
        <v>#N/A N/A</v>
        <stp/>
        <stp>BDH|12919257068917778730</stp>
        <tr r="DT52" s="1"/>
        <tr r="DT25" s="1"/>
      </tp>
      <tp t="s">
        <v>#N/A N/A</v>
        <stp/>
        <stp>BDH|14556966603123390833</stp>
        <tr r="CQ75" s="1"/>
      </tp>
      <tp t="s">
        <v>#N/A N/A</v>
        <stp/>
        <stp>BDH|17675056551041761558</stp>
        <tr r="AU45" s="1"/>
        <tr r="AU18" s="1"/>
      </tp>
      <tp t="s">
        <v>#N/A N/A</v>
        <stp/>
        <stp>BDH|10078189848982534158</stp>
        <tr r="BZ68" s="1"/>
      </tp>
      <tp t="s">
        <v>#N/A N/A</v>
        <stp/>
        <stp>BDH|12754842588696824230</stp>
        <tr r="DH92" s="1"/>
      </tp>
      <tp t="s">
        <v>#N/A N/A</v>
        <stp/>
        <stp>BDH|15005450079127429780</stp>
        <tr r="AN99" s="1"/>
      </tp>
      <tp t="s">
        <v>#N/A N/A</v>
        <stp/>
        <stp>BDH|10939820385524826265</stp>
        <tr r="EK66" s="1"/>
      </tp>
      <tp t="s">
        <v>#N/A N/A</v>
        <stp/>
        <stp>BDH|11000072910385169367</stp>
        <tr r="DT53" s="1"/>
        <tr r="DT26" s="1"/>
      </tp>
      <tp t="s">
        <v>#N/A N/A</v>
        <stp/>
        <stp>BDH|14618296585220939836</stp>
        <tr r="BG65" s="1"/>
      </tp>
      <tp t="s">
        <v>#N/A N/A</v>
        <stp/>
        <stp>BDH|10155223491075514870</stp>
        <tr r="BY83" s="1"/>
      </tp>
      <tp t="s">
        <v>#N/A N/A</v>
        <stp/>
        <stp>BDH|12698179463610676347</stp>
        <tr r="BU75" s="1"/>
      </tp>
      <tp t="s">
        <v>#N/A N/A</v>
        <stp/>
        <stp>BDH|16253652720432657610</stp>
        <tr r="AK109" s="1"/>
      </tp>
      <tp t="s">
        <v>#N/A N/A</v>
        <stp/>
        <stp>BDH|17707489988999467432</stp>
        <tr r="BX107" s="1"/>
      </tp>
      <tp t="s">
        <v>#N/A N/A</v>
        <stp/>
        <stp>BDH|14230277444061471557</stp>
        <tr r="AT72" s="1"/>
      </tp>
      <tp t="s">
        <v>#N/A N/A</v>
        <stp/>
        <stp>BDH|13011906528619830739</stp>
        <tr r="CJ11" s="1"/>
        <tr r="CJ38" s="1"/>
      </tp>
      <tp t="s">
        <v>#N/A N/A</v>
        <stp/>
        <stp>BDH|14564250044112087674</stp>
        <tr r="CV34" s="1"/>
        <tr r="CV7" s="1"/>
      </tp>
      <tp t="s">
        <v>#N/A N/A</v>
        <stp/>
        <stp>BDH|14621558430131696568</stp>
        <tr r="F75" s="1"/>
      </tp>
      <tp t="s">
        <v>#N/A N/A</v>
        <stp/>
        <stp>BDH|13573851947929131055</stp>
        <tr r="AZ104" s="1"/>
      </tp>
      <tp t="s">
        <v>#N/A N/A</v>
        <stp/>
        <stp>BDH|10871433546184689282</stp>
        <tr r="DP58" s="1"/>
      </tp>
      <tp t="s">
        <v>#N/A N/A</v>
        <stp/>
        <stp>BDH|13012398535791848475</stp>
        <tr r="DJ56" s="1"/>
      </tp>
      <tp t="s">
        <v>#N/A N/A</v>
        <stp/>
        <stp>BDH|12929392272966900687</stp>
        <tr r="BQ114" s="1"/>
      </tp>
      <tp t="s">
        <v>#N/A N/A</v>
        <stp/>
        <stp>BDH|10594457705402700014</stp>
        <tr r="DX42" s="1"/>
        <tr r="DX15" s="1"/>
      </tp>
      <tp t="s">
        <v>#N/A N/A</v>
        <stp/>
        <stp>BDH|17750900427113195920</stp>
        <tr r="U59" s="1"/>
      </tp>
      <tp t="s">
        <v>#N/A N/A</v>
        <stp/>
        <stp>BDH|12593076823637577172</stp>
        <tr r="O64" s="1"/>
      </tp>
      <tp t="s">
        <v>#N/A N/A</v>
        <stp/>
        <stp>BDH|13270730700283546172</stp>
        <tr r="AC45" s="1"/>
        <tr r="AC18" s="1"/>
      </tp>
      <tp t="s">
        <v>#N/A N/A</v>
        <stp/>
        <stp>BDH|14632301529270442387</stp>
        <tr r="CO116" s="1"/>
      </tp>
      <tp t="s">
        <v>#N/A N/A</v>
        <stp/>
        <stp>BDH|16666645186778718605</stp>
        <tr r="V79" s="1"/>
      </tp>
      <tp t="s">
        <v>#N/A N/A</v>
        <stp/>
        <stp>BDH|17825563007726346292</stp>
        <tr r="L18" s="1"/>
        <tr r="L45" s="1"/>
      </tp>
      <tp t="s">
        <v>#N/A N/A</v>
        <stp/>
        <stp>BDH|12141199442632178388</stp>
        <tr r="DN2" s="1"/>
        <tr r="DN29" s="1"/>
      </tp>
      <tp t="s">
        <v>#N/A N/A</v>
        <stp/>
        <stp>BDH|12119670232582796309</stp>
        <tr r="CV6" s="1"/>
        <tr r="CV33" s="1"/>
      </tp>
      <tp t="s">
        <v>#N/A N/A</v>
        <stp/>
        <stp>BDH|14805304389118430162</stp>
        <tr r="DK85" s="1"/>
      </tp>
      <tp t="s">
        <v>#N/A N/A</v>
        <stp/>
        <stp>BDH|17129933498082188392</stp>
        <tr r="BD104" s="1"/>
      </tp>
      <tp t="s">
        <v>#N/A N/A</v>
        <stp/>
        <stp>BDH|11150529105471163354</stp>
        <tr r="AI65" s="1"/>
      </tp>
      <tp t="s">
        <v>#N/A N/A</v>
        <stp/>
        <stp>BDH|13890326812287871020</stp>
        <tr r="DG83" s="1"/>
      </tp>
      <tp t="s">
        <v>#N/A N/A</v>
        <stp/>
        <stp>BDH|16318110855824070054</stp>
        <tr r="CB16" s="1"/>
        <tr r="CB43" s="1"/>
      </tp>
      <tp t="s">
        <v>#N/A N/A</v>
        <stp/>
        <stp>BDH|10486238250400258178</stp>
        <tr r="CL70" s="1"/>
      </tp>
      <tp t="s">
        <v>#N/A N/A</v>
        <stp/>
        <stp>BDH|10101649605719617946</stp>
        <tr r="EF10" s="1"/>
        <tr r="EF37" s="1"/>
      </tp>
      <tp t="s">
        <v>#N/A N/A</v>
        <stp/>
        <stp>BDH|17338778109014833270</stp>
        <tr r="DT100" s="1"/>
      </tp>
      <tp t="s">
        <v>#N/A N/A</v>
        <stp/>
        <stp>BDH|14198853302182249867</stp>
        <tr r="Q91" s="1"/>
      </tp>
      <tp t="s">
        <v>#N/A N/A</v>
        <stp/>
        <stp>BDH|14083677744739669971</stp>
        <tr r="CT24" s="1"/>
        <tr r="CT51" s="1"/>
      </tp>
      <tp t="s">
        <v>#N/A N/A</v>
        <stp/>
        <stp>BDH|12167348566146367726</stp>
        <tr r="CA76" s="1"/>
      </tp>
      <tp t="s">
        <v>#N/A N/A</v>
        <stp/>
        <stp>BDH|16573829251614558913</stp>
        <tr r="ED26" s="1"/>
        <tr r="ED53" s="1"/>
      </tp>
      <tp t="s">
        <v>#N/A N/A</v>
        <stp/>
        <stp>BDH|10366747841373642628</stp>
        <tr r="EF62" s="1"/>
      </tp>
      <tp t="s">
        <v>#N/A N/A</v>
        <stp/>
        <stp>BDH|12681646930627138616</stp>
        <tr r="CH12" s="1"/>
        <tr r="CH39" s="1"/>
      </tp>
      <tp t="s">
        <v>#N/A N/A</v>
        <stp/>
        <stp>BDH|13660549836841630208</stp>
        <tr r="CI28" s="1"/>
        <tr r="CI55" s="1"/>
      </tp>
      <tp t="s">
        <v>#N/A N/A</v>
        <stp/>
        <stp>BDH|15856589642810698261</stp>
        <tr r="K84" s="1"/>
      </tp>
      <tp t="s">
        <v>#N/A N/A</v>
        <stp/>
        <stp>BDH|13599292175316362682</stp>
        <tr r="EM48" s="1"/>
        <tr r="EM21" s="1"/>
      </tp>
      <tp t="s">
        <v>#N/A N/A</v>
        <stp/>
        <stp>BDH|11775553713776694556</stp>
        <tr r="AN90" s="1"/>
      </tp>
      <tp t="s">
        <v>#N/A N/A</v>
        <stp/>
        <stp>BDH|14297670474266027535</stp>
        <tr r="EN14" s="1"/>
        <tr r="EN41" s="1"/>
      </tp>
      <tp t="s">
        <v>#N/A N/A</v>
        <stp/>
        <stp>BDH|17729330240362652407</stp>
        <tr r="BQ109" s="1"/>
      </tp>
      <tp t="s">
        <v>#N/A N/A</v>
        <stp/>
        <stp>BDH|11338700842720339404</stp>
        <tr r="BH17" s="1"/>
        <tr r="BH44" s="1"/>
      </tp>
      <tp t="s">
        <v>#N/A N/A</v>
        <stp/>
        <stp>BDH|18038349748429848069</stp>
        <tr r="AJ56" s="1"/>
      </tp>
      <tp t="s">
        <v>#N/A N/A</v>
        <stp/>
        <stp>BDH|13721096513824790086</stp>
        <tr r="CT101" s="1"/>
      </tp>
      <tp t="s">
        <v>#N/A N/A</v>
        <stp/>
        <stp>BDH|14811895972234464952</stp>
        <tr r="P96" s="1"/>
      </tp>
      <tp t="s">
        <v>#N/A N/A</v>
        <stp/>
        <stp>BDH|10655215925261353736</stp>
        <tr r="EA103" s="1"/>
      </tp>
      <tp t="s">
        <v>#N/A N/A</v>
        <stp/>
        <stp>BDH|13797594638824364772</stp>
        <tr r="DA69" s="1"/>
      </tp>
      <tp t="s">
        <v>#N/A N/A</v>
        <stp/>
        <stp>BDH|14126257614648512973</stp>
        <tr r="S97" s="1"/>
      </tp>
      <tp t="s">
        <v>#N/A N/A</v>
        <stp/>
        <stp>BDH|17574736205924613279</stp>
        <tr r="N75" s="1"/>
      </tp>
      <tp t="s">
        <v>#N/A N/A</v>
        <stp/>
        <stp>BDH|12479421828511926351</stp>
        <tr r="BZ101" s="1"/>
      </tp>
      <tp t="s">
        <v>#N/A N/A</v>
        <stp/>
        <stp>BDH|13937637240440802700</stp>
        <tr r="BE44" s="1"/>
        <tr r="BE17" s="1"/>
      </tp>
      <tp t="s">
        <v>#N/A N/A</v>
        <stp/>
        <stp>BDH|10145275274383952090</stp>
        <tr r="E81" s="1"/>
      </tp>
      <tp t="s">
        <v>#N/A N/A</v>
        <stp/>
        <stp>BDH|18442120038244903851</stp>
        <tr r="DM109" s="1"/>
      </tp>
      <tp t="s">
        <v>#N/A N/A</v>
        <stp/>
        <stp>BDH|14183365945747084207</stp>
        <tr r="DA19" s="1"/>
        <tr r="DA46" s="1"/>
      </tp>
      <tp t="s">
        <v>#N/A N/A</v>
        <stp/>
        <stp>BDH|12828586450256717253</stp>
        <tr r="BR7" s="1"/>
        <tr r="BR34" s="1"/>
      </tp>
      <tp t="s">
        <v>#N/A N/A</v>
        <stp/>
        <stp>BDH|10193039412285505209</stp>
        <tr r="BR51" s="1"/>
        <tr r="BR24" s="1"/>
      </tp>
      <tp t="s">
        <v>#N/A N/A</v>
        <stp/>
        <stp>BDH|14427869057277966894</stp>
        <tr r="S18" s="1"/>
        <tr r="S45" s="1"/>
      </tp>
      <tp t="s">
        <v>#N/A N/A</v>
        <stp/>
        <stp>BDH|15019935151026666918</stp>
        <tr r="CS13" s="1"/>
        <tr r="CS40" s="1"/>
      </tp>
      <tp t="s">
        <v>#N/A N/A</v>
        <stp/>
        <stp>BDH|16416539895344547820</stp>
        <tr r="AD2" s="1"/>
        <tr r="AD29" s="1"/>
      </tp>
      <tp t="s">
        <v>#N/A N/A</v>
        <stp/>
        <stp>BDH|14728537129926975314</stp>
        <tr r="AT93" s="1"/>
      </tp>
      <tp t="s">
        <v>#N/A N/A</v>
        <stp/>
        <stp>BDH|10758025146984453623</stp>
        <tr r="EB89" s="1"/>
      </tp>
      <tp t="s">
        <v>#N/A N/A</v>
        <stp/>
        <stp>BDH|11337226956560686046</stp>
        <tr r="BS75" s="1"/>
      </tp>
      <tp t="s">
        <v>#N/A N/A</v>
        <stp/>
        <stp>BDH|18204255646841500913</stp>
        <tr r="DA8" s="1"/>
        <tr r="DA35" s="1"/>
      </tp>
      <tp t="s">
        <v>#N/A N/A</v>
        <stp/>
        <stp>BDH|10884101952441683398</stp>
        <tr r="DG49" s="1"/>
        <tr r="DG22" s="1"/>
      </tp>
      <tp t="s">
        <v>#N/A N/A</v>
        <stp/>
        <stp>BDH|13641336667841177160</stp>
        <tr r="AM116" s="1"/>
      </tp>
      <tp t="s">
        <v>#N/A N/A</v>
        <stp/>
        <stp>BDH|12459238132092432742</stp>
        <tr r="AU3" s="1"/>
        <tr r="AU30" s="1"/>
      </tp>
      <tp t="s">
        <v>#N/A N/A</v>
        <stp/>
        <stp>BDH|17992613879757592717</stp>
        <tr r="BD89" s="1"/>
      </tp>
      <tp t="s">
        <v>#N/A N/A</v>
        <stp/>
        <stp>BDH|17920653293188205683</stp>
        <tr r="BO109" s="1"/>
      </tp>
      <tp t="s">
        <v>#N/A N/A</v>
        <stp/>
        <stp>BDH|14185267911031499075</stp>
        <tr r="EG52" s="1"/>
        <tr r="EG25" s="1"/>
      </tp>
      <tp t="s">
        <v>#N/A N/A</v>
        <stp/>
        <stp>BDH|10253217072796707537</stp>
        <tr r="BW21" s="1"/>
        <tr r="BW48" s="1"/>
      </tp>
      <tp t="s">
        <v>#N/A N/A</v>
        <stp/>
        <stp>BDH|10770736972982697453</stp>
        <tr r="CH18" s="1"/>
        <tr r="CH45" s="1"/>
      </tp>
      <tp t="s">
        <v>#N/A N/A</v>
        <stp/>
        <stp>BDH|11521806082625643244</stp>
        <tr r="CX67" s="1"/>
      </tp>
      <tp t="s">
        <v>#N/A N/A</v>
        <stp/>
        <stp>BDH|16837299765533696777</stp>
        <tr r="CG109" s="1"/>
      </tp>
      <tp t="s">
        <v>#N/A N/A</v>
        <stp/>
        <stp>BDH|16747637284029714723</stp>
        <tr r="O6" s="1"/>
        <tr r="O33" s="1"/>
      </tp>
      <tp t="s">
        <v>#N/A N/A</v>
        <stp/>
        <stp>BDH|15864044038499261930</stp>
        <tr r="DF113" s="1"/>
      </tp>
      <tp t="s">
        <v>#N/A N/A</v>
        <stp/>
        <stp>BDH|13857690678255840143</stp>
        <tr r="H19" s="1"/>
        <tr r="H46" s="1"/>
      </tp>
      <tp t="s">
        <v>#N/A N/A</v>
        <stp/>
        <stp>BDH|14944013449255667323</stp>
        <tr r="AB98" s="1"/>
      </tp>
      <tp t="s">
        <v>#N/A N/A</v>
        <stp/>
        <stp>BDH|14009224867081274725</stp>
        <tr r="DF111" s="1"/>
      </tp>
      <tp t="s">
        <v>#N/A N/A</v>
        <stp/>
        <stp>BDH|12349618714841696258</stp>
        <tr r="I3" s="1"/>
        <tr r="I30" s="1"/>
      </tp>
      <tp t="s">
        <v>#N/A N/A</v>
        <stp/>
        <stp>BDH|14978875388606468477</stp>
        <tr r="AT31" s="1"/>
        <tr r="AT4" s="1"/>
      </tp>
      <tp t="s">
        <v>#N/A N/A</v>
        <stp/>
        <stp>BDH|15246291450777731395</stp>
        <tr r="CG85" s="1"/>
      </tp>
      <tp t="s">
        <v>#N/A N/A</v>
        <stp/>
        <stp>BDH|11967469529590242105</stp>
        <tr r="EF77" s="1"/>
      </tp>
      <tp t="s">
        <v>#N/A N/A</v>
        <stp/>
        <stp>BDH|11108483229925398478</stp>
        <tr r="DD64" s="1"/>
      </tp>
      <tp t="s">
        <v>#N/A N/A</v>
        <stp/>
        <stp>BDH|14325736425597906088</stp>
        <tr r="ED92" s="1"/>
      </tp>
      <tp t="s">
        <v>#N/A N/A</v>
        <stp/>
        <stp>BDH|12213752659767342198</stp>
        <tr r="EE89" s="1"/>
      </tp>
      <tp t="s">
        <v>#N/A N/A</v>
        <stp/>
        <stp>BDH|15644829541508865791</stp>
        <tr r="CP97" s="1"/>
      </tp>
      <tp t="s">
        <v>#N/A N/A</v>
        <stp/>
        <stp>BDH|16073170642597388225</stp>
        <tr r="BS10" s="1"/>
        <tr r="BS37" s="1"/>
      </tp>
      <tp t="s">
        <v>#N/A N/A</v>
        <stp/>
        <stp>BDH|14655439146264085679</stp>
        <tr r="AV101" s="1"/>
      </tp>
      <tp t="s">
        <v>#N/A N/A</v>
        <stp/>
        <stp>BDH|16910137969611498636</stp>
        <tr r="AT113" s="1"/>
      </tp>
      <tp t="s">
        <v>#N/A N/A</v>
        <stp/>
        <stp>BDH|13554654242874667301</stp>
        <tr r="BF26" s="1"/>
        <tr r="BF53" s="1"/>
      </tp>
      <tp t="s">
        <v>#N/A N/A</v>
        <stp/>
        <stp>BDH|18308411970534184972</stp>
        <tr r="ED105" s="1"/>
      </tp>
      <tp t="s">
        <v>#N/A N/A</v>
        <stp/>
        <stp>BDH|18425924904147094063</stp>
        <tr r="D58" s="1"/>
      </tp>
      <tp t="s">
        <v>#N/A N/A</v>
        <stp/>
        <stp>BDH|10712349202465659034</stp>
        <tr r="BC57" s="1"/>
      </tp>
      <tp t="s">
        <v>#N/A N/A</v>
        <stp/>
        <stp>BDH|13927317105934035292</stp>
        <tr r="AQ77" s="1"/>
      </tp>
      <tp t="s">
        <v>#N/A N/A</v>
        <stp/>
        <stp>BDH|13002513113349108873</stp>
        <tr r="BH106" s="1"/>
      </tp>
      <tp t="s">
        <v>#N/A N/A</v>
        <stp/>
        <stp>BDH|15302381681459665180</stp>
        <tr r="CJ87" s="1"/>
      </tp>
      <tp t="s">
        <v>#N/A N/A</v>
        <stp/>
        <stp>BDH|11298168494239428602</stp>
        <tr r="DF23" s="1"/>
        <tr r="DF50" s="1"/>
      </tp>
      <tp t="s">
        <v>#N/A N/A</v>
        <stp/>
        <stp>BDH|14679457494139542664</stp>
        <tr r="AM105" s="1"/>
      </tp>
      <tp t="s">
        <v>#N/A N/A</v>
        <stp/>
        <stp>BDH|11102026578729933963</stp>
        <tr r="DL13" s="1"/>
        <tr r="DL40" s="1"/>
      </tp>
      <tp t="s">
        <v>#N/A N/A</v>
        <stp/>
        <stp>BDH|16504457972690404320</stp>
        <tr r="BS71" s="1"/>
      </tp>
      <tp t="s">
        <v>#N/A N/A</v>
        <stp/>
        <stp>BDH|11256526744264729273</stp>
        <tr r="EO109" s="1"/>
      </tp>
      <tp t="s">
        <v>#N/A N/A</v>
        <stp/>
        <stp>BDH|15537402801862091500</stp>
        <tr r="CL33" s="1"/>
        <tr r="CL6" s="1"/>
      </tp>
      <tp t="s">
        <v>#N/A N/A</v>
        <stp/>
        <stp>BDH|15412203332166532477</stp>
        <tr r="EG84" s="1"/>
      </tp>
      <tp t="s">
        <v>#N/A N/A</v>
        <stp/>
        <stp>BDH|12026684946541832726</stp>
        <tr r="T13" s="1"/>
        <tr r="T40" s="1"/>
      </tp>
      <tp t="s">
        <v>#N/A N/A</v>
        <stp/>
        <stp>BDH|15938994403728612214</stp>
        <tr r="BR16" s="1"/>
        <tr r="BR43" s="1"/>
      </tp>
      <tp t="s">
        <v>#N/A N/A</v>
        <stp/>
        <stp>BDH|18310471291624770764</stp>
        <tr r="EL82" s="1"/>
      </tp>
      <tp t="s">
        <v>#N/A N/A</v>
        <stp/>
        <stp>BDH|10501828766100255879</stp>
        <tr r="EN62" s="1"/>
      </tp>
      <tp t="s">
        <v>#N/A N/A</v>
        <stp/>
        <stp>BDH|13970508622353886170</stp>
        <tr r="DQ95" s="1"/>
      </tp>
      <tp t="s">
        <v>#N/A N/A</v>
        <stp/>
        <stp>BDH|14600307169531907626</stp>
        <tr r="AP24" s="1"/>
        <tr r="AP51" s="1"/>
      </tp>
      <tp t="s">
        <v>#N/A N/A</v>
        <stp/>
        <stp>BDH|10065202740237716733</stp>
        <tr r="BR88" s="1"/>
      </tp>
      <tp t="s">
        <v>#N/A N/A</v>
        <stp/>
        <stp>BDH|15022644540992764342</stp>
        <tr r="AB89" s="1"/>
      </tp>
      <tp t="s">
        <v>#N/A N/A</v>
        <stp/>
        <stp>BDH|16187968196503673308</stp>
        <tr r="CG24" s="1"/>
        <tr r="CG51" s="1"/>
      </tp>
      <tp t="s">
        <v>#N/A N/A</v>
        <stp/>
        <stp>BDH|13712565416076459748</stp>
        <tr r="DA102" s="1"/>
      </tp>
      <tp t="s">
        <v>#N/A N/A</v>
        <stp/>
        <stp>BDH|16492663220734115045</stp>
        <tr r="DN16" s="1"/>
        <tr r="DN43" s="1"/>
      </tp>
      <tp t="s">
        <v>#N/A N/A</v>
        <stp/>
        <stp>BDH|10760488759624034312</stp>
        <tr r="AR108" s="1"/>
      </tp>
      <tp t="s">
        <v>#N/A N/A</v>
        <stp/>
        <stp>BDH|18444874725832231632</stp>
        <tr r="DZ101" s="1"/>
      </tp>
      <tp t="s">
        <v>#N/A N/A</v>
        <stp/>
        <stp>BDH|13523430451741893585</stp>
        <tr r="I85" s="1"/>
      </tp>
      <tp t="s">
        <v>#N/A N/A</v>
        <stp/>
        <stp>BDH|14601618733386771143</stp>
        <tr r="DT62" s="1"/>
      </tp>
      <tp t="s">
        <v>#N/A N/A</v>
        <stp/>
        <stp>BDH|11361308950462238366</stp>
        <tr r="BB110" s="1"/>
      </tp>
      <tp t="s">
        <v>#N/A N/A</v>
        <stp/>
        <stp>BDH|12633168175560605241</stp>
        <tr r="I58" s="1"/>
      </tp>
      <tp t="s">
        <v>#N/A N/A</v>
        <stp/>
        <stp>BDH|10036677796990418923</stp>
        <tr r="EG116" s="1"/>
      </tp>
      <tp t="s">
        <v>#N/A N/A</v>
        <stp/>
        <stp>BDH|11698943284142166403</stp>
        <tr r="BL52" s="1"/>
        <tr r="BL25" s="1"/>
      </tp>
      <tp t="s">
        <v>#N/A N/A</v>
        <stp/>
        <stp>BDH|12003159042732688368</stp>
        <tr r="CL95" s="1"/>
      </tp>
      <tp t="s">
        <v>#N/A N/A</v>
        <stp/>
        <stp>BDH|15123436855960359236</stp>
        <tr r="BX79" s="1"/>
      </tp>
      <tp t="s">
        <v>#N/A N/A</v>
        <stp/>
        <stp>BDH|14277548737367571337</stp>
        <tr r="W16" s="1"/>
        <tr r="W43" s="1"/>
      </tp>
      <tp t="s">
        <v>#N/A N/A</v>
        <stp/>
        <stp>BDH|14264491641502952044</stp>
        <tr r="BR79" s="1"/>
      </tp>
      <tp t="s">
        <v>#N/A N/A</v>
        <stp/>
        <stp>BDH|14572647841170220054</stp>
        <tr r="DI21" s="1"/>
        <tr r="DI48" s="1"/>
      </tp>
      <tp t="s">
        <v>#N/A N/A</v>
        <stp/>
        <stp>BDH|12067631815721204237</stp>
        <tr r="BI83" s="1"/>
      </tp>
      <tp t="s">
        <v>#N/A N/A</v>
        <stp/>
        <stp>BDH|17039042921161573270</stp>
        <tr r="AA114" s="1"/>
      </tp>
      <tp t="s">
        <v>#N/A N/A</v>
        <stp/>
        <stp>BDH|12013470772201570673</stp>
        <tr r="AH5" s="1"/>
        <tr r="AH32" s="1"/>
      </tp>
      <tp t="s">
        <v>#N/A N/A</v>
        <stp/>
        <stp>BDH|17057205617002207027</stp>
        <tr r="BE10" s="1"/>
        <tr r="BE37" s="1"/>
      </tp>
      <tp t="s">
        <v>#N/A N/A</v>
        <stp/>
        <stp>BDH|14314766855221336140</stp>
        <tr r="EM47" s="1"/>
        <tr r="EM20" s="1"/>
      </tp>
      <tp t="s">
        <v>#N/A N/A</v>
        <stp/>
        <stp>BDH|17152103553017461216</stp>
        <tr r="AS64" s="1"/>
      </tp>
      <tp t="s">
        <v>#N/A N/A</v>
        <stp/>
        <stp>BDH|13982274957907759596</stp>
        <tr r="DT109" s="1"/>
      </tp>
      <tp t="s">
        <v>#N/A N/A</v>
        <stp/>
        <stp>BDH|15306352062601600751</stp>
        <tr r="AR87" s="1"/>
      </tp>
      <tp t="s">
        <v>#N/A N/A</v>
        <stp/>
        <stp>BDH|16534510550540444077</stp>
        <tr r="L63" s="1"/>
      </tp>
      <tp t="s">
        <v>#N/A N/A</v>
        <stp/>
        <stp>BDH|17351885101070465993</stp>
        <tr r="AV68" s="1"/>
      </tp>
      <tp t="s">
        <v>#N/A N/A</v>
        <stp/>
        <stp>BDH|14075406160695253556</stp>
        <tr r="BO77" s="1"/>
      </tp>
      <tp t="s">
        <v>#N/A N/A</v>
        <stp/>
        <stp>BDH|12599828050469979096</stp>
        <tr r="EP24" s="1"/>
        <tr r="EP51" s="1"/>
      </tp>
      <tp t="s">
        <v>#N/A N/A</v>
        <stp/>
        <stp>BDH|13260245423935337000</stp>
        <tr r="Y71" s="1"/>
      </tp>
      <tp t="s">
        <v>#N/A N/A</v>
        <stp/>
        <stp>BDH|11759452034274453448</stp>
        <tr r="CZ78" s="1"/>
      </tp>
      <tp t="s">
        <v>#N/A N/A</v>
        <stp/>
        <stp>BDH|17740691536682888664</stp>
        <tr r="DN24" s="1"/>
        <tr r="DN51" s="1"/>
      </tp>
      <tp t="s">
        <v>#N/A N/A</v>
        <stp/>
        <stp>BDH|15930257842253885600</stp>
        <tr r="U84" s="1"/>
      </tp>
      <tp t="s">
        <v>#N/A N/A</v>
        <stp/>
        <stp>BDH|14284145626599076862</stp>
        <tr r="K71" s="1"/>
      </tp>
      <tp t="s">
        <v>#N/A N/A</v>
        <stp/>
        <stp>BDH|17030726553921788209</stp>
        <tr r="L68" s="1"/>
      </tp>
      <tp t="s">
        <v>#N/A N/A</v>
        <stp/>
        <stp>BDH|10240776248372940728</stp>
        <tr r="Y68" s="1"/>
      </tp>
      <tp t="s">
        <v>#N/A N/A</v>
        <stp/>
        <stp>BDH|11902239869287601436</stp>
        <tr r="AT21" s="1"/>
        <tr r="AT48" s="1"/>
      </tp>
      <tp t="s">
        <v>#N/A N/A</v>
        <stp/>
        <stp>BDH|11180262438256853010</stp>
        <tr r="CY9" s="1"/>
        <tr r="CY36" s="1"/>
      </tp>
      <tp t="s">
        <v>#N/A N/A</v>
        <stp/>
        <stp>BDH|15622739170984781746</stp>
        <tr r="EM58" s="1"/>
      </tp>
      <tp t="s">
        <v>#N/A N/A</v>
        <stp/>
        <stp>BDH|15253926497821562241</stp>
        <tr r="X91" s="1"/>
      </tp>
      <tp t="s">
        <v>#N/A N/A</v>
        <stp/>
        <stp>BDH|14728364524051244211</stp>
        <tr r="F8" s="1"/>
        <tr r="F35" s="1"/>
      </tp>
      <tp t="s">
        <v>#N/A N/A</v>
        <stp/>
        <stp>BDH|14645429347313699134</stp>
        <tr r="DQ93" s="1"/>
      </tp>
      <tp t="s">
        <v>#N/A N/A</v>
        <stp/>
        <stp>BDH|13422806806659594418</stp>
        <tr r="CI71" s="1"/>
      </tp>
      <tp t="s">
        <v>#N/A N/A</v>
        <stp/>
        <stp>BDH|12120958135896293859</stp>
        <tr r="BN64" s="1"/>
      </tp>
      <tp t="s">
        <v>#N/A N/A</v>
        <stp/>
        <stp>BDH|10170400655027451060</stp>
        <tr r="CN110" s="1"/>
      </tp>
      <tp t="s">
        <v>#N/A N/A</v>
        <stp/>
        <stp>BDH|16685126800878008927</stp>
        <tr r="DQ110" s="1"/>
      </tp>
      <tp t="s">
        <v>#N/A N/A</v>
        <stp/>
        <stp>BDH|13833037562560869372</stp>
        <tr r="DW50" s="1"/>
        <tr r="DW23" s="1"/>
      </tp>
      <tp t="s">
        <v>#N/A N/A</v>
        <stp/>
        <stp>BDH|12215619719577803448</stp>
        <tr r="EH47" s="1"/>
        <tr r="EH20" s="1"/>
      </tp>
      <tp t="s">
        <v>#N/A N/A</v>
        <stp/>
        <stp>BDH|10313916242182162974</stp>
        <tr r="DW41" s="1"/>
        <tr r="DW14" s="1"/>
      </tp>
      <tp t="s">
        <v>#N/A N/A</v>
        <stp/>
        <stp>BDH|17753855260618127750</stp>
        <tr r="AQ110" s="1"/>
      </tp>
      <tp t="s">
        <v>#N/A N/A</v>
        <stp/>
        <stp>BDH|14036414776173107202</stp>
        <tr r="AA95" s="1"/>
      </tp>
      <tp t="s">
        <v>#N/A N/A</v>
        <stp/>
        <stp>BDH|11753895266901501842</stp>
        <tr r="T95" s="1"/>
      </tp>
      <tp t="s">
        <v>#N/A N/A</v>
        <stp/>
        <stp>BDH|17854707693897406860</stp>
        <tr r="N93" s="1"/>
      </tp>
      <tp t="s">
        <v>#N/A N/A</v>
        <stp/>
        <stp>BDH|13890067340056513726</stp>
        <tr r="CY104" s="1"/>
      </tp>
      <tp t="s">
        <v>#N/A N/A</v>
        <stp/>
        <stp>BDH|10528078873234037582</stp>
        <tr r="AE35" s="1"/>
        <tr r="AE8" s="1"/>
      </tp>
      <tp t="s">
        <v>#N/A N/A</v>
        <stp/>
        <stp>BDH|12422493360603291567</stp>
        <tr r="H71" s="1"/>
      </tp>
      <tp t="s">
        <v>#N/A N/A</v>
        <stp/>
        <stp>BDH|15897655513987256358</stp>
        <tr r="DI104" s="1"/>
      </tp>
      <tp t="s">
        <v>#N/A N/A</v>
        <stp/>
        <stp>BDH|14810594318300496640</stp>
        <tr r="AH92" s="1"/>
      </tp>
      <tp t="s">
        <v>#N/A N/A</v>
        <stp/>
        <stp>BDH|16751889690607552630</stp>
        <tr r="DQ97" s="1"/>
      </tp>
      <tp t="s">
        <v>#N/A N/A</v>
        <stp/>
        <stp>BDH|10879266849097769798</stp>
        <tr r="CL116" s="1"/>
      </tp>
      <tp t="s">
        <v>#N/A N/A</v>
        <stp/>
        <stp>BDH|13102002468866624566</stp>
        <tr r="AD24" s="1"/>
        <tr r="AD51" s="1"/>
      </tp>
      <tp t="s">
        <v>#N/A N/A</v>
        <stp/>
        <stp>BDH|11228471546560999733</stp>
        <tr r="EK25" s="1"/>
        <tr r="EK52" s="1"/>
      </tp>
      <tp t="s">
        <v>#N/A N/A</v>
        <stp/>
        <stp>BDH|18222146326534934901</stp>
        <tr r="DF93" s="1"/>
      </tp>
      <tp t="s">
        <v>#N/A N/A</v>
        <stp/>
        <stp>BDH|11555090864382237336</stp>
        <tr r="BA102" s="1"/>
      </tp>
      <tp t="s">
        <v>#N/A N/A</v>
        <stp/>
        <stp>BDH|12306666249085158341</stp>
        <tr r="K58" s="1"/>
      </tp>
      <tp t="s">
        <v>#N/A N/A</v>
        <stp/>
        <stp>BDH|16281926581289982815</stp>
        <tr r="BX96" s="1"/>
      </tp>
      <tp t="s">
        <v>#N/A N/A</v>
        <stp/>
        <stp>BDH|10944477757367107011</stp>
        <tr r="AT59" s="1"/>
      </tp>
      <tp t="s">
        <v>#N/A N/A</v>
        <stp/>
        <stp>BDH|13838836182107472243</stp>
        <tr r="AJ11" s="1"/>
        <tr r="AJ38" s="1"/>
      </tp>
      <tp t="s">
        <v>#N/A N/A</v>
        <stp/>
        <stp>BDH|14302329510011088186</stp>
        <tr r="DP47" s="1"/>
        <tr r="DP20" s="1"/>
      </tp>
      <tp t="s">
        <v>#N/A N/A</v>
        <stp/>
        <stp>BDH|14527607701604508084</stp>
        <tr r="AZ16" s="1"/>
        <tr r="AZ43" s="1"/>
      </tp>
      <tp t="s">
        <v>#N/A N/A</v>
        <stp/>
        <stp>BDH|12541312167913391291</stp>
        <tr r="DJ88" s="1"/>
      </tp>
      <tp t="s">
        <v>#N/A N/A</v>
        <stp/>
        <stp>BDH|15862186716776821572</stp>
        <tr r="BM9" s="1"/>
        <tr r="BM36" s="1"/>
      </tp>
      <tp t="s">
        <v>#N/A N/A</v>
        <stp/>
        <stp>BDH|14068427257160564390</stp>
        <tr r="AW81" s="1"/>
      </tp>
      <tp t="s">
        <v>#N/A N/A</v>
        <stp/>
        <stp>BDH|12925014401551420547</stp>
        <tr r="EB93" s="1"/>
      </tp>
      <tp t="s">
        <v>#N/A N/A</v>
        <stp/>
        <stp>BDH|13105735809400475263</stp>
        <tr r="CQ40" s="1"/>
        <tr r="CQ13" s="1"/>
      </tp>
      <tp t="s">
        <v>#N/A N/A</v>
        <stp/>
        <stp>BDH|10712589406652720178</stp>
        <tr r="BI49" s="1"/>
        <tr r="BI22" s="1"/>
      </tp>
      <tp t="s">
        <v>#N/A N/A</v>
        <stp/>
        <stp>BDH|16388403368263152127</stp>
        <tr r="X13" s="1"/>
        <tr r="X40" s="1"/>
      </tp>
      <tp t="s">
        <v>#N/A N/A</v>
        <stp/>
        <stp>BDH|14517491845431078319</stp>
        <tr r="CF109" s="1"/>
      </tp>
      <tp t="s">
        <v>#N/A N/A</v>
        <stp/>
        <stp>BDH|13530464852970138487</stp>
        <tr r="BG110" s="1"/>
      </tp>
      <tp t="s">
        <v>#N/A N/A</v>
        <stp/>
        <stp>BDH|15902792929963466554</stp>
        <tr r="J19" s="1"/>
        <tr r="J46" s="1"/>
      </tp>
      <tp t="s">
        <v>#N/A N/A</v>
        <stp/>
        <stp>BDH|18087396629068148792</stp>
        <tr r="CS86" s="1"/>
      </tp>
      <tp t="s">
        <v>#N/A N/A</v>
        <stp/>
        <stp>BDH|17821298600092010193</stp>
        <tr r="CC63" s="1"/>
      </tp>
      <tp t="s">
        <v>#N/A N/A</v>
        <stp/>
        <stp>BDH|11787666668583876493</stp>
        <tr r="BL11" s="1"/>
        <tr r="BL38" s="1"/>
      </tp>
      <tp t="s">
        <v>#N/A N/A</v>
        <stp/>
        <stp>BDH|17152591737525779208</stp>
        <tr r="CU63" s="1"/>
      </tp>
      <tp t="s">
        <v>#N/A N/A</v>
        <stp/>
        <stp>BDH|12595011253770900161</stp>
        <tr r="DL89" s="1"/>
      </tp>
      <tp t="s">
        <v>#N/A N/A</v>
        <stp/>
        <stp>BDH|11572292677230489272</stp>
        <tr r="I35" s="1"/>
        <tr r="I8" s="1"/>
      </tp>
      <tp t="s">
        <v>#N/A N/A</v>
        <stp/>
        <stp>BDH|17905909876258169760</stp>
        <tr r="AV98" s="1"/>
      </tp>
      <tp t="s">
        <v>#N/A N/A</v>
        <stp/>
        <stp>BDH|16478197758713828759</stp>
        <tr r="CJ96" s="1"/>
      </tp>
      <tp t="s">
        <v>#N/A N/A</v>
        <stp/>
        <stp>BDH|16795684571941521034</stp>
        <tr r="AS57" s="1"/>
      </tp>
      <tp t="s">
        <v>#N/A N/A</v>
        <stp/>
        <stp>BDH|11158666807565961412</stp>
        <tr r="EP95" s="1"/>
      </tp>
      <tp t="s">
        <v>#N/A N/A</v>
        <stp/>
        <stp>BDH|11512160792147903802</stp>
        <tr r="BC17" s="1"/>
        <tr r="BC44" s="1"/>
      </tp>
      <tp t="s">
        <v>#N/A N/A</v>
        <stp/>
        <stp>BDH|10926430552320530753</stp>
        <tr r="BE84" s="1"/>
      </tp>
      <tp t="s">
        <v>#N/A N/A</v>
        <stp/>
        <stp>BDH|11968117111421937681</stp>
        <tr r="D109" s="1"/>
      </tp>
      <tp t="s">
        <v>#N/A N/A</v>
        <stp/>
        <stp>BDH|15157372852301977455</stp>
        <tr r="Z55" s="1"/>
        <tr r="Z28" s="1"/>
      </tp>
      <tp t="s">
        <v>#N/A N/A</v>
        <stp/>
        <stp>BDH|15671486871254326447</stp>
        <tr r="M3" s="1"/>
        <tr r="M30" s="1"/>
      </tp>
      <tp t="s">
        <v>#N/A N/A</v>
        <stp/>
        <stp>BDH|10319328438806203035</stp>
        <tr r="H73" s="1"/>
      </tp>
      <tp t="s">
        <v>#N/A N/A</v>
        <stp/>
        <stp>BDH|11684891273311577919</stp>
        <tr r="CU96" s="1"/>
      </tp>
      <tp t="s">
        <v>#N/A N/A</v>
        <stp/>
        <stp>BDH|16466217444131051791</stp>
        <tr r="F85" s="1"/>
      </tp>
      <tp t="s">
        <v>#N/A N/A</v>
        <stp/>
        <stp>BDH|10622031932757894246</stp>
        <tr r="EG77" s="1"/>
      </tp>
      <tp t="s">
        <v>#N/A N/A</v>
        <stp/>
        <stp>BDH|14262721837286446089</stp>
        <tr r="DB111" s="1"/>
      </tp>
      <tp t="s">
        <v>#N/A N/A</v>
        <stp/>
        <stp>BDH|16673506073802651084</stp>
        <tr r="BJ27" s="1"/>
        <tr r="BJ54" s="1"/>
      </tp>
      <tp t="s">
        <v>#N/A N/A</v>
        <stp/>
        <stp>BDH|12308195930207499151</stp>
        <tr r="AK33" s="1"/>
        <tr r="AK6" s="1"/>
      </tp>
      <tp t="s">
        <v>#N/A N/A</v>
        <stp/>
        <stp>BDH|11889275283064239950</stp>
        <tr r="DR59" s="1"/>
      </tp>
      <tp t="s">
        <v>#N/A N/A</v>
        <stp/>
        <stp>BDH|13248589244685121144</stp>
        <tr r="EB111" s="1"/>
      </tp>
      <tp t="s">
        <v>#N/A N/A</v>
        <stp/>
        <stp>BDH|10470364244002862359</stp>
        <tr r="CH54" s="1"/>
        <tr r="CH27" s="1"/>
      </tp>
      <tp t="s">
        <v>#N/A N/A</v>
        <stp/>
        <stp>BDH|16254329659874219206</stp>
        <tr r="CR115" s="1"/>
      </tp>
      <tp t="s">
        <v>#N/A N/A</v>
        <stp/>
        <stp>BDH|15257580349812992017</stp>
        <tr r="DW95" s="1"/>
      </tp>
      <tp t="s">
        <v>#N/A N/A</v>
        <stp/>
        <stp>BDH|13828973440108750037</stp>
        <tr r="BC31" s="1"/>
        <tr r="BC4" s="1"/>
      </tp>
      <tp t="s">
        <v>#N/A N/A</v>
        <stp/>
        <stp>BDH|11217396641187051711</stp>
        <tr r="CE106" s="1"/>
      </tp>
      <tp t="s">
        <v>#N/A N/A</v>
        <stp/>
        <stp>BDH|14122232248425337125</stp>
        <tr r="BB84" s="1"/>
      </tp>
      <tp t="s">
        <v>#N/A N/A</v>
        <stp/>
        <stp>BDH|16177617722005022190</stp>
        <tr r="EK26" s="1"/>
        <tr r="EK53" s="1"/>
      </tp>
      <tp t="s">
        <v>#N/A N/A</v>
        <stp/>
        <stp>BDH|14138516222234847112</stp>
        <tr r="AG97" s="1"/>
      </tp>
      <tp t="s">
        <v>#N/A N/A</v>
        <stp/>
        <stp>BDH|13576665867556871370</stp>
        <tr r="CE15" s="1"/>
        <tr r="CE42" s="1"/>
      </tp>
      <tp t="s">
        <v>#N/A N/A</v>
        <stp/>
        <stp>BDH|15437550629753239710</stp>
        <tr r="CO96" s="1"/>
      </tp>
      <tp t="s">
        <v>#N/A N/A</v>
        <stp/>
        <stp>BDH|17809142591100330957</stp>
        <tr r="DG103" s="1"/>
      </tp>
      <tp t="s">
        <v>#N/A N/A</v>
        <stp/>
        <stp>BDH|16168296334384435537</stp>
        <tr r="CE88" s="1"/>
      </tp>
      <tp t="s">
        <v>#N/A N/A</v>
        <stp/>
        <stp>BDH|10929824491324449354</stp>
        <tr r="CP62" s="1"/>
      </tp>
      <tp t="s">
        <v>#N/A N/A</v>
        <stp/>
        <stp>BDH|16228405954373918241</stp>
        <tr r="CJ36" s="1"/>
        <tr r="CJ9" s="1"/>
      </tp>
      <tp t="s">
        <v>#N/A N/A</v>
        <stp/>
        <stp>BDH|12941635643767096135</stp>
        <tr r="AD92" s="1"/>
      </tp>
      <tp t="s">
        <v>#N/A N/A</v>
        <stp/>
        <stp>BDH|12856239986547444935</stp>
        <tr r="CO55" s="1"/>
        <tr r="CO28" s="1"/>
      </tp>
      <tp t="s">
        <v>#N/A N/A</v>
        <stp/>
        <stp>BDH|12099486184730607806</stp>
        <tr r="EP62" s="1"/>
      </tp>
      <tp t="s">
        <v>#N/A N/A</v>
        <stp/>
        <stp>BDH|17061119562262800413</stp>
        <tr r="CF68" s="1"/>
      </tp>
      <tp t="s">
        <v>#N/A N/A</v>
        <stp/>
        <stp>BDH|13027165678193438008</stp>
        <tr r="BO104" s="1"/>
      </tp>
      <tp t="s">
        <v>#N/A N/A</v>
        <stp/>
        <stp>BDH|13584785695342765955</stp>
        <tr r="BT66" s="1"/>
      </tp>
      <tp t="s">
        <v>#N/A N/A</v>
        <stp/>
        <stp>BDH|10944336780999765471</stp>
        <tr r="BC82" s="1"/>
      </tp>
      <tp t="s">
        <v>#N/A N/A</v>
        <stp/>
        <stp>BDH|16656593815570982497</stp>
        <tr r="DW93" s="1"/>
      </tp>
      <tp t="s">
        <v>#N/A N/A</v>
        <stp/>
        <stp>BDH|15407309512785588495</stp>
        <tr r="CN70" s="1"/>
      </tp>
      <tp t="s">
        <v>#N/A N/A</v>
        <stp/>
        <stp>BDH|18433981921345283059</stp>
        <tr r="V104" s="1"/>
      </tp>
      <tp t="s">
        <v>#N/A N/A</v>
        <stp/>
        <stp>BDH|12669531145700381598</stp>
        <tr r="DO75" s="1"/>
      </tp>
      <tp t="s">
        <v>#N/A N/A</v>
        <stp/>
        <stp>BDH|16906718065283786202</stp>
        <tr r="EJ91" s="1"/>
      </tp>
      <tp t="s">
        <v>#N/A N/A</v>
        <stp/>
        <stp>BDH|11077435062372843735</stp>
        <tr r="BV97" s="1"/>
      </tp>
      <tp t="s">
        <v>#N/A N/A</v>
        <stp/>
        <stp>BDH|17584656124782768798</stp>
        <tr r="DP99" s="1"/>
      </tp>
      <tp t="s">
        <v>#N/A N/A</v>
        <stp/>
        <stp>BDH|10731684621002492008</stp>
        <tr r="U51" s="1"/>
        <tr r="U24" s="1"/>
      </tp>
      <tp t="s">
        <v>#N/A N/A</v>
        <stp/>
        <stp>BDH|10476739608918003951</stp>
        <tr r="I25" s="1"/>
        <tr r="I52" s="1"/>
      </tp>
      <tp t="s">
        <v>#N/A N/A</v>
        <stp/>
        <stp>BDH|10774322614677331385</stp>
        <tr r="CN105" s="1"/>
      </tp>
      <tp t="s">
        <v>#N/A N/A</v>
        <stp/>
        <stp>BDH|17448179318582443359</stp>
        <tr r="CY101" s="1"/>
      </tp>
      <tp t="s">
        <v>#N/A N/A</v>
        <stp/>
        <stp>BDH|17113710618782716553</stp>
        <tr r="EP65" s="1"/>
      </tp>
      <tp t="s">
        <v>#N/A N/A</v>
        <stp/>
        <stp>BDH|15797963291201980234</stp>
        <tr r="BD54" s="1"/>
        <tr r="BD27" s="1"/>
      </tp>
      <tp t="s">
        <v>#N/A N/A</v>
        <stp/>
        <stp>BDH|13134181158238946920</stp>
        <tr r="CA90" s="1"/>
      </tp>
      <tp t="s">
        <v>#N/A N/A</v>
        <stp/>
        <stp>BDH|10960318744798709962</stp>
        <tr r="DZ85" s="1"/>
      </tp>
      <tp t="s">
        <v>#N/A N/A</v>
        <stp/>
        <stp>BDH|15558598609955968318</stp>
        <tr r="AE82" s="1"/>
      </tp>
      <tp t="s">
        <v>#N/A N/A</v>
        <stp/>
        <stp>BDH|18180809424952050684</stp>
        <tr r="DP52" s="1"/>
        <tr r="DP25" s="1"/>
      </tp>
      <tp t="s">
        <v>#N/A N/A</v>
        <stp/>
        <stp>BDH|14793291334071179267</stp>
        <tr r="CC26" s="1"/>
        <tr r="CC53" s="1"/>
      </tp>
      <tp t="s">
        <v>#N/A N/A</v>
        <stp/>
        <stp>BDH|17074063649314767159</stp>
        <tr r="BF76" s="1"/>
      </tp>
      <tp t="s">
        <v>#N/A N/A</v>
        <stp/>
        <stp>BDH|13389596977034372331</stp>
        <tr r="DP95" s="1"/>
      </tp>
      <tp t="s">
        <v>#N/A N/A</v>
        <stp/>
        <stp>BDH|15793196506204757620</stp>
        <tr r="CZ105" s="1"/>
      </tp>
      <tp t="s">
        <v>#N/A N/A</v>
        <stp/>
        <stp>BDH|11252594700835548732</stp>
        <tr r="BX67" s="1"/>
      </tp>
      <tp t="s">
        <v>#N/A N/A</v>
        <stp/>
        <stp>BDH|17853850848494975919</stp>
        <tr r="CY110" s="1"/>
      </tp>
      <tp t="s">
        <v>#N/A N/A</v>
        <stp/>
        <stp>BDH|12391010968007148562</stp>
        <tr r="BW89" s="1"/>
      </tp>
      <tp t="s">
        <v>#N/A N/A</v>
        <stp/>
        <stp>BDH|17419889824233521804</stp>
        <tr r="DS25" s="1"/>
        <tr r="DS52" s="1"/>
      </tp>
      <tp t="s">
        <v>#N/A N/A</v>
        <stp/>
        <stp>BDH|15978443600653800481</stp>
        <tr r="EA68" s="1"/>
      </tp>
      <tp t="s">
        <v>#N/A N/A</v>
        <stp/>
        <stp>BDH|10726364161705855657</stp>
        <tr r="R60" s="1"/>
      </tp>
      <tp t="s">
        <v>#N/A N/A</v>
        <stp/>
        <stp>BDH|13863217490689156750</stp>
        <tr r="AY58" s="1"/>
      </tp>
      <tp t="s">
        <v>#N/A N/A</v>
        <stp/>
        <stp>BDH|11460156590366533991</stp>
        <tr r="AH66" s="1"/>
      </tp>
      <tp t="s">
        <v>#N/A N/A</v>
        <stp/>
        <stp>BDH|15127004956653261586</stp>
        <tr r="DO85" s="1"/>
      </tp>
      <tp t="s">
        <v>#N/A N/A</v>
        <stp/>
        <stp>BDH|13021104221106425085</stp>
        <tr r="AT56" s="1"/>
      </tp>
      <tp t="s">
        <v>#N/A N/A</v>
        <stp/>
        <stp>BDH|16639081737465695628</stp>
        <tr r="BK28" s="1"/>
        <tr r="BK55" s="1"/>
      </tp>
      <tp t="s">
        <v>#N/A N/A</v>
        <stp/>
        <stp>BDH|11962136676740097119</stp>
        <tr r="BD64" s="1"/>
      </tp>
      <tp t="s">
        <v>#N/A N/A</v>
        <stp/>
        <stp>BDH|11962203250473334375</stp>
        <tr r="BK105" s="1"/>
      </tp>
      <tp t="s">
        <v>#N/A N/A</v>
        <stp/>
        <stp>BDH|10271025000132969443</stp>
        <tr r="AG46" s="1"/>
        <tr r="AG19" s="1"/>
      </tp>
      <tp t="s">
        <v>#N/A N/A</v>
        <stp/>
        <stp>BDH|14293685016535795066</stp>
        <tr r="H100" s="1"/>
      </tp>
      <tp t="s">
        <v>#N/A N/A</v>
        <stp/>
        <stp>BDH|14442353533113936163</stp>
        <tr r="BJ75" s="1"/>
      </tp>
      <tp t="s">
        <v>#N/A N/A</v>
        <stp/>
        <stp>BDH|13879886275678872205</stp>
        <tr r="BV84" s="1"/>
      </tp>
      <tp t="s">
        <v>#N/A N/A</v>
        <stp/>
        <stp>BDH|11669992602408115614</stp>
        <tr r="CZ109" s="1"/>
      </tp>
      <tp t="s">
        <v>#N/A N/A</v>
        <stp/>
        <stp>BDH|15979448722917072225</stp>
        <tr r="CU80" s="1"/>
      </tp>
      <tp t="s">
        <v>#N/A N/A</v>
        <stp/>
        <stp>BDH|13782120352391240095</stp>
        <tr r="CI25" s="1"/>
        <tr r="CI52" s="1"/>
      </tp>
      <tp t="s">
        <v>#N/A N/A</v>
        <stp/>
        <stp>BDH|15879336316113621278</stp>
        <tr r="AA100" s="1"/>
      </tp>
      <tp t="s">
        <v>#N/A N/A</v>
        <stp/>
        <stp>BDH|16425419023707360190</stp>
        <tr r="BO91" s="1"/>
      </tp>
      <tp t="s">
        <v>#N/A N/A</v>
        <stp/>
        <stp>BDH|16540705039155700179</stp>
        <tr r="ED30" s="1"/>
        <tr r="ED3" s="1"/>
      </tp>
      <tp t="s">
        <v>#N/A N/A</v>
        <stp/>
        <stp>BDH|16250730250337596586</stp>
        <tr r="AO44" s="1"/>
        <tr r="AO17" s="1"/>
      </tp>
      <tp t="s">
        <v>#N/A N/A</v>
        <stp/>
        <stp>BDH|17245154000876325683</stp>
        <tr r="CQ107" s="1"/>
      </tp>
      <tp t="s">
        <v>#N/A N/A</v>
        <stp/>
        <stp>BDH|10081462932528050982</stp>
        <tr r="EE102" s="1"/>
      </tp>
      <tp t="s">
        <v>#N/A N/A</v>
        <stp/>
        <stp>BDH|13211755612887835417</stp>
        <tr r="CL81" s="1"/>
      </tp>
      <tp t="s">
        <v>#N/A N/A</v>
        <stp/>
        <stp>BDH|13653633214763961148</stp>
        <tr r="W70" s="1"/>
      </tp>
      <tp t="s">
        <v>#N/A N/A</v>
        <stp/>
        <stp>BDH|15447793568897826513</stp>
        <tr r="EO115" s="1"/>
      </tp>
      <tp t="s">
        <v>#N/A N/A</v>
        <stp/>
        <stp>BDH|10582108624990541583</stp>
        <tr r="Y17" s="1"/>
        <tr r="Y44" s="1"/>
      </tp>
      <tp t="s">
        <v>#N/A N/A</v>
        <stp/>
        <stp>BDH|17888058926365259658</stp>
        <tr r="AE101" s="1"/>
      </tp>
      <tp t="s">
        <v>#N/A N/A</v>
        <stp/>
        <stp>BDH|10833257271442374139</stp>
        <tr r="EI112" s="1"/>
      </tp>
      <tp t="s">
        <v>#N/A N/A</v>
        <stp/>
        <stp>BDH|17894108611586486711</stp>
        <tr r="CM28" s="1"/>
        <tr r="CM55" s="1"/>
      </tp>
      <tp t="s">
        <v>#N/A N/A</v>
        <stp/>
        <stp>BDH|13574123762793033193</stp>
        <tr r="L23" s="1"/>
        <tr r="L50" s="1"/>
      </tp>
      <tp t="s">
        <v>#N/A N/A</v>
        <stp/>
        <stp>BDH|11640696737707323574</stp>
        <tr r="BJ88" s="1"/>
      </tp>
      <tp t="s">
        <v>#N/A N/A</v>
        <stp/>
        <stp>BDH|11330100278083393248</stp>
        <tr r="CN114" s="1"/>
      </tp>
      <tp t="s">
        <v>#N/A N/A</v>
        <stp/>
        <stp>BDH|17485202877487791386</stp>
        <tr r="DP115" s="1"/>
      </tp>
      <tp t="s">
        <v>#N/A N/A</v>
        <stp/>
        <stp>BDH|10729090485668740600</stp>
        <tr r="AR86" s="1"/>
      </tp>
      <tp t="s">
        <v>#N/A N/A</v>
        <stp/>
        <stp>BDH|16960040563320560673</stp>
        <tr r="DB63" s="1"/>
      </tp>
      <tp t="s">
        <v>#N/A N/A</v>
        <stp/>
        <stp>BDH|14926763647333725230</stp>
        <tr r="CY83" s="1"/>
      </tp>
      <tp t="s">
        <v>#N/A N/A</v>
        <stp/>
        <stp>BDH|16584418305126475296</stp>
        <tr r="AU80" s="1"/>
      </tp>
      <tp t="s">
        <v>#N/A N/A</v>
        <stp/>
        <stp>BDH|12841123043653326264</stp>
        <tr r="BK70" s="1"/>
      </tp>
      <tp t="s">
        <v>#N/A N/A</v>
        <stp/>
        <stp>BDH|16850102754195436140</stp>
        <tr r="D10" s="1"/>
        <tr r="D37" s="1"/>
      </tp>
      <tp t="s">
        <v>#N/A N/A</v>
        <stp/>
        <stp>BDH|11986437409206693591</stp>
        <tr r="DI114" s="1"/>
      </tp>
      <tp t="s">
        <v>#N/A N/A</v>
        <stp/>
        <stp>BDH|14311490319516880179</stp>
        <tr r="CT107" s="1"/>
      </tp>
      <tp t="s">
        <v>#N/A N/A</v>
        <stp/>
        <stp>BDH|13854056609255040081</stp>
        <tr r="DS64" s="1"/>
      </tp>
      <tp t="s">
        <v>#N/A N/A</v>
        <stp/>
        <stp>BDH|12088543262743942403</stp>
        <tr r="EF100" s="1"/>
      </tp>
      <tp t="s">
        <v>#N/A N/A</v>
        <stp/>
        <stp>BDH|13941455341971762456</stp>
        <tr r="BM84" s="1"/>
      </tp>
      <tp t="s">
        <v>#N/A N/A</v>
        <stp/>
        <stp>BDH|12545749791639874373</stp>
        <tr r="DQ71" s="1"/>
      </tp>
      <tp t="s">
        <v>#N/A N/A</v>
        <stp/>
        <stp>BDH|17865325314234276739</stp>
        <tr r="DH54" s="1"/>
        <tr r="DH27" s="1"/>
      </tp>
      <tp t="s">
        <v>#N/A N/A</v>
        <stp/>
        <stp>BDH|14972361227930459334</stp>
        <tr r="BD90" s="1"/>
      </tp>
      <tp t="s">
        <v>#N/A N/A</v>
        <stp/>
        <stp>BDH|17963189476586061180</stp>
        <tr r="BK93" s="1"/>
      </tp>
      <tp t="s">
        <v>#N/A N/A</v>
        <stp/>
        <stp>BDH|16840910427933562847</stp>
        <tr r="DF46" s="1"/>
        <tr r="DF19" s="1"/>
      </tp>
      <tp t="s">
        <v>#N/A N/A</v>
        <stp/>
        <stp>BDH|12714919198786479254</stp>
        <tr r="AV22" s="1"/>
        <tr r="AV49" s="1"/>
      </tp>
      <tp t="s">
        <v>#N/A N/A</v>
        <stp/>
        <stp>BDH|18441371786444345196</stp>
        <tr r="CT90" s="1"/>
      </tp>
      <tp t="s">
        <v>#N/A N/A</v>
        <stp/>
        <stp>BDH|12021845588512285619</stp>
        <tr r="CQ45" s="1"/>
        <tr r="CQ18" s="1"/>
      </tp>
      <tp t="s">
        <v>#N/A N/A</v>
        <stp/>
        <stp>BDH|13567224177870704088</stp>
        <tr r="DS89" s="1"/>
      </tp>
      <tp t="s">
        <v>#N/A N/A</v>
        <stp/>
        <stp>BDH|17358837792504418494</stp>
        <tr r="CO51" s="1"/>
        <tr r="CO24" s="1"/>
      </tp>
      <tp t="s">
        <v>#N/A N/A</v>
        <stp/>
        <stp>BDH|11158651037494455682</stp>
        <tr r="X106" s="1"/>
      </tp>
      <tp t="s">
        <v>#N/A N/A</v>
        <stp/>
        <stp>BDH|14140304169535476235</stp>
        <tr r="S95" s="1"/>
      </tp>
      <tp t="s">
        <v>#N/A N/A</v>
        <stp/>
        <stp>BDH|14043756293429825513</stp>
        <tr r="DX17" s="1"/>
        <tr r="DX44" s="1"/>
      </tp>
      <tp t="s">
        <v>#N/A N/A</v>
        <stp/>
        <stp>BDH|10641694163745627353</stp>
        <tr r="E90" s="1"/>
      </tp>
      <tp t="s">
        <v>#N/A N/A</v>
        <stp/>
        <stp>BDH|12723496904160201070</stp>
        <tr r="BP87" s="1"/>
      </tp>
      <tp t="s">
        <v>#N/A N/A</v>
        <stp/>
        <stp>BDH|14458164802525937663</stp>
        <tr r="EN111" s="1"/>
      </tp>
      <tp t="s">
        <v>#N/A N/A</v>
        <stp/>
        <stp>BDH|11565142579677040672</stp>
        <tr r="BT75" s="1"/>
      </tp>
      <tp t="s">
        <v>#N/A N/A</v>
        <stp/>
        <stp>BDH|18050422596244837732</stp>
        <tr r="CA80" s="1"/>
      </tp>
      <tp t="s">
        <v>#N/A N/A</v>
        <stp/>
        <stp>BDH|13189788338251701089</stp>
        <tr r="BN63" s="1"/>
      </tp>
      <tp t="s">
        <v>#N/A N/A</v>
        <stp/>
        <stp>BDH|13890374925622782638</stp>
        <tr r="BX94" s="1"/>
      </tp>
      <tp t="s">
        <v>#N/A N/A</v>
        <stp/>
        <stp>BDH|15126482626414089116</stp>
        <tr r="CZ95" s="1"/>
      </tp>
      <tp t="s">
        <v>#N/A N/A</v>
        <stp/>
        <stp>BDH|15129298956732870680</stp>
        <tr r="EH102" s="1"/>
      </tp>
      <tp t="s">
        <v>#N/A N/A</v>
        <stp/>
        <stp>BDH|16681986396769329952</stp>
        <tr r="CP73" s="1"/>
      </tp>
      <tp t="s">
        <v>#N/A N/A</v>
        <stp/>
        <stp>BDH|15091786977033669076</stp>
        <tr r="AK12" s="1"/>
        <tr r="AK39" s="1"/>
      </tp>
      <tp t="s">
        <v>#N/A N/A</v>
        <stp/>
        <stp>BDH|12758464404558995823</stp>
        <tr r="BZ103" s="1"/>
      </tp>
      <tp t="s">
        <v>#N/A N/A</v>
        <stp/>
        <stp>BDH|14635385967363074471</stp>
        <tr r="BY54" s="1"/>
        <tr r="BY27" s="1"/>
      </tp>
      <tp t="s">
        <v>#N/A N/A</v>
        <stp/>
        <stp>BDH|12036144449950251119</stp>
        <tr r="AL72" s="1"/>
      </tp>
      <tp t="s">
        <v>#N/A N/A</v>
        <stp/>
        <stp>BDH|16359189314797187702</stp>
        <tr r="EL98" s="1"/>
      </tp>
      <tp t="s">
        <v>#N/A N/A</v>
        <stp/>
        <stp>BDH|14195109258807387141</stp>
        <tr r="CM3" s="1"/>
        <tr r="CM30" s="1"/>
      </tp>
      <tp t="s">
        <v>#N/A N/A</v>
        <stp/>
        <stp>BDH|15219491447532138136</stp>
        <tr r="F86" s="1"/>
      </tp>
      <tp t="s">
        <v>#N/A N/A</v>
        <stp/>
        <stp>BDH|11962472170542094608</stp>
        <tr r="BJ30" s="1"/>
        <tr r="BJ3" s="1"/>
      </tp>
      <tp t="s">
        <v>#N/A N/A</v>
        <stp/>
        <stp>BDH|16557588554143781303</stp>
        <tr r="AB29" s="1"/>
        <tr r="AB2" s="1"/>
      </tp>
      <tp t="s">
        <v>#N/A N/A</v>
        <stp/>
        <stp>BDH|11563076037960342488</stp>
        <tr r="CG62" s="1"/>
      </tp>
      <tp t="s">
        <v>#N/A N/A</v>
        <stp/>
        <stp>BDH|16883748319662955426</stp>
        <tr r="CX24" s="1"/>
        <tr r="CX51" s="1"/>
      </tp>
      <tp t="s">
        <v>#N/A N/A</v>
        <stp/>
        <stp>BDH|14585225459413590654</stp>
        <tr r="DY86" s="1"/>
      </tp>
      <tp t="s">
        <v>#N/A N/A</v>
        <stp/>
        <stp>BDH|17710554600632825645</stp>
        <tr r="DA44" s="1"/>
        <tr r="DA17" s="1"/>
      </tp>
      <tp t="s">
        <v>#N/A N/A</v>
        <stp/>
        <stp>BDH|12135472201099022869</stp>
        <tr r="BM90" s="1"/>
      </tp>
      <tp t="s">
        <v>#N/A N/A</v>
        <stp/>
        <stp>BDH|17637912770106110878</stp>
        <tr r="AB91" s="1"/>
      </tp>
      <tp t="s">
        <v>#N/A N/A</v>
        <stp/>
        <stp>BDH|14877995426349294141</stp>
        <tr r="AX69" s="1"/>
      </tp>
      <tp t="s">
        <v>#N/A N/A</v>
        <stp/>
        <stp>BDH|14711047043572884593</stp>
        <tr r="J91" s="1"/>
      </tp>
      <tp t="s">
        <v>#N/A N/A</v>
        <stp/>
        <stp>BDH|16481664204496341142</stp>
        <tr r="BW76" s="1"/>
      </tp>
      <tp t="s">
        <v>#N/A N/A</v>
        <stp/>
        <stp>BDH|12780272044461448217</stp>
        <tr r="ED60" s="1"/>
      </tp>
      <tp t="s">
        <v>#N/A N/A</v>
        <stp/>
        <stp>BDH|10736894180760674794</stp>
        <tr r="AW101" s="1"/>
      </tp>
      <tp t="s">
        <v>#N/A N/A</v>
        <stp/>
        <stp>BDH|18073744999661465081</stp>
        <tr r="P67" s="1"/>
      </tp>
      <tp t="s">
        <v>#N/A N/A</v>
        <stp/>
        <stp>BDH|13873547735727842501</stp>
        <tr r="H77" s="1"/>
      </tp>
      <tp t="s">
        <v>#N/A N/A</v>
        <stp/>
        <stp>BDH|11229714657264319064</stp>
        <tr r="CA115" s="1"/>
      </tp>
      <tp t="s">
        <v>#N/A N/A</v>
        <stp/>
        <stp>BDH|17197779095547051921</stp>
        <tr r="Y110" s="1"/>
      </tp>
      <tp t="s">
        <v>#N/A N/A</v>
        <stp/>
        <stp>BDH|17775154075297075166</stp>
        <tr r="Z57" s="1"/>
      </tp>
      <tp t="s">
        <v>#N/A N/A</v>
        <stp/>
        <stp>BDH|13460325411642706415</stp>
        <tr r="Y43" s="1"/>
        <tr r="Y16" s="1"/>
      </tp>
      <tp t="s">
        <v>#N/A N/A</v>
        <stp/>
        <stp>BDH|12213070626380229707</stp>
        <tr r="DW3" s="1"/>
        <tr r="DW30" s="1"/>
      </tp>
      <tp t="s">
        <v>#N/A N/A</v>
        <stp/>
        <stp>BDH|15851886623268153033</stp>
        <tr r="BR35" s="1"/>
        <tr r="BR8" s="1"/>
      </tp>
      <tp t="s">
        <v>#N/A N/A</v>
        <stp/>
        <stp>BDH|15539141800176359530</stp>
        <tr r="AL89" s="1"/>
      </tp>
      <tp t="s">
        <v>#N/A N/A</v>
        <stp/>
        <stp>BDH|16933117916090858177</stp>
        <tr r="DV96" s="1"/>
      </tp>
      <tp t="s">
        <v>#N/A N/A</v>
        <stp/>
        <stp>BDH|17149305161720307523</stp>
        <tr r="DY103" s="1"/>
      </tp>
      <tp t="s">
        <v>#N/A N/A</v>
        <stp/>
        <stp>BDH|15531365961747476073</stp>
        <tr r="CI80" s="1"/>
      </tp>
      <tp t="s">
        <v>#N/A N/A</v>
        <stp/>
        <stp>BDH|12732020994438268424</stp>
        <tr r="CP114" s="1"/>
      </tp>
      <tp t="s">
        <v>#N/A N/A</v>
        <stp/>
        <stp>BDH|18066555232370208944</stp>
        <tr r="AM106" s="1"/>
      </tp>
      <tp t="s">
        <v>#N/A N/A</v>
        <stp/>
        <stp>BDH|13521352190969935791</stp>
        <tr r="AD31" s="1"/>
        <tr r="AD4" s="1"/>
      </tp>
      <tp t="s">
        <v>#N/A N/A</v>
        <stp/>
        <stp>BDH|15113949312549309347</stp>
        <tr r="AL115" s="1"/>
      </tp>
      <tp t="s">
        <v>#N/A N/A</v>
        <stp/>
        <stp>BDH|14594538044434073628</stp>
        <tr r="BW113" s="1"/>
      </tp>
      <tp t="s">
        <v>#N/A N/A</v>
        <stp/>
        <stp>BDH|12495609953367624118</stp>
        <tr r="DF109" s="1"/>
      </tp>
      <tp t="s">
        <v>#N/A N/A</v>
        <stp/>
        <stp>BDH|10191528504992033073</stp>
        <tr r="AL17" s="1"/>
        <tr r="AL44" s="1"/>
      </tp>
      <tp t="s">
        <v>#N/A N/A</v>
        <stp/>
        <stp>BDH|15388522556352010070</stp>
        <tr r="F80" s="1"/>
      </tp>
      <tp t="s">
        <v>#N/A N/A</v>
        <stp/>
        <stp>BDH|18431953308250182685</stp>
        <tr r="DO70" s="1"/>
      </tp>
      <tp t="s">
        <v>#N/A N/A</v>
        <stp/>
        <stp>BDH|16678253911671251308</stp>
        <tr r="EA115" s="1"/>
      </tp>
      <tp t="s">
        <v>#N/A N/A</v>
        <stp/>
        <stp>BDH|10142027469692399393</stp>
        <tr r="CN34" s="1"/>
        <tr r="CN7" s="1"/>
      </tp>
      <tp t="s">
        <v>#N/A N/A</v>
        <stp/>
        <stp>BDH|12146350005882441456</stp>
        <tr r="AF43" s="1"/>
        <tr r="AF16" s="1"/>
      </tp>
      <tp t="s">
        <v>#N/A N/A</v>
        <stp/>
        <stp>BDH|11625311456781293133</stp>
        <tr r="BG58" s="1"/>
      </tp>
      <tp t="s">
        <v>#N/A N/A</v>
        <stp/>
        <stp>BDH|11499311626371727644</stp>
        <tr r="CY66" s="1"/>
      </tp>
      <tp t="s">
        <v>#N/A N/A</v>
        <stp/>
        <stp>BDH|14680642916361261563</stp>
        <tr r="BN116" s="1"/>
      </tp>
      <tp t="s">
        <v>#N/A N/A</v>
        <stp/>
        <stp>BDH|15185013771084991183</stp>
        <tr r="CE115" s="1"/>
      </tp>
      <tp t="s">
        <v>#N/A N/A</v>
        <stp/>
        <stp>BDH|10389543662316486210</stp>
        <tr r="CG78" s="1"/>
      </tp>
      <tp t="s">
        <v>#N/A N/A</v>
        <stp/>
        <stp>BDH|15762209604249034939</stp>
        <tr r="DJ69" s="1"/>
      </tp>
      <tp t="s">
        <v>#N/A N/A</v>
        <stp/>
        <stp>BDH|17868417949305466543</stp>
        <tr r="AE59" s="1"/>
      </tp>
      <tp t="s">
        <v>#N/A N/A</v>
        <stp/>
        <stp>BDH|14424645359520863013</stp>
        <tr r="DU57" s="1"/>
      </tp>
      <tp t="s">
        <v>#N/A N/A</v>
        <stp/>
        <stp>BDH|15048528940956560575</stp>
        <tr r="EG23" s="1"/>
        <tr r="EG50" s="1"/>
      </tp>
      <tp t="s">
        <v>#N/A N/A</v>
        <stp/>
        <stp>BDH|13520871248808993034</stp>
        <tr r="BP100" s="1"/>
      </tp>
      <tp t="s">
        <v>#N/A N/A</v>
        <stp/>
        <stp>BDH|16083016902787093635</stp>
        <tr r="BN105" s="1"/>
      </tp>
      <tp t="s">
        <v>#N/A N/A</v>
        <stp/>
        <stp>BDH|15551815356978299704</stp>
        <tr r="AK86" s="1"/>
      </tp>
      <tp t="s">
        <v>#N/A N/A</v>
        <stp/>
        <stp>BDH|10572224656145777561</stp>
        <tr r="BL76" s="1"/>
      </tp>
      <tp t="s">
        <v>#N/A N/A</v>
        <stp/>
        <stp>BDH|15190274802869218960</stp>
        <tr r="DS109" s="1"/>
      </tp>
      <tp t="s">
        <v>#N/A N/A</v>
        <stp/>
        <stp>BDH|10450739571454651309</stp>
        <tr r="EM110" s="1"/>
      </tp>
      <tp t="s">
        <v>#N/A N/A</v>
        <stp/>
        <stp>BDH|14577119080829335371</stp>
        <tr r="BK98" s="1"/>
      </tp>
      <tp t="s">
        <v>#N/A N/A</v>
        <stp/>
        <stp>BDH|15783860110129680275</stp>
        <tr r="DJ61" s="1"/>
      </tp>
      <tp t="s">
        <v>#N/A N/A</v>
        <stp/>
        <stp>BDH|13316033562274699672</stp>
        <tr r="EJ21" s="1"/>
        <tr r="EJ48" s="1"/>
      </tp>
      <tp t="s">
        <v>#N/A N/A</v>
        <stp/>
        <stp>BDH|14247337314715380456</stp>
        <tr r="CJ34" s="1"/>
        <tr r="CJ7" s="1"/>
      </tp>
      <tp t="s">
        <v>#N/A N/A</v>
        <stp/>
        <stp>BDH|12055039732910674648</stp>
        <tr r="AW109" s="1"/>
      </tp>
      <tp t="s">
        <v>#N/A N/A</v>
        <stp/>
        <stp>BDH|13469488477191865603</stp>
        <tr r="D61" s="1"/>
      </tp>
      <tp t="s">
        <v>#N/A N/A</v>
        <stp/>
        <stp>BDH|17779318144285935287</stp>
        <tr r="L93" s="1"/>
      </tp>
      <tp t="s">
        <v>#N/A N/A</v>
        <stp/>
        <stp>BDH|14343265593489250178</stp>
        <tr r="BN113" s="1"/>
      </tp>
      <tp t="s">
        <v>#N/A N/A</v>
        <stp/>
        <stp>BDH|12425117723010539609</stp>
        <tr r="AI26" s="1"/>
        <tr r="AI53" s="1"/>
      </tp>
      <tp t="s">
        <v>#N/A N/A</v>
        <stp/>
        <stp>BDH|15525328837383541162</stp>
        <tr r="J79" s="1"/>
      </tp>
      <tp t="s">
        <v>#N/A N/A</v>
        <stp/>
        <stp>BDH|15497156184653441822</stp>
        <tr r="CB35" s="1"/>
        <tr r="CB8" s="1"/>
      </tp>
      <tp t="s">
        <v>#N/A N/A</v>
        <stp/>
        <stp>BDH|10540139958486842550</stp>
        <tr r="BU76" s="1"/>
      </tp>
      <tp t="s">
        <v>#N/A N/A</v>
        <stp/>
        <stp>BDH|15036816274094712918</stp>
        <tr r="BO112" s="1"/>
      </tp>
      <tp t="s">
        <v>#N/A N/A</v>
        <stp/>
        <stp>BDH|11913283465183378147</stp>
        <tr r="AQ99" s="1"/>
      </tp>
      <tp t="s">
        <v>#N/A N/A</v>
        <stp/>
        <stp>BDH|14323389346855623182</stp>
        <tr r="BL106" s="1"/>
      </tp>
      <tp t="s">
        <v>#N/A N/A</v>
        <stp/>
        <stp>BDH|14977553379352362352</stp>
        <tr r="BI78" s="1"/>
      </tp>
      <tp t="s">
        <v>#N/A N/A</v>
        <stp/>
        <stp>BDH|14452732483059444531</stp>
        <tr r="CU101" s="1"/>
      </tp>
      <tp t="s">
        <v>#N/A N/A</v>
        <stp/>
        <stp>BDH|14068031050334077202</stp>
        <tr r="AO16" s="1"/>
        <tr r="AO43" s="1"/>
      </tp>
      <tp t="s">
        <v>#N/A N/A</v>
        <stp/>
        <stp>BDH|10940132379572408343</stp>
        <tr r="BW20" s="1"/>
        <tr r="BW47" s="1"/>
      </tp>
      <tp t="s">
        <v>#N/A N/A</v>
        <stp/>
        <stp>BDH|11512247287184214876</stp>
        <tr r="CA82" s="1"/>
      </tp>
      <tp t="s">
        <v>#N/A N/A</v>
        <stp/>
        <stp>BDH|11838899794772141579</stp>
        <tr r="S113" s="1"/>
      </tp>
      <tp t="s">
        <v>#N/A N/A</v>
        <stp/>
        <stp>BDH|15628963480845377609</stp>
        <tr r="EH26" s="1"/>
        <tr r="EH53" s="1"/>
      </tp>
      <tp t="s">
        <v>#N/A N/A</v>
        <stp/>
        <stp>BDH|16760457567670474327</stp>
        <tr r="AW69" s="1"/>
      </tp>
      <tp t="s">
        <v>#N/A N/A</v>
        <stp/>
        <stp>BDH|12166075327460044725</stp>
        <tr r="AO108" s="1"/>
      </tp>
      <tp t="s">
        <v>#N/A N/A</v>
        <stp/>
        <stp>BDH|12537715636461407056</stp>
        <tr r="CD51" s="1"/>
        <tr r="CD24" s="1"/>
      </tp>
      <tp t="s">
        <v>#N/A N/A</v>
        <stp/>
        <stp>BDH|15065871182256792418</stp>
        <tr r="AC6" s="1"/>
        <tr r="AC33" s="1"/>
      </tp>
      <tp t="s">
        <v>#N/A N/A</v>
        <stp/>
        <stp>BDH|15049743851695020579</stp>
        <tr r="CX115" s="1"/>
      </tp>
      <tp t="s">
        <v>#N/A N/A</v>
        <stp/>
        <stp>BDH|13464698221724979477</stp>
        <tr r="CO41" s="1"/>
        <tr r="CO14" s="1"/>
      </tp>
      <tp t="s">
        <v>#N/A N/A</v>
        <stp/>
        <stp>BDH|18115177673820102967</stp>
        <tr r="BJ111" s="1"/>
      </tp>
      <tp t="s">
        <v>#N/A N/A</v>
        <stp/>
        <stp>BDH|17093042855466147323</stp>
        <tr r="DG43" s="1"/>
        <tr r="DG16" s="1"/>
      </tp>
      <tp t="s">
        <v>#N/A N/A</v>
        <stp/>
        <stp>BDH|13978059165710855232</stp>
        <tr r="AB57" s="1"/>
      </tp>
      <tp t="s">
        <v>#N/A N/A</v>
        <stp/>
        <stp>BDH|16509854367946521901</stp>
        <tr r="AD61" s="1"/>
      </tp>
      <tp t="s">
        <v>#N/A N/A</v>
        <stp/>
        <stp>BDH|17438207528023987372</stp>
        <tr r="AF36" s="1"/>
        <tr r="AF9" s="1"/>
      </tp>
      <tp t="s">
        <v>#N/A N/A</v>
        <stp/>
        <stp>BDH|16289476523615621227</stp>
        <tr r="CU38" s="1"/>
        <tr r="CU11" s="1"/>
      </tp>
      <tp t="s">
        <v>#N/A N/A</v>
        <stp/>
        <stp>BDH|15665452334441046458</stp>
        <tr r="AV27" s="1"/>
        <tr r="AV54" s="1"/>
      </tp>
      <tp t="s">
        <v>#N/A N/A</v>
        <stp/>
        <stp>BDH|12416357204107041170</stp>
        <tr r="DB113" s="1"/>
      </tp>
      <tp t="s">
        <v>#N/A N/A</v>
        <stp/>
        <stp>BDH|12916125108324564042</stp>
        <tr r="CW2" s="1"/>
        <tr r="CW29" s="1"/>
      </tp>
      <tp t="s">
        <v>#N/A N/A</v>
        <stp/>
        <stp>BDH|12762661276574172047</stp>
        <tr r="BQ83" s="1"/>
      </tp>
      <tp t="s">
        <v>#N/A N/A</v>
        <stp/>
        <stp>BDH|12045610413573951196</stp>
        <tr r="DL21" s="1"/>
        <tr r="DL48" s="1"/>
      </tp>
      <tp t="s">
        <v>#N/A N/A</v>
        <stp/>
        <stp>BDH|15488219440287302341</stp>
        <tr r="DP69" s="1"/>
      </tp>
      <tp t="s">
        <v>#N/A N/A</v>
        <stp/>
        <stp>BDH|11336721306060572107</stp>
        <tr r="AJ77" s="1"/>
      </tp>
      <tp t="s">
        <v>#N/A N/A</v>
        <stp/>
        <stp>BDH|11879767139317548505</stp>
        <tr r="AO98" s="1"/>
      </tp>
      <tp t="s">
        <v>#N/A N/A</v>
        <stp/>
        <stp>BDH|15157621035773074444</stp>
        <tr r="EI104" s="1"/>
      </tp>
      <tp t="s">
        <v>#N/A N/A</v>
        <stp/>
        <stp>BDH|11377156884837040808</stp>
        <tr r="EL33" s="1"/>
        <tr r="EL6" s="1"/>
      </tp>
      <tp t="s">
        <v>#N/A N/A</v>
        <stp/>
        <stp>BDH|11284665161552643419</stp>
        <tr r="BS65" s="1"/>
      </tp>
      <tp t="s">
        <v>#N/A N/A</v>
        <stp/>
        <stp>BDH|15843966232739721192</stp>
        <tr r="BM88" s="1"/>
      </tp>
      <tp t="s">
        <v>#N/A N/A</v>
        <stp/>
        <stp>BDH|16651336691343769812</stp>
        <tr r="BA62" s="1"/>
      </tp>
      <tp t="s">
        <v>#N/A N/A</v>
        <stp/>
        <stp>BDH|14537420155045631764</stp>
        <tr r="BR89" s="1"/>
      </tp>
      <tp t="s">
        <v>#N/A N/A</v>
        <stp/>
        <stp>BDH|12706060249951539081</stp>
        <tr r="BH18" s="1"/>
        <tr r="BH45" s="1"/>
      </tp>
      <tp t="s">
        <v>#N/A N/A</v>
        <stp/>
        <stp>BDH|17101533146321095012</stp>
        <tr r="BV34" s="1"/>
        <tr r="BV7" s="1"/>
      </tp>
      <tp t="s">
        <v>#N/A N/A</v>
        <stp/>
        <stp>BDH|13726308661338332901</stp>
        <tr r="DY47" s="1"/>
        <tr r="DY20" s="1"/>
      </tp>
      <tp t="s">
        <v>#N/A N/A</v>
        <stp/>
        <stp>BDH|12316739746666634056</stp>
        <tr r="DP36" s="1"/>
        <tr r="DP9" s="1"/>
      </tp>
      <tp t="s">
        <v>#N/A N/A</v>
        <stp/>
        <stp>BDH|15408739936976024049</stp>
        <tr r="AK108" s="1"/>
      </tp>
      <tp t="s">
        <v>#N/A N/A</v>
        <stp/>
        <stp>BDH|16260068928760133383</stp>
        <tr r="BW97" s="1"/>
      </tp>
      <tp t="s">
        <v>#N/A N/A</v>
        <stp/>
        <stp>BDH|16321578297039161475</stp>
        <tr r="EO95" s="1"/>
      </tp>
      <tp t="s">
        <v>#N/A N/A</v>
        <stp/>
        <stp>BDH|15241111362896249361</stp>
        <tr r="BU55" s="1"/>
        <tr r="BU28" s="1"/>
      </tp>
      <tp t="s">
        <v>#N/A N/A</v>
        <stp/>
        <stp>BDH|17193261118250343390</stp>
        <tr r="W54" s="1"/>
        <tr r="W27" s="1"/>
      </tp>
      <tp t="s">
        <v>#N/A N/A</v>
        <stp/>
        <stp>BDH|13385566333537566563</stp>
        <tr r="EN96" s="1"/>
      </tp>
      <tp t="s">
        <v>#N/A N/A</v>
        <stp/>
        <stp>BDH|15192505178413829347</stp>
        <tr r="AG90" s="1"/>
      </tp>
      <tp t="s">
        <v>#N/A N/A</v>
        <stp/>
        <stp>BDH|15338655175326118579</stp>
        <tr r="DC65" s="1"/>
      </tp>
      <tp t="s">
        <v>#N/A N/A</v>
        <stp/>
        <stp>BDH|10597415875241476505</stp>
        <tr r="CW72" s="1"/>
      </tp>
      <tp t="s">
        <v>#N/A N/A</v>
        <stp/>
        <stp>BDH|10421623443131758479</stp>
        <tr r="CC67" s="1"/>
      </tp>
      <tp t="s">
        <v>#N/A N/A</v>
        <stp/>
        <stp>BDH|12872312120462582695</stp>
        <tr r="BJ32" s="1"/>
        <tr r="BJ5" s="1"/>
      </tp>
      <tp t="s">
        <v>#N/A N/A</v>
        <stp/>
        <stp>BDH|17822208748417044156</stp>
        <tr r="CB23" s="1"/>
        <tr r="CB50" s="1"/>
      </tp>
      <tp t="s">
        <v>#N/A N/A</v>
        <stp/>
        <stp>BDH|16082881529668042347</stp>
        <tr r="EM88" s="1"/>
      </tp>
      <tp t="s">
        <v>#N/A N/A</v>
        <stp/>
        <stp>BDH|12767221281026229937</stp>
        <tr r="DT107" s="1"/>
      </tp>
      <tp t="s">
        <v>#N/A N/A</v>
        <stp/>
        <stp>BDH|14610102152315840296</stp>
        <tr r="DJ18" s="1"/>
        <tr r="DJ45" s="1"/>
      </tp>
      <tp t="s">
        <v>#N/A N/A</v>
        <stp/>
        <stp>BDH|13163540054787378374</stp>
        <tr r="Y111" s="1"/>
      </tp>
      <tp t="s">
        <v>#N/A N/A</v>
        <stp/>
        <stp>BDH|15844577412857031189</stp>
        <tr r="EK56" s="1"/>
      </tp>
      <tp t="s">
        <v>#N/A N/A</v>
        <stp/>
        <stp>BDH|11415930440379673245</stp>
        <tr r="BA104" s="1"/>
      </tp>
      <tp t="s">
        <v>#N/A N/A</v>
        <stp/>
        <stp>BDH|16595010716121381140</stp>
        <tr r="K62" s="1"/>
      </tp>
      <tp t="s">
        <v>#N/A N/A</v>
        <stp/>
        <stp>BDH|14255609696849057511</stp>
        <tr r="CX19" s="1"/>
        <tr r="CX46" s="1"/>
      </tp>
      <tp t="s">
        <v>#N/A N/A</v>
        <stp/>
        <stp>BDH|11795748457753629773</stp>
        <tr r="CE98" s="1"/>
      </tp>
      <tp t="s">
        <v>#N/A N/A</v>
        <stp/>
        <stp>BDH|14339454980206365904</stp>
        <tr r="CJ45" s="1"/>
        <tr r="CJ18" s="1"/>
      </tp>
      <tp t="s">
        <v>#N/A N/A</v>
        <stp/>
        <stp>BDH|15541303529710962301</stp>
        <tr r="CF97" s="1"/>
      </tp>
      <tp t="s">
        <v>#N/A N/A</v>
        <stp/>
        <stp>BDH|13367100062730367370</stp>
        <tr r="AW42" s="1"/>
        <tr r="AW15" s="1"/>
      </tp>
      <tp t="s">
        <v>#N/A N/A</v>
        <stp/>
        <stp>BDH|12338515725753408166</stp>
        <tr r="DK23" s="1"/>
        <tr r="DK50" s="1"/>
      </tp>
      <tp t="s">
        <v>#N/A N/A</v>
        <stp/>
        <stp>BDH|15063434324654657046</stp>
        <tr r="DW100" s="1"/>
      </tp>
      <tp t="s">
        <v>#N/A N/A</v>
        <stp/>
        <stp>BDH|17573571952764250472</stp>
        <tr r="CZ100" s="1"/>
      </tp>
      <tp t="s">
        <v>#N/A N/A</v>
        <stp/>
        <stp>BDH|16039717431211542404</stp>
        <tr r="R57" s="1"/>
      </tp>
      <tp t="s">
        <v>#N/A N/A</v>
        <stp/>
        <stp>BDH|17097217537834498579</stp>
        <tr r="DI93" s="1"/>
      </tp>
      <tp t="s">
        <v>#N/A N/A</v>
        <stp/>
        <stp>BDH|12547227163350856193</stp>
        <tr r="DM81" s="1"/>
      </tp>
      <tp t="s">
        <v>#N/A N/A</v>
        <stp/>
        <stp>BDH|14888128552433807451</stp>
        <tr r="CM15" s="1"/>
        <tr r="CM42" s="1"/>
      </tp>
      <tp t="s">
        <v>#N/A N/A</v>
        <stp/>
        <stp>BDH|13730623208570955215</stp>
        <tr r="E52" s="1"/>
        <tr r="E25" s="1"/>
      </tp>
      <tp t="s">
        <v>#N/A N/A</v>
        <stp/>
        <stp>BDH|15249253950454466160</stp>
        <tr r="DA63" s="1"/>
      </tp>
      <tp t="s">
        <v>#N/A N/A</v>
        <stp/>
        <stp>BDH|14510191642393201597</stp>
        <tr r="BD11" s="1"/>
        <tr r="BD38" s="1"/>
      </tp>
      <tp t="s">
        <v>#N/A N/A</v>
        <stp/>
        <stp>BDH|17262138805478606960</stp>
        <tr r="CS17" s="1"/>
        <tr r="CS44" s="1"/>
      </tp>
      <tp t="s">
        <v>#N/A N/A</v>
        <stp/>
        <stp>BDH|11211116534050544469</stp>
        <tr r="CG112" s="1"/>
      </tp>
      <tp t="s">
        <v>#N/A N/A</v>
        <stp/>
        <stp>BDH|16385840080604051531</stp>
        <tr r="AV10" s="1"/>
        <tr r="AV37" s="1"/>
      </tp>
      <tp t="s">
        <v>#N/A N/A</v>
        <stp/>
        <stp>BDH|14395818554429362719</stp>
        <tr r="DL70" s="1"/>
      </tp>
      <tp t="s">
        <v>#N/A N/A</v>
        <stp/>
        <stp>BDH|17125055200932746270</stp>
        <tr r="AM3" s="1"/>
        <tr r="AM30" s="1"/>
      </tp>
      <tp t="s">
        <v>#N/A N/A</v>
        <stp/>
        <stp>BDH|18179951846714591637</stp>
        <tr r="BA99" s="1"/>
      </tp>
      <tp t="s">
        <v>#N/A N/A</v>
        <stp/>
        <stp>BDH|14184621357030327035</stp>
        <tr r="DG109" s="1"/>
      </tp>
      <tp t="s">
        <v>#N/A N/A</v>
        <stp/>
        <stp>BDH|13981236829685338146</stp>
        <tr r="BG81" s="1"/>
      </tp>
      <tp t="s">
        <v>#N/A N/A</v>
        <stp/>
        <stp>BDH|12813500510544507599</stp>
        <tr r="AY68" s="1"/>
      </tp>
      <tp t="s">
        <v>#N/A N/A</v>
        <stp/>
        <stp>BDH|17372090058453690606</stp>
        <tr r="BI70" s="1"/>
      </tp>
      <tp t="s">
        <v>#N/A N/A</v>
        <stp/>
        <stp>BDH|12080420267327733064</stp>
        <tr r="CI104" s="1"/>
      </tp>
      <tp t="s">
        <v>#N/A N/A</v>
        <stp/>
        <stp>BDH|15401162179952616696</stp>
        <tr r="CH67" s="1"/>
      </tp>
      <tp t="s">
        <v>#N/A N/A</v>
        <stp/>
        <stp>BDH|12116585219499446807</stp>
        <tr r="ED14" s="1"/>
        <tr r="ED41" s="1"/>
      </tp>
      <tp t="s">
        <v>#N/A N/A</v>
        <stp/>
        <stp>BDH|14925020694632837834</stp>
        <tr r="CI114" s="1"/>
      </tp>
      <tp t="s">
        <v>#N/A N/A</v>
        <stp/>
        <stp>BDH|14870043859966781067</stp>
        <tr r="CK4" s="1"/>
        <tr r="CK31" s="1"/>
      </tp>
      <tp t="s">
        <v>#N/A N/A</v>
        <stp/>
        <stp>BDH|18292730167338209608</stp>
        <tr r="BC105" s="1"/>
      </tp>
      <tp t="s">
        <v>#N/A N/A</v>
        <stp/>
        <stp>BDH|15077207873915296252</stp>
        <tr r="DW63" s="1"/>
      </tp>
      <tp t="s">
        <v>#N/A N/A</v>
        <stp/>
        <stp>BDH|17539713869000827113</stp>
        <tr r="CL107" s="1"/>
      </tp>
      <tp t="s">
        <v>#N/A N/A</v>
        <stp/>
        <stp>BDH|13503503598520978801</stp>
        <tr r="AN111" s="1"/>
      </tp>
      <tp t="s">
        <v>#N/A N/A</v>
        <stp/>
        <stp>BDH|12395174314276166359</stp>
        <tr r="CH11" s="1"/>
        <tr r="CH38" s="1"/>
      </tp>
      <tp t="s">
        <v>#N/A N/A</v>
        <stp/>
        <stp>BDH|17533078606410095006</stp>
        <tr r="AO66" s="1"/>
      </tp>
      <tp t="s">
        <v>#N/A N/A</v>
        <stp/>
        <stp>BDH|10486209107150035574</stp>
        <tr r="DK82" s="1"/>
      </tp>
      <tp t="s">
        <v>#N/A N/A</v>
        <stp/>
        <stp>BDH|10517216269350959307</stp>
        <tr r="AU62" s="1"/>
      </tp>
      <tp t="s">
        <v>#N/A N/A</v>
        <stp/>
        <stp>BDH|14377237652176210246</stp>
        <tr r="EC61" s="1"/>
      </tp>
      <tp t="s">
        <v>#N/A N/A</v>
        <stp/>
        <stp>BDH|16675926132669054224</stp>
        <tr r="CZ67" s="1"/>
      </tp>
      <tp t="s">
        <v>#N/A N/A</v>
        <stp/>
        <stp>BDH|15097319150561272577</stp>
        <tr r="BX34" s="1"/>
        <tr r="BX7" s="1"/>
      </tp>
      <tp t="s">
        <v>#N/A N/A</v>
        <stp/>
        <stp>BDH|11966271308384624042</stp>
        <tr r="DI26" s="1"/>
        <tr r="DI53" s="1"/>
      </tp>
      <tp t="s">
        <v>#N/A N/A</v>
        <stp/>
        <stp>BDH|16769990484763927348</stp>
        <tr r="K114" s="1"/>
      </tp>
      <tp t="s">
        <v>#N/A N/A</v>
        <stp/>
        <stp>BDH|13782216132051479472</stp>
        <tr r="AD69" s="1"/>
      </tp>
      <tp t="s">
        <v>#N/A N/A</v>
        <stp/>
        <stp>BDH|15528037762733706748</stp>
        <tr r="DM116" s="1"/>
      </tp>
      <tp t="s">
        <v>#N/A N/A</v>
        <stp/>
        <stp>BDH|15040164720131421059</stp>
        <tr r="DS71" s="1"/>
      </tp>
      <tp t="s">
        <v>#N/A N/A</v>
        <stp/>
        <stp>BDH|17581239111520281326</stp>
        <tr r="CX92" s="1"/>
      </tp>
      <tp t="s">
        <v>#N/A N/A</v>
        <stp/>
        <stp>BDH|12701004905934643130</stp>
        <tr r="Z29" s="1"/>
        <tr r="Z2" s="1"/>
      </tp>
      <tp t="s">
        <v>#N/A N/A</v>
        <stp/>
        <stp>BDH|12882957589190522464</stp>
        <tr r="EN68" s="1"/>
      </tp>
      <tp t="s">
        <v>#N/A N/A</v>
        <stp/>
        <stp>BDH|12240549905900021048</stp>
        <tr r="CZ14" s="1"/>
        <tr r="CZ41" s="1"/>
      </tp>
      <tp t="s">
        <v>#N/A N/A</v>
        <stp/>
        <stp>BDH|14308443633356485275</stp>
        <tr r="CH109" s="1"/>
      </tp>
      <tp t="s">
        <v>#N/A N/A</v>
        <stp/>
        <stp>BDH|18216086788630259779</stp>
        <tr r="AB24" s="1"/>
        <tr r="AB51" s="1"/>
      </tp>
      <tp t="s">
        <v>#N/A N/A</v>
        <stp/>
        <stp>BDH|17043712200193480423</stp>
        <tr r="BD102" s="1"/>
      </tp>
      <tp t="s">
        <v>#N/A N/A</v>
        <stp/>
        <stp>BDH|10593971833944442926</stp>
        <tr r="BP78" s="1"/>
      </tp>
      <tp t="s">
        <v>#N/A N/A</v>
        <stp/>
        <stp>BDH|15213153563296240317</stp>
        <tr r="AH104" s="1"/>
      </tp>
      <tp t="s">
        <v>#N/A N/A</v>
        <stp/>
        <stp>BDH|11463874206696262801</stp>
        <tr r="AR89" s="1"/>
      </tp>
      <tp t="s">
        <v>#N/A N/A</v>
        <stp/>
        <stp>BDH|14429113663216091218</stp>
        <tr r="AR65" s="1"/>
      </tp>
      <tp t="s">
        <v>#N/A N/A</v>
        <stp/>
        <stp>BDH|13923311381138837763</stp>
        <tr r="AK60" s="1"/>
      </tp>
      <tp t="s">
        <v>#N/A N/A</v>
        <stp/>
        <stp>BDH|16429072354285685168</stp>
        <tr r="CB91" s="1"/>
      </tp>
      <tp t="s">
        <v>#N/A N/A</v>
        <stp/>
        <stp>BDH|12547619504703114069</stp>
        <tr r="CB83" s="1"/>
      </tp>
      <tp t="s">
        <v>#N/A N/A</v>
        <stp/>
        <stp>BDH|14217674122455840287</stp>
        <tr r="F34" s="1"/>
        <tr r="F7" s="1"/>
      </tp>
      <tp t="s">
        <v>#N/A N/A</v>
        <stp/>
        <stp>BDH|12957974289767030304</stp>
        <tr r="AA91" s="1"/>
      </tp>
      <tp t="s">
        <v>#N/A N/A</v>
        <stp/>
        <stp>BDH|18181897823996415380</stp>
        <tr r="CT113" s="1"/>
      </tp>
      <tp t="s">
        <v>#N/A N/A</v>
        <stp/>
        <stp>BDH|13766908601858701561</stp>
        <tr r="EA72" s="1"/>
      </tp>
      <tp t="s">
        <v>#N/A N/A</v>
        <stp/>
        <stp>BDH|11790159493106522834</stp>
        <tr r="CE55" s="1"/>
        <tr r="CE28" s="1"/>
      </tp>
      <tp t="s">
        <v>#N/A N/A</v>
        <stp/>
        <stp>BDH|10867555519773669054</stp>
        <tr r="EE85" s="1"/>
      </tp>
      <tp t="s">
        <v>#N/A N/A</v>
        <stp/>
        <stp>BDH|13178151214803707717</stp>
        <tr r="CP106" s="1"/>
      </tp>
      <tp t="s">
        <v>#N/A N/A</v>
        <stp/>
        <stp>BDH|13256658947861491725</stp>
        <tr r="AY86" s="1"/>
      </tp>
      <tp t="s">
        <v>#N/A N/A</v>
        <stp/>
        <stp>BDH|10172347551806662747</stp>
        <tr r="DO78" s="1"/>
      </tp>
      <tp t="s">
        <v>#N/A N/A</v>
        <stp/>
        <stp>BDH|12814762861922179685</stp>
        <tr r="Y81" s="1"/>
      </tp>
      <tp t="s">
        <v>#N/A N/A</v>
        <stp/>
        <stp>BDH|10688092307795637281</stp>
        <tr r="X14" s="1"/>
        <tr r="X41" s="1"/>
      </tp>
      <tp t="s">
        <v>#N/A N/A</v>
        <stp/>
        <stp>BDH|13546148464121040236</stp>
        <tr r="EO63" s="1"/>
      </tp>
      <tp t="s">
        <v>#N/A N/A</v>
        <stp/>
        <stp>BDH|15938970890384068689</stp>
        <tr r="CT105" s="1"/>
      </tp>
      <tp t="s">
        <v>#N/A N/A</v>
        <stp/>
        <stp>BDH|14434243815164199427</stp>
        <tr r="Y115" s="1"/>
      </tp>
      <tp t="s">
        <v>#N/A N/A</v>
        <stp/>
        <stp>BDH|10859024461167996647</stp>
        <tr r="DH91" s="1"/>
      </tp>
      <tp t="s">
        <v>#N/A N/A</v>
        <stp/>
        <stp>BDH|13541583429350789352</stp>
        <tr r="AH94" s="1"/>
      </tp>
      <tp t="s">
        <v>#N/A N/A</v>
        <stp/>
        <stp>BDH|17878414281594916879</stp>
        <tr r="M109" s="1"/>
      </tp>
      <tp t="s">
        <v>#N/A N/A</v>
        <stp/>
        <stp>BDH|13773320533403041709</stp>
        <tr r="DP87" s="1"/>
      </tp>
      <tp t="s">
        <v>#N/A N/A</v>
        <stp/>
        <stp>BDH|10724219106635100073</stp>
        <tr r="CM60" s="1"/>
      </tp>
      <tp t="s">
        <v>#N/A N/A</v>
        <stp/>
        <stp>BDH|11188408725476513678</stp>
        <tr r="DL19" s="1"/>
        <tr r="DL46" s="1"/>
      </tp>
      <tp t="s">
        <v>#N/A N/A</v>
        <stp/>
        <stp>BDH|18226656690662392227</stp>
        <tr r="EL89" s="1"/>
      </tp>
      <tp t="s">
        <v>#N/A N/A</v>
        <stp/>
        <stp>BDH|17873093376363995482</stp>
        <tr r="M55" s="1"/>
        <tr r="M28" s="1"/>
      </tp>
      <tp t="s">
        <v>#N/A N/A</v>
        <stp/>
        <stp>BDH|16431317543282370432</stp>
        <tr r="EP88" s="1"/>
      </tp>
      <tp t="s">
        <v>#N/A N/A</v>
        <stp/>
        <stp>BDH|17932439768900249264</stp>
        <tr r="AE6" s="1"/>
        <tr r="AE33" s="1"/>
      </tp>
      <tp t="s">
        <v>#N/A N/A</v>
        <stp/>
        <stp>BDH|15599826102323574969</stp>
        <tr r="DS57" s="1"/>
      </tp>
      <tp t="s">
        <v>#N/A N/A</v>
        <stp/>
        <stp>BDH|12549572661701655736</stp>
        <tr r="DI7" s="1"/>
        <tr r="DI34" s="1"/>
      </tp>
      <tp t="s">
        <v>#N/A N/A</v>
        <stp/>
        <stp>BDH|11220166707331071652</stp>
        <tr r="BW114" s="1"/>
      </tp>
      <tp t="s">
        <v>#N/A N/A</v>
        <stp/>
        <stp>BDH|14878573846720881279</stp>
        <tr r="AH113" s="1"/>
      </tp>
      <tp t="s">
        <v>#N/A N/A</v>
        <stp/>
        <stp>BDH|10268476535277612702</stp>
        <tr r="AA25" s="1"/>
        <tr r="AA52" s="1"/>
      </tp>
      <tp t="s">
        <v>#N/A N/A</v>
        <stp/>
        <stp>BDH|17693145956845244101</stp>
        <tr r="BN61" s="1"/>
      </tp>
      <tp t="s">
        <v>#N/A N/A</v>
        <stp/>
        <stp>BDH|17229377233573483348</stp>
        <tr r="ED114" s="1"/>
      </tp>
      <tp t="s">
        <v>#N/A N/A</v>
        <stp/>
        <stp>BDH|10732750803296518627</stp>
        <tr r="AJ89" s="1"/>
      </tp>
      <tp t="s">
        <v>#N/A N/A</v>
        <stp/>
        <stp>BDH|17223064474831412629</stp>
        <tr r="AZ99" s="1"/>
      </tp>
      <tp t="s">
        <v>#N/A N/A</v>
        <stp/>
        <stp>BDH|11297607334062393131</stp>
        <tr r="AU54" s="1"/>
        <tr r="AU27" s="1"/>
      </tp>
      <tp t="s">
        <v>#N/A N/A</v>
        <stp/>
        <stp>BDH|15871077877100768591</stp>
        <tr r="P87" s="1"/>
      </tp>
      <tp t="s">
        <v>#N/A N/A</v>
        <stp/>
        <stp>BDH|14750441530190656435</stp>
        <tr r="AN37" s="1"/>
        <tr r="AN10" s="1"/>
      </tp>
      <tp t="s">
        <v>#N/A N/A</v>
        <stp/>
        <stp>BDH|17112854110661758852</stp>
        <tr r="DI20" s="1"/>
        <tr r="DI47" s="1"/>
      </tp>
      <tp t="s">
        <v>#N/A N/A</v>
        <stp/>
        <stp>BDH|11471720740060215522</stp>
        <tr r="Q96" s="1"/>
      </tp>
      <tp t="s">
        <v>#N/A N/A</v>
        <stp/>
        <stp>BDH|12399030228755569243</stp>
        <tr r="J17" s="1"/>
        <tr r="J44" s="1"/>
      </tp>
      <tp t="s">
        <v>#N/A N/A</v>
        <stp/>
        <stp>BDH|14663120028413085351</stp>
        <tr r="BO78" s="1"/>
      </tp>
      <tp t="s">
        <v>#N/A N/A</v>
        <stp/>
        <stp>BDH|13552341113812803436</stp>
        <tr r="J55" s="1"/>
        <tr r="J28" s="1"/>
      </tp>
      <tp t="s">
        <v>#N/A N/A</v>
        <stp/>
        <stp>BDH|16274199125463564125</stp>
        <tr r="DB30" s="1"/>
        <tr r="DB3" s="1"/>
      </tp>
      <tp t="s">
        <v>#N/A N/A</v>
        <stp/>
        <stp>BDH|18380336439407615863</stp>
        <tr r="CP76" s="1"/>
      </tp>
      <tp t="s">
        <v>#N/A N/A</v>
        <stp/>
        <stp>BDH|13879343977619773959</stp>
        <tr r="DQ94" s="1"/>
      </tp>
      <tp t="s">
        <v>#N/A N/A</v>
        <stp/>
        <stp>BDH|10091163966989915901</stp>
        <tr r="AO94" s="1"/>
      </tp>
      <tp t="s">
        <v>#N/A N/A</v>
        <stp/>
        <stp>BDH|16778583972490158356</stp>
        <tr r="BR72" s="1"/>
      </tp>
      <tp t="s">
        <v>#N/A N/A</v>
        <stp/>
        <stp>BDH|10688372142215234589</stp>
        <tr r="EI64" s="1"/>
      </tp>
      <tp t="s">
        <v>#N/A N/A</v>
        <stp/>
        <stp>BDH|10050175858074440726</stp>
        <tr r="DO15" s="1"/>
        <tr r="DO42" s="1"/>
      </tp>
      <tp t="s">
        <v>#N/A N/A</v>
        <stp/>
        <stp>BDH|15117596166479029873</stp>
        <tr r="S5" s="1"/>
        <tr r="S32" s="1"/>
      </tp>
      <tp t="s">
        <v>#N/A N/A</v>
        <stp/>
        <stp>BDH|10010901998477675071</stp>
        <tr r="S90" s="1"/>
      </tp>
      <tp t="s">
        <v>#N/A N/A</v>
        <stp/>
        <stp>BDH|11341681964086009064</stp>
        <tr r="EG112" s="1"/>
      </tp>
      <tp t="s">
        <v>#N/A N/A</v>
        <stp/>
        <stp>BDH|15464635448700734016</stp>
        <tr r="CP12" s="1"/>
        <tr r="CP39" s="1"/>
      </tp>
      <tp t="s">
        <v>#N/A N/A</v>
        <stp/>
        <stp>BDH|13955973258311640990</stp>
        <tr r="BE102" s="1"/>
      </tp>
      <tp t="s">
        <v>#N/A N/A</v>
        <stp/>
        <stp>BDH|11501049794428848749</stp>
        <tr r="G56" s="1"/>
      </tp>
      <tp t="s">
        <v>#N/A N/A</v>
        <stp/>
        <stp>BDH|10677159537247953249</stp>
        <tr r="DA113" s="1"/>
      </tp>
      <tp t="s">
        <v>#N/A N/A</v>
        <stp/>
        <stp>BDH|11554238606521997501</stp>
        <tr r="J35" s="1"/>
        <tr r="J8" s="1"/>
      </tp>
      <tp t="s">
        <v>#N/A N/A</v>
        <stp/>
        <stp>BDH|11181776238904751602</stp>
        <tr r="Q21" s="1"/>
        <tr r="Q48" s="1"/>
      </tp>
      <tp t="s">
        <v>#N/A N/A</v>
        <stp/>
        <stp>BDH|15104260449683047775</stp>
        <tr r="CZ83" s="1"/>
      </tp>
      <tp t="s">
        <v>#N/A N/A</v>
        <stp/>
        <stp>BDH|16036486770194146607</stp>
        <tr r="DC108" s="1"/>
      </tp>
      <tp t="s">
        <v>#N/A N/A</v>
        <stp/>
        <stp>BDH|13913015683468265401</stp>
        <tr r="N110" s="1"/>
      </tp>
      <tp t="s">
        <v>#N/A N/A</v>
        <stp/>
        <stp>BDH|15897600635814479300</stp>
        <tr r="CZ62" s="1"/>
      </tp>
      <tp t="s">
        <v>#N/A N/A</v>
        <stp/>
        <stp>BDH|15003925558268081639</stp>
        <tr r="AY113" s="1"/>
      </tp>
      <tp t="s">
        <v>#N/A N/A</v>
        <stp/>
        <stp>BDH|12681193508821949572</stp>
        <tr r="EI83" s="1"/>
      </tp>
      <tp t="s">
        <v>#N/A N/A</v>
        <stp/>
        <stp>BDH|10985774659590689585</stp>
        <tr r="K34" s="1"/>
        <tr r="K7" s="1"/>
      </tp>
      <tp t="s">
        <v>#N/A N/A</v>
        <stp/>
        <stp>BDH|13415844131577120896</stp>
        <tr r="DE60" s="1"/>
      </tp>
      <tp t="s">
        <v>#N/A N/A</v>
        <stp/>
        <stp>BDH|11818330919192990632</stp>
        <tr r="D106" s="1"/>
      </tp>
      <tp t="s">
        <v>#N/A N/A</v>
        <stp/>
        <stp>BDH|15573877646669991754</stp>
        <tr r="ED84" s="1"/>
      </tp>
      <tp t="s">
        <v>#N/A N/A</v>
        <stp/>
        <stp>BDH|12758388113874682327</stp>
        <tr r="EO96" s="1"/>
      </tp>
      <tp t="s">
        <v>#N/A N/A</v>
        <stp/>
        <stp>BDH|16531940050864955907</stp>
        <tr r="AU21" s="1"/>
        <tr r="AU48" s="1"/>
      </tp>
      <tp t="s">
        <v>#N/A N/A</v>
        <stp/>
        <stp>BDH|10607776366901813776</stp>
        <tr r="CA83" s="1"/>
      </tp>
      <tp t="s">
        <v>#N/A N/A</v>
        <stp/>
        <stp>BDH|11915006655163695027</stp>
        <tr r="AZ27" s="1"/>
        <tr r="AZ54" s="1"/>
      </tp>
      <tp t="s">
        <v>#N/A N/A</v>
        <stp/>
        <stp>BDH|17807471514685204018</stp>
        <tr r="CS29" s="1"/>
        <tr r="CS2" s="1"/>
      </tp>
      <tp t="s">
        <v>#N/A N/A</v>
        <stp/>
        <stp>BDH|17557759739486403257</stp>
        <tr r="BU14" s="1"/>
        <tr r="BU41" s="1"/>
      </tp>
      <tp t="s">
        <v>#N/A N/A</v>
        <stp/>
        <stp>BDH|17471914319858043041</stp>
        <tr r="DM107" s="1"/>
      </tp>
      <tp t="s">
        <v>#N/A N/A</v>
        <stp/>
        <stp>BDH|15819884898157819488</stp>
        <tr r="CI86" s="1"/>
      </tp>
      <tp t="s">
        <v>#N/A N/A</v>
        <stp/>
        <stp>BDH|17384983333043807986</stp>
        <tr r="AI35" s="1"/>
        <tr r="AI8" s="1"/>
      </tp>
      <tp t="s">
        <v>#N/A N/A</v>
        <stp/>
        <stp>BDH|11702215904222972633</stp>
        <tr r="BD96" s="1"/>
      </tp>
      <tp t="s">
        <v>#N/A N/A</v>
        <stp/>
        <stp>BDH|13956896733489329686</stp>
        <tr r="DY89" s="1"/>
      </tp>
      <tp t="s">
        <v>#N/A N/A</v>
        <stp/>
        <stp>BDH|12324779925138093891</stp>
        <tr r="CG75" s="1"/>
      </tp>
      <tp t="s">
        <v>#N/A N/A</v>
        <stp/>
        <stp>BDH|12272744586068878204</stp>
        <tr r="CB11" s="1"/>
        <tr r="CB38" s="1"/>
      </tp>
      <tp t="s">
        <v>#N/A N/A</v>
        <stp/>
        <stp>BDH|11559193877442731241</stp>
        <tr r="BA34" s="1"/>
        <tr r="BA7" s="1"/>
      </tp>
      <tp t="s">
        <v>#N/A N/A</v>
        <stp/>
        <stp>BDH|17549591744592663366</stp>
        <tr r="N15" s="1"/>
        <tr r="N42" s="1"/>
      </tp>
      <tp t="s">
        <v>#N/A N/A</v>
        <stp/>
        <stp>BDH|12823381500981929718</stp>
        <tr r="AE20" s="1"/>
        <tr r="AE47" s="1"/>
      </tp>
      <tp t="s">
        <v>#N/A N/A</v>
        <stp/>
        <stp>BDH|15726188743117641029</stp>
        <tr r="AO63" s="1"/>
      </tp>
      <tp t="s">
        <v>#N/A N/A</v>
        <stp/>
        <stp>BDH|15261209260750265688</stp>
        <tr r="DC113" s="1"/>
      </tp>
      <tp t="s">
        <v>#N/A N/A</v>
        <stp/>
        <stp>BDH|16098953395906077781</stp>
        <tr r="AL101" s="1"/>
      </tp>
      <tp t="s">
        <v>#N/A N/A</v>
        <stp/>
        <stp>BDH|10116502218276115505</stp>
        <tr r="EG79" s="1"/>
      </tp>
      <tp t="s">
        <v>#N/A N/A</v>
        <stp/>
        <stp>BDH|18220665903080707982</stp>
        <tr r="EK14" s="1"/>
        <tr r="EK41" s="1"/>
      </tp>
      <tp t="s">
        <v>#N/A N/A</v>
        <stp/>
        <stp>BDH|14849101136789418827</stp>
        <tr r="EC37" s="1"/>
        <tr r="EC10" s="1"/>
      </tp>
      <tp t="s">
        <v>#N/A N/A</v>
        <stp/>
        <stp>BDH|11407370389584136932</stp>
        <tr r="CN97" s="1"/>
      </tp>
      <tp t="s">
        <v>#N/A N/A</v>
        <stp/>
        <stp>BDH|11120841429225046941</stp>
        <tr r="V91" s="1"/>
      </tp>
      <tp t="s">
        <v>#N/A N/A</v>
        <stp/>
        <stp>BDH|18196145491474886344</stp>
        <tr r="G86" s="1"/>
      </tp>
      <tp t="s">
        <v>#N/A N/A</v>
        <stp/>
        <stp>BDH|13890479907043492372</stp>
        <tr r="BQ115" s="1"/>
      </tp>
      <tp t="s">
        <v>#N/A N/A</v>
        <stp/>
        <stp>BDH|15982191429007263605</stp>
        <tr r="CQ79" s="1"/>
      </tp>
      <tp t="s">
        <v>#N/A N/A</v>
        <stp/>
        <stp>BDH|11459377112897230383</stp>
        <tr r="DQ16" s="1"/>
        <tr r="DQ43" s="1"/>
      </tp>
      <tp t="s">
        <v>#N/A N/A</v>
        <stp/>
        <stp>BDH|14815696688585430868</stp>
        <tr r="AS108" s="1"/>
      </tp>
      <tp t="s">
        <v>#N/A N/A</v>
        <stp/>
        <stp>BDH|18380908411895849214</stp>
        <tr r="CZ28" s="1"/>
        <tr r="CZ55" s="1"/>
      </tp>
      <tp t="s">
        <v>#N/A N/A</v>
        <stp/>
        <stp>BDH|10344922348849414367</stp>
        <tr r="AP96" s="1"/>
      </tp>
      <tp t="s">
        <v>#N/A N/A</v>
        <stp/>
        <stp>BDH|15709675100902956627</stp>
        <tr r="BV17" s="1"/>
        <tr r="BV44" s="1"/>
      </tp>
      <tp t="s">
        <v>#N/A N/A</v>
        <stp/>
        <stp>BDH|10054400202465849619</stp>
        <tr r="DT45" s="1"/>
        <tr r="DT18" s="1"/>
      </tp>
      <tp t="s">
        <v>#N/A N/A</v>
        <stp/>
        <stp>BDH|13307078831692745596</stp>
        <tr r="BJ110" s="1"/>
      </tp>
      <tp t="s">
        <v>#N/A N/A</v>
        <stp/>
        <stp>BDH|12367983495392476712</stp>
        <tr r="DR111" s="1"/>
      </tp>
      <tp t="s">
        <v>#N/A N/A</v>
        <stp/>
        <stp>BDH|18297658543295817871</stp>
        <tr r="R83" s="1"/>
      </tp>
      <tp t="s">
        <v>#N/A N/A</v>
        <stp/>
        <stp>BDH|10654183230352563700</stp>
        <tr r="EK39" s="1"/>
        <tr r="EK12" s="1"/>
      </tp>
      <tp t="s">
        <v>#N/A N/A</v>
        <stp/>
        <stp>BDH|10800182732156920301</stp>
        <tr r="N106" s="1"/>
      </tp>
      <tp t="s">
        <v>#N/A N/A</v>
        <stp/>
        <stp>BDH|12260586689501905912</stp>
        <tr r="BH77" s="1"/>
      </tp>
      <tp t="s">
        <v>#N/A N/A</v>
        <stp/>
        <stp>BDH|14020696963705909685</stp>
        <tr r="AL103" s="1"/>
      </tp>
      <tp t="s">
        <v>#N/A N/A</v>
        <stp/>
        <stp>BDH|12987137573191099221</stp>
        <tr r="DV112" s="1"/>
      </tp>
      <tp t="s">
        <v>#N/A N/A</v>
        <stp/>
        <stp>BDH|15059335529526440554</stp>
        <tr r="DX102" s="1"/>
      </tp>
      <tp t="s">
        <v>#N/A N/A</v>
        <stp/>
        <stp>BDH|13501901800908945578</stp>
        <tr r="AJ73" s="1"/>
      </tp>
      <tp t="s">
        <v>#N/A N/A</v>
        <stp/>
        <stp>BDH|14240280430904354632</stp>
        <tr r="BJ15" s="1"/>
        <tr r="BJ42" s="1"/>
      </tp>
      <tp t="s">
        <v>#N/A N/A</v>
        <stp/>
        <stp>BDH|12081050966455800615</stp>
        <tr r="AP20" s="1"/>
        <tr r="AP47" s="1"/>
      </tp>
      <tp t="s">
        <v>#N/A N/A</v>
        <stp/>
        <stp>BDH|14087879171488847449</stp>
        <tr r="CP18" s="1"/>
        <tr r="CP45" s="1"/>
      </tp>
      <tp t="s">
        <v>#N/A N/A</v>
        <stp/>
        <stp>BDH|11668896798802465590</stp>
        <tr r="DE95" s="1"/>
      </tp>
      <tp t="s">
        <v>#N/A N/A</v>
        <stp/>
        <stp>BDH|10665543538411191016</stp>
        <tr r="CC83" s="1"/>
      </tp>
      <tp t="s">
        <v>#N/A N/A</v>
        <stp/>
        <stp>BDH|12719277277858974844</stp>
        <tr r="BW25" s="1"/>
        <tr r="BW52" s="1"/>
      </tp>
      <tp t="s">
        <v>#N/A N/A</v>
        <stp/>
        <stp>BDH|12283554253774880161</stp>
        <tr r="BG80" s="1"/>
      </tp>
      <tp t="s">
        <v>#N/A N/A</v>
        <stp/>
        <stp>BDH|10271289675047286577</stp>
        <tr r="X78" s="1"/>
      </tp>
      <tp t="s">
        <v>#N/A N/A</v>
        <stp/>
        <stp>BDH|15443255139837114439</stp>
        <tr r="AL60" s="1"/>
      </tp>
      <tp t="s">
        <v>#N/A N/A</v>
        <stp/>
        <stp>BDH|10960453032173428301</stp>
        <tr r="DH89" s="1"/>
      </tp>
      <tp t="s">
        <v>#N/A N/A</v>
        <stp/>
        <stp>BDH|17006808591855841433</stp>
        <tr r="H93" s="1"/>
      </tp>
      <tp t="s">
        <v>#N/A N/A</v>
        <stp/>
        <stp>BDH|11945102362133812290</stp>
        <tr r="CS97" s="1"/>
      </tp>
      <tp t="s">
        <v>#N/A N/A</v>
        <stp/>
        <stp>BDH|14876942828181705992</stp>
        <tr r="V13" s="1"/>
        <tr r="V40" s="1"/>
      </tp>
      <tp t="s">
        <v>#N/A N/A</v>
        <stp/>
        <stp>BDH|17511842464446969864</stp>
        <tr r="DX85" s="1"/>
      </tp>
      <tp t="s">
        <v>#N/A N/A</v>
        <stp/>
        <stp>BDH|18443372053228249185</stp>
        <tr r="CC15" s="1"/>
        <tr r="CC42" s="1"/>
      </tp>
      <tp t="s">
        <v>#N/A N/A</v>
        <stp/>
        <stp>BDH|17834713155066521437</stp>
        <tr r="EB85" s="1"/>
      </tp>
      <tp t="s">
        <v>#N/A N/A</v>
        <stp/>
        <stp>BDH|11746415863073717784</stp>
        <tr r="DF79" s="1"/>
      </tp>
      <tp t="s">
        <v>#N/A N/A</v>
        <stp/>
        <stp>BDH|12447477939325472743</stp>
        <tr r="CR58" s="1"/>
      </tp>
      <tp t="s">
        <v>#N/A N/A</v>
        <stp/>
        <stp>BDH|11283297231950523750</stp>
        <tr r="EB62" s="1"/>
      </tp>
      <tp t="s">
        <v>#N/A N/A</v>
        <stp/>
        <stp>BDH|11580593112140493207</stp>
        <tr r="DN64" s="1"/>
      </tp>
      <tp t="s">
        <v>#N/A N/A</v>
        <stp/>
        <stp>BDH|15965122798898937274</stp>
        <tr r="AG33" s="1"/>
        <tr r="AG6" s="1"/>
      </tp>
      <tp t="s">
        <v>#N/A N/A</v>
        <stp/>
        <stp>BDH|16562939199456144734</stp>
        <tr r="EF102" s="1"/>
      </tp>
      <tp t="s">
        <v>#N/A N/A</v>
        <stp/>
        <stp>BDH|14946865821338099132</stp>
        <tr r="CX116" s="1"/>
      </tp>
      <tp t="s">
        <v>#N/A N/A</v>
        <stp/>
        <stp>BDH|18089809511336829049</stp>
        <tr r="DL34" s="1"/>
        <tr r="DL7" s="1"/>
      </tp>
      <tp t="s">
        <v>#N/A N/A</v>
        <stp/>
        <stp>BDH|17284294357683230431</stp>
        <tr r="AP83" s="1"/>
      </tp>
      <tp t="s">
        <v>#N/A N/A</v>
        <stp/>
        <stp>BDH|10291336236674322393</stp>
        <tr r="EL13" s="1"/>
        <tr r="EL40" s="1"/>
      </tp>
      <tp t="s">
        <v>#N/A N/A</v>
        <stp/>
        <stp>BDH|11070142086179686692</stp>
        <tr r="AP98" s="1"/>
      </tp>
      <tp t="s">
        <v>#N/A N/A</v>
        <stp/>
        <stp>BDH|10362543648421075728</stp>
        <tr r="AZ102" s="1"/>
      </tp>
      <tp t="s">
        <v>#N/A N/A</v>
        <stp/>
        <stp>BDH|15652428550702960101</stp>
        <tr r="BS40" s="1"/>
        <tr r="BS13" s="1"/>
      </tp>
      <tp t="s">
        <v>#N/A N/A</v>
        <stp/>
        <stp>BDH|14593181660221271520</stp>
        <tr r="BR61" s="1"/>
      </tp>
      <tp t="s">
        <v>#N/A N/A</v>
        <stp/>
        <stp>BDH|17098275622303950316</stp>
        <tr r="BH10" s="1"/>
        <tr r="BH37" s="1"/>
      </tp>
      <tp t="s">
        <v>#N/A N/A</v>
        <stp/>
        <stp>BDH|10780586133157658679</stp>
        <tr r="EG61" s="1"/>
      </tp>
      <tp t="s">
        <v>#N/A N/A</v>
        <stp/>
        <stp>BDH|10180336406025094195</stp>
        <tr r="E67" s="1"/>
      </tp>
      <tp t="s">
        <v>#N/A N/A</v>
        <stp/>
        <stp>BDH|15838653654755234464</stp>
        <tr r="EN94" s="1"/>
      </tp>
      <tp t="s">
        <v>#N/A N/A</v>
        <stp/>
        <stp>BDH|11744335006614816176</stp>
        <tr r="N76" s="1"/>
      </tp>
      <tp t="s">
        <v>#N/A N/A</v>
        <stp/>
        <stp>BDH|13971134291038572434</stp>
        <tr r="BR75" s="1"/>
      </tp>
      <tp t="s">
        <v>#N/A N/A</v>
        <stp/>
        <stp>BDH|17787785050542079028</stp>
        <tr r="CS3" s="1"/>
        <tr r="CS30" s="1"/>
      </tp>
      <tp t="s">
        <v>#N/A N/A</v>
        <stp/>
        <stp>BDH|17815719274429221929</stp>
        <tr r="BB66" s="1"/>
      </tp>
      <tp t="s">
        <v>#N/A N/A</v>
        <stp/>
        <stp>BDH|16088457648868368936</stp>
        <tr r="O46" s="1"/>
        <tr r="O19" s="1"/>
      </tp>
      <tp t="s">
        <v>#N/A N/A</v>
        <stp/>
        <stp>BDH|14904634002963120648</stp>
        <tr r="X105" s="1"/>
      </tp>
      <tp t="s">
        <v>#N/A N/A</v>
        <stp/>
        <stp>BDH|16394474693929878525</stp>
        <tr r="BH56" s="1"/>
      </tp>
      <tp t="s">
        <v>#N/A N/A</v>
        <stp/>
        <stp>BDH|13875803824519446753</stp>
        <tr r="AM2" s="1"/>
        <tr r="AM29" s="1"/>
      </tp>
      <tp t="s">
        <v>#N/A N/A</v>
        <stp/>
        <stp>BDH|12171816557500823820</stp>
        <tr r="CU4" s="1"/>
        <tr r="CU31" s="1"/>
      </tp>
      <tp t="s">
        <v>#N/A N/A</v>
        <stp/>
        <stp>BDH|13173104812951623593</stp>
        <tr r="AD110" s="1"/>
      </tp>
      <tp t="s">
        <v>#N/A N/A</v>
        <stp/>
        <stp>BDH|11451154241655587694</stp>
        <tr r="AT62" s="1"/>
      </tp>
      <tp t="s">
        <v>#N/A N/A</v>
        <stp/>
        <stp>BDH|11337130723975837072</stp>
        <tr r="BB56" s="1"/>
      </tp>
      <tp t="s">
        <v>#N/A N/A</v>
        <stp/>
        <stp>BDH|17826822591995029471</stp>
        <tr r="CP78" s="1"/>
      </tp>
      <tp t="s">
        <v>#N/A N/A</v>
        <stp/>
        <stp>BDH|17045293850342290574</stp>
        <tr r="CC86" s="1"/>
      </tp>
      <tp t="s">
        <v>#N/A N/A</v>
        <stp/>
        <stp>BDH|16965632407342774568</stp>
        <tr r="DZ103" s="1"/>
      </tp>
      <tp t="s">
        <v>#N/A N/A</v>
        <stp/>
        <stp>BDH|11235591950925724307</stp>
        <tr r="DG85" s="1"/>
      </tp>
      <tp t="s">
        <v>#N/A N/A</v>
        <stp/>
        <stp>BDH|11861664553913873692</stp>
        <tr r="CB58" s="1"/>
      </tp>
      <tp t="s">
        <v>#N/A N/A</v>
        <stp/>
        <stp>BDH|18317102089567022167</stp>
        <tr r="CQ108" s="1"/>
      </tp>
      <tp t="s">
        <v>#N/A N/A</v>
        <stp/>
        <stp>BDH|13569501358504243034</stp>
        <tr r="EC34" s="1"/>
        <tr r="EC7" s="1"/>
      </tp>
      <tp t="s">
        <v>#N/A N/A</v>
        <stp/>
        <stp>BDH|12348109154359980827</stp>
        <tr r="CO59" s="1"/>
      </tp>
      <tp t="s">
        <v>#N/A N/A</v>
        <stp/>
        <stp>BDH|15048486832796736316</stp>
        <tr r="CP116" s="1"/>
      </tp>
      <tp t="s">
        <v>#N/A N/A</v>
        <stp/>
        <stp>BDH|13944630307170777262</stp>
        <tr r="DA80" s="1"/>
      </tp>
      <tp t="s">
        <v>#N/A N/A</v>
        <stp/>
        <stp>BDH|13410104562226841523</stp>
        <tr r="CW83" s="1"/>
      </tp>
      <tp t="s">
        <v>#N/A N/A</v>
        <stp/>
        <stp>BDH|12126406112419765981</stp>
        <tr r="L77" s="1"/>
      </tp>
      <tp t="s">
        <v>#N/A N/A</v>
        <stp/>
        <stp>BDH|12274395695287253803</stp>
        <tr r="AD66" s="1"/>
      </tp>
      <tp t="s">
        <v>#N/A N/A</v>
        <stp/>
        <stp>BDH|12023925992304401182</stp>
        <tr r="CC10" s="1"/>
        <tr r="CC37" s="1"/>
      </tp>
      <tp t="s">
        <v>#N/A N/A</v>
        <stp/>
        <stp>BDH|13685218575273830267</stp>
        <tr r="DN109" s="1"/>
      </tp>
      <tp t="s">
        <v>#N/A N/A</v>
        <stp/>
        <stp>BDH|11090887215878016711</stp>
        <tr r="AE102" s="1"/>
      </tp>
      <tp t="s">
        <v>#N/A N/A</v>
        <stp/>
        <stp>BDH|16817227309565654693</stp>
        <tr r="BM59" s="1"/>
      </tp>
      <tp t="s">
        <v>#N/A N/A</v>
        <stp/>
        <stp>BDH|12615884854778734015</stp>
        <tr r="CV75" s="1"/>
      </tp>
      <tp t="s">
        <v>#N/A N/A</v>
        <stp/>
        <stp>BDH|16710263596103325985</stp>
        <tr r="DZ105" s="1"/>
      </tp>
      <tp t="s">
        <v>#N/A N/A</v>
        <stp/>
        <stp>BDH|16966855536482353868</stp>
        <tr r="BU85" s="1"/>
      </tp>
      <tp t="s">
        <v>#N/A N/A</v>
        <stp/>
        <stp>BDH|14800459348137314493</stp>
        <tr r="ED57" s="1"/>
      </tp>
      <tp t="s">
        <v>#N/A N/A</v>
        <stp/>
        <stp>BDH|15182412169355511532</stp>
        <tr r="BP45" s="1"/>
        <tr r="BP18" s="1"/>
      </tp>
      <tp t="s">
        <v>#N/A N/A</v>
        <stp/>
        <stp>BDH|14484604464785820670</stp>
        <tr r="W20" s="1"/>
        <tr r="W47" s="1"/>
      </tp>
      <tp t="s">
        <v>#N/A N/A</v>
        <stp/>
        <stp>BDH|14985367454235567012</stp>
        <tr r="AJ22" s="1"/>
        <tr r="AJ49" s="1"/>
      </tp>
      <tp t="s">
        <v>#N/A N/A</v>
        <stp/>
        <stp>BDH|15989915607763754877</stp>
        <tr r="DU91" s="1"/>
      </tp>
      <tp t="s">
        <v>#N/A N/A</v>
        <stp/>
        <stp>BDH|17530692666305689534</stp>
        <tr r="EO77" s="1"/>
      </tp>
      <tp t="s">
        <v>#N/A N/A</v>
        <stp/>
        <stp>BDH|12386497523346231543</stp>
        <tr r="U100" s="1"/>
      </tp>
      <tp t="s">
        <v>#N/A N/A</v>
        <stp/>
        <stp>BDH|11348890513459726611</stp>
        <tr r="AV41" s="1"/>
        <tr r="AV14" s="1"/>
      </tp>
      <tp t="s">
        <v>#N/A N/A</v>
        <stp/>
        <stp>BDH|12271554258697852283</stp>
        <tr r="DH86" s="1"/>
      </tp>
      <tp t="s">
        <v>#N/A N/A</v>
        <stp/>
        <stp>BDH|14522417149265350611</stp>
        <tr r="P12" s="1"/>
        <tr r="P39" s="1"/>
      </tp>
      <tp t="s">
        <v>#N/A N/A</v>
        <stp/>
        <stp>BDH|10119213503416921356</stp>
        <tr r="DJ52" s="1"/>
        <tr r="DJ25" s="1"/>
      </tp>
      <tp t="s">
        <v>#N/A N/A</v>
        <stp/>
        <stp>BDH|10380644515197585787</stp>
        <tr r="AE69" s="1"/>
      </tp>
      <tp t="s">
        <v>#N/A N/A</v>
        <stp/>
        <stp>BDH|14773696322962281512</stp>
        <tr r="AJ103" s="1"/>
      </tp>
      <tp t="s">
        <v>#N/A N/A</v>
        <stp/>
        <stp>BDH|16988673606485696214</stp>
        <tr r="DY98" s="1"/>
      </tp>
      <tp t="s">
        <v>#N/A N/A</v>
        <stp/>
        <stp>BDH|11517830049003955996</stp>
        <tr r="BC42" s="1"/>
        <tr r="BC15" s="1"/>
      </tp>
      <tp t="s">
        <v>#N/A N/A</v>
        <stp/>
        <stp>BDH|13083796815426081433</stp>
        <tr r="AN45" s="1"/>
        <tr r="AN18" s="1"/>
      </tp>
      <tp t="s">
        <v>#N/A N/A</v>
        <stp/>
        <stp>BDH|17912071462216647057</stp>
        <tr r="CO82" s="1"/>
      </tp>
      <tp t="s">
        <v>#N/A N/A</v>
        <stp/>
        <stp>BDH|13106742898552719857</stp>
        <tr r="BA20" s="1"/>
        <tr r="BA47" s="1"/>
      </tp>
      <tp t="s">
        <v>#N/A N/A</v>
        <stp/>
        <stp>BDH|13212343309642718575</stp>
        <tr r="CD113" s="1"/>
      </tp>
      <tp t="s">
        <v>#N/A N/A</v>
        <stp/>
        <stp>BDH|11440645988021264957</stp>
        <tr r="Z82" s="1"/>
      </tp>
      <tp t="s">
        <v>#N/A N/A</v>
        <stp/>
        <stp>BDH|12540695703507933497</stp>
        <tr r="CT103" s="1"/>
      </tp>
      <tp t="s">
        <v>#N/A N/A</v>
        <stp/>
        <stp>BDH|13621693147001603711</stp>
        <tr r="AY44" s="1"/>
        <tr r="AY17" s="1"/>
      </tp>
      <tp t="s">
        <v>#N/A N/A</v>
        <stp/>
        <stp>BDH|13041235527325808135</stp>
        <tr r="AY104" s="1"/>
      </tp>
      <tp t="s">
        <v>#N/A N/A</v>
        <stp/>
        <stp>BDH|13725596135350262266</stp>
        <tr r="BQ106" s="1"/>
      </tp>
      <tp t="s">
        <v>#N/A N/A</v>
        <stp/>
        <stp>BDH|11755992081154649364</stp>
        <tr r="Q68" s="1"/>
      </tp>
      <tp t="s">
        <v>#N/A N/A</v>
        <stp/>
        <stp>BDH|15871569839560191497</stp>
        <tr r="EK106" s="1"/>
      </tp>
      <tp t="s">
        <v>#N/A N/A</v>
        <stp/>
        <stp>BDH|12906070032062776442</stp>
        <tr r="BX14" s="1"/>
        <tr r="BX41" s="1"/>
      </tp>
      <tp t="s">
        <v>#N/A N/A</v>
        <stp/>
        <stp>BDH|12572663668833683620</stp>
        <tr r="EP83" s="1"/>
      </tp>
      <tp t="s">
        <v>#N/A N/A</v>
        <stp/>
        <stp>BDH|11662317692228240483</stp>
        <tr r="BU19" s="1"/>
        <tr r="BU46" s="1"/>
      </tp>
      <tp t="s">
        <v>#N/A N/A</v>
        <stp/>
        <stp>BDH|14065364762950974628</stp>
        <tr r="W24" s="1"/>
        <tr r="W51" s="1"/>
      </tp>
      <tp t="s">
        <v>#N/A N/A</v>
        <stp/>
        <stp>BDH|16658013268174447358</stp>
        <tr r="AU100" s="1"/>
      </tp>
      <tp t="s">
        <v>#N/A N/A</v>
        <stp/>
        <stp>BDH|13285876053530167997</stp>
        <tr r="EJ107" s="1"/>
      </tp>
      <tp t="s">
        <v>#N/A N/A</v>
        <stp/>
        <stp>BDH|15759341807523285280</stp>
        <tr r="CQ2" s="1"/>
        <tr r="CQ29" s="1"/>
      </tp>
      <tp t="s">
        <v>#N/A N/A</v>
        <stp/>
        <stp>BDH|18185093187990982785</stp>
        <tr r="EE104" s="1"/>
      </tp>
      <tp t="s">
        <v>#N/A N/A</v>
        <stp/>
        <stp>BDH|15780855578868312579</stp>
        <tr r="AM80" s="1"/>
      </tp>
      <tp t="s">
        <v>#N/A N/A</v>
        <stp/>
        <stp>BDH|10884463303585105622</stp>
        <tr r="BP22" s="1"/>
        <tr r="BP49" s="1"/>
      </tp>
      <tp t="s">
        <v>#N/A N/A</v>
        <stp/>
        <stp>BDH|11144173528186855380</stp>
        <tr r="O95" s="1"/>
      </tp>
      <tp t="s">
        <v>#N/A N/A</v>
        <stp/>
        <stp>BDH|11154480224889568968</stp>
        <tr r="DG28" s="1"/>
        <tr r="DG55" s="1"/>
      </tp>
      <tp t="s">
        <v>#N/A N/A</v>
        <stp/>
        <stp>BDH|15750296613494215514</stp>
        <tr r="F107" s="1"/>
      </tp>
      <tp t="s">
        <v>#N/A N/A</v>
        <stp/>
        <stp>BDH|14917915318092909976</stp>
        <tr r="AZ17" s="1"/>
        <tr r="AZ44" s="1"/>
      </tp>
      <tp t="s">
        <v>#N/A N/A</v>
        <stp/>
        <stp>BDH|11788007974258467999</stp>
        <tr r="AJ2" s="1"/>
        <tr r="AJ29" s="1"/>
      </tp>
      <tp t="s">
        <v>#N/A N/A</v>
        <stp/>
        <stp>BDH|17225567843669153880</stp>
        <tr r="Y72" s="1"/>
      </tp>
      <tp t="s">
        <v>#N/A N/A</v>
        <stp/>
        <stp>BDH|17169189418993809373</stp>
        <tr r="BZ32" s="1"/>
        <tr r="BZ5" s="1"/>
      </tp>
      <tp t="s">
        <v>#N/A N/A</v>
        <stp/>
        <stp>BDH|11194048829151114535</stp>
        <tr r="BX31" s="1"/>
        <tr r="BX4" s="1"/>
      </tp>
      <tp t="s">
        <v>#N/A N/A</v>
        <stp/>
        <stp>BDH|11842970588580193473</stp>
        <tr r="AX92" s="1"/>
      </tp>
      <tp t="s">
        <v>#N/A N/A</v>
        <stp/>
        <stp>BDH|13284113253560339326</stp>
        <tr r="CA99" s="1"/>
      </tp>
      <tp t="s">
        <v>#N/A N/A</v>
        <stp/>
        <stp>BDH|12907752001816576796</stp>
        <tr r="DE97" s="1"/>
      </tp>
      <tp t="s">
        <v>#N/A N/A</v>
        <stp/>
        <stp>BDH|11520843501939845497</stp>
        <tr r="BY80" s="1"/>
      </tp>
      <tp t="s">
        <v>#N/A N/A</v>
        <stp/>
        <stp>BDH|17273777833751144669</stp>
        <tr r="DT112" s="1"/>
      </tp>
      <tp t="s">
        <v>#N/A N/A</v>
        <stp/>
        <stp>BDH|13338302406331309578</stp>
        <tr r="CI107" s="1"/>
      </tp>
      <tp t="s">
        <v>#N/A N/A</v>
        <stp/>
        <stp>BDH|14381382666262459784</stp>
        <tr r="AT66" s="1"/>
      </tp>
      <tp t="s">
        <v>#N/A N/A</v>
        <stp/>
        <stp>BDH|17613119418433913074</stp>
        <tr r="V11" s="1"/>
        <tr r="V38" s="1"/>
      </tp>
      <tp t="s">
        <v>#N/A N/A</v>
        <stp/>
        <stp>BDH|15035356533621131069</stp>
        <tr r="CF98" s="1"/>
      </tp>
      <tp t="s">
        <v>#N/A N/A</v>
        <stp/>
        <stp>BDH|13528294532897616196</stp>
        <tr r="DF48" s="1"/>
        <tr r="DF21" s="1"/>
      </tp>
      <tp t="s">
        <v>#N/A N/A</v>
        <stp/>
        <stp>BDH|18082802154031179042</stp>
        <tr r="BB59" s="1"/>
      </tp>
      <tp t="s">
        <v>#N/A N/A</v>
        <stp/>
        <stp>BDH|17333407637784158048</stp>
        <tr r="T66" s="1"/>
      </tp>
      <tp t="s">
        <v>#N/A N/A</v>
        <stp/>
        <stp>BDH|10285102141643646246</stp>
        <tr r="BV36" s="1"/>
        <tr r="BV9" s="1"/>
      </tp>
      <tp t="s">
        <v>#N/A N/A</v>
        <stp/>
        <stp>BDH|13757559532920118109</stp>
        <tr r="EG21" s="1"/>
        <tr r="EG48" s="1"/>
      </tp>
      <tp t="s">
        <v>#N/A N/A</v>
        <stp/>
        <stp>BDH|17374031700907125400</stp>
        <tr r="K113" s="1"/>
      </tp>
      <tp t="s">
        <v>#N/A N/A</v>
        <stp/>
        <stp>BDH|15830394192019723258</stp>
        <tr r="BW102" s="1"/>
      </tp>
      <tp t="s">
        <v>#N/A N/A</v>
        <stp/>
        <stp>BDH|17146784949002783264</stp>
        <tr r="AZ9" s="1"/>
        <tr r="AZ36" s="1"/>
      </tp>
      <tp t="s">
        <v>#N/A N/A</v>
        <stp/>
        <stp>BDH|10835394140684453748</stp>
        <tr r="AQ59" s="1"/>
      </tp>
      <tp t="s">
        <v>#N/A N/A</v>
        <stp/>
        <stp>BDH|16379571990896556808</stp>
        <tr r="AB105" s="1"/>
      </tp>
      <tp t="s">
        <v>#N/A N/A</v>
        <stp/>
        <stp>BDH|15131884028709947296</stp>
        <tr r="DE69" s="1"/>
      </tp>
      <tp t="s">
        <v>#N/A N/A</v>
        <stp/>
        <stp>BDH|15889612803927976025</stp>
        <tr r="V101" s="1"/>
      </tp>
      <tp t="s">
        <v>#N/A N/A</v>
        <stp/>
        <stp>BDH|17175253626381157222</stp>
        <tr r="AF58" s="1"/>
      </tp>
      <tp t="s">
        <v>#N/A N/A</v>
        <stp/>
        <stp>BDH|18357930611655134110</stp>
        <tr r="CB24" s="1"/>
        <tr r="CB51" s="1"/>
      </tp>
      <tp t="s">
        <v>#N/A N/A</v>
        <stp/>
        <stp>BDH|13546060603944784363</stp>
        <tr r="EE23" s="1"/>
        <tr r="EE50" s="1"/>
      </tp>
      <tp t="s">
        <v>#N/A N/A</v>
        <stp/>
        <stp>BDH|18144971247308484948</stp>
        <tr r="X97" s="1"/>
      </tp>
      <tp t="s">
        <v>#N/A N/A</v>
        <stp/>
        <stp>BDH|11902755629160768036</stp>
        <tr r="AW93" s="1"/>
      </tp>
      <tp t="s">
        <v>#N/A N/A</v>
        <stp/>
        <stp>BDH|16101375317073450344</stp>
        <tr r="N70" s="1"/>
      </tp>
      <tp t="s">
        <v>#N/A N/A</v>
        <stp/>
        <stp>BDH|14533939990438699813</stp>
        <tr r="BV22" s="1"/>
        <tr r="BV49" s="1"/>
      </tp>
      <tp t="s">
        <v>#N/A N/A</v>
        <stp/>
        <stp>BDH|15793535516492302712</stp>
        <tr r="BE53" s="1"/>
        <tr r="BE26" s="1"/>
      </tp>
      <tp t="s">
        <v>#N/A N/A</v>
        <stp/>
        <stp>BDH|13222762131861060254</stp>
        <tr r="BU113" s="1"/>
      </tp>
      <tp t="s">
        <v>#N/A N/A</v>
        <stp/>
        <stp>BDH|11290236049660802303</stp>
        <tr r="G32" s="1"/>
        <tr r="G5" s="1"/>
      </tp>
      <tp t="s">
        <v>#N/A N/A</v>
        <stp/>
        <stp>BDH|17458784338513196454</stp>
        <tr r="F69" s="1"/>
      </tp>
      <tp t="s">
        <v>#N/A N/A</v>
        <stp/>
        <stp>BDH|11684943976659606224</stp>
        <tr r="EO68" s="1"/>
      </tp>
      <tp t="s">
        <v>#N/A N/A</v>
        <stp/>
        <stp>BDH|10226715533726605669</stp>
        <tr r="CE52" s="1"/>
        <tr r="CE25" s="1"/>
      </tp>
      <tp t="s">
        <v>#N/A N/A</v>
        <stp/>
        <stp>BDH|14413544153239675959</stp>
        <tr r="CO109" s="1"/>
      </tp>
      <tp t="s">
        <v>#N/A N/A</v>
        <stp/>
        <stp>BDH|14906829702050042895</stp>
        <tr r="DN89" s="1"/>
      </tp>
      <tp t="s">
        <v>#N/A N/A</v>
        <stp/>
        <stp>BDH|11439226757765299733</stp>
        <tr r="M46" s="1"/>
        <tr r="M19" s="1"/>
      </tp>
      <tp t="s">
        <v>#N/A N/A</v>
        <stp/>
        <stp>BDH|15128865897823220322</stp>
        <tr r="G38" s="1"/>
        <tr r="G11" s="1"/>
      </tp>
      <tp t="s">
        <v>#N/A N/A</v>
        <stp/>
        <stp>BDH|11058461407936052716</stp>
        <tr r="AQ111" s="1"/>
      </tp>
      <tp t="s">
        <v>#N/A N/A</v>
        <stp/>
        <stp>BDH|17836936598062525169</stp>
        <tr r="EF96" s="1"/>
      </tp>
      <tp t="s">
        <v>#N/A N/A</v>
        <stp/>
        <stp>BDH|15847089262332079524</stp>
        <tr r="AZ10" s="1"/>
        <tr r="AZ37" s="1"/>
      </tp>
      <tp t="s">
        <v>#N/A N/A</v>
        <stp/>
        <stp>BDH|12417089065248119886</stp>
        <tr r="AX78" s="1"/>
      </tp>
      <tp t="s">
        <v>#N/A N/A</v>
        <stp/>
        <stp>BDH|12065420790808405363</stp>
        <tr r="AI80" s="1"/>
      </tp>
      <tp t="s">
        <v>#N/A N/A</v>
        <stp/>
        <stp>BDH|11232188753309960802</stp>
        <tr r="AE100" s="1"/>
      </tp>
      <tp t="s">
        <v>#N/A N/A</v>
        <stp/>
        <stp>BDH|12429724725155272613</stp>
        <tr r="BF110" s="1"/>
      </tp>
      <tp t="s">
        <v>#N/A N/A</v>
        <stp/>
        <stp>BDH|18332891873194918701</stp>
        <tr r="BY98" s="1"/>
      </tp>
      <tp t="s">
        <v>#N/A N/A</v>
        <stp/>
        <stp>BDH|12855747100700811147</stp>
        <tr r="EM111" s="1"/>
      </tp>
      <tp t="s">
        <v>#N/A N/A</v>
        <stp/>
        <stp>BDH|10720750363053852694</stp>
        <tr r="AU76" s="1"/>
      </tp>
      <tp t="s">
        <v>#N/A N/A</v>
        <stp/>
        <stp>BDH|14238722942490719357</stp>
        <tr r="DE65" s="1"/>
      </tp>
      <tp t="s">
        <v>#N/A N/A</v>
        <stp/>
        <stp>BDH|10336062542342115260</stp>
        <tr r="EA79" s="1"/>
      </tp>
      <tp t="s">
        <v>#N/A N/A</v>
        <stp/>
        <stp>BDH|16503149029332085380</stp>
        <tr r="BU5" s="1"/>
        <tr r="BU32" s="1"/>
      </tp>
      <tp t="s">
        <v>#N/A N/A</v>
        <stp/>
        <stp>BDH|15984213828504089507</stp>
        <tr r="DQ61" s="1"/>
      </tp>
      <tp t="s">
        <v>#N/A N/A</v>
        <stp/>
        <stp>BDH|14780015913149190845</stp>
        <tr r="BB80" s="1"/>
      </tp>
      <tp t="s">
        <v>#N/A N/A</v>
        <stp/>
        <stp>BDH|16871865483296911441</stp>
        <tr r="F4" s="1"/>
        <tr r="F31" s="1"/>
      </tp>
      <tp t="s">
        <v>#N/A N/A</v>
        <stp/>
        <stp>BDH|14181230571192216718</stp>
        <tr r="N55" s="1"/>
        <tr r="N28" s="1"/>
      </tp>
      <tp t="s">
        <v>#N/A N/A</v>
        <stp/>
        <stp>BDH|17733987394862934128</stp>
        <tr r="CY23" s="1"/>
        <tr r="CY50" s="1"/>
      </tp>
      <tp t="s">
        <v>#N/A N/A</v>
        <stp/>
        <stp>BDH|17252776067293028126</stp>
        <tr r="BX16" s="1"/>
        <tr r="BX43" s="1"/>
      </tp>
      <tp t="s">
        <v>#N/A N/A</v>
        <stp/>
        <stp>BDH|17866585674355333477</stp>
        <tr r="K102" s="1"/>
      </tp>
      <tp t="s">
        <v>#N/A N/A</v>
        <stp/>
        <stp>BDH|10755324174296185630</stp>
        <tr r="BV11" s="1"/>
        <tr r="BV38" s="1"/>
      </tp>
      <tp t="s">
        <v>#N/A N/A</v>
        <stp/>
        <stp>BDH|16495528805947369035</stp>
        <tr r="BU34" s="1"/>
        <tr r="BU7" s="1"/>
      </tp>
      <tp t="s">
        <v>#N/A N/A</v>
        <stp/>
        <stp>BDH|18316855871305273669</stp>
        <tr r="DA109" s="1"/>
      </tp>
      <tp t="s">
        <v>#N/A N/A</v>
        <stp/>
        <stp>BDH|11672043650391578149</stp>
        <tr r="AG28" s="1"/>
        <tr r="AG55" s="1"/>
      </tp>
      <tp t="s">
        <v>#N/A N/A</v>
        <stp/>
        <stp>BDH|16282036933374429556</stp>
        <tr r="CG45" s="1"/>
        <tr r="CG18" s="1"/>
      </tp>
      <tp t="s">
        <v>#N/A N/A</v>
        <stp/>
        <stp>BDH|13030639655822135648</stp>
        <tr r="H17" s="1"/>
        <tr r="H44" s="1"/>
      </tp>
      <tp t="s">
        <v>#N/A N/A</v>
        <stp/>
        <stp>BDH|10089410900985718559</stp>
        <tr r="CY25" s="1"/>
        <tr r="CY52" s="1"/>
      </tp>
      <tp t="s">
        <v>#N/A N/A</v>
        <stp/>
        <stp>BDH|15592241209001857235</stp>
        <tr r="EF63" s="1"/>
      </tp>
      <tp t="s">
        <v>#N/A N/A</v>
        <stp/>
        <stp>BDH|12372547648873571497</stp>
        <tr r="DJ78" s="1"/>
      </tp>
      <tp t="s">
        <v>#N/A N/A</v>
        <stp/>
        <stp>BDH|17058149106832823099</stp>
        <tr r="V83" s="1"/>
      </tp>
      <tp t="s">
        <v>#N/A N/A</v>
        <stp/>
        <stp>BDH|12210986879580696864</stp>
        <tr r="Y31" s="1"/>
        <tr r="Y4" s="1"/>
      </tp>
      <tp t="s">
        <v>#N/A N/A</v>
        <stp/>
        <stp>BDH|15725654658354195683</stp>
        <tr r="CO56" s="1"/>
      </tp>
      <tp t="s">
        <v>#N/A N/A</v>
        <stp/>
        <stp>BDH|16306354964981214633</stp>
        <tr r="M34" s="1"/>
        <tr r="M7" s="1"/>
      </tp>
      <tp t="s">
        <v>#N/A N/A</v>
        <stp/>
        <stp>BDH|10080553737340843292</stp>
        <tr r="BM76" s="1"/>
      </tp>
      <tp t="s">
        <v>#N/A N/A</v>
        <stp/>
        <stp>BDH|16571628362654413625</stp>
        <tr r="AP70" s="1"/>
      </tp>
      <tp t="s">
        <v>#N/A N/A</v>
        <stp/>
        <stp>BDH|15341193902947242796</stp>
        <tr r="BL49" s="1"/>
        <tr r="BL22" s="1"/>
      </tp>
      <tp t="s">
        <v>#N/A N/A</v>
        <stp/>
        <stp>BDH|18385873127467719172</stp>
        <tr r="EO94" s="1"/>
      </tp>
      <tp t="s">
        <v>#N/A N/A</v>
        <stp/>
        <stp>BDH|10349706579787994300</stp>
        <tr r="DM51" s="1"/>
        <tr r="DM24" s="1"/>
      </tp>
      <tp t="s">
        <v>#N/A N/A</v>
        <stp/>
        <stp>BDH|10475309072887164743</stp>
        <tr r="CL55" s="1"/>
        <tr r="CL28" s="1"/>
      </tp>
      <tp t="s">
        <v>#N/A N/A</v>
        <stp/>
        <stp>BDH|16110011354421333644</stp>
        <tr r="BA98" s="1"/>
      </tp>
      <tp t="s">
        <v>#N/A N/A</v>
        <stp/>
        <stp>BDH|17006417767298263971</stp>
        <tr r="Q104" s="1"/>
      </tp>
      <tp t="s">
        <v>#N/A N/A</v>
        <stp/>
        <stp>BDH|10034372672031626101</stp>
        <tr r="AO104" s="1"/>
      </tp>
      <tp t="s">
        <v>#N/A N/A</v>
        <stp/>
        <stp>BDH|13174776327271752354</stp>
        <tr r="DY13" s="1"/>
        <tr r="DY40" s="1"/>
      </tp>
      <tp t="s">
        <v>#N/A N/A</v>
        <stp/>
        <stp>BDH|15944691966178702925</stp>
        <tr r="DF68" s="1"/>
      </tp>
      <tp t="s">
        <v>#N/A N/A</v>
        <stp/>
        <stp>BDH|11378160887819263538</stp>
        <tr r="R108" s="1"/>
      </tp>
      <tp t="s">
        <v>#N/A N/A</v>
        <stp/>
        <stp>BDH|11114003903512120705</stp>
        <tr r="AY109" s="1"/>
      </tp>
      <tp t="s">
        <v>#N/A N/A</v>
        <stp/>
        <stp>BDH|17445036244521831684</stp>
        <tr r="BG88" s="1"/>
      </tp>
      <tp t="s">
        <v>#N/A N/A</v>
        <stp/>
        <stp>BDH|17839576758441072241</stp>
        <tr r="AY111" s="1"/>
      </tp>
      <tp t="s">
        <v>#N/A N/A</v>
        <stp/>
        <stp>BDH|10356630877832286762</stp>
        <tr r="EG34" s="1"/>
        <tr r="EG7" s="1"/>
      </tp>
      <tp t="s">
        <v>#N/A N/A</v>
        <stp/>
        <stp>BDH|10109868136888327715</stp>
        <tr r="CS80" s="1"/>
      </tp>
      <tp t="s">
        <v>#N/A N/A</v>
        <stp/>
        <stp>BDH|14628035907203131301</stp>
        <tr r="DW57" s="1"/>
      </tp>
      <tp t="s">
        <v>#N/A N/A</v>
        <stp/>
        <stp>BDH|18236863171390174370</stp>
        <tr r="R103" s="1"/>
      </tp>
      <tp t="s">
        <v>#N/A N/A</v>
        <stp/>
        <stp>BDH|12827156078458486833</stp>
        <tr r="BL47" s="1"/>
        <tr r="BL20" s="1"/>
      </tp>
      <tp t="s">
        <v>#N/A N/A</v>
        <stp/>
        <stp>BDH|12986143415632329495</stp>
        <tr r="AD102" s="1"/>
      </tp>
      <tp t="s">
        <v>#N/A N/A</v>
        <stp/>
        <stp>BDH|10073768565600773564</stp>
        <tr r="AP103" s="1"/>
      </tp>
      <tp t="s">
        <v>#N/A N/A</v>
        <stp/>
        <stp>BDH|10142552311142082275</stp>
        <tr r="EP70" s="1"/>
      </tp>
      <tp t="s">
        <v>#N/A N/A</v>
        <stp/>
        <stp>BDH|17427269362976785150</stp>
        <tr r="DE61" s="1"/>
      </tp>
      <tp t="s">
        <v>#N/A N/A</v>
        <stp/>
        <stp>BDH|11449617226274695571</stp>
        <tr r="BJ114" s="1"/>
      </tp>
      <tp t="s">
        <v>#N/A N/A</v>
        <stp/>
        <stp>BDH|14399777370364610404</stp>
        <tr r="CZ9" s="1"/>
        <tr r="CZ36" s="1"/>
      </tp>
      <tp t="s">
        <v>#N/A N/A</v>
        <stp/>
        <stp>BDH|16246918931450830883</stp>
        <tr r="EG75" s="1"/>
      </tp>
      <tp t="s">
        <v>#N/A N/A</v>
        <stp/>
        <stp>BDH|18111808286075606931</stp>
        <tr r="BB76" s="1"/>
      </tp>
      <tp t="s">
        <v>#N/A N/A</v>
        <stp/>
        <stp>BDH|13667687544294962118</stp>
        <tr r="BS107" s="1"/>
      </tp>
      <tp t="s">
        <v>#N/A N/A</v>
        <stp/>
        <stp>BDH|13985303392978945505</stp>
        <tr r="AI109" s="1"/>
      </tp>
      <tp t="s">
        <v>#N/A N/A</v>
        <stp/>
        <stp>BDH|14522463275764031746</stp>
        <tr r="BH97" s="1"/>
      </tp>
      <tp t="s">
        <v>#N/A N/A</v>
        <stp/>
        <stp>BDH|14449811902678489019</stp>
        <tr r="BO115" s="1"/>
      </tp>
      <tp t="s">
        <v>#N/A N/A</v>
        <stp/>
        <stp>BDH|13577007562179670834</stp>
        <tr r="L102" s="1"/>
      </tp>
      <tp t="s">
        <v>#N/A N/A</v>
        <stp/>
        <stp>BDH|16390423663817090709</stp>
        <tr r="BT105" s="1"/>
      </tp>
      <tp t="s">
        <v>#N/A N/A</v>
        <stp/>
        <stp>BDH|15257677580038061776</stp>
        <tr r="EJ79" s="1"/>
      </tp>
      <tp t="s">
        <v>#N/A N/A</v>
        <stp/>
        <stp>BDH|18168503784629113863</stp>
        <tr r="AK70" s="1"/>
      </tp>
      <tp t="s">
        <v>#N/A N/A</v>
        <stp/>
        <stp>BDH|16297627400673494760</stp>
        <tr r="AN98" s="1"/>
      </tp>
      <tp t="s">
        <v>#N/A N/A</v>
        <stp/>
        <stp>BDH|12316557323516105763</stp>
        <tr r="DO105" s="1"/>
      </tp>
      <tp t="s">
        <v>#N/A N/A</v>
        <stp/>
        <stp>BDH|13581118497339576644</stp>
        <tr r="V35" s="1"/>
        <tr r="V8" s="1"/>
      </tp>
      <tp t="s">
        <v>#N/A N/A</v>
        <stp/>
        <stp>BDH|17771643462072151121</stp>
        <tr r="BZ113" s="1"/>
      </tp>
      <tp t="s">
        <v>#N/A N/A</v>
        <stp/>
        <stp>BDH|12632510876237647352</stp>
        <tr r="BS24" s="1"/>
        <tr r="BS51" s="1"/>
      </tp>
      <tp t="s">
        <v>#N/A N/A</v>
        <stp/>
        <stp>BDH|13816586975144394149</stp>
        <tr r="EI82" s="1"/>
      </tp>
      <tp t="s">
        <v>#N/A N/A</v>
        <stp/>
        <stp>BDH|14596648963954793477</stp>
        <tr r="AB45" s="1"/>
        <tr r="AB18" s="1"/>
      </tp>
      <tp t="s">
        <v>#N/A N/A</v>
        <stp/>
        <stp>BDH|10424159442968002914</stp>
        <tr r="CZ115" s="1"/>
      </tp>
      <tp t="s">
        <v>#N/A N/A</v>
        <stp/>
        <stp>BDH|14287248343844494237</stp>
        <tr r="BT92" s="1"/>
      </tp>
      <tp t="s">
        <v>#N/A N/A</v>
        <stp/>
        <stp>BDH|13420494041372751596</stp>
        <tr r="DZ27" s="1"/>
        <tr r="DZ54" s="1"/>
      </tp>
      <tp t="s">
        <v>#N/A N/A</v>
        <stp/>
        <stp>BDH|10646311321233197658</stp>
        <tr r="BC20" s="1"/>
        <tr r="BC47" s="1"/>
      </tp>
      <tp t="s">
        <v>#N/A N/A</v>
        <stp/>
        <stp>BDH|16404544633693550742</stp>
        <tr r="CF66" s="1"/>
      </tp>
      <tp t="s">
        <v>#N/A N/A</v>
        <stp/>
        <stp>BDH|13298072775074060429</stp>
        <tr r="CK61" s="1"/>
      </tp>
      <tp t="s">
        <v>#N/A N/A</v>
        <stp/>
        <stp>BDH|12564496285638459288</stp>
        <tr r="CW75" s="1"/>
      </tp>
      <tp t="s">
        <v>#N/A N/A</v>
        <stp/>
        <stp>BDH|13268062475262658228</stp>
        <tr r="DN101" s="1"/>
      </tp>
      <tp t="s">
        <v>#N/A N/A</v>
        <stp/>
        <stp>BDH|10989127277091057390</stp>
        <tr r="ED67" s="1"/>
      </tp>
      <tp t="s">
        <v>#N/A N/A</v>
        <stp/>
        <stp>BDH|12231913910698046668</stp>
        <tr r="BX99" s="1"/>
      </tp>
      <tp t="s">
        <v>#N/A N/A</v>
        <stp/>
        <stp>BDH|13822181237252624749</stp>
        <tr r="CL109" s="1"/>
      </tp>
      <tp t="s">
        <v>#N/A N/A</v>
        <stp/>
        <stp>BDH|10251134505883693678</stp>
        <tr r="E26" s="1"/>
        <tr r="E53" s="1"/>
      </tp>
      <tp t="s">
        <v>#N/A N/A</v>
        <stp/>
        <stp>BDH|17045654544518349979</stp>
        <tr r="DM92" s="1"/>
      </tp>
      <tp t="s">
        <v>#N/A N/A</v>
        <stp/>
        <stp>BDH|12101361750245350519</stp>
        <tr r="S62" s="1"/>
      </tp>
      <tp t="s">
        <v>#N/A N/A</v>
        <stp/>
        <stp>BDH|13189157561074514450</stp>
        <tr r="CF103" s="1"/>
      </tp>
      <tp t="s">
        <v>#N/A N/A</v>
        <stp/>
        <stp>BDH|10141147220027947099</stp>
        <tr r="DP65" s="1"/>
      </tp>
      <tp t="s">
        <v>#N/A N/A</v>
        <stp/>
        <stp>BDH|13516317324532156448</stp>
        <tr r="CF62" s="1"/>
      </tp>
      <tp t="s">
        <v>#N/A N/A</v>
        <stp/>
        <stp>BDH|13731648524092419167</stp>
        <tr r="K49" s="1"/>
        <tr r="K22" s="1"/>
      </tp>
      <tp t="s">
        <v>#N/A N/A</v>
        <stp/>
        <stp>BDH|16512511985808052741</stp>
        <tr r="BG70" s="1"/>
      </tp>
      <tp t="s">
        <v>#N/A N/A</v>
        <stp/>
        <stp>BDH|14081690157525852634</stp>
        <tr r="DM101" s="1"/>
      </tp>
      <tp t="s">
        <v>#N/A N/A</v>
        <stp/>
        <stp>BDH|12274135054313142116</stp>
        <tr r="AS62" s="1"/>
      </tp>
      <tp t="s">
        <v>#N/A N/A</v>
        <stp/>
        <stp>BDH|17627741356431214035</stp>
        <tr r="E36" s="1"/>
        <tr r="E9" s="1"/>
      </tp>
      <tp t="s">
        <v>#N/A N/A</v>
        <stp/>
        <stp>BDH|15914993883173228343</stp>
        <tr r="BM12" s="1"/>
        <tr r="BM39" s="1"/>
      </tp>
      <tp t="s">
        <v>#N/A N/A</v>
        <stp/>
        <stp>BDH|17566312716049279852</stp>
        <tr r="BP75" s="1"/>
      </tp>
      <tp t="s">
        <v>#N/A N/A</v>
        <stp/>
        <stp>BDH|11626157496748807583</stp>
        <tr r="S98" s="1"/>
      </tp>
      <tp t="s">
        <v>#N/A N/A</v>
        <stp/>
        <stp>BDH|18012225196632160505</stp>
        <tr r="AS104" s="1"/>
      </tp>
      <tp t="s">
        <v>#N/A N/A</v>
        <stp/>
        <stp>BDH|17631044965391475464</stp>
        <tr r="EN58" s="1"/>
      </tp>
      <tp t="s">
        <v>#N/A N/A</v>
        <stp/>
        <stp>BDH|10827910587030340581</stp>
        <tr r="EM75" s="1"/>
      </tp>
      <tp t="s">
        <v>#N/A N/A</v>
        <stp/>
        <stp>BDH|13580403042825229207</stp>
        <tr r="CG61" s="1"/>
      </tp>
      <tp t="s">
        <v>#N/A N/A</v>
        <stp/>
        <stp>BDH|13015203852833758309</stp>
        <tr r="AO110" s="1"/>
      </tp>
      <tp t="s">
        <v>#N/A N/A</v>
        <stp/>
        <stp>BDH|17013059122053088225</stp>
        <tr r="EC96" s="1"/>
      </tp>
      <tp t="s">
        <v>#N/A N/A</v>
        <stp/>
        <stp>BDH|17097501862727285752</stp>
        <tr r="N26" s="1"/>
        <tr r="N53" s="1"/>
      </tp>
      <tp t="s">
        <v>#N/A N/A</v>
        <stp/>
        <stp>BDH|15648055484801145839</stp>
        <tr r="DB100" s="1"/>
      </tp>
      <tp t="s">
        <v>#N/A N/A</v>
        <stp/>
        <stp>BDH|12991324469395326656</stp>
        <tr r="EN64" s="1"/>
      </tp>
      <tp t="s">
        <v>#N/A N/A</v>
        <stp/>
        <stp>BDH|12960290478863536094</stp>
        <tr r="K94" s="1"/>
      </tp>
      <tp t="s">
        <v>#N/A N/A</v>
        <stp/>
        <stp>BDH|12355679969050108685</stp>
        <tr r="CL22" s="1"/>
        <tr r="CL49" s="1"/>
      </tp>
      <tp t="s">
        <v>#N/A N/A</v>
        <stp/>
        <stp>BDH|15452375668985838172</stp>
        <tr r="BD86" s="1"/>
      </tp>
      <tp t="s">
        <v>#N/A N/A</v>
        <stp/>
        <stp>BDH|13280430700643664035</stp>
        <tr r="BC68" s="1"/>
      </tp>
      <tp t="s">
        <v>#N/A N/A</v>
        <stp/>
        <stp>BDH|10567018030074241327</stp>
        <tr r="DM73" s="1"/>
      </tp>
      <tp t="s">
        <v>#N/A N/A</v>
        <stp/>
        <stp>BDH|12310028451105623626</stp>
        <tr r="S22" s="1"/>
        <tr r="S49" s="1"/>
      </tp>
      <tp t="s">
        <v>#N/A N/A</v>
        <stp/>
        <stp>BDH|13718401332981573142</stp>
        <tr r="DS8" s="1"/>
        <tr r="DS35" s="1"/>
      </tp>
      <tp t="s">
        <v>#N/A N/A</v>
        <stp/>
        <stp>BDH|16984193062555489025</stp>
        <tr r="CN69" s="1"/>
      </tp>
      <tp t="s">
        <v>#N/A N/A</v>
        <stp/>
        <stp>BDH|14150270183672212831</stp>
        <tr r="G65" s="1"/>
      </tp>
      <tp t="s">
        <v>#N/A N/A</v>
        <stp/>
        <stp>BDH|10116434078393815465</stp>
        <tr r="AX2" s="1"/>
        <tr r="AX29" s="1"/>
      </tp>
      <tp t="s">
        <v>#N/A N/A</v>
        <stp/>
        <stp>BDH|10580380554351507389</stp>
        <tr r="DU59" s="1"/>
      </tp>
      <tp t="s">
        <v>#N/A N/A</v>
        <stp/>
        <stp>BDH|13523653870941093740</stp>
        <tr r="CD58" s="1"/>
      </tp>
      <tp t="s">
        <v>#N/A N/A</v>
        <stp/>
        <stp>BDH|14475826466286372875</stp>
        <tr r="AA61" s="1"/>
      </tp>
      <tp t="s">
        <v>#N/A N/A</v>
        <stp/>
        <stp>BDH|14755280926189431996</stp>
        <tr r="BM38" s="1"/>
        <tr r="BM11" s="1"/>
      </tp>
      <tp t="s">
        <v>#N/A N/A</v>
        <stp/>
        <stp>BDH|14810389851895018356</stp>
        <tr r="EA86" s="1"/>
      </tp>
      <tp t="s">
        <v>#N/A N/A</v>
        <stp/>
        <stp>BDH|16677326953235039137</stp>
        <tr r="DI35" s="1"/>
        <tr r="DI8" s="1"/>
      </tp>
      <tp t="s">
        <v>#N/A N/A</v>
        <stp/>
        <stp>BDH|11326307462178627831</stp>
        <tr r="AK28" s="1"/>
        <tr r="AK55" s="1"/>
      </tp>
      <tp t="s">
        <v>#N/A N/A</v>
        <stp/>
        <stp>BDH|12506670525651629352</stp>
        <tr r="CC18" s="1"/>
        <tr r="CC45" s="1"/>
      </tp>
      <tp t="s">
        <v>#N/A N/A</v>
        <stp/>
        <stp>BDH|13983361416892551782</stp>
        <tr r="EJ100" s="1"/>
      </tp>
      <tp t="s">
        <v>#N/A N/A</v>
        <stp/>
        <stp>BDH|17702926700582223837</stp>
        <tr r="CG80" s="1"/>
      </tp>
      <tp t="s">
        <v>#N/A N/A</v>
        <stp/>
        <stp>BDH|16787258056436158314</stp>
        <tr r="BC90" s="1"/>
      </tp>
      <tp t="s">
        <v>#N/A N/A</v>
        <stp/>
        <stp>BDH|17060477668348355982</stp>
        <tr r="I48" s="1"/>
        <tr r="I21" s="1"/>
      </tp>
      <tp t="s">
        <v>#N/A N/A</v>
        <stp/>
        <stp>BDH|15514537014074012162</stp>
        <tr r="BQ86" s="1"/>
      </tp>
      <tp t="s">
        <v>#N/A N/A</v>
        <stp/>
        <stp>BDH|10833883184391035504</stp>
        <tr r="BW56" s="1"/>
      </tp>
      <tp t="s">
        <v>#N/A N/A</v>
        <stp/>
        <stp>BDH|11772502461092690477</stp>
        <tr r="Q34" s="1"/>
        <tr r="Q7" s="1"/>
      </tp>
      <tp t="s">
        <v>#N/A N/A</v>
        <stp/>
        <stp>BDH|13781881629478914587</stp>
        <tr r="Q76" s="1"/>
      </tp>
      <tp t="s">
        <v>#N/A N/A</v>
        <stp/>
        <stp>BDH|12643698652024371190</stp>
        <tr r="AL92" s="1"/>
      </tp>
      <tp t="s">
        <v>#N/A N/A</v>
        <stp/>
        <stp>BDH|15689176421340419237</stp>
        <tr r="AA68" s="1"/>
      </tp>
      <tp t="s">
        <v>#N/A N/A</v>
        <stp/>
        <stp>BDH|17331177046256447019</stp>
        <tr r="CT17" s="1"/>
        <tr r="CT44" s="1"/>
      </tp>
      <tp t="s">
        <v>#N/A N/A</v>
        <stp/>
        <stp>BDH|16082869587630446229</stp>
        <tr r="DO91" s="1"/>
      </tp>
      <tp t="s">
        <v>#N/A N/A</v>
        <stp/>
        <stp>BDH|12201431937240780162</stp>
        <tr r="DU52" s="1"/>
        <tr r="DU25" s="1"/>
      </tp>
      <tp t="s">
        <v>#N/A N/A</v>
        <stp/>
        <stp>BDH|11116476884851602836</stp>
        <tr r="DC83" s="1"/>
      </tp>
      <tp t="s">
        <v>#N/A N/A</v>
        <stp/>
        <stp>BDH|18217539294902301218</stp>
        <tr r="CM87" s="1"/>
      </tp>
      <tp t="s">
        <v>#N/A N/A</v>
        <stp/>
        <stp>BDH|10380371378088828832</stp>
        <tr r="EG63" s="1"/>
      </tp>
      <tp t="s">
        <v>#N/A N/A</v>
        <stp/>
        <stp>BDH|15452142949037711399</stp>
        <tr r="L94" s="1"/>
      </tp>
      <tp t="s">
        <v>#N/A N/A</v>
        <stp/>
        <stp>BDH|16139212200822431235</stp>
        <tr r="CW99" s="1"/>
      </tp>
      <tp t="s">
        <v>#N/A N/A</v>
        <stp/>
        <stp>BDH|13079633161006583102</stp>
        <tr r="AH73" s="1"/>
      </tp>
      <tp t="s">
        <v>#N/A N/A</v>
        <stp/>
        <stp>BDH|13793316870420496351</stp>
        <tr r="CU22" s="1"/>
        <tr r="CU49" s="1"/>
      </tp>
      <tp t="s">
        <v>#N/A N/A</v>
        <stp/>
        <stp>BDH|11374214501486348170</stp>
        <tr r="AC70" s="1"/>
      </tp>
      <tp t="s">
        <v>#N/A N/A</v>
        <stp/>
        <stp>BDH|15361665890746156833</stp>
        <tr r="Y64" s="1"/>
      </tp>
      <tp t="s">
        <v>#N/A N/A</v>
        <stp/>
        <stp>BDH|12251645745134571014</stp>
        <tr r="I16" s="1"/>
        <tr r="I43" s="1"/>
      </tp>
      <tp t="s">
        <v>#N/A N/A</v>
        <stp/>
        <stp>BDH|13154038780448533708</stp>
        <tr r="CY3" s="1"/>
        <tr r="CY30" s="1"/>
      </tp>
      <tp t="s">
        <v>#N/A N/A</v>
        <stp/>
        <stp>BDH|12956750352092964602</stp>
        <tr r="BU78" s="1"/>
      </tp>
      <tp t="s">
        <v>#N/A N/A</v>
        <stp/>
        <stp>BDH|10838840896354984149</stp>
        <tr r="EL58" s="1"/>
      </tp>
      <tp t="s">
        <v>#N/A N/A</v>
        <stp/>
        <stp>BDH|13361870415738096669</stp>
        <tr r="CI67" s="1"/>
      </tp>
      <tp t="s">
        <v>#N/A N/A</v>
        <stp/>
        <stp>BDH|12464782979520422663</stp>
        <tr r="S39" s="1"/>
        <tr r="S12" s="1"/>
      </tp>
      <tp t="s">
        <v>#N/A N/A</v>
        <stp/>
        <stp>BDH|16622747519032452680</stp>
        <tr r="H10" s="1"/>
        <tr r="H37" s="1"/>
      </tp>
      <tp t="s">
        <v>#N/A N/A</v>
        <stp/>
        <stp>BDH|17529209757320391466</stp>
        <tr r="AB25" s="1"/>
        <tr r="AB52" s="1"/>
      </tp>
      <tp t="s">
        <v>#N/A N/A</v>
        <stp/>
        <stp>BDH|17657195629213554340</stp>
        <tr r="CC85" s="1"/>
      </tp>
      <tp t="s">
        <v>#N/A N/A</v>
        <stp/>
        <stp>BDH|17317444762625360412</stp>
        <tr r="BY28" s="1"/>
        <tr r="BY55" s="1"/>
      </tp>
      <tp t="s">
        <v>#N/A N/A</v>
        <stp/>
        <stp>BDH|13927605004104953535</stp>
        <tr r="CJ64" s="1"/>
      </tp>
      <tp t="s">
        <v>#N/A N/A</v>
        <stp/>
        <stp>BDH|17930397016652033317</stp>
        <tr r="EP110" s="1"/>
      </tp>
      <tp t="s">
        <v>#N/A N/A</v>
        <stp/>
        <stp>BDH|14759858193134099563</stp>
        <tr r="EM56" s="1"/>
      </tp>
      <tp t="s">
        <v>#N/A N/A</v>
        <stp/>
        <stp>BDH|15135571156504063574</stp>
        <tr r="CD80" s="1"/>
      </tp>
      <tp t="s">
        <v>#N/A N/A</v>
        <stp/>
        <stp>BDH|12039651203393303324</stp>
        <tr r="EO108" s="1"/>
      </tp>
      <tp t="s">
        <v>#N/A N/A</v>
        <stp/>
        <stp>BDH|13504751794669376004</stp>
        <tr r="BX112" s="1"/>
      </tp>
      <tp t="s">
        <v>#N/A N/A</v>
        <stp/>
        <stp>BDH|11794423526685462610</stp>
        <tr r="H36" s="1"/>
        <tr r="H9" s="1"/>
      </tp>
      <tp t="s">
        <v>#N/A N/A</v>
        <stp/>
        <stp>BDH|10841389574131635145</stp>
        <tr r="DG59" s="1"/>
      </tp>
      <tp t="s">
        <v>#N/A N/A</v>
        <stp/>
        <stp>BDH|12084479493979566277</stp>
        <tr r="AD28" s="1"/>
        <tr r="AD55" s="1"/>
      </tp>
      <tp t="s">
        <v>#N/A N/A</v>
        <stp/>
        <stp>BDH|12320868195006551136</stp>
        <tr r="DY19" s="1"/>
        <tr r="DY46" s="1"/>
      </tp>
      <tp t="s">
        <v>#N/A N/A</v>
        <stp/>
        <stp>BDH|13530963697891361616</stp>
        <tr r="U97" s="1"/>
      </tp>
      <tp t="s">
        <v>#N/A N/A</v>
        <stp/>
        <stp>BDH|12640907237328588420</stp>
        <tr r="BW93" s="1"/>
      </tp>
      <tp t="s">
        <v>#N/A N/A</v>
        <stp/>
        <stp>BDH|12718328842016225736</stp>
        <tr r="CV116" s="1"/>
      </tp>
      <tp t="s">
        <v>#N/A N/A</v>
        <stp/>
        <stp>BDH|12966204956192999306</stp>
        <tr r="BH79" s="1"/>
      </tp>
      <tp t="s">
        <v>#N/A N/A</v>
        <stp/>
        <stp>BDH|16992614528050016660</stp>
        <tr r="EB92" s="1"/>
      </tp>
      <tp t="s">
        <v>#N/A N/A</v>
        <stp/>
        <stp>BDH|15192865282593748241</stp>
        <tr r="EC59" s="1"/>
      </tp>
      <tp t="s">
        <v>#N/A N/A</v>
        <stp/>
        <stp>BDH|10960487213377008641</stp>
        <tr r="DB50" s="1"/>
        <tr r="DB23" s="1"/>
      </tp>
      <tp t="s">
        <v>#N/A N/A</v>
        <stp/>
        <stp>BDH|16449555181419112677</stp>
        <tr r="AD103" s="1"/>
      </tp>
      <tp t="s">
        <v>#N/A N/A</v>
        <stp/>
        <stp>BDH|15421243470443456722</stp>
        <tr r="EH17" s="1"/>
        <tr r="EH44" s="1"/>
      </tp>
      <tp t="s">
        <v>#N/A N/A</v>
        <stp/>
        <stp>BDH|16942898284655288703</stp>
        <tr r="F65" s="1"/>
      </tp>
      <tp t="s">
        <v>#N/A N/A</v>
        <stp/>
        <stp>BDH|11936176799799676474</stp>
        <tr r="DF106" s="1"/>
      </tp>
      <tp t="s">
        <v>#N/A N/A</v>
        <stp/>
        <stp>BDH|15064128547024694057</stp>
        <tr r="AF62" s="1"/>
      </tp>
      <tp t="s">
        <v>#N/A N/A</v>
        <stp/>
        <stp>BDH|11483392069944439467</stp>
        <tr r="BM68" s="1"/>
      </tp>
      <tp t="s">
        <v>#N/A N/A</v>
        <stp/>
        <stp>BDH|16909752281509300480</stp>
        <tr r="AF15" s="1"/>
        <tr r="AF42" s="1"/>
      </tp>
      <tp t="s">
        <v>#N/A N/A</v>
        <stp/>
        <stp>BDH|10440638367067135378</stp>
        <tr r="DZ50" s="1"/>
        <tr r="DZ23" s="1"/>
      </tp>
      <tp t="s">
        <v>#N/A N/A</v>
        <stp/>
        <stp>BDH|16307075389629976322</stp>
        <tr r="EL115" s="1"/>
      </tp>
      <tp t="s">
        <v>#N/A N/A</v>
        <stp/>
        <stp>BDH|14680679307007448140</stp>
        <tr r="CR62" s="1"/>
      </tp>
      <tp t="s">
        <v>#N/A N/A</v>
        <stp/>
        <stp>BDH|16218561053691730360</stp>
        <tr r="BM82" s="1"/>
      </tp>
      <tp t="s">
        <v>#N/A N/A</v>
        <stp/>
        <stp>BDH|10041275037697456226</stp>
        <tr r="CT23" s="1"/>
        <tr r="CT50" s="1"/>
      </tp>
      <tp t="s">
        <v>#N/A N/A</v>
        <stp/>
        <stp>BDH|17867794086609191509</stp>
        <tr r="DO88" s="1"/>
      </tp>
      <tp t="s">
        <v>#N/A N/A</v>
        <stp/>
        <stp>BDH|15783721522915547140</stp>
        <tr r="AG103" s="1"/>
      </tp>
      <tp t="s">
        <v>#N/A N/A</v>
        <stp/>
        <stp>BDH|11612898975663474971</stp>
        <tr r="CP96" s="1"/>
      </tp>
      <tp t="s">
        <v>#N/A N/A</v>
        <stp/>
        <stp>BDH|18444292783841343743</stp>
        <tr r="DJ10" s="1"/>
        <tr r="DJ37" s="1"/>
      </tp>
      <tp t="s">
        <v>#N/A N/A</v>
        <stp/>
        <stp>BDH|17472200771653802548</stp>
        <tr r="BR60" s="1"/>
      </tp>
      <tp t="s">
        <v>#N/A N/A</v>
        <stp/>
        <stp>BDH|17181525858184233701</stp>
        <tr r="EO67" s="1"/>
      </tp>
      <tp t="s">
        <v>#N/A N/A</v>
        <stp/>
        <stp>BDH|11397990340611315903</stp>
        <tr r="BB53" s="1"/>
        <tr r="BB26" s="1"/>
      </tp>
      <tp t="s">
        <v>#N/A N/A</v>
        <stp/>
        <stp>BDH|15187309468803219724</stp>
        <tr r="BS90" s="1"/>
      </tp>
      <tp t="s">
        <v>#N/A N/A</v>
        <stp/>
        <stp>BDH|15264520053510363199</stp>
        <tr r="CV67" s="1"/>
      </tp>
      <tp t="s">
        <v>#N/A N/A</v>
        <stp/>
        <stp>BDH|12269789345824405124</stp>
        <tr r="DQ68" s="1"/>
      </tp>
      <tp t="s">
        <v>#N/A N/A</v>
        <stp/>
        <stp>BDH|15874246593293207940</stp>
        <tr r="DP31" s="1"/>
        <tr r="DP4" s="1"/>
      </tp>
      <tp t="s">
        <v>#N/A N/A</v>
        <stp/>
        <stp>BDH|16843513997516788809</stp>
        <tr r="AY103" s="1"/>
      </tp>
      <tp t="s">
        <v>#N/A N/A</v>
        <stp/>
        <stp>BDH|14782084777673782462</stp>
        <tr r="CV35" s="1"/>
        <tr r="CV8" s="1"/>
      </tp>
      <tp t="s">
        <v>#N/A N/A</v>
        <stp/>
        <stp>BDH|13636497596849234329</stp>
        <tr r="DW114" s="1"/>
      </tp>
      <tp t="s">
        <v>#N/A N/A</v>
        <stp/>
        <stp>BDH|10831123852414265437</stp>
        <tr r="CY79" s="1"/>
      </tp>
      <tp t="s">
        <v>#N/A N/A</v>
        <stp/>
        <stp>BDH|16909862759637789889</stp>
        <tr r="Z59" s="1"/>
      </tp>
      <tp t="s">
        <v>#N/A N/A</v>
        <stp/>
        <stp>BDH|11678940691240259585</stp>
        <tr r="U109" s="1"/>
      </tp>
      <tp t="s">
        <v>#N/A N/A</v>
        <stp/>
        <stp>BDH|11696258476050862043</stp>
        <tr r="AW98" s="1"/>
      </tp>
      <tp t="s">
        <v>#N/A N/A</v>
        <stp/>
        <stp>BDH|11533468832507837517</stp>
        <tr r="AL73" s="1"/>
      </tp>
      <tp t="s">
        <v>#N/A N/A</v>
        <stp/>
        <stp>BDH|14305320834796556688</stp>
        <tr r="K85" s="1"/>
      </tp>
      <tp t="s">
        <v>#N/A N/A</v>
        <stp/>
        <stp>BDH|17361143282458401298</stp>
        <tr r="BG116" s="1"/>
      </tp>
      <tp t="s">
        <v>#N/A N/A</v>
        <stp/>
        <stp>BDH|14396987633843862989</stp>
        <tr r="BB94" s="1"/>
      </tp>
      <tp t="s">
        <v>#N/A N/A</v>
        <stp/>
        <stp>BDH|14770499011435407032</stp>
        <tr r="BM70" s="1"/>
      </tp>
      <tp t="s">
        <v>#N/A N/A</v>
        <stp/>
        <stp>BDH|11637341592847974815</stp>
        <tr r="AD84" s="1"/>
      </tp>
      <tp t="s">
        <v>#N/A N/A</v>
        <stp/>
        <stp>BDH|14679175530984918605</stp>
        <tr r="E73" s="1"/>
      </tp>
      <tp t="s">
        <v>#N/A N/A</v>
        <stp/>
        <stp>BDH|14538547143688885925</stp>
        <tr r="AQ98" s="1"/>
      </tp>
      <tp t="s">
        <v>#N/A N/A</v>
        <stp/>
        <stp>BDH|17822397552903805633</stp>
        <tr r="S108" s="1"/>
      </tp>
      <tp t="s">
        <v>#N/A N/A</v>
        <stp/>
        <stp>BDH|17332081614761736308</stp>
        <tr r="BG66" s="1"/>
      </tp>
      <tp t="s">
        <v>#N/A N/A</v>
        <stp/>
        <stp>BDH|11030192671616539558</stp>
        <tr r="CF17" s="1"/>
        <tr r="CF44" s="1"/>
      </tp>
      <tp t="s">
        <v>#N/A N/A</v>
        <stp/>
        <stp>BDH|17447984413563593820</stp>
        <tr r="BF75" s="1"/>
      </tp>
      <tp t="s">
        <v>#N/A N/A</v>
        <stp/>
        <stp>BDH|16336073023092638290</stp>
        <tr r="BB63" s="1"/>
      </tp>
      <tp t="s">
        <v>#N/A N/A</v>
        <stp/>
        <stp>BDH|13478041003497956025</stp>
        <tr r="Q106" s="1"/>
      </tp>
      <tp t="s">
        <v>#N/A N/A</v>
        <stp/>
        <stp>BDH|13223075867733972236</stp>
        <tr r="AS60" s="1"/>
      </tp>
      <tp t="s">
        <v>#N/A N/A</v>
        <stp/>
        <stp>BDH|16638395264795766240</stp>
        <tr r="R89" s="1"/>
      </tp>
      <tp t="s">
        <v>#N/A N/A</v>
        <stp/>
        <stp>BDH|12715629057914935135</stp>
        <tr r="DH113" s="1"/>
      </tp>
      <tp t="s">
        <v>#N/A N/A</v>
        <stp/>
        <stp>BDH|10350262258654462711</stp>
        <tr r="R88" s="1"/>
      </tp>
      <tp t="s">
        <v>#N/A N/A</v>
        <stp/>
        <stp>BDH|17932573260315110574</stp>
        <tr r="BW110" s="1"/>
      </tp>
      <tp t="s">
        <v>#N/A N/A</v>
        <stp/>
        <stp>BDH|11758587795510127930</stp>
        <tr r="AO114" s="1"/>
      </tp>
      <tp t="s">
        <v>#N/A N/A</v>
        <stp/>
        <stp>BDH|12571405078537400212</stp>
        <tr r="F114" s="1"/>
      </tp>
      <tp t="s">
        <v>#N/A N/A</v>
        <stp/>
        <stp>BDH|17938939082537350502</stp>
        <tr r="DF85" s="1"/>
      </tp>
      <tp t="s">
        <v>#N/A N/A</v>
        <stp/>
        <stp>BDH|11539767089222281836</stp>
        <tr r="BY72" s="1"/>
      </tp>
      <tp t="s">
        <v>#N/A N/A</v>
        <stp/>
        <stp>BDH|14995800481436047636</stp>
        <tr r="CL75" s="1"/>
      </tp>
      <tp t="s">
        <v>#N/A N/A</v>
        <stp/>
        <stp>BDH|13375335006727580382</stp>
        <tr r="AR116" s="1"/>
      </tp>
      <tp t="s">
        <v>#N/A N/A</v>
        <stp/>
        <stp>BDH|12219361131186696087</stp>
        <tr r="O65" s="1"/>
      </tp>
      <tp t="s">
        <v>#N/A N/A</v>
        <stp/>
        <stp>BDH|15458482570860056277</stp>
        <tr r="L24" s="1"/>
        <tr r="L51" s="1"/>
      </tp>
      <tp t="s">
        <v>#N/A N/A</v>
        <stp/>
        <stp>BDH|11893749885148254209</stp>
        <tr r="AX4" s="1"/>
        <tr r="AX31" s="1"/>
      </tp>
      <tp t="s">
        <v>#N/A N/A</v>
        <stp/>
        <stp>BDH|12538625012778795995</stp>
        <tr r="DH105" s="1"/>
      </tp>
      <tp t="s">
        <v>#N/A N/A</v>
        <stp/>
        <stp>BDH|12485985627415460842</stp>
        <tr r="BP23" s="1"/>
        <tr r="BP50" s="1"/>
      </tp>
      <tp t="s">
        <v>#N/A N/A</v>
        <stp/>
        <stp>BDH|11803049695809218503</stp>
        <tr r="L111" s="1"/>
      </tp>
      <tp t="s">
        <v>#N/A N/A</v>
        <stp/>
        <stp>BDH|17145584762585011507</stp>
        <tr r="EO79" s="1"/>
      </tp>
      <tp t="s">
        <v>#N/A N/A</v>
        <stp/>
        <stp>BDH|16841376215614428455</stp>
        <tr r="AI108" s="1"/>
      </tp>
      <tp t="s">
        <v>#N/A N/A</v>
        <stp/>
        <stp>BDH|10351093117733727610</stp>
        <tr r="EG106" s="1"/>
      </tp>
      <tp t="s">
        <v>#N/A N/A</v>
        <stp/>
        <stp>BDH|18357654419549723235</stp>
        <tr r="AL15" s="1"/>
        <tr r="AL42" s="1"/>
      </tp>
      <tp t="s">
        <v>#N/A N/A</v>
        <stp/>
        <stp>BDH|11544797537062484348</stp>
        <tr r="BI11" s="1"/>
        <tr r="BI38" s="1"/>
      </tp>
      <tp t="s">
        <v>#N/A N/A</v>
        <stp/>
        <stp>BDH|16417890990370412321</stp>
        <tr r="DN110" s="1"/>
      </tp>
      <tp t="s">
        <v>#N/A N/A</v>
        <stp/>
        <stp>BDH|15978977899087952654</stp>
        <tr r="AP32" s="1"/>
        <tr r="AP5" s="1"/>
      </tp>
      <tp t="s">
        <v>#N/A N/A</v>
        <stp/>
        <stp>BDH|18014696596161604226</stp>
        <tr r="V68" s="1"/>
      </tp>
      <tp t="s">
        <v>#N/A N/A</v>
        <stp/>
        <stp>BDH|11782200217995271391</stp>
        <tr r="J22" s="1"/>
        <tr r="J49" s="1"/>
      </tp>
      <tp t="s">
        <v>#N/A N/A</v>
        <stp/>
        <stp>BDH|10024132584509444486</stp>
        <tr r="AL5" s="1"/>
        <tr r="AL32" s="1"/>
      </tp>
      <tp t="s">
        <v>#N/A N/A</v>
        <stp/>
        <stp>BDH|11875967434406644977</stp>
        <tr r="AZ71" s="1"/>
      </tp>
      <tp t="s">
        <v>#N/A N/A</v>
        <stp/>
        <stp>BDH|12997925312589170738</stp>
        <tr r="AS73" s="1"/>
      </tp>
      <tp t="s">
        <v>#N/A N/A</v>
        <stp/>
        <stp>BDH|18140966297928898434</stp>
        <tr r="BS66" s="1"/>
      </tp>
      <tp t="s">
        <v>#N/A N/A</v>
        <stp/>
        <stp>BDH|13120867483633972461</stp>
        <tr r="DD12" s="1"/>
        <tr r="DD39" s="1"/>
      </tp>
      <tp t="s">
        <v>#N/A N/A</v>
        <stp/>
        <stp>BDH|12055526228188128904</stp>
        <tr r="BA22" s="1"/>
        <tr r="BA49" s="1"/>
      </tp>
      <tp t="s">
        <v>#N/A N/A</v>
        <stp/>
        <stp>BDH|11543983438038776794</stp>
        <tr r="DW76" s="1"/>
      </tp>
      <tp t="s">
        <v>#N/A N/A</v>
        <stp/>
        <stp>BDH|15534169223333959136</stp>
        <tr r="AA106" s="1"/>
      </tp>
      <tp t="s">
        <v>#N/A N/A</v>
        <stp/>
        <stp>BDH|12884288046326588691</stp>
        <tr r="DV18" s="1"/>
        <tr r="DV45" s="1"/>
      </tp>
      <tp t="s">
        <v>#N/A N/A</v>
        <stp/>
        <stp>BDH|15576058929422039132</stp>
        <tr r="EA36" s="1"/>
        <tr r="EA9" s="1"/>
      </tp>
      <tp t="s">
        <v>#N/A N/A</v>
        <stp/>
        <stp>BDH|11681752292213930821</stp>
        <tr r="BQ66" s="1"/>
      </tp>
      <tp t="s">
        <v>#N/A N/A</v>
        <stp/>
        <stp>BDH|12158068305354153292</stp>
        <tr r="R94" s="1"/>
      </tp>
      <tp t="s">
        <v>#N/A N/A</v>
        <stp/>
        <stp>BDH|11413551973894007381</stp>
        <tr r="F93" s="1"/>
      </tp>
      <tp t="s">
        <v>#N/A N/A</v>
        <stp/>
        <stp>BDH|12289465567103952701</stp>
        <tr r="BH16" s="1"/>
        <tr r="BH43" s="1"/>
      </tp>
      <tp t="s">
        <v>#N/A N/A</v>
        <stp/>
        <stp>BDH|13012181322553650768</stp>
        <tr r="DY92" s="1"/>
      </tp>
      <tp t="s">
        <v>#N/A N/A</v>
        <stp/>
        <stp>BDH|10442451615541888067</stp>
        <tr r="BD10" s="1"/>
        <tr r="BD37" s="1"/>
      </tp>
      <tp t="s">
        <v>#N/A N/A</v>
        <stp/>
        <stp>BDH|17391370829653782109</stp>
        <tr r="AS72" s="1"/>
      </tp>
      <tp t="s">
        <v>#N/A N/A</v>
        <stp/>
        <stp>BDH|13192661724754039791</stp>
        <tr r="CB63" s="1"/>
      </tp>
      <tp t="s">
        <v>#N/A N/A</v>
        <stp/>
        <stp>BDH|12508190315857638156</stp>
        <tr r="DS103" s="1"/>
      </tp>
      <tp t="s">
        <v>#N/A N/A</v>
        <stp/>
        <stp>BDH|16155181553342391432</stp>
        <tr r="DA96" s="1"/>
      </tp>
      <tp t="s">
        <v>#N/A N/A</v>
        <stp/>
        <stp>BDH|14545237558490506714</stp>
        <tr r="CB71" s="1"/>
      </tp>
      <tp t="s">
        <v>#N/A N/A</v>
        <stp/>
        <stp>BDH|17915666682834074979</stp>
        <tr r="DC10" s="1"/>
        <tr r="DC37" s="1"/>
      </tp>
      <tp t="s">
        <v>#N/A N/A</v>
        <stp/>
        <stp>BDH|11526855598692188638</stp>
        <tr r="AY72" s="1"/>
      </tp>
      <tp t="s">
        <v>#N/A N/A</v>
        <stp/>
        <stp>BDH|15104716916823987451</stp>
        <tr r="CW70" s="1"/>
      </tp>
      <tp t="s">
        <v>#N/A N/A</v>
        <stp/>
        <stp>BDH|12261177109561348656</stp>
        <tr r="EP91" s="1"/>
      </tp>
      <tp t="s">
        <v>#N/A N/A</v>
        <stp/>
        <stp>BDH|16940399228410487367</stp>
        <tr r="BK81" s="1"/>
      </tp>
      <tp t="s">
        <v>#N/A N/A</v>
        <stp/>
        <stp>BDH|16145981254069130760</stp>
        <tr r="CH114" s="1"/>
      </tp>
      <tp t="s">
        <v>#N/A N/A</v>
        <stp/>
        <stp>BDH|17524610040795799499</stp>
        <tr r="CA104" s="1"/>
      </tp>
      <tp t="s">
        <v>#N/A N/A</v>
        <stp/>
        <stp>BDH|17244348473056993160</stp>
        <tr r="U91" s="1"/>
      </tp>
      <tp t="s">
        <v>#N/A N/A</v>
        <stp/>
        <stp>BDH|14215295630169657875</stp>
        <tr r="BC77" s="1"/>
      </tp>
      <tp t="s">
        <v>#N/A N/A</v>
        <stp/>
        <stp>BDH|12970317392565122913</stp>
        <tr r="EI63" s="1"/>
      </tp>
      <tp t="s">
        <v>#N/A N/A</v>
        <stp/>
        <stp>BDH|11871584372371124696</stp>
        <tr r="CI103" s="1"/>
      </tp>
      <tp t="s">
        <v>#N/A N/A</v>
        <stp/>
        <stp>BDH|11107011062997951467</stp>
        <tr r="AL105" s="1"/>
      </tp>
      <tp t="s">
        <v>#N/A N/A</v>
        <stp/>
        <stp>BDH|14092116329182756121</stp>
        <tr r="I110" s="1"/>
      </tp>
      <tp t="s">
        <v>#N/A N/A</v>
        <stp/>
        <stp>BDH|11921019035086620060</stp>
        <tr r="DM111" s="1"/>
      </tp>
      <tp t="s">
        <v>#N/A N/A</v>
        <stp/>
        <stp>BDH|15812165913082590354</stp>
        <tr r="CU41" s="1"/>
        <tr r="CU14" s="1"/>
      </tp>
      <tp t="s">
        <v>#N/A N/A</v>
        <stp/>
        <stp>BDH|11985602817424513667</stp>
        <tr r="AN68" s="1"/>
      </tp>
      <tp t="s">
        <v>#N/A N/A</v>
        <stp/>
        <stp>BDH|16530687858950827107</stp>
        <tr r="CU27" s="1"/>
        <tr r="CU54" s="1"/>
      </tp>
      <tp t="s">
        <v>#N/A N/A</v>
        <stp/>
        <stp>BDH|10721497234394689711</stp>
        <tr r="DA67" s="1"/>
      </tp>
      <tp t="s">
        <v>#N/A N/A</v>
        <stp/>
        <stp>BDH|12292015228122079664</stp>
        <tr r="G20" s="1"/>
        <tr r="G47" s="1"/>
      </tp>
      <tp t="s">
        <v>#N/A N/A</v>
        <stp/>
        <stp>BDH|10178418350346495398</stp>
        <tr r="BD26" s="1"/>
        <tr r="BD53" s="1"/>
      </tp>
      <tp t="s">
        <v>#N/A N/A</v>
        <stp/>
        <stp>BDH|14159879888434799442</stp>
        <tr r="DY36" s="1"/>
        <tr r="DY9" s="1"/>
      </tp>
      <tp t="s">
        <v>#N/A N/A</v>
        <stp/>
        <stp>BDH|13297336318094751138</stp>
        <tr r="DU23" s="1"/>
        <tr r="DU50" s="1"/>
      </tp>
      <tp t="s">
        <v>#N/A N/A</v>
        <stp/>
        <stp>BDH|11918085837523349587</stp>
        <tr r="CO103" s="1"/>
      </tp>
      <tp t="s">
        <v>#N/A N/A</v>
        <stp/>
        <stp>BDH|14391668570019928812</stp>
        <tr r="CF25" s="1"/>
        <tr r="CF52" s="1"/>
      </tp>
      <tp t="s">
        <v>#N/A N/A</v>
        <stp/>
        <stp>BDH|17086958579144328922</stp>
        <tr r="AM86" s="1"/>
      </tp>
      <tp t="s">
        <v>#N/A N/A</v>
        <stp/>
        <stp>BDH|17485732643821152186</stp>
        <tr r="BV39" s="1"/>
        <tr r="BV12" s="1"/>
      </tp>
      <tp t="s">
        <v>#N/A N/A</v>
        <stp/>
        <stp>BDH|11329002845763217296</stp>
        <tr r="BM28" s="1"/>
        <tr r="BM55" s="1"/>
      </tp>
      <tp t="s">
        <v>#N/A N/A</v>
        <stp/>
        <stp>BDH|14974876119499272084</stp>
        <tr r="CT111" s="1"/>
      </tp>
      <tp t="s">
        <v>#N/A N/A</v>
        <stp/>
        <stp>BDH|16310296497199087017</stp>
        <tr r="DB7" s="1"/>
        <tr r="DB34" s="1"/>
      </tp>
      <tp t="s">
        <v>#N/A N/A</v>
        <stp/>
        <stp>BDH|15105470275284888672</stp>
        <tr r="ED75" s="1"/>
      </tp>
      <tp t="s">
        <v>#N/A N/A</v>
        <stp/>
        <stp>BDH|14445637919527106039</stp>
        <tr r="BC89" s="1"/>
      </tp>
      <tp t="s">
        <v>#N/A N/A</v>
        <stp/>
        <stp>BDH|11024682756416628049</stp>
        <tr r="Z94" s="1"/>
      </tp>
      <tp t="s">
        <v>#N/A N/A</v>
        <stp/>
        <stp>BDH|10540936640550992931</stp>
        <tr r="I46" s="1"/>
        <tr r="I19" s="1"/>
      </tp>
      <tp t="s">
        <v>#N/A N/A</v>
        <stp/>
        <stp>BDH|17001025585899833230</stp>
        <tr r="BC84" s="1"/>
      </tp>
      <tp t="s">
        <v>#N/A N/A</v>
        <stp/>
        <stp>BDH|17714711051527328689</stp>
        <tr r="AX52" s="1"/>
        <tr r="AX25" s="1"/>
      </tp>
      <tp t="s">
        <v>#N/A N/A</v>
        <stp/>
        <stp>BDH|10404705879676049219</stp>
        <tr r="AO82" s="1"/>
      </tp>
      <tp t="s">
        <v>#N/A N/A</v>
        <stp/>
        <stp>BDH|15928346875593185654</stp>
        <tr r="DH85" s="1"/>
      </tp>
      <tp t="s">
        <v>#N/A N/A</v>
        <stp/>
        <stp>BDH|10148535639557200558</stp>
        <tr r="L19" s="1"/>
        <tr r="L46" s="1"/>
      </tp>
      <tp t="s">
        <v>#N/A N/A</v>
        <stp/>
        <stp>BDH|11581801524536902940</stp>
        <tr r="DI67" s="1"/>
      </tp>
      <tp t="s">
        <v>#N/A N/A</v>
        <stp/>
        <stp>BDH|12269759918465070530</stp>
        <tr r="BC39" s="1"/>
        <tr r="BC12" s="1"/>
      </tp>
      <tp t="s">
        <v>#N/A N/A</v>
        <stp/>
        <stp>BDH|14969724204087012030</stp>
        <tr r="CU91" s="1"/>
      </tp>
      <tp t="s">
        <v>#N/A N/A</v>
        <stp/>
        <stp>BDH|17036470468640074131</stp>
        <tr r="CY92" s="1"/>
      </tp>
      <tp t="s">
        <v>#N/A N/A</v>
        <stp/>
        <stp>BDH|15152600027064828125</stp>
        <tr r="DP78" s="1"/>
      </tp>
      <tp t="s">
        <v>#N/A N/A</v>
        <stp/>
        <stp>BDH|13902169684148709608</stp>
        <tr r="D63" s="1"/>
      </tp>
      <tp t="s">
        <v>#N/A N/A</v>
        <stp/>
        <stp>BDH|17726437089297846893</stp>
        <tr r="DT105" s="1"/>
      </tp>
      <tp t="s">
        <v>#N/A N/A</v>
        <stp/>
        <stp>BDH|11069793720178514803</stp>
        <tr r="AC99" s="1"/>
      </tp>
      <tp t="s">
        <v>#N/A N/A</v>
        <stp/>
        <stp>BDH|10671763872313841765</stp>
        <tr r="DS12" s="1"/>
        <tr r="DS39" s="1"/>
      </tp>
      <tp t="s">
        <v>#N/A N/A</v>
        <stp/>
        <stp>BDH|12671745725472809130</stp>
        <tr r="EL57" s="1"/>
      </tp>
      <tp t="s">
        <v>#N/A N/A</v>
        <stp/>
        <stp>BDH|14986279954142420527</stp>
        <tr r="DY68" s="1"/>
      </tp>
      <tp t="s">
        <v>#N/A N/A</v>
        <stp/>
        <stp>BDH|10979169189565147885</stp>
        <tr r="Q24" s="1"/>
        <tr r="Q51" s="1"/>
      </tp>
      <tp t="s">
        <v>#N/A N/A</v>
        <stp/>
        <stp>BDH|12684638029693559169</stp>
        <tr r="CE64" s="1"/>
      </tp>
      <tp t="s">
        <v>#N/A N/A</v>
        <stp/>
        <stp>BDH|14984778098167026999</stp>
        <tr r="S93" s="1"/>
      </tp>
      <tp t="s">
        <v>#N/A N/A</v>
        <stp/>
        <stp>BDH|16438190933330834099</stp>
        <tr r="EC20" s="1"/>
        <tr r="EC47" s="1"/>
      </tp>
      <tp t="s">
        <v>#N/A N/A</v>
        <stp/>
        <stp>BDH|16375468903644875217</stp>
        <tr r="BP51" s="1"/>
        <tr r="BP24" s="1"/>
      </tp>
      <tp t="s">
        <v>#N/A N/A</v>
        <stp/>
        <stp>BDH|14595115298279659152</stp>
        <tr r="EJ103" s="1"/>
      </tp>
      <tp t="s">
        <v>#N/A N/A</v>
        <stp/>
        <stp>BDH|11886384158965658618</stp>
        <tr r="DO72" s="1"/>
      </tp>
      <tp t="s">
        <v>#N/A N/A</v>
        <stp/>
        <stp>BDH|10705246175193811219</stp>
        <tr r="DU67" s="1"/>
      </tp>
      <tp t="s">
        <v>#N/A N/A</v>
        <stp/>
        <stp>BDH|15415287470070300409</stp>
        <tr r="DW113" s="1"/>
      </tp>
      <tp t="s">
        <v>#N/A N/A</v>
        <stp/>
        <stp>BDH|16906167726569043868</stp>
        <tr r="DG14" s="1"/>
        <tr r="DG41" s="1"/>
      </tp>
      <tp t="s">
        <v>#N/A N/A</v>
        <stp/>
        <stp>BDH|14984091118207377642</stp>
        <tr r="BW105" s="1"/>
      </tp>
      <tp t="s">
        <v>#N/A N/A</v>
        <stp/>
        <stp>BDH|13480467668603676632</stp>
        <tr r="CF73" s="1"/>
      </tp>
      <tp t="s">
        <v>#N/A N/A</v>
        <stp/>
        <stp>BDH|13893329672002049177</stp>
        <tr r="AI112" s="1"/>
      </tp>
      <tp t="s">
        <v>#N/A N/A</v>
        <stp/>
        <stp>BDH|17459661657934380496</stp>
        <tr r="CN57" s="1"/>
      </tp>
      <tp t="s">
        <v>#N/A N/A</v>
        <stp/>
        <stp>BDH|14033175082430250984</stp>
        <tr r="DK65" s="1"/>
      </tp>
      <tp t="s">
        <v>#N/A N/A</v>
        <stp/>
        <stp>BDH|15010902641765703997</stp>
        <tr r="EF46" s="1"/>
        <tr r="EF19" s="1"/>
      </tp>
      <tp t="s">
        <v>#N/A N/A</v>
        <stp/>
        <stp>BDH|12863681710373661291</stp>
        <tr r="BA101" s="1"/>
      </tp>
      <tp t="s">
        <v>#N/A N/A</v>
        <stp/>
        <stp>BDH|13716221441731344081</stp>
        <tr r="DA15" s="1"/>
        <tr r="DA42" s="1"/>
      </tp>
      <tp t="s">
        <v>#N/A N/A</v>
        <stp/>
        <stp>BDH|10209127636620969605</stp>
        <tr r="BD15" s="1"/>
        <tr r="BD42" s="1"/>
      </tp>
      <tp t="s">
        <v>#N/A N/A</v>
        <stp/>
        <stp>BDH|10206293714432106516</stp>
        <tr r="EK5" s="1"/>
        <tr r="EK32" s="1"/>
      </tp>
      <tp t="s">
        <v>#N/A N/A</v>
        <stp/>
        <stp>BDH|10543363835954992007</stp>
        <tr r="I65" s="1"/>
      </tp>
      <tp t="s">
        <v>#N/A N/A</v>
        <stp/>
        <stp>BDH|14816406219647905276</stp>
        <tr r="AK87" s="1"/>
      </tp>
      <tp t="s">
        <v>#N/A N/A</v>
        <stp/>
        <stp>BDH|18246746117669626381</stp>
        <tr r="AB109" s="1"/>
      </tp>
      <tp t="s">
        <v>#N/A N/A</v>
        <stp/>
        <stp>BDH|13240505923087812767</stp>
        <tr r="BF62" s="1"/>
      </tp>
      <tp t="s">
        <v>#N/A N/A</v>
        <stp/>
        <stp>BDH|18376557347444681989</stp>
        <tr r="BX86" s="1"/>
      </tp>
      <tp t="s">
        <v>#N/A N/A</v>
        <stp/>
        <stp>BDH|15121568238820261720</stp>
        <tr r="EE39" s="1"/>
        <tr r="EE12" s="1"/>
      </tp>
      <tp t="s">
        <v>#N/A N/A</v>
        <stp/>
        <stp>BDH|17930226901047060648</stp>
        <tr r="EO105" s="1"/>
      </tp>
      <tp t="s">
        <v>#N/A N/A</v>
        <stp/>
        <stp>BDH|10251723842722480582</stp>
        <tr r="EA96" s="1"/>
      </tp>
      <tp t="s">
        <v>#N/A N/A</v>
        <stp/>
        <stp>BDH|10799181895104342876</stp>
        <tr r="M77" s="1"/>
      </tp>
      <tp t="s">
        <v>#N/A N/A</v>
        <stp/>
        <stp>BDH|12372009349222661021</stp>
        <tr r="O107" s="1"/>
      </tp>
      <tp t="s">
        <v>#N/A N/A</v>
        <stp/>
        <stp>BDH|10589200479137615642</stp>
        <tr r="AD82" s="1"/>
      </tp>
      <tp t="s">
        <v>#N/A N/A</v>
        <stp/>
        <stp>BDH|11701338955141910261</stp>
        <tr r="CW16" s="1"/>
        <tr r="CW43" s="1"/>
      </tp>
      <tp t="s">
        <v>#N/A N/A</v>
        <stp/>
        <stp>BDH|10750447535916071585</stp>
        <tr r="BQ56" s="1"/>
      </tp>
      <tp t="s">
        <v>#N/A N/A</v>
        <stp/>
        <stp>BDH|17987095639323574321</stp>
        <tr r="AS23" s="1"/>
        <tr r="AS50" s="1"/>
      </tp>
      <tp t="s">
        <v>#N/A N/A</v>
        <stp/>
        <stp>BDH|17618768454854264588</stp>
        <tr r="N79" s="1"/>
      </tp>
      <tp t="s">
        <v>#N/A N/A</v>
        <stp/>
        <stp>BDH|11856153973006700579</stp>
        <tr r="BP79" s="1"/>
      </tp>
      <tp t="s">
        <v>#N/A N/A</v>
        <stp/>
        <stp>BDH|15581182114127514625</stp>
        <tr r="EG39" s="1"/>
        <tr r="EG12" s="1"/>
      </tp>
      <tp t="s">
        <v>#N/A N/A</v>
        <stp/>
        <stp>BDH|12026103439151074578</stp>
        <tr r="CN86" s="1"/>
      </tp>
      <tp t="s">
        <v>#N/A N/A</v>
        <stp/>
        <stp>BDH|15185300840483714583</stp>
        <tr r="BL5" s="1"/>
        <tr r="BL32" s="1"/>
      </tp>
      <tp t="s">
        <v>#N/A N/A</v>
        <stp/>
        <stp>BDH|12346514374710187491</stp>
        <tr r="BQ23" s="1"/>
        <tr r="BQ50" s="1"/>
      </tp>
      <tp t="s">
        <v>#N/A N/A</v>
        <stp/>
        <stp>BDH|18291830723575549395</stp>
        <tr r="I88" s="1"/>
      </tp>
      <tp t="s">
        <v>#N/A N/A</v>
        <stp/>
        <stp>BDH|12486083875264162562</stp>
        <tr r="AX40" s="1"/>
        <tr r="AX13" s="1"/>
      </tp>
      <tp t="s">
        <v>#N/A N/A</v>
        <stp/>
        <stp>BDH|15643179858855145062</stp>
        <tr r="ED110" s="1"/>
      </tp>
      <tp t="s">
        <v>#N/A N/A</v>
        <stp/>
        <stp>BDH|12368098027996354201</stp>
        <tr r="CV86" s="1"/>
      </tp>
      <tp t="s">
        <v>#N/A N/A</v>
        <stp/>
        <stp>BDH|18188617766204036889</stp>
        <tr r="CF115" s="1"/>
      </tp>
      <tp t="s">
        <v>#N/A N/A</v>
        <stp/>
        <stp>BDH|13940985386115102387</stp>
        <tr r="DZ82" s="1"/>
      </tp>
      <tp t="s">
        <v>#N/A N/A</v>
        <stp/>
        <stp>BDH|16052457678536215710</stp>
        <tr r="DE7" s="1"/>
        <tr r="DE34" s="1"/>
      </tp>
      <tp t="s">
        <v>#N/A N/A</v>
        <stp/>
        <stp>BDH|15348256365575875055</stp>
        <tr r="BG76" s="1"/>
      </tp>
      <tp t="s">
        <v>#N/A N/A</v>
        <stp/>
        <stp>BDH|14512217394699945270</stp>
        <tr r="BB67" s="1"/>
      </tp>
      <tp t="s">
        <v>#N/A N/A</v>
        <stp/>
        <stp>BDH|17106524135623833605</stp>
        <tr r="EA77" s="1"/>
      </tp>
      <tp t="s">
        <v>#N/A N/A</v>
        <stp/>
        <stp>BDH|14791396931228388821</stp>
        <tr r="EL106" s="1"/>
      </tp>
      <tp t="s">
        <v>#N/A N/A</v>
        <stp/>
        <stp>BDH|15121400742168496861</stp>
        <tr r="CT26" s="1"/>
        <tr r="CT53" s="1"/>
      </tp>
      <tp t="s">
        <v>#N/A N/A</v>
        <stp/>
        <stp>BDH|10539018767115290609</stp>
        <tr r="DK71" s="1"/>
      </tp>
      <tp t="s">
        <v>#N/A N/A</v>
        <stp/>
        <stp>BDH|17846489915633698428</stp>
        <tr r="BV33" s="1"/>
        <tr r="BV6" s="1"/>
      </tp>
      <tp t="s">
        <v>#N/A N/A</v>
        <stp/>
        <stp>BDH|14591523575940788342</stp>
        <tr r="CK41" s="1"/>
        <tr r="CK14" s="1"/>
      </tp>
      <tp t="s">
        <v>#N/A N/A</v>
        <stp/>
        <stp>BDH|16747885073628993447</stp>
        <tr r="CB103" s="1"/>
      </tp>
      <tp t="s">
        <v>#N/A N/A</v>
        <stp/>
        <stp>BDH|12107024863882936386</stp>
        <tr r="DJ110" s="1"/>
      </tp>
      <tp t="s">
        <v>#N/A N/A</v>
        <stp/>
        <stp>BDH|13692683656502177781</stp>
        <tr r="Y69" s="1"/>
      </tp>
      <tp t="s">
        <v>#N/A N/A</v>
        <stp/>
        <stp>BDH|15581321287343335820</stp>
        <tr r="D30" s="1"/>
        <tr r="D3" s="1"/>
      </tp>
      <tp t="s">
        <v>#N/A N/A</v>
        <stp/>
        <stp>BDH|16433445672885335502</stp>
        <tr r="BC69" s="1"/>
      </tp>
      <tp t="s">
        <v>#N/A N/A</v>
        <stp/>
        <stp>BDH|11233002267826746432</stp>
        <tr r="CK65" s="1"/>
      </tp>
      <tp t="s">
        <v>#N/A N/A</v>
        <stp/>
        <stp>BDH|11780380394998299686</stp>
        <tr r="ED29" s="1"/>
        <tr r="ED2" s="1"/>
      </tp>
      <tp t="s">
        <v>#N/A N/A</v>
        <stp/>
        <stp>BDH|14221757866412851289</stp>
        <tr r="G42" s="1"/>
        <tr r="G15" s="1"/>
      </tp>
      <tp t="s">
        <v>#N/A N/A</v>
        <stp/>
        <stp>BDH|10516448622711315213</stp>
        <tr r="AB62" s="1"/>
      </tp>
      <tp t="s">
        <v>#N/A N/A</v>
        <stp/>
        <stp>BDH|12017662218533727388</stp>
        <tr r="BV99" s="1"/>
      </tp>
      <tp t="s">
        <v>#N/A N/A</v>
        <stp/>
        <stp>BDH|14546127505631757143</stp>
        <tr r="BJ91" s="1"/>
      </tp>
      <tp t="s">
        <v>#N/A N/A</v>
        <stp/>
        <stp>BDH|10361077255213831383</stp>
        <tr r="CF112" s="1"/>
      </tp>
      <tp t="s">
        <v>#N/A N/A</v>
        <stp/>
        <stp>BDH|16241891356646422883</stp>
        <tr r="EF110" s="1"/>
      </tp>
      <tp t="s">
        <v>#N/A N/A</v>
        <stp/>
        <stp>BDH|16043592438772766775</stp>
        <tr r="AA89" s="1"/>
      </tp>
      <tp t="s">
        <v>#N/A N/A</v>
        <stp/>
        <stp>BDH|16741657003775175011</stp>
        <tr r="AE28" s="1"/>
        <tr r="AE55" s="1"/>
      </tp>
      <tp t="s">
        <v>#N/A N/A</v>
        <stp/>
        <stp>BDH|11348557620155579627</stp>
        <tr r="DH39" s="1"/>
        <tr r="DH12" s="1"/>
      </tp>
      <tp t="s">
        <v>#N/A N/A</v>
        <stp/>
        <stp>BDH|17540210263836099064</stp>
        <tr r="CT15" s="1"/>
        <tr r="CT42" s="1"/>
      </tp>
      <tp t="s">
        <v>#N/A N/A</v>
        <stp/>
        <stp>BDH|11969888397285049079</stp>
        <tr r="EN103" s="1"/>
      </tp>
      <tp t="s">
        <v>#N/A N/A</v>
        <stp/>
        <stp>BDH|16600551713535873292</stp>
        <tr r="BJ62" s="1"/>
      </tp>
      <tp t="s">
        <v>#N/A N/A</v>
        <stp/>
        <stp>BDH|16663225804723658270</stp>
        <tr r="J85" s="1"/>
      </tp>
      <tp t="s">
        <v>#N/A N/A</v>
        <stp/>
        <stp>BDH|16177923362258003407</stp>
        <tr r="DD56" s="1"/>
      </tp>
      <tp t="s">
        <v>#N/A N/A</v>
        <stp/>
        <stp>BDH|12505045437713416733</stp>
        <tr r="BK57" s="1"/>
      </tp>
      <tp t="s">
        <v>#N/A N/A</v>
        <stp/>
        <stp>BDH|11703940621368462775</stp>
        <tr r="EB91" s="1"/>
      </tp>
      <tp t="s">
        <v>#N/A N/A</v>
        <stp/>
        <stp>BDH|12640003014402327406</stp>
        <tr r="X70" s="1"/>
      </tp>
      <tp t="s">
        <v>#N/A N/A</v>
        <stp/>
        <stp>BDH|13595132110973477533</stp>
        <tr r="BC58" s="1"/>
      </tp>
      <tp t="s">
        <v>#N/A N/A</v>
        <stp/>
        <stp>BDH|18239925553730110135</stp>
        <tr r="BV30" s="1"/>
        <tr r="BV3" s="1"/>
      </tp>
      <tp t="s">
        <v>#N/A N/A</v>
        <stp/>
        <stp>BDH|16749413666269387828</stp>
        <tr r="X12" s="1"/>
        <tr r="X39" s="1"/>
      </tp>
      <tp t="s">
        <v>#N/A N/A</v>
        <stp/>
        <stp>BDH|14547657406680340745</stp>
        <tr r="P26" s="1"/>
        <tr r="P53" s="1"/>
      </tp>
      <tp t="s">
        <v>#N/A N/A</v>
        <stp/>
        <stp>BDH|14918489734732440410</stp>
        <tr r="CY18" s="1"/>
        <tr r="CY45" s="1"/>
      </tp>
      <tp t="s">
        <v>#N/A N/A</v>
        <stp/>
        <stp>BDH|11191294979605738462</stp>
        <tr r="BI108" s="1"/>
      </tp>
      <tp t="s">
        <v>#N/A N/A</v>
        <stp/>
        <stp>BDH|13154129496467093958</stp>
        <tr r="EP115" s="1"/>
      </tp>
      <tp t="s">
        <v>#N/A N/A</v>
        <stp/>
        <stp>BDH|17366169005241963292</stp>
        <tr r="CH76" s="1"/>
      </tp>
      <tp t="s">
        <v>#N/A N/A</v>
        <stp/>
        <stp>BDH|17445960773095399924</stp>
        <tr r="CF87" s="1"/>
      </tp>
      <tp t="s">
        <v>#N/A N/A</v>
        <stp/>
        <stp>BDH|13299845362678342076</stp>
        <tr r="BB34" s="1"/>
        <tr r="BB7" s="1"/>
      </tp>
      <tp t="s">
        <v>#N/A N/A</v>
        <stp/>
        <stp>BDH|17195712634264009246</stp>
        <tr r="AJ112" s="1"/>
      </tp>
      <tp t="s">
        <v>#N/A N/A</v>
        <stp/>
        <stp>BDH|10599472617640277074</stp>
        <tr r="Y28" s="1"/>
        <tr r="Y55" s="1"/>
      </tp>
      <tp t="s">
        <v>#N/A N/A</v>
        <stp/>
        <stp>BDH|14647229754270620663</stp>
        <tr r="AG104" s="1"/>
      </tp>
      <tp t="s">
        <v>#N/A N/A</v>
        <stp/>
        <stp>BDH|16644892508149614218</stp>
        <tr r="CG103" s="1"/>
      </tp>
      <tp t="s">
        <v>#N/A N/A</v>
        <stp/>
        <stp>BDH|18027995480024811818</stp>
        <tr r="DX76" s="1"/>
      </tp>
      <tp t="s">
        <v>#N/A N/A</v>
        <stp/>
        <stp>BDH|15897263753726545184</stp>
        <tr r="N69" s="1"/>
      </tp>
      <tp t="s">
        <v>#N/A N/A</v>
        <stp/>
        <stp>BDH|14736764564336283671</stp>
        <tr r="AR105" s="1"/>
      </tp>
      <tp t="s">
        <v>#N/A N/A</v>
        <stp/>
        <stp>BDH|14411091447457204288</stp>
        <tr r="Z75" s="1"/>
      </tp>
      <tp t="s">
        <v>#N/A N/A</v>
        <stp/>
        <stp>BDH|17877926058487163930</stp>
        <tr r="E40" s="1"/>
        <tr r="E13" s="1"/>
      </tp>
      <tp t="s">
        <v>#N/A N/A</v>
        <stp/>
        <stp>BDH|16341554213184734321</stp>
        <tr r="AA59" s="1"/>
      </tp>
      <tp t="s">
        <v>#N/A N/A</v>
        <stp/>
        <stp>BDH|14028314059570936713</stp>
        <tr r="CP94" s="1"/>
      </tp>
      <tp t="s">
        <v>#N/A N/A</v>
        <stp/>
        <stp>BDH|11850375378689631916</stp>
        <tr r="DN73" s="1"/>
      </tp>
      <tp t="s">
        <v>#N/A N/A</v>
        <stp/>
        <stp>BDH|12069070763165622426</stp>
        <tr r="K66" s="1"/>
      </tp>
      <tp t="s">
        <v>#N/A N/A</v>
        <stp/>
        <stp>BDH|17936318267303821479</stp>
        <tr r="CE23" s="1"/>
        <tr r="CE50" s="1"/>
      </tp>
      <tp t="s">
        <v>#N/A N/A</v>
        <stp/>
        <stp>BDH|13159368897439122518</stp>
        <tr r="EF71" s="1"/>
      </tp>
      <tp t="s">
        <v>#N/A N/A</v>
        <stp/>
        <stp>BDH|11958347667612833325</stp>
        <tr r="CN63" s="1"/>
      </tp>
      <tp t="s">
        <v>#N/A N/A</v>
        <stp/>
        <stp>BDH|10556617804792425145</stp>
        <tr r="DX93" s="1"/>
      </tp>
      <tp t="s">
        <v>#N/A N/A</v>
        <stp/>
        <stp>BDH|15143560535355421367</stp>
        <tr r="R114" s="1"/>
      </tp>
      <tp t="s">
        <v>#N/A N/A</v>
        <stp/>
        <stp>BDH|14649755947867190551</stp>
        <tr r="D84" s="1"/>
      </tp>
      <tp t="s">
        <v>#N/A N/A</v>
        <stp/>
        <stp>BDH|13759623134157020415</stp>
        <tr r="EK27" s="1"/>
        <tr r="EK54" s="1"/>
      </tp>
      <tp t="s">
        <v>#N/A N/A</v>
        <stp/>
        <stp>BDH|13749218563895751726</stp>
        <tr r="U22" s="1"/>
        <tr r="U49" s="1"/>
      </tp>
      <tp t="s">
        <v>#N/A N/A</v>
        <stp/>
        <stp>BDH|16144457246537481469</stp>
        <tr r="G85" s="1"/>
      </tp>
      <tp t="s">
        <v>#N/A N/A</v>
        <stp/>
        <stp>BDH|14680929897269079833</stp>
        <tr r="AD38" s="1"/>
        <tr r="AD11" s="1"/>
      </tp>
      <tp t="s">
        <v>#N/A N/A</v>
        <stp/>
        <stp>BDH|15964298094062014949</stp>
        <tr r="BA18" s="1"/>
        <tr r="BA45" s="1"/>
      </tp>
      <tp t="s">
        <v>#N/A N/A</v>
        <stp/>
        <stp>BDH|11231674155333010403</stp>
        <tr r="CR99" s="1"/>
      </tp>
      <tp t="s">
        <v>#N/A N/A</v>
        <stp/>
        <stp>BDH|10778217623420234572</stp>
        <tr r="BN71" s="1"/>
      </tp>
      <tp t="s">
        <v>#N/A N/A</v>
        <stp/>
        <stp>BDH|18127795438351669866</stp>
        <tr r="DS95" s="1"/>
      </tp>
      <tp t="s">
        <v>#N/A N/A</v>
        <stp/>
        <stp>BDH|15030516046944310549</stp>
        <tr r="DU10" s="1"/>
        <tr r="DU37" s="1"/>
      </tp>
      <tp t="s">
        <v>#N/A N/A</v>
        <stp/>
        <stp>BDH|13092150998118933670</stp>
        <tr r="EG76" s="1"/>
      </tp>
      <tp t="s">
        <v>#N/A N/A</v>
        <stp/>
        <stp>BDH|17356707171315131708</stp>
        <tr r="BA69" s="1"/>
      </tp>
      <tp t="s">
        <v>#N/A N/A</v>
        <stp/>
        <stp>BDH|11694165509652953730</stp>
        <tr r="BT61" s="1"/>
      </tp>
      <tp t="s">
        <v>#N/A N/A</v>
        <stp/>
        <stp>BDH|14001616440543376019</stp>
        <tr r="AO35" s="1"/>
        <tr r="AO8" s="1"/>
      </tp>
      <tp t="s">
        <v>#N/A N/A</v>
        <stp/>
        <stp>BDH|15263635071128379909</stp>
        <tr r="CD108" s="1"/>
      </tp>
      <tp t="s">
        <v>#N/A N/A</v>
        <stp/>
        <stp>BDH|16240637255819662911</stp>
        <tr r="AA78" s="1"/>
      </tp>
      <tp t="s">
        <v>#N/A N/A</v>
        <stp/>
        <stp>BDH|16626770501984678050</stp>
        <tr r="EE91" s="1"/>
      </tp>
      <tp t="s">
        <v>#N/A N/A</v>
        <stp/>
        <stp>BDH|11849622605270528294</stp>
        <tr r="DR20" s="1"/>
        <tr r="DR47" s="1"/>
      </tp>
      <tp t="s">
        <v>#N/A N/A</v>
        <stp/>
        <stp>BDH|18198603670634459868</stp>
        <tr r="EI10" s="1"/>
        <tr r="EI37" s="1"/>
      </tp>
      <tp t="s">
        <v>#N/A N/A</v>
        <stp/>
        <stp>BDH|11792566417578333868</stp>
        <tr r="EE80" s="1"/>
      </tp>
      <tp t="s">
        <v>#N/A N/A</v>
        <stp/>
        <stp>BDH|13253396632175920331</stp>
        <tr r="AQ101" s="1"/>
      </tp>
      <tp t="s">
        <v>#N/A N/A</v>
        <stp/>
        <stp>BDH|15229200295192118952</stp>
        <tr r="CO65" s="1"/>
      </tp>
      <tp t="s">
        <v>#N/A N/A</v>
        <stp/>
        <stp>BDH|18134816799999999535</stp>
        <tr r="V75" s="1"/>
      </tp>
      <tp t="s">
        <v>#N/A N/A</v>
        <stp/>
        <stp>BDH|14580659861061338015</stp>
        <tr r="DE44" s="1"/>
        <tr r="DE17" s="1"/>
      </tp>
      <tp t="s">
        <v>#N/A N/A</v>
        <stp/>
        <stp>BDH|16485421966324255519</stp>
        <tr r="BP110" s="1"/>
      </tp>
      <tp t="s">
        <v>#N/A N/A</v>
        <stp/>
        <stp>BDH|14562678002467652059</stp>
        <tr r="ED104" s="1"/>
      </tp>
      <tp t="s">
        <v>#N/A N/A</v>
        <stp/>
        <stp>BDH|15824512734780609681</stp>
        <tr r="BZ72" s="1"/>
      </tp>
      <tp t="s">
        <v>#N/A N/A</v>
        <stp/>
        <stp>BDH|13314798246755634099</stp>
        <tr r="J20" s="1"/>
        <tr r="J47" s="1"/>
      </tp>
      <tp t="s">
        <v>#N/A N/A</v>
        <stp/>
        <stp>BDH|16872709952059938809</stp>
        <tr r="CN33" s="1"/>
        <tr r="CN6" s="1"/>
      </tp>
      <tp t="s">
        <v>#N/A N/A</v>
        <stp/>
        <stp>BDH|15640053049434172080</stp>
        <tr r="AG89" s="1"/>
      </tp>
      <tp t="s">
        <v>#N/A N/A</v>
        <stp/>
        <stp>BDH|12225567543066035042</stp>
        <tr r="DD85" s="1"/>
      </tp>
      <tp t="s">
        <v>#N/A N/A</v>
        <stp/>
        <stp>BDH|12016911821819434560</stp>
        <tr r="CH13" s="1"/>
        <tr r="CH40" s="1"/>
      </tp>
      <tp t="s">
        <v>#N/A N/A</v>
        <stp/>
        <stp>BDH|10007356411885314255</stp>
        <tr r="AK92" s="1"/>
      </tp>
      <tp t="s">
        <v>#N/A N/A</v>
        <stp/>
        <stp>BDH|10170002254731588120</stp>
        <tr r="BC102" s="1"/>
      </tp>
      <tp t="s">
        <v>#N/A N/A</v>
        <stp/>
        <stp>BDH|13446762464975751233</stp>
        <tr r="F89" s="1"/>
      </tp>
      <tp t="s">
        <v>#N/A N/A</v>
        <stp/>
        <stp>BDH|12989535963571346585</stp>
        <tr r="DW56" s="1"/>
      </tp>
      <tp t="s">
        <v>#N/A N/A</v>
        <stp/>
        <stp>BDH|11120213381179093731</stp>
        <tr r="DJ114" s="1"/>
      </tp>
      <tp t="s">
        <v>#N/A N/A</v>
        <stp/>
        <stp>BDH|14492315920394143463</stp>
        <tr r="AE106" s="1"/>
      </tp>
      <tp t="s">
        <v>#N/A N/A</v>
        <stp/>
        <stp>BDH|17547061913465186637</stp>
        <tr r="DA81" s="1"/>
      </tp>
      <tp t="s">
        <v>#N/A N/A</v>
        <stp/>
        <stp>BDH|17556341500399692853</stp>
        <tr r="AY55" s="1"/>
        <tr r="AY28" s="1"/>
      </tp>
      <tp t="s">
        <v>#N/A N/A</v>
        <stp/>
        <stp>BDH|16566219275014725241</stp>
        <tr r="EP102" s="1"/>
      </tp>
      <tp t="s">
        <v>#N/A N/A</v>
        <stp/>
        <stp>BDH|11858510915624617481</stp>
        <tr r="CT58" s="1"/>
      </tp>
      <tp t="s">
        <v>#N/A N/A</v>
        <stp/>
        <stp>BDH|13233896518428710763</stp>
        <tr r="CF108" s="1"/>
      </tp>
      <tp t="s">
        <v>#N/A N/A</v>
        <stp/>
        <stp>BDH|16832211765711748693</stp>
        <tr r="CN59" s="1"/>
      </tp>
      <tp t="s">
        <v>#N/A N/A</v>
        <stp/>
        <stp>BDH|15442076965250016643</stp>
        <tr r="AM50" s="1"/>
        <tr r="AM23" s="1"/>
      </tp>
      <tp t="s">
        <v>#N/A N/A</v>
        <stp/>
        <stp>BDH|14116933382344120432</stp>
        <tr r="AR60" s="1"/>
      </tp>
      <tp t="s">
        <v>#N/A N/A</v>
        <stp/>
        <stp>BDH|13448201454383664241</stp>
        <tr r="AP85" s="1"/>
      </tp>
      <tp t="s">
        <v>#N/A N/A</v>
        <stp/>
        <stp>BDH|16309871244047402861</stp>
        <tr r="BA66" s="1"/>
      </tp>
      <tp t="s">
        <v>#N/A N/A</v>
        <stp/>
        <stp>BDH|13129285272306934500</stp>
        <tr r="EA56" s="1"/>
      </tp>
      <tp t="s">
        <v>#N/A N/A</v>
        <stp/>
        <stp>BDH|15226036169087863124</stp>
        <tr r="AK82" s="1"/>
      </tp>
      <tp t="s">
        <v>#N/A N/A</v>
        <stp/>
        <stp>BDH|12348120109510210685</stp>
        <tr r="EI22" s="1"/>
        <tr r="EI49" s="1"/>
      </tp>
      <tp t="s">
        <v>#N/A N/A</v>
        <stp/>
        <stp>BDH|17212444822631361550</stp>
        <tr r="BR106" s="1"/>
      </tp>
      <tp t="s">
        <v>#N/A N/A</v>
        <stp/>
        <stp>BDH|16452368475881480619</stp>
        <tr r="Y34" s="1"/>
        <tr r="Y7" s="1"/>
      </tp>
      <tp t="s">
        <v>#N/A N/A</v>
        <stp/>
        <stp>BDH|16581717807141334529</stp>
        <tr r="DU86" s="1"/>
      </tp>
      <tp t="s">
        <v>#N/A N/A</v>
        <stp/>
        <stp>BDH|11170562341035731032</stp>
        <tr r="CR11" s="1"/>
        <tr r="CR38" s="1"/>
      </tp>
      <tp t="s">
        <v>#N/A N/A</v>
        <stp/>
        <stp>BDH|17349588105146268190</stp>
        <tr r="AS96" s="1"/>
      </tp>
      <tp t="s">
        <v>#N/A N/A</v>
        <stp/>
        <stp>BDH|14183052247365214043</stp>
        <tr r="ED16" s="1"/>
        <tr r="ED43" s="1"/>
      </tp>
      <tp t="s">
        <v>#N/A N/A</v>
        <stp/>
        <stp>BDH|16332318000552255251</stp>
        <tr r="G93" s="1"/>
      </tp>
      <tp t="s">
        <v>#N/A N/A</v>
        <stp/>
        <stp>BDH|11895401268435006355</stp>
        <tr r="AJ104" s="1"/>
      </tp>
      <tp t="s">
        <v>#N/A N/A</v>
        <stp/>
        <stp>BDH|17661113274195480124</stp>
        <tr r="BY105" s="1"/>
      </tp>
      <tp t="s">
        <v>#N/A N/A</v>
        <stp/>
        <stp>BDH|12673593119054120729</stp>
        <tr r="BO46" s="1"/>
        <tr r="BO19" s="1"/>
      </tp>
      <tp t="s">
        <v>#N/A N/A</v>
        <stp/>
        <stp>BDH|12067191005213137589</stp>
        <tr r="BJ85" s="1"/>
      </tp>
      <tp t="s">
        <v>#N/A N/A</v>
        <stp/>
        <stp>BDH|15158689659586615536</stp>
        <tr r="DY33" s="1"/>
        <tr r="DY6" s="1"/>
      </tp>
      <tp t="s">
        <v>#N/A N/A</v>
        <stp/>
        <stp>BDH|15713952877449091702</stp>
        <tr r="DI56" s="1"/>
      </tp>
      <tp t="s">
        <v>#N/A N/A</v>
        <stp/>
        <stp>BDH|14385605252997707537</stp>
        <tr r="F111" s="1"/>
      </tp>
      <tp t="s">
        <v>#N/A N/A</v>
        <stp/>
        <stp>BDH|16047732919655813072</stp>
        <tr r="CM22" s="1"/>
        <tr r="CM49" s="1"/>
      </tp>
      <tp t="s">
        <v>#N/A N/A</v>
        <stp/>
        <stp>BDH|17615111893753568942</stp>
        <tr r="AR91" s="1"/>
      </tp>
      <tp t="s">
        <v>#N/A N/A</v>
        <stp/>
        <stp>BDH|16635505440375046733</stp>
        <tr r="AY84" s="1"/>
      </tp>
      <tp t="s">
        <v>#N/A N/A</v>
        <stp/>
        <stp>BDH|14612289807327956459</stp>
        <tr r="L81" s="1"/>
      </tp>
      <tp t="s">
        <v>#N/A N/A</v>
        <stp/>
        <stp>BDH|17968654332450927723</stp>
        <tr r="DZ20" s="1"/>
        <tr r="DZ47" s="1"/>
      </tp>
      <tp t="s">
        <v>#N/A N/A</v>
        <stp/>
        <stp>BDH|14021802623198154373</stp>
        <tr r="CE97" s="1"/>
      </tp>
      <tp t="s">
        <v>#N/A N/A</v>
        <stp/>
        <stp>BDH|16839279238365299707</stp>
        <tr r="EJ61" s="1"/>
      </tp>
      <tp t="s">
        <v>#N/A N/A</v>
        <stp/>
        <stp>BDH|16216619417934423054</stp>
        <tr r="H110" s="1"/>
      </tp>
      <tp t="s">
        <v>#N/A N/A</v>
        <stp/>
        <stp>BDH|13105686439034798729</stp>
        <tr r="CT73" s="1"/>
      </tp>
      <tp t="s">
        <v>#N/A N/A</v>
        <stp/>
        <stp>BDH|15135213257714393318</stp>
        <tr r="CE77" s="1"/>
      </tp>
      <tp t="s">
        <v>#N/A N/A</v>
        <stp/>
        <stp>BDH|15943499149426975658</stp>
        <tr r="EI57" s="1"/>
      </tp>
      <tp t="s">
        <v>#N/A N/A</v>
        <stp/>
        <stp>BDH|14470137952094604166</stp>
        <tr r="BH104" s="1"/>
      </tp>
      <tp t="s">
        <v>#N/A N/A</v>
        <stp/>
        <stp>BDH|17408746482069783415</stp>
        <tr r="Z102" s="1"/>
      </tp>
      <tp t="s">
        <v>#N/A N/A</v>
        <stp/>
        <stp>BDH|16815289786260784959</stp>
        <tr r="U63" s="1"/>
      </tp>
      <tp t="s">
        <v>#N/A N/A</v>
        <stp/>
        <stp>BDH|11458362342041492207</stp>
        <tr r="BX57" s="1"/>
      </tp>
      <tp t="s">
        <v>#N/A N/A</v>
        <stp/>
        <stp>BDH|11101418269630912646</stp>
        <tr r="AM83" s="1"/>
      </tp>
      <tp t="s">
        <v>#N/A N/A</v>
        <stp/>
        <stp>BDH|17595426727977697326</stp>
        <tr r="CX61" s="1"/>
      </tp>
      <tp t="s">
        <v>#N/A N/A</v>
        <stp/>
        <stp>BDH|15828710736404994021</stp>
        <tr r="L12" s="1"/>
        <tr r="L39" s="1"/>
      </tp>
      <tp t="s">
        <v>#N/A N/A</v>
        <stp/>
        <stp>BDH|16989630021275969262</stp>
        <tr r="AZ79" s="1"/>
      </tp>
      <tp t="s">
        <v>#N/A N/A</v>
        <stp/>
        <stp>BDH|18184519533319279258</stp>
        <tr r="EE98" s="1"/>
      </tp>
      <tp t="s">
        <v>#N/A N/A</v>
        <stp/>
        <stp>BDH|15864090412850527121</stp>
        <tr r="CV58" s="1"/>
      </tp>
      <tp t="s">
        <v>#N/A N/A</v>
        <stp/>
        <stp>BDH|16252535253763396052</stp>
        <tr r="O2" s="1"/>
        <tr r="O29" s="1"/>
      </tp>
      <tp t="s">
        <v>#N/A N/A</v>
        <stp/>
        <stp>BDH|17166864882067688579</stp>
        <tr r="CG94" s="1"/>
      </tp>
      <tp t="s">
        <v>#N/A N/A</v>
        <stp/>
        <stp>BDH|13618055101565534333</stp>
        <tr r="CD16" s="1"/>
        <tr r="CD43" s="1"/>
      </tp>
      <tp t="s">
        <v>#N/A N/A</v>
        <stp/>
        <stp>BDH|16531602057534059461</stp>
        <tr r="CL102" s="1"/>
      </tp>
      <tp t="s">
        <v>#N/A N/A</v>
        <stp/>
        <stp>BDH|13018581005617976406</stp>
        <tr r="CO75" s="1"/>
      </tp>
      <tp t="s">
        <v>#N/A N/A</v>
        <stp/>
        <stp>BDH|10553156403484489038</stp>
        <tr r="AF108" s="1"/>
      </tp>
      <tp t="s">
        <v>#N/A N/A</v>
        <stp/>
        <stp>BDH|11470062566230916291</stp>
        <tr r="CW78" s="1"/>
      </tp>
      <tp t="s">
        <v>#N/A N/A</v>
        <stp/>
        <stp>BDH|13150296312536678387</stp>
        <tr r="P102" s="1"/>
      </tp>
      <tp t="s">
        <v>#N/A N/A</v>
        <stp/>
        <stp>BDH|17971981135660600866</stp>
        <tr r="AI115" s="1"/>
      </tp>
      <tp t="s">
        <v>#N/A N/A</v>
        <stp/>
        <stp>BDH|16086359215672502311</stp>
        <tr r="CO6" s="1"/>
        <tr r="CO33" s="1"/>
      </tp>
      <tp t="s">
        <v>#N/A N/A</v>
        <stp/>
        <stp>BDH|14717792951557805433</stp>
        <tr r="DK63" s="1"/>
      </tp>
      <tp t="s">
        <v>#N/A N/A</v>
        <stp/>
        <stp>BDH|16182880858336473819</stp>
        <tr r="AN82" s="1"/>
      </tp>
      <tp t="s">
        <v>#N/A N/A</v>
        <stp/>
        <stp>BDH|17213458524977075372</stp>
        <tr r="CA91" s="1"/>
      </tp>
      <tp t="s">
        <v>#N/A N/A</v>
        <stp/>
        <stp>BDH|13958230298344608903</stp>
        <tr r="D89" s="1"/>
      </tp>
      <tp t="s">
        <v>#N/A N/A</v>
        <stp/>
        <stp>BDH|10423143106107659341</stp>
        <tr r="D56" s="1"/>
      </tp>
      <tp t="s">
        <v>#N/A N/A</v>
        <stp/>
        <stp>BDH|13034169242507232428</stp>
        <tr r="BG79" s="1"/>
      </tp>
      <tp t="s">
        <v>#N/A N/A</v>
        <stp/>
        <stp>BDH|13763563059756700089</stp>
        <tr r="BQ55" s="1"/>
        <tr r="BQ28" s="1"/>
      </tp>
      <tp t="s">
        <v>#N/A N/A</v>
        <stp/>
        <stp>BDH|13266048471466288728</stp>
        <tr r="BV95" s="1"/>
      </tp>
      <tp t="s">
        <v>#N/A N/A</v>
        <stp/>
        <stp>BDH|10078579548037120396</stp>
        <tr r="EM84" s="1"/>
      </tp>
      <tp t="s">
        <v>#N/A N/A</v>
        <stp/>
        <stp>BDH|16203748235524739334</stp>
        <tr r="DI96" s="1"/>
      </tp>
      <tp t="s">
        <v>#N/A N/A</v>
        <stp/>
        <stp>BDH|17637333818296398692</stp>
        <tr r="AP9" s="1"/>
        <tr r="AP36" s="1"/>
      </tp>
      <tp t="s">
        <v>#N/A N/A</v>
        <stp/>
        <stp>BDH|11080387368932378348</stp>
        <tr r="AZ93" s="1"/>
      </tp>
      <tp t="s">
        <v>#N/A N/A</v>
        <stp/>
        <stp>BDH|12143728775225874290</stp>
        <tr r="EA64" s="1"/>
      </tp>
      <tp t="s">
        <v>#N/A N/A</v>
        <stp/>
        <stp>BDH|11735249665337911780</stp>
        <tr r="O12" s="1"/>
        <tr r="O39" s="1"/>
      </tp>
      <tp t="s">
        <v>#N/A N/A</v>
        <stp/>
        <stp>BDH|16824582962202142249</stp>
        <tr r="U20" s="1"/>
        <tr r="U47" s="1"/>
      </tp>
      <tp t="s">
        <v>#N/A N/A</v>
        <stp/>
        <stp>BDH|12239534843037795121</stp>
        <tr r="BR81" s="1"/>
      </tp>
      <tp t="s">
        <v>#N/A N/A</v>
        <stp/>
        <stp>BDH|15801781160556428738</stp>
        <tr r="AC90" s="1"/>
      </tp>
      <tp t="s">
        <v>#N/A N/A</v>
        <stp/>
        <stp>BDH|13193262580125844980</stp>
        <tr r="BJ109" s="1"/>
      </tp>
      <tp t="s">
        <v>#N/A N/A</v>
        <stp/>
        <stp>BDH|14919164595829436093</stp>
        <tr r="DM64" s="1"/>
      </tp>
      <tp t="s">
        <v>#N/A N/A</v>
        <stp/>
        <stp>BDH|12728254947817625641</stp>
        <tr r="AK91" s="1"/>
      </tp>
      <tp t="s">
        <v>#N/A N/A</v>
        <stp/>
        <stp>BDH|15372613812527380045</stp>
        <tr r="X36" s="1"/>
        <tr r="X9" s="1"/>
      </tp>
      <tp t="s">
        <v>#N/A N/A</v>
        <stp/>
        <stp>BDH|16433592501134290295</stp>
        <tr r="AI81" s="1"/>
      </tp>
      <tp t="s">
        <v>#N/A N/A</v>
        <stp/>
        <stp>BDH|17298554673424478472</stp>
        <tr r="S87" s="1"/>
      </tp>
      <tp t="s">
        <v>#N/A N/A</v>
        <stp/>
        <stp>BDH|18073657200158101332</stp>
        <tr r="CW116" s="1"/>
      </tp>
      <tp t="s">
        <v>#N/A N/A</v>
        <stp/>
        <stp>BDH|18423912943820964089</stp>
        <tr r="BJ112" s="1"/>
      </tp>
      <tp t="s">
        <v>#N/A N/A</v>
        <stp/>
        <stp>BDH|16852777892578273587</stp>
        <tr r="DJ72" s="1"/>
      </tp>
      <tp t="s">
        <v>#N/A N/A</v>
        <stp/>
        <stp>BDH|17049577441407768467</stp>
        <tr r="BP17" s="1"/>
        <tr r="BP44" s="1"/>
      </tp>
      <tp t="s">
        <v>#N/A N/A</v>
        <stp/>
        <stp>BDH|14159838597976646645</stp>
        <tr r="CF77" s="1"/>
      </tp>
      <tp t="s">
        <v>#N/A N/A</v>
        <stp/>
        <stp>BDH|12336741264335279363</stp>
        <tr r="BV26" s="1"/>
        <tr r="BV53" s="1"/>
      </tp>
      <tp t="s">
        <v>#N/A N/A</v>
        <stp/>
        <stp>BDH|16740077619870777299</stp>
        <tr r="BN106" s="1"/>
      </tp>
      <tp t="s">
        <v>#N/A N/A</v>
        <stp/>
        <stp>BDH|14616494543203279294</stp>
        <tr r="BT37" s="1"/>
        <tr r="BT10" s="1"/>
      </tp>
      <tp t="s">
        <v>#N/A N/A</v>
        <stp/>
        <stp>BDH|13245280592658640592</stp>
        <tr r="BF114" s="1"/>
      </tp>
      <tp t="s">
        <v>#N/A N/A</v>
        <stp/>
        <stp>BDH|10272051516905669112</stp>
        <tr r="W56" s="1"/>
      </tp>
      <tp t="s">
        <v>#N/A N/A</v>
        <stp/>
        <stp>BDH|11542625750501960689</stp>
        <tr r="AU78" s="1"/>
      </tp>
      <tp t="s">
        <v>#N/A N/A</v>
        <stp/>
        <stp>BDH|12239639746784167101</stp>
        <tr r="AE21" s="1"/>
        <tr r="AE48" s="1"/>
      </tp>
      <tp t="s">
        <v>#N/A N/A</v>
        <stp/>
        <stp>BDH|17009753711905266105</stp>
        <tr r="O100" s="1"/>
      </tp>
      <tp t="s">
        <v>#N/A N/A</v>
        <stp/>
        <stp>BDH|14637368829395992569</stp>
        <tr r="AH17" s="1"/>
        <tr r="AH44" s="1"/>
      </tp>
      <tp t="s">
        <v>#N/A N/A</v>
        <stp/>
        <stp>BDH|10195038593719698510</stp>
        <tr r="BA92" s="1"/>
      </tp>
      <tp t="s">
        <v>#N/A N/A</v>
        <stp/>
        <stp>BDH|17521169242030236756</stp>
        <tr r="DZ14" s="1"/>
        <tr r="DZ41" s="1"/>
      </tp>
      <tp t="s">
        <v>#N/A N/A</v>
        <stp/>
        <stp>BDH|18330608984442109103</stp>
        <tr r="BD58" s="1"/>
      </tp>
      <tp t="s">
        <v>#N/A N/A</v>
        <stp/>
        <stp>BDH|13593521025624011543</stp>
        <tr r="EL99" s="1"/>
      </tp>
      <tp t="s">
        <v>#N/A N/A</v>
        <stp/>
        <stp>BDH|11491825098572991713</stp>
        <tr r="H82" s="1"/>
      </tp>
      <tp t="s">
        <v>#N/A N/A</v>
        <stp/>
        <stp>BDH|12792687246624983163</stp>
        <tr r="EA28" s="1"/>
        <tr r="EA55" s="1"/>
      </tp>
      <tp t="s">
        <v>#N/A N/A</v>
        <stp/>
        <stp>BDH|15466136779433913516</stp>
        <tr r="BZ22" s="1"/>
        <tr r="BZ49" s="1"/>
      </tp>
      <tp t="s">
        <v>#N/A N/A</v>
        <stp/>
        <stp>BDH|12542321223542206403</stp>
        <tr r="BL21" s="1"/>
        <tr r="BL48" s="1"/>
      </tp>
      <tp t="s">
        <v>#N/A N/A</v>
        <stp/>
        <stp>BDH|16905023949780076740</stp>
        <tr r="BL77" s="1"/>
      </tp>
      <tp t="s">
        <v>#N/A N/A</v>
        <stp/>
        <stp>BDH|15735022956095664035</stp>
        <tr r="X16" s="1"/>
        <tr r="X43" s="1"/>
      </tp>
      <tp t="s">
        <v>#N/A N/A</v>
        <stp/>
        <stp>BDH|14923189256744889195</stp>
        <tr r="AW59" s="1"/>
      </tp>
      <tp t="s">
        <v>#N/A N/A</v>
        <stp/>
        <stp>BDH|14776334414665233647</stp>
        <tr r="BC99" s="1"/>
      </tp>
      <tp t="s">
        <v>#N/A N/A</v>
        <stp/>
        <stp>BDH|17465155547517857082</stp>
        <tr r="J93" s="1"/>
      </tp>
      <tp t="s">
        <v>#N/A N/A</v>
        <stp/>
        <stp>BDH|11300505204287722665</stp>
        <tr r="AF89" s="1"/>
      </tp>
      <tp t="s">
        <v>#N/A N/A</v>
        <stp/>
        <stp>BDH|15866081977564103302</stp>
        <tr r="CH88" s="1"/>
      </tp>
      <tp t="s">
        <v>#N/A N/A</v>
        <stp/>
        <stp>BDH|14592232631325668579</stp>
        <tr r="AH59" s="1"/>
      </tp>
      <tp t="s">
        <v>#N/A N/A</v>
        <stp/>
        <stp>BDH|17219474070415736445</stp>
        <tr r="AH33" s="1"/>
        <tr r="AH6" s="1"/>
      </tp>
      <tp t="s">
        <v>#N/A N/A</v>
        <stp/>
        <stp>BDH|17771438339351923429</stp>
        <tr r="I18" s="1"/>
        <tr r="I45" s="1"/>
      </tp>
      <tp t="s">
        <v>#N/A N/A</v>
        <stp/>
        <stp>BDH|11024736286239403270</stp>
        <tr r="EL88" s="1"/>
      </tp>
      <tp t="s">
        <v>#N/A N/A</v>
        <stp/>
        <stp>BDH|12176145254064411735</stp>
        <tr r="K31" s="1"/>
        <tr r="K4" s="1"/>
      </tp>
      <tp t="s">
        <v>#N/A N/A</v>
        <stp/>
        <stp>BDH|13796477650455688207</stp>
        <tr r="J43" s="1"/>
        <tr r="J16" s="1"/>
      </tp>
      <tp t="s">
        <v>#N/A N/A</v>
        <stp/>
        <stp>BDH|10729502250303474651</stp>
        <tr r="AK73" s="1"/>
      </tp>
      <tp t="s">
        <v>#N/A N/A</v>
        <stp/>
        <stp>BDH|13683209430696446146</stp>
        <tr r="AL88" s="1"/>
      </tp>
      <tp t="s">
        <v>#N/A N/A</v>
        <stp/>
        <stp>BDH|12134020650663783128</stp>
        <tr r="CK27" s="1"/>
        <tr r="CK54" s="1"/>
      </tp>
      <tp t="s">
        <v>#N/A N/A</v>
        <stp/>
        <stp>BDH|12392619138475992758</stp>
        <tr r="DO29" s="1"/>
        <tr r="DO2" s="1"/>
      </tp>
      <tp t="s">
        <v>#N/A N/A</v>
        <stp/>
        <stp>BDH|11915558562185059288</stp>
        <tr r="AK35" s="1"/>
        <tr r="AK8" s="1"/>
      </tp>
      <tp t="s">
        <v>#N/A N/A</v>
        <stp/>
        <stp>BDH|15430819055295248849</stp>
        <tr r="AG76" s="1"/>
      </tp>
      <tp t="s">
        <v>#N/A N/A</v>
        <stp/>
        <stp>BDH|14972310933287842655</stp>
        <tr r="CA110" s="1"/>
      </tp>
      <tp t="s">
        <v>#N/A N/A</v>
        <stp/>
        <stp>BDH|12488504359383920429</stp>
        <tr r="CB48" s="1"/>
        <tr r="CB21" s="1"/>
      </tp>
      <tp t="s">
        <v>#N/A N/A</v>
        <stp/>
        <stp>BDH|13596007168410281069</stp>
        <tr r="DK17" s="1"/>
        <tr r="DK44" s="1"/>
      </tp>
      <tp t="s">
        <v>#N/A N/A</v>
        <stp/>
        <stp>BDH|13874628390821185824</stp>
        <tr r="BU97" s="1"/>
      </tp>
      <tp t="s">
        <v>#N/A N/A</v>
        <stp/>
        <stp>BDH|11233482530995718643</stp>
        <tr r="DM113" s="1"/>
      </tp>
      <tp t="s">
        <v>#N/A N/A</v>
        <stp/>
        <stp>BDH|16384787549235843533</stp>
        <tr r="DS88" s="1"/>
      </tp>
      <tp t="s">
        <v>#N/A N/A</v>
        <stp/>
        <stp>BDH|10380519919078790951</stp>
        <tr r="BW101" s="1"/>
      </tp>
      <tp t="s">
        <v>#N/A N/A</v>
        <stp/>
        <stp>BDH|16093901688295132700</stp>
        <tr r="DN97" s="1"/>
      </tp>
      <tp t="s">
        <v>#N/A N/A</v>
        <stp/>
        <stp>BDH|14700555238681697652</stp>
        <tr r="EG31" s="1"/>
        <tr r="EG4" s="1"/>
      </tp>
      <tp t="s">
        <v>#N/A N/A</v>
        <stp/>
        <stp>BDH|15695147079546242001</stp>
        <tr r="BH102" s="1"/>
      </tp>
      <tp t="s">
        <v>#N/A N/A</v>
        <stp/>
        <stp>BDH|13194730337584872648</stp>
        <tr r="BO36" s="1"/>
        <tr r="BO9" s="1"/>
      </tp>
      <tp t="s">
        <v>#N/A N/A</v>
        <stp/>
        <stp>BDH|15129796873848592876</stp>
        <tr r="O111" s="1"/>
      </tp>
      <tp t="s">
        <v>#N/A N/A</v>
        <stp/>
        <stp>BDH|12917365558766602783</stp>
        <tr r="AB19" s="1"/>
        <tr r="AB46" s="1"/>
      </tp>
      <tp t="s">
        <v>#N/A N/A</v>
        <stp/>
        <stp>BDH|16647223995608856003</stp>
        <tr r="AX81" s="1"/>
      </tp>
      <tp t="s">
        <v>#N/A N/A</v>
        <stp/>
        <stp>BDH|12276385612500320522</stp>
        <tr r="DA25" s="1"/>
        <tr r="DA52" s="1"/>
      </tp>
      <tp t="s">
        <v>#N/A N/A</v>
        <stp/>
        <stp>BDH|12420540446015947361</stp>
        <tr r="BA73" s="1"/>
      </tp>
      <tp t="s">
        <v>#N/A N/A</v>
        <stp/>
        <stp>BDH|13654970637224844875</stp>
        <tr r="AN59" s="1"/>
      </tp>
      <tp t="s">
        <v>#N/A N/A</v>
        <stp/>
        <stp>BDH|16906997835051472885</stp>
        <tr r="DJ101" s="1"/>
      </tp>
      <tp t="s">
        <v>#N/A N/A</v>
        <stp/>
        <stp>BDH|10848387811701982619</stp>
        <tr r="BA28" s="1"/>
        <tr r="BA55" s="1"/>
      </tp>
      <tp t="s">
        <v>#N/A N/A</v>
        <stp/>
        <stp>BDH|15882029436533721022</stp>
        <tr r="AS26" s="1"/>
        <tr r="AS53" s="1"/>
      </tp>
      <tp t="s">
        <v>#N/A N/A</v>
        <stp/>
        <stp>BDH|16579785131781189656</stp>
        <tr r="AX80" s="1"/>
      </tp>
      <tp t="s">
        <v>#N/A N/A</v>
        <stp/>
        <stp>BDH|11877523905663613219</stp>
        <tr r="AN88" s="1"/>
      </tp>
      <tp t="s">
        <v>#N/A N/A</v>
        <stp/>
        <stp>BDH|13946679546357224326</stp>
        <tr r="DO71" s="1"/>
      </tp>
      <tp t="s">
        <v>#N/A N/A</v>
        <stp/>
        <stp>BDH|12785770003233350387</stp>
        <tr r="AO100" s="1"/>
      </tp>
      <tp t="s">
        <v>#N/A N/A</v>
        <stp/>
        <stp>BDH|12155562218202426138</stp>
        <tr r="DN93" s="1"/>
      </tp>
      <tp t="s">
        <v>#N/A N/A</v>
        <stp/>
        <stp>BDH|15304387606906531503</stp>
        <tr r="X107" s="1"/>
      </tp>
      <tp t="s">
        <v>#N/A N/A</v>
        <stp/>
        <stp>BDH|13843244750821261063</stp>
        <tr r="EG114" s="1"/>
      </tp>
      <tp t="s">
        <v>#N/A N/A</v>
        <stp/>
        <stp>BDH|15865645992996567931</stp>
        <tr r="G70" s="1"/>
      </tp>
      <tp t="s">
        <v>#N/A N/A</v>
        <stp/>
        <stp>BDH|15431391422888411937</stp>
        <tr r="AX17" s="1"/>
        <tr r="AX44" s="1"/>
      </tp>
      <tp t="s">
        <v>#N/A N/A</v>
        <stp/>
        <stp>BDH|13674713838134418638</stp>
        <tr r="DO80" s="1"/>
      </tp>
      <tp t="s">
        <v>#N/A N/A</v>
        <stp/>
        <stp>BDH|16657208643042553784</stp>
        <tr r="X111" s="1"/>
      </tp>
      <tp t="s">
        <v>#N/A N/A</v>
        <stp/>
        <stp>BDH|10855622881538504361</stp>
        <tr r="DW89" s="1"/>
      </tp>
      <tp t="s">
        <v>#N/A N/A</v>
        <stp/>
        <stp>BDH|17856725006725061042</stp>
        <tr r="H33" s="1"/>
        <tr r="H6" s="1"/>
      </tp>
      <tp t="s">
        <v>#N/A N/A</v>
        <stp/>
        <stp>BDH|13403009507310290690</stp>
        <tr r="EJ67" s="1"/>
      </tp>
      <tp t="s">
        <v>#N/A N/A</v>
        <stp/>
        <stp>BDH|14540053676930878668</stp>
        <tr r="BL17" s="1"/>
        <tr r="BL44" s="1"/>
      </tp>
      <tp t="s">
        <v>#N/A N/A</v>
        <stp/>
        <stp>BDH|16061099856455621319</stp>
        <tr r="BW38" s="1"/>
        <tr r="BW11" s="1"/>
      </tp>
      <tp t="s">
        <v>#N/A N/A</v>
        <stp/>
        <stp>BDH|13520565170501939521</stp>
        <tr r="BR12" s="1"/>
        <tr r="BR39" s="1"/>
      </tp>
      <tp t="s">
        <v>#N/A N/A</v>
        <stp/>
        <stp>BDH|18361854547493955203</stp>
        <tr r="BL84" s="1"/>
      </tp>
      <tp t="s">
        <v>#N/A N/A</v>
        <stp/>
        <stp>BDH|13428127782517454885</stp>
        <tr r="R40" s="1"/>
        <tr r="R13" s="1"/>
      </tp>
      <tp t="s">
        <v>#N/A N/A</v>
        <stp/>
        <stp>BDH|15150607253674902734</stp>
        <tr r="EA15" s="1"/>
        <tr r="EA42" s="1"/>
      </tp>
      <tp t="s">
        <v>#N/A N/A</v>
        <stp/>
        <stp>BDH|13479042663781246193</stp>
        <tr r="BB25" s="1"/>
        <tr r="BB52" s="1"/>
      </tp>
      <tp t="s">
        <v>#N/A N/A</v>
        <stp/>
        <stp>BDH|12151305245395848542</stp>
        <tr r="AT84" s="1"/>
      </tp>
      <tp t="s">
        <v>#N/A N/A</v>
        <stp/>
        <stp>BDH|10210445659336642217</stp>
        <tr r="DK103" s="1"/>
      </tp>
      <tp t="s">
        <v>#N/A N/A</v>
        <stp/>
        <stp>BDH|15498289527848777874</stp>
        <tr r="X67" s="1"/>
      </tp>
      <tp t="s">
        <v>#N/A N/A</v>
        <stp/>
        <stp>BDH|14269898205819402019</stp>
        <tr r="P63" s="1"/>
      </tp>
      <tp t="s">
        <v>#N/A N/A</v>
        <stp/>
        <stp>BDH|15317613506036749089</stp>
        <tr r="H65" s="1"/>
      </tp>
      <tp t="s">
        <v>#N/A N/A</v>
        <stp/>
        <stp>BDH|16800880820548216199</stp>
        <tr r="EP100" s="1"/>
      </tp>
      <tp t="s">
        <v>#N/A N/A</v>
        <stp/>
        <stp>BDH|17784105233526910664</stp>
        <tr r="AC51" s="1"/>
        <tr r="AC24" s="1"/>
      </tp>
      <tp t="s">
        <v>#N/A N/A</v>
        <stp/>
        <stp>BDH|17687055027884914468</stp>
        <tr r="BG107" s="1"/>
      </tp>
      <tp t="s">
        <v>#N/A N/A</v>
        <stp/>
        <stp>BDH|14242407433797309197</stp>
        <tr r="BH115" s="1"/>
      </tp>
      <tp t="s">
        <v>#N/A N/A</v>
        <stp/>
        <stp>BDH|10905587108693035320</stp>
        <tr r="BS99" s="1"/>
      </tp>
      <tp t="s">
        <v>#N/A N/A</v>
        <stp/>
        <stp>BDH|12200737628936782457</stp>
        <tr r="EC8" s="1"/>
        <tr r="EC35" s="1"/>
      </tp>
      <tp t="s">
        <v>#N/A N/A</v>
        <stp/>
        <stp>BDH|10819211750150084229</stp>
        <tr r="CQ12" s="1"/>
        <tr r="CQ39" s="1"/>
      </tp>
      <tp t="s">
        <v>#N/A N/A</v>
        <stp/>
        <stp>BDH|18390436928853421872</stp>
        <tr r="BH19" s="1"/>
        <tr r="BH46" s="1"/>
      </tp>
      <tp t="s">
        <v>#N/A N/A</v>
        <stp/>
        <stp>BDH|10882663866610532569</stp>
        <tr r="CK76" s="1"/>
      </tp>
      <tp t="s">
        <v>#N/A N/A</v>
        <stp/>
        <stp>BDH|10826362935313165612</stp>
        <tr r="I116" s="1"/>
      </tp>
      <tp t="s">
        <v>#N/A N/A</v>
        <stp/>
        <stp>BDH|15414076736071840264</stp>
        <tr r="BF19" s="1"/>
        <tr r="BF46" s="1"/>
      </tp>
      <tp t="s">
        <v>#N/A N/A</v>
        <stp/>
        <stp>BDH|10237870276353044982</stp>
        <tr r="CI3" s="1"/>
        <tr r="CI30" s="1"/>
      </tp>
      <tp t="s">
        <v>#N/A N/A</v>
        <stp/>
        <stp>BDH|12388385954964405502</stp>
        <tr r="EA57" s="1"/>
      </tp>
      <tp t="s">
        <v>#N/A N/A</v>
        <stp/>
        <stp>BDH|10284103059119469849</stp>
        <tr r="CF67" s="1"/>
      </tp>
      <tp t="s">
        <v>#N/A N/A</v>
        <stp/>
        <stp>BDH|10402820889564150154</stp>
        <tr r="AR76" s="1"/>
      </tp>
      <tp t="s">
        <v>#N/A N/A</v>
        <stp/>
        <stp>BDH|16086995814192402928</stp>
        <tr r="AJ96" s="1"/>
      </tp>
      <tp t="s">
        <v>#N/A N/A</v>
        <stp/>
        <stp>BDH|15710084152505361052</stp>
        <tr r="DL59" s="1"/>
      </tp>
      <tp t="s">
        <v>#N/A N/A</v>
        <stp/>
        <stp>BDH|18043848249726470728</stp>
        <tr r="Q70" s="1"/>
      </tp>
      <tp t="s">
        <v>#N/A N/A</v>
        <stp/>
        <stp>BDH|17149901536960503886</stp>
        <tr r="BB92" s="1"/>
      </tp>
      <tp t="s">
        <v>#N/A N/A</v>
        <stp/>
        <stp>BDH|15218259956476335186</stp>
        <tr r="BP19" s="1"/>
        <tr r="BP46" s="1"/>
      </tp>
      <tp t="s">
        <v>#N/A N/A</v>
        <stp/>
        <stp>BDH|15465693546250006219</stp>
        <tr r="AZ20" s="1"/>
        <tr r="AZ47" s="1"/>
      </tp>
      <tp t="s">
        <v>#N/A N/A</v>
        <stp/>
        <stp>BDH|17287640059808298974</stp>
        <tr r="CJ72" s="1"/>
      </tp>
      <tp t="s">
        <v>#N/A N/A</v>
        <stp/>
        <stp>BDH|17330552778354599416</stp>
        <tr r="BP36" s="1"/>
        <tr r="BP9" s="1"/>
      </tp>
      <tp t="s">
        <v>#N/A N/A</v>
        <stp/>
        <stp>BDH|10919200861550501179</stp>
        <tr r="V90" s="1"/>
      </tp>
      <tp t="s">
        <v>#N/A N/A</v>
        <stp/>
        <stp>BDH|15873351702756444518</stp>
        <tr r="AZ75" s="1"/>
      </tp>
      <tp t="s">
        <v>#N/A N/A</v>
        <stp/>
        <stp>BDH|14731192694400887981</stp>
        <tr r="O67" s="1"/>
      </tp>
      <tp t="s">
        <v>#N/A N/A</v>
        <stp/>
        <stp>BDH|10945058233917426114</stp>
        <tr r="BA107" s="1"/>
      </tp>
      <tp t="s">
        <v>#N/A N/A</v>
        <stp/>
        <stp>BDH|15813912960018165724</stp>
        <tr r="BI95" s="1"/>
      </tp>
      <tp t="s">
        <v>#N/A N/A</v>
        <stp/>
        <stp>BDH|11466275121185046187</stp>
        <tr r="M53" s="1"/>
        <tr r="M26" s="1"/>
      </tp>
      <tp t="s">
        <v>#N/A N/A</v>
        <stp/>
        <stp>BDH|11823487524754951676</stp>
        <tr r="DN100" s="1"/>
      </tp>
      <tp t="s">
        <v>#N/A N/A</v>
        <stp/>
        <stp>BDH|14571066958072343622</stp>
        <tr r="Y96" s="1"/>
      </tp>
      <tp t="s">
        <v>#N/A N/A</v>
        <stp/>
        <stp>BDH|15115933808721478844</stp>
        <tr r="AR73" s="1"/>
      </tp>
      <tp t="s">
        <v>#N/A N/A</v>
        <stp/>
        <stp>BDH|10354339443006036499</stp>
        <tr r="CV66" s="1"/>
      </tp>
      <tp t="s">
        <v>#N/A N/A</v>
        <stp/>
        <stp>BDH|11639564762732796582</stp>
        <tr r="P103" s="1"/>
      </tp>
      <tp t="s">
        <v>#N/A N/A</v>
        <stp/>
        <stp>BDH|12687568091649955258</stp>
        <tr r="DT64" s="1"/>
      </tp>
      <tp t="s">
        <v>#N/A N/A</v>
        <stp/>
        <stp>BDH|14751699480529515663</stp>
        <tr r="BE22" s="1"/>
        <tr r="BE49" s="1"/>
      </tp>
      <tp t="s">
        <v>#N/A N/A</v>
        <stp/>
        <stp>BDH|10327649778065208102</stp>
        <tr r="P22" s="1"/>
        <tr r="P49" s="1"/>
      </tp>
      <tp t="s">
        <v>#N/A N/A</v>
        <stp/>
        <stp>BDH|16695456339903183767</stp>
        <tr r="CJ61" s="1"/>
      </tp>
      <tp t="s">
        <v>#N/A N/A</v>
        <stp/>
        <stp>BDH|16486147340053801551</stp>
        <tr r="L90" s="1"/>
      </tp>
      <tp t="s">
        <v>#N/A N/A</v>
        <stp/>
        <stp>BDH|13876868685530263641</stp>
        <tr r="AK114" s="1"/>
      </tp>
      <tp t="s">
        <v>#N/A N/A</v>
        <stp/>
        <stp>BDH|15589754078797202776</stp>
        <tr r="CF22" s="1"/>
        <tr r="CF49" s="1"/>
      </tp>
      <tp t="s">
        <v>#N/A N/A</v>
        <stp/>
        <stp>BDH|17529819289645335732</stp>
        <tr r="CO93" s="1"/>
      </tp>
      <tp t="s">
        <v>#N/A N/A</v>
        <stp/>
        <stp>BDH|15824892506239866128</stp>
        <tr r="CW37" s="1"/>
        <tr r="CW10" s="1"/>
      </tp>
      <tp t="s">
        <v>#N/A N/A</v>
        <stp/>
        <stp>BDH|17406138731097339787</stp>
        <tr r="CZ104" s="1"/>
      </tp>
      <tp t="s">
        <v>#N/A N/A</v>
        <stp/>
        <stp>BDH|13258531033559735980</stp>
        <tr r="BG72" s="1"/>
      </tp>
      <tp t="s">
        <v>#N/A N/A</v>
        <stp/>
        <stp>BDH|14609365072244911167</stp>
        <tr r="BG85" s="1"/>
      </tp>
      <tp t="s">
        <v>#N/A N/A</v>
        <stp/>
        <stp>BDH|16717189063881086519</stp>
        <tr r="CA65" s="1"/>
      </tp>
      <tp t="s">
        <v>#N/A N/A</v>
        <stp/>
        <stp>BDH|11907891189977597310</stp>
        <tr r="DW97" s="1"/>
      </tp>
      <tp t="s">
        <v>#N/A N/A</v>
        <stp/>
        <stp>BDH|14194895784828200934</stp>
        <tr r="EN89" s="1"/>
      </tp>
      <tp t="s">
        <v>#N/A N/A</v>
        <stp/>
        <stp>BDH|13590358493245713992</stp>
        <tr r="T43" s="1"/>
        <tr r="T16" s="1"/>
      </tp>
      <tp t="s">
        <v>#N/A N/A</v>
        <stp/>
        <stp>BDH|14366551024981691790</stp>
        <tr r="DY67" s="1"/>
      </tp>
      <tp t="s">
        <v>#N/A N/A</v>
        <stp/>
        <stp>BDH|15260095437186877592</stp>
        <tr r="AY36" s="1"/>
        <tr r="AY9" s="1"/>
      </tp>
      <tp t="s">
        <v>#N/A N/A</v>
        <stp/>
        <stp>BDH|12250785647981276528</stp>
        <tr r="I105" s="1"/>
      </tp>
      <tp t="s">
        <v>#N/A N/A</v>
        <stp/>
        <stp>BDH|11985532174874673253</stp>
        <tr r="Q73" s="1"/>
      </tp>
      <tp t="s">
        <v>#N/A N/A</v>
        <stp/>
        <stp>BDH|17053054634082547390</stp>
        <tr r="CH63" s="1"/>
      </tp>
      <tp t="s">
        <v>#N/A N/A</v>
        <stp/>
        <stp>BDH|12983339503276747232</stp>
        <tr r="DX108" s="1"/>
      </tp>
      <tp t="s">
        <v>#N/A N/A</v>
        <stp/>
        <stp>BDH|10996778726679426910</stp>
        <tr r="DC76" s="1"/>
      </tp>
      <tp t="s">
        <v>#N/A N/A</v>
        <stp/>
        <stp>BDH|10689225406065823264</stp>
        <tr r="DU96" s="1"/>
      </tp>
      <tp t="s">
        <v>#N/A N/A</v>
        <stp/>
        <stp>BDH|11710295776890657123</stp>
        <tr r="BL56" s="1"/>
      </tp>
      <tp t="s">
        <v>#N/A N/A</v>
        <stp/>
        <stp>BDH|10683092597109420503</stp>
        <tr r="DO101" s="1"/>
      </tp>
      <tp t="s">
        <v>#N/A N/A</v>
        <stp/>
        <stp>BDH|14101705168796435618</stp>
        <tr r="DM80" s="1"/>
      </tp>
      <tp t="s">
        <v>#N/A N/A</v>
        <stp/>
        <stp>BDH|15342435958085100458</stp>
        <tr r="AB107" s="1"/>
      </tp>
      <tp t="s">
        <v>#N/A N/A</v>
        <stp/>
        <stp>BDH|16148017964004182192</stp>
        <tr r="BU110" s="1"/>
      </tp>
      <tp t="s">
        <v>#N/A N/A</v>
        <stp/>
        <stp>BDH|15846525791864498838</stp>
        <tr r="CM97" s="1"/>
      </tp>
      <tp t="s">
        <v>#N/A N/A</v>
        <stp/>
        <stp>BDH|10001578507008838845</stp>
        <tr r="V53" s="1"/>
        <tr r="V26" s="1"/>
      </tp>
      <tp t="s">
        <v>#N/A N/A</v>
        <stp/>
        <stp>BDH|13804464837983608233</stp>
        <tr r="I80" s="1"/>
      </tp>
      <tp t="s">
        <v>#N/A N/A</v>
        <stp/>
        <stp>BDH|15869803291192524308</stp>
        <tr r="CA98" s="1"/>
      </tp>
      <tp t="s">
        <v>#N/A N/A</v>
        <stp/>
        <stp>BDH|15269985776826516857</stp>
        <tr r="BL35" s="1"/>
        <tr r="BL8" s="1"/>
      </tp>
      <tp t="s">
        <v>#N/A N/A</v>
        <stp/>
        <stp>BDH|10589353399896361969</stp>
        <tr r="DR68" s="1"/>
      </tp>
      <tp t="s">
        <v>#N/A N/A</v>
        <stp/>
        <stp>BDH|15020003624085018783</stp>
        <tr r="Q88" s="1"/>
      </tp>
      <tp t="s">
        <v>#N/A N/A</v>
        <stp/>
        <stp>BDH|17478854758287320861</stp>
        <tr r="DE56" s="1"/>
      </tp>
      <tp t="s">
        <v>#N/A N/A</v>
        <stp/>
        <stp>BDH|10340412558343563731</stp>
        <tr r="DP68" s="1"/>
      </tp>
      <tp t="s">
        <v>#N/A N/A</v>
        <stp/>
        <stp>BDH|17809355058533919700</stp>
        <tr r="DI6" s="1"/>
        <tr r="DI33" s="1"/>
      </tp>
      <tp t="s">
        <v>#N/A N/A</v>
        <stp/>
        <stp>BDH|12753748758657123269</stp>
        <tr r="EP93" s="1"/>
      </tp>
      <tp t="s">
        <v>#N/A N/A</v>
        <stp/>
        <stp>BDH|13928467001256460466</stp>
        <tr r="BA11" s="1"/>
        <tr r="BA38" s="1"/>
      </tp>
      <tp t="s">
        <v>#N/A N/A</v>
        <stp/>
        <stp>BDH|16637573859691762237</stp>
        <tr r="BK113" s="1"/>
      </tp>
      <tp t="s">
        <v>#N/A N/A</v>
        <stp/>
        <stp>BDH|16133471880877289887</stp>
        <tr r="T48" s="1"/>
        <tr r="T21" s="1"/>
      </tp>
      <tp t="s">
        <v>#N/A N/A</v>
        <stp/>
        <stp>BDH|10356795743374161240</stp>
        <tr r="DH20" s="1"/>
        <tr r="DH47" s="1"/>
      </tp>
      <tp t="s">
        <v>#N/A N/A</v>
        <stp/>
        <stp>BDH|11900404024422724066</stp>
        <tr r="CH57" s="1"/>
      </tp>
      <tp t="s">
        <v>#N/A N/A</v>
        <stp/>
        <stp>BDH|13805715474393085525</stp>
        <tr r="E97" s="1"/>
      </tp>
      <tp t="s">
        <v>#N/A N/A</v>
        <stp/>
        <stp>BDH|11726286926594097063</stp>
        <tr r="CD73" s="1"/>
      </tp>
      <tp t="s">
        <v>#N/A N/A</v>
        <stp/>
        <stp>BDH|12894494133620422093</stp>
        <tr r="T67" s="1"/>
      </tp>
      <tp t="s">
        <v>#N/A N/A</v>
        <stp/>
        <stp>BDH|10976038545083666261</stp>
        <tr r="BL116" s="1"/>
      </tp>
      <tp t="s">
        <v>#N/A N/A</v>
        <stp/>
        <stp>BDH|16672296874796378079</stp>
        <tr r="S107" s="1"/>
      </tp>
      <tp t="s">
        <v>#N/A N/A</v>
        <stp/>
        <stp>BDH|17613184020955230437</stp>
        <tr r="CF23" s="1"/>
        <tr r="CF50" s="1"/>
      </tp>
      <tp t="s">
        <v>#N/A N/A</v>
        <stp/>
        <stp>BDH|15914896915118900139</stp>
        <tr r="DO58" s="1"/>
      </tp>
      <tp t="s">
        <v>#N/A N/A</v>
        <stp/>
        <stp>BDH|13376008582257909972</stp>
        <tr r="EH70" s="1"/>
      </tp>
      <tp t="s">
        <v>#N/A N/A</v>
        <stp/>
        <stp>BDH|12260197052486523538</stp>
        <tr r="AL100" s="1"/>
      </tp>
      <tp t="s">
        <v>#N/A N/A</v>
        <stp/>
        <stp>BDH|16254716015302971709</stp>
        <tr r="BP69" s="1"/>
      </tp>
      <tp t="s">
        <v>#N/A N/A</v>
        <stp/>
        <stp>BDH|16012665238323001519</stp>
        <tr r="DT21" s="1"/>
        <tr r="DT48" s="1"/>
      </tp>
      <tp t="s">
        <v>#N/A N/A</v>
        <stp/>
        <stp>BDH|13852847777989319077</stp>
        <tr r="CW84" s="1"/>
      </tp>
      <tp t="s">
        <v>#N/A N/A</v>
        <stp/>
        <stp>BDH|16128359769216362013</stp>
        <tr r="CZ116" s="1"/>
      </tp>
      <tp t="s">
        <v>#N/A N/A</v>
        <stp/>
        <stp>BDH|11377509878271472707</stp>
        <tr r="BL14" s="1"/>
        <tr r="BL41" s="1"/>
      </tp>
      <tp t="s">
        <v>#N/A N/A</v>
        <stp/>
        <stp>BDH|17448392032074232626</stp>
        <tr r="AA85" s="1"/>
      </tp>
      <tp t="s">
        <v>#N/A N/A</v>
        <stp/>
        <stp>BDH|12205095333296339247</stp>
        <tr r="DI112" s="1"/>
      </tp>
      <tp t="s">
        <v>#N/A N/A</v>
        <stp/>
        <stp>BDH|10895848371389646344</stp>
        <tr r="AG38" s="1"/>
        <tr r="AG11" s="1"/>
      </tp>
      <tp t="s">
        <v>#N/A N/A</v>
        <stp/>
        <stp>BDH|13418167378067428716</stp>
        <tr r="ED94" s="1"/>
      </tp>
      <tp t="s">
        <v>#N/A N/A</v>
        <stp/>
        <stp>BDH|12340505627172873235</stp>
        <tr r="CX77" s="1"/>
      </tp>
      <tp t="s">
        <v>#N/A N/A</v>
        <stp/>
        <stp>BDH|13949693760823871579</stp>
        <tr r="EJ35" s="1"/>
        <tr r="EJ8" s="1"/>
      </tp>
      <tp t="s">
        <v>#N/A N/A</v>
        <stp/>
        <stp>BDH|13680409197518649381</stp>
        <tr r="AY67" s="1"/>
      </tp>
      <tp t="s">
        <v>#N/A N/A</v>
        <stp/>
        <stp>BDH|13174265587428855474</stp>
        <tr r="CH102" s="1"/>
      </tp>
      <tp t="s">
        <v>#N/A N/A</v>
        <stp/>
        <stp>BDH|14034290131152674213</stp>
        <tr r="AR69" s="1"/>
      </tp>
      <tp t="s">
        <v>#N/A N/A</v>
        <stp/>
        <stp>BDH|15527129415264894456</stp>
        <tr r="CG91" s="1"/>
      </tp>
      <tp t="s">
        <v>#N/A N/A</v>
        <stp/>
        <stp>BDH|14079085776810069618</stp>
        <tr r="EH68" s="1"/>
      </tp>
      <tp t="s">
        <v>#N/A N/A</v>
        <stp/>
        <stp>BDH|11205044721143199587</stp>
        <tr r="K17" s="1"/>
        <tr r="K44" s="1"/>
      </tp>
      <tp t="s">
        <v>#N/A N/A</v>
        <stp/>
        <stp>BDH|14559285377831740537</stp>
        <tr r="AI64" s="1"/>
      </tp>
      <tp t="s">
        <v>#N/A N/A</v>
        <stp/>
        <stp>BDH|16634689356806482621</stp>
        <tr r="DT65" s="1"/>
      </tp>
      <tp t="s">
        <v>#N/A N/A</v>
        <stp/>
        <stp>BDH|13563156775852314283</stp>
        <tr r="AI113" s="1"/>
      </tp>
      <tp t="s">
        <v>#N/A N/A</v>
        <stp/>
        <stp>BDH|15380805182871897175</stp>
        <tr r="DS27" s="1"/>
        <tr r="DS54" s="1"/>
      </tp>
      <tp t="s">
        <v>#N/A N/A</v>
        <stp/>
        <stp>BDH|10834060084844050947</stp>
        <tr r="DQ82" s="1"/>
      </tp>
      <tp t="s">
        <v>#N/A N/A</v>
        <stp/>
        <stp>BDH|10232388636382777757</stp>
        <tr r="BX77" s="1"/>
      </tp>
      <tp t="s">
        <v>#N/A N/A</v>
        <stp/>
        <stp>BDH|14800676030971610570</stp>
        <tr r="M85" s="1"/>
      </tp>
      <tp t="s">
        <v>#N/A N/A</v>
        <stp/>
        <stp>BDH|13360668606979580982</stp>
        <tr r="EG16" s="1"/>
        <tr r="EG43" s="1"/>
      </tp>
      <tp t="s">
        <v>#N/A N/A</v>
        <stp/>
        <stp>BDH|13362047309232829482</stp>
        <tr r="CX91" s="1"/>
      </tp>
      <tp t="s">
        <v>#N/A N/A</v>
        <stp/>
        <stp>BDH|10320476543832981707</stp>
        <tr r="AO112" s="1"/>
      </tp>
      <tp t="s">
        <v>#N/A N/A</v>
        <stp/>
        <stp>BDH|14371916829922626838</stp>
        <tr r="M63" s="1"/>
      </tp>
      <tp t="s">
        <v>#N/A N/A</v>
        <stp/>
        <stp>BDH|10552605249767359010</stp>
        <tr r="DZ93" s="1"/>
      </tp>
      <tp t="s">
        <v>#N/A N/A</v>
        <stp/>
        <stp>BDH|10066000840766810762</stp>
        <tr r="L44" s="1"/>
        <tr r="L17" s="1"/>
      </tp>
      <tp t="s">
        <v>#N/A N/A</v>
        <stp/>
        <stp>BDH|17179087354700417776</stp>
        <tr r="T65" s="1"/>
      </tp>
      <tp t="s">
        <v>#N/A N/A</v>
        <stp/>
        <stp>BDH|12669621227621549283</stp>
        <tr r="AB96" s="1"/>
      </tp>
      <tp t="s">
        <v>#N/A N/A</v>
        <stp/>
        <stp>BDH|17288780537485197323</stp>
        <tr r="AE68" s="1"/>
      </tp>
      <tp t="s">
        <v>#N/A N/A</v>
        <stp/>
        <stp>BDH|17491576575607948718</stp>
        <tr r="DK56" s="1"/>
      </tp>
      <tp t="s">
        <v>#N/A N/A</v>
        <stp/>
        <stp>BDH|17574657933362865550</stp>
        <tr r="BT102" s="1"/>
      </tp>
      <tp t="s">
        <v>#N/A N/A</v>
        <stp/>
        <stp>BDH|10294773140841861731</stp>
        <tr r="CO68" s="1"/>
      </tp>
    </main>
    <main first="bofaddin.rtdserver">
      <tp t="s">
        <v>#N/A N/A</v>
        <stp/>
        <stp>BDH|5935248861103417</stp>
        <tr r="DU30" s="1"/>
        <tr r="DU3" s="1"/>
      </tp>
      <tp t="s">
        <v>#N/A N/A</v>
        <stp/>
        <stp>BDH|3222363960812899</stp>
        <tr r="CE62" s="1"/>
      </tp>
      <tp t="s">
        <v>#N/A N/A</v>
        <stp/>
        <stp>BDH|3010980592379677</stp>
        <tr r="BE56" s="1"/>
      </tp>
      <tp t="s">
        <v>#N/A N/A</v>
        <stp/>
        <stp>BDH|2294964733821501</stp>
        <tr r="DX110" s="1"/>
      </tp>
      <tp t="s">
        <v>#N/A N/A</v>
        <stp/>
        <stp>BDH|2452782151068121464</stp>
        <tr r="AZ18" s="1"/>
        <tr r="AZ45" s="1"/>
      </tp>
      <tp t="s">
        <v>#N/A N/A</v>
        <stp/>
        <stp>BDH|6717167788627395409</stp>
        <tr r="EJ13" s="1"/>
        <tr r="EJ40" s="1"/>
      </tp>
      <tp t="s">
        <v>#N/A N/A</v>
        <stp/>
        <stp>BDH|8594019113872405798</stp>
        <tr r="CL83" s="1"/>
      </tp>
      <tp t="s">
        <v>#N/A N/A</v>
        <stp/>
        <stp>BDH|4644707979621469911</stp>
        <tr r="CY40" s="1"/>
        <tr r="CY13" s="1"/>
      </tp>
      <tp t="s">
        <v>#N/A N/A</v>
        <stp/>
        <stp>BDH|5965410595326351242</stp>
        <tr r="AF57" s="1"/>
      </tp>
      <tp t="s">
        <v>#N/A N/A</v>
        <stp/>
        <stp>BDH|1630044406824998974</stp>
        <tr r="BA17" s="1"/>
        <tr r="BA44" s="1"/>
      </tp>
      <tp t="s">
        <v>#N/A N/A</v>
        <stp/>
        <stp>BDH|7021422441723871815</stp>
        <tr r="CO18" s="1"/>
        <tr r="CO45" s="1"/>
      </tp>
      <tp t="s">
        <v>#N/A N/A</v>
        <stp/>
        <stp>BDH|6444010892240806352</stp>
        <tr r="M17" s="1"/>
        <tr r="M44" s="1"/>
      </tp>
      <tp t="s">
        <v>#N/A N/A</v>
        <stp/>
        <stp>BDH|1707954829744212236</stp>
        <tr r="AH2" s="1"/>
        <tr r="AH29" s="1"/>
      </tp>
      <tp t="s">
        <v>#N/A N/A</v>
        <stp/>
        <stp>BDH|8025537039627275523</stp>
        <tr r="AA103" s="1"/>
      </tp>
      <tp t="s">
        <v>#N/A N/A</v>
        <stp/>
        <stp>BDH|7699219286879838833</stp>
        <tr r="DF33" s="1"/>
        <tr r="DF6" s="1"/>
      </tp>
      <tp t="s">
        <v>#N/A N/A</v>
        <stp/>
        <stp>BDH|9111530856991870467</stp>
        <tr r="Q67" s="1"/>
      </tp>
      <tp t="s">
        <v>#N/A N/A</v>
        <stp/>
        <stp>BDH|8193066379533072045</stp>
        <tr r="F109" s="1"/>
      </tp>
      <tp t="s">
        <v>#N/A N/A</v>
        <stp/>
        <stp>BDH|3708915938501703438</stp>
        <tr r="AX103" s="1"/>
      </tp>
      <tp t="s">
        <v>#N/A N/A</v>
        <stp/>
        <stp>BDH|8804466255025954089</stp>
        <tr r="BH73" s="1"/>
      </tp>
      <tp t="s">
        <v>#N/A N/A</v>
        <stp/>
        <stp>BDH|2488001021404655894</stp>
        <tr r="CB100" s="1"/>
      </tp>
      <tp t="s">
        <v>#N/A N/A</v>
        <stp/>
        <stp>BDH|1222446457038231498</stp>
        <tr r="AN89" s="1"/>
      </tp>
      <tp t="s">
        <v>#N/A N/A</v>
        <stp/>
        <stp>BDH|9552515479840433734</stp>
        <tr r="BF60" s="1"/>
      </tp>
      <tp t="s">
        <v>#N/A N/A</v>
        <stp/>
        <stp>BDH|3375146293282899564</stp>
        <tr r="BN100" s="1"/>
      </tp>
      <tp t="s">
        <v>#N/A N/A</v>
        <stp/>
        <stp>BDH|8625671558226790146</stp>
        <tr r="M65" s="1"/>
      </tp>
      <tp t="s">
        <v>#N/A N/A</v>
        <stp/>
        <stp>BDH|9932936022996218803</stp>
        <tr r="BN101" s="1"/>
      </tp>
      <tp t="s">
        <v>#N/A N/A</v>
        <stp/>
        <stp>BDH|2431161822248965527</stp>
        <tr r="CG4" s="1"/>
        <tr r="CG31" s="1"/>
      </tp>
      <tp t="s">
        <v>#N/A N/A</v>
        <stp/>
        <stp>BDH|8580417866325844318</stp>
        <tr r="DN21" s="1"/>
        <tr r="DN48" s="1"/>
      </tp>
      <tp t="s">
        <v>#N/A N/A</v>
        <stp/>
        <stp>BDH|7478496112319613723</stp>
        <tr r="CX97" s="1"/>
      </tp>
      <tp t="s">
        <v>#N/A N/A</v>
        <stp/>
        <stp>BDH|2646529493753493181</stp>
        <tr r="DT67" s="1"/>
      </tp>
      <tp t="s">
        <v>#N/A N/A</v>
        <stp/>
        <stp>BDH|9219786391118534357</stp>
        <tr r="G27" s="1"/>
        <tr r="G54" s="1"/>
      </tp>
      <tp t="s">
        <v>#N/A N/A</v>
        <stp/>
        <stp>BDH|7854986351672820522</stp>
        <tr r="AU109" s="1"/>
      </tp>
      <tp t="s">
        <v>#N/A N/A</v>
        <stp/>
        <stp>BDH|2304636095955984473</stp>
        <tr r="Y95" s="1"/>
      </tp>
      <tp t="s">
        <v>#N/A N/A</v>
        <stp/>
        <stp>BDH|8996122624991133655</stp>
        <tr r="DC95" s="1"/>
      </tp>
      <tp t="s">
        <v>#N/A N/A</v>
        <stp/>
        <stp>BDH|3227250263179654291</stp>
        <tr r="ED13" s="1"/>
        <tr r="ED40" s="1"/>
      </tp>
      <tp t="s">
        <v>#N/A N/A</v>
        <stp/>
        <stp>BDH|2290697075949184648</stp>
        <tr r="AN19" s="1"/>
        <tr r="AN46" s="1"/>
      </tp>
      <tp t="s">
        <v>#N/A N/A</v>
        <stp/>
        <stp>BDH|3887549813498378374</stp>
        <tr r="DQ53" s="1"/>
        <tr r="DQ26" s="1"/>
      </tp>
      <tp t="s">
        <v>#N/A N/A</v>
        <stp/>
        <stp>BDH|6078796163878442355</stp>
        <tr r="AV3" s="1"/>
        <tr r="AV30" s="1"/>
      </tp>
      <tp t="s">
        <v>#N/A N/A</v>
        <stp/>
        <stp>BDH|4462234210499485285</stp>
        <tr r="AX12" s="1"/>
        <tr r="AX39" s="1"/>
      </tp>
      <tp t="s">
        <v>#N/A N/A</v>
        <stp/>
        <stp>BDH|1541908950687804660</stp>
        <tr r="S61" s="1"/>
      </tp>
      <tp t="s">
        <v>#N/A N/A</v>
        <stp/>
        <stp>BDH|9286734545122717486</stp>
        <tr r="AV63" s="1"/>
      </tp>
      <tp t="s">
        <v>#N/A N/A</v>
        <stp/>
        <stp>BDH|8015571268532468509</stp>
        <tr r="DK77" s="1"/>
      </tp>
      <tp t="s">
        <v>#N/A N/A</v>
        <stp/>
        <stp>BDH|9466346224936611295</stp>
        <tr r="CP104" s="1"/>
      </tp>
      <tp t="s">
        <v>#N/A N/A</v>
        <stp/>
        <stp>BDH|4016861388020457818</stp>
        <tr r="CW17" s="1"/>
        <tr r="CW44" s="1"/>
      </tp>
      <tp t="s">
        <v>#N/A N/A</v>
        <stp/>
        <stp>BDH|2366218884923990743</stp>
        <tr r="AI106" s="1"/>
      </tp>
      <tp t="s">
        <v>#N/A N/A</v>
        <stp/>
        <stp>BDH|9393386502464712256</stp>
        <tr r="AI61" s="1"/>
      </tp>
      <tp t="s">
        <v>#N/A N/A</v>
        <stp/>
        <stp>BDH|1521979488644170805</stp>
        <tr r="DS75" s="1"/>
      </tp>
      <tp t="s">
        <v>#N/A N/A</v>
        <stp/>
        <stp>BDH|8315346962157698680</stp>
        <tr r="CS16" s="1"/>
        <tr r="CS43" s="1"/>
      </tp>
      <tp t="s">
        <v>#N/A N/A</v>
        <stp/>
        <stp>BDH|8857769247146772155</stp>
        <tr r="EE87" s="1"/>
      </tp>
      <tp t="s">
        <v>#N/A N/A</v>
        <stp/>
        <stp>BDH|2944461037039147010</stp>
        <tr r="AA113" s="1"/>
      </tp>
      <tp t="s">
        <v>#N/A N/A</v>
        <stp/>
        <stp>BDH|6940515942169539273</stp>
        <tr r="CC71" s="1"/>
      </tp>
      <tp t="s">
        <v>#N/A N/A</v>
        <stp/>
        <stp>BDH|5384489645300112973</stp>
        <tr r="EH111" s="1"/>
      </tp>
      <tp t="s">
        <v>#N/A N/A</v>
        <stp/>
        <stp>BDH|5558280852217724906</stp>
        <tr r="DG77" s="1"/>
      </tp>
      <tp t="s">
        <v>#N/A N/A</v>
        <stp/>
        <stp>BDH|9555181076240177322</stp>
        <tr r="BF48" s="1"/>
        <tr r="BF21" s="1"/>
      </tp>
      <tp t="s">
        <v>#N/A N/A</v>
        <stp/>
        <stp>BDH|1955775130290013960</stp>
        <tr r="AV114" s="1"/>
      </tp>
      <tp t="s">
        <v>#N/A N/A</v>
        <stp/>
        <stp>BDH|8430527142004456184</stp>
        <tr r="DS33" s="1"/>
        <tr r="DS6" s="1"/>
      </tp>
      <tp t="s">
        <v>#N/A N/A</v>
        <stp/>
        <stp>BDH|2950213583645128124</stp>
        <tr r="CV104" s="1"/>
      </tp>
      <tp t="s">
        <v>#N/A N/A</v>
        <stp/>
        <stp>BDH|7825338764368490638</stp>
        <tr r="CI66" s="1"/>
      </tp>
      <tp t="s">
        <v>#N/A N/A</v>
        <stp/>
        <stp>BDH|2277399387594100151</stp>
        <tr r="BN85" s="1"/>
      </tp>
      <tp t="s">
        <v>#N/A N/A</v>
        <stp/>
        <stp>BDH|4078974778831661717</stp>
        <tr r="DO7" s="1"/>
        <tr r="DO34" s="1"/>
      </tp>
      <tp t="s">
        <v>#N/A N/A</v>
        <stp/>
        <stp>BDH|6367641335489301699</stp>
        <tr r="AR10" s="1"/>
        <tr r="AR37" s="1"/>
      </tp>
      <tp t="s">
        <v>#N/A N/A</v>
        <stp/>
        <stp>BDH|6997128081131653249</stp>
        <tr r="AO31" s="1"/>
        <tr r="AO4" s="1"/>
      </tp>
      <tp t="s">
        <v>#N/A N/A</v>
        <stp/>
        <stp>BDH|1957049691001222562</stp>
        <tr r="BV47" s="1"/>
        <tr r="BV20" s="1"/>
      </tp>
      <tp t="s">
        <v>#N/A N/A</v>
        <stp/>
        <stp>BDH|3133716979948977785</stp>
        <tr r="AJ106" s="1"/>
      </tp>
      <tp t="s">
        <v>#N/A N/A</v>
        <stp/>
        <stp>BDH|1662922765490034283</stp>
        <tr r="CR77" s="1"/>
      </tp>
      <tp t="s">
        <v>#N/A N/A</v>
        <stp/>
        <stp>BDH|2490772687920802151</stp>
        <tr r="CX75" s="1"/>
      </tp>
      <tp t="s">
        <v>#N/A N/A</v>
        <stp/>
        <stp>BDH|2925562520168154177</stp>
        <tr r="CH17" s="1"/>
        <tr r="CH44" s="1"/>
      </tp>
      <tp t="s">
        <v>#N/A N/A</v>
        <stp/>
        <stp>BDH|9988219506105451236</stp>
        <tr r="EP55" s="1"/>
        <tr r="EP28" s="1"/>
      </tp>
      <tp t="s">
        <v>#N/A N/A</v>
        <stp/>
        <stp>BDH|8955939264958536323</stp>
        <tr r="BF83" s="1"/>
      </tp>
      <tp t="s">
        <v>#N/A N/A</v>
        <stp/>
        <stp>BDH|8455393673048141867</stp>
        <tr r="EI69" s="1"/>
      </tp>
      <tp t="s">
        <v>#N/A N/A</v>
        <stp/>
        <stp>BDH|7927400976119712117</stp>
        <tr r="EF86" s="1"/>
      </tp>
      <tp t="s">
        <v>#N/A N/A</v>
        <stp/>
        <stp>BDH|2118525692737041581</stp>
        <tr r="CO105" s="1"/>
      </tp>
      <tp t="s">
        <v>#N/A N/A</v>
        <stp/>
        <stp>BDH|8373669108112447002</stp>
        <tr r="DB82" s="1"/>
      </tp>
      <tp t="s">
        <v>#N/A N/A</v>
        <stp/>
        <stp>BDH|7275956143584897254</stp>
        <tr r="DI46" s="1"/>
        <tr r="DI19" s="1"/>
      </tp>
      <tp t="s">
        <v>#N/A N/A</v>
        <stp/>
        <stp>BDH|8850619856203711417</stp>
        <tr r="BC115" s="1"/>
      </tp>
      <tp t="s">
        <v>#N/A N/A</v>
        <stp/>
        <stp>BDH|8799162537345659390</stp>
        <tr r="AN84" s="1"/>
      </tp>
      <tp t="s">
        <v>#N/A N/A</v>
        <stp/>
        <stp>BDH|4606108425658844327</stp>
        <tr r="EE9" s="1"/>
        <tr r="EE36" s="1"/>
      </tp>
      <tp t="s">
        <v>#N/A N/A</v>
        <stp/>
        <stp>BDH|1889945543005612501</stp>
        <tr r="I20" s="1"/>
        <tr r="I47" s="1"/>
      </tp>
      <tp t="s">
        <v>#N/A N/A</v>
        <stp/>
        <stp>BDH|9721005600792996775</stp>
        <tr r="N48" s="1"/>
        <tr r="N21" s="1"/>
      </tp>
      <tp t="s">
        <v>#N/A N/A</v>
        <stp/>
        <stp>BDH|9622957122967047986</stp>
        <tr r="P106" s="1"/>
      </tp>
      <tp t="s">
        <v>#N/A N/A</v>
        <stp/>
        <stp>BDH|2204921068814505539</stp>
        <tr r="CJ70" s="1"/>
      </tp>
      <tp t="s">
        <v>#N/A N/A</v>
        <stp/>
        <stp>BDH|1434617225441646887</stp>
        <tr r="BI26" s="1"/>
        <tr r="BI53" s="1"/>
      </tp>
      <tp t="s">
        <v>#N/A N/A</v>
        <stp/>
        <stp>BDH|6003154146266854950</stp>
        <tr r="DO98" s="1"/>
      </tp>
      <tp t="s">
        <v>#N/A N/A</v>
        <stp/>
        <stp>BDH|5864925590071477807</stp>
        <tr r="CR101" s="1"/>
      </tp>
      <tp t="s">
        <v>#N/A N/A</v>
        <stp/>
        <stp>BDH|8578395955830203258</stp>
        <tr r="DT91" s="1"/>
      </tp>
      <tp t="s">
        <v>#N/A N/A</v>
        <stp/>
        <stp>BDH|5835834265621004604</stp>
        <tr r="BZ109" s="1"/>
      </tp>
      <tp t="s">
        <v>#N/A N/A</v>
        <stp/>
        <stp>BDH|2465847028092440620</stp>
        <tr r="EI46" s="1"/>
        <tr r="EI19" s="1"/>
      </tp>
      <tp t="s">
        <v>#N/A N/A</v>
        <stp/>
        <stp>BDH|6452234884542992248</stp>
        <tr r="Z67" s="1"/>
      </tp>
      <tp t="s">
        <v>#N/A N/A</v>
        <stp/>
        <stp>BDH|6839057087485001746</stp>
        <tr r="AG31" s="1"/>
        <tr r="AG4" s="1"/>
      </tp>
      <tp t="s">
        <v>#N/A N/A</v>
        <stp/>
        <stp>BDH|8251410623183655187</stp>
        <tr r="AG88" s="1"/>
      </tp>
      <tp t="s">
        <v>#N/A N/A</v>
        <stp/>
        <stp>BDH|5322492518655474988</stp>
        <tr r="BG109" s="1"/>
      </tp>
      <tp t="s">
        <v>#N/A N/A</v>
        <stp/>
        <stp>BDH|8722739510714805625</stp>
        <tr r="BS101" s="1"/>
      </tp>
      <tp t="s">
        <v>#N/A N/A</v>
        <stp/>
        <stp>BDH|1231559898177432651</stp>
        <tr r="AJ88" s="1"/>
      </tp>
      <tp t="s">
        <v>#N/A N/A</v>
        <stp/>
        <stp>BDH|6084385972146328875</stp>
        <tr r="EN67" s="1"/>
      </tp>
      <tp t="s">
        <v>#N/A N/A</v>
        <stp/>
        <stp>BDH|9594489006191585002</stp>
        <tr r="EP61" s="1"/>
      </tp>
      <tp t="s">
        <v>#N/A N/A</v>
        <stp/>
        <stp>BDH|8171752920342881324</stp>
        <tr r="DY42" s="1"/>
        <tr r="DY15" s="1"/>
      </tp>
      <tp t="s">
        <v>#N/A N/A</v>
        <stp/>
        <stp>BDH|6451889722487949793</stp>
        <tr r="CT9" s="1"/>
        <tr r="CT36" s="1"/>
      </tp>
      <tp t="s">
        <v>#N/A N/A</v>
        <stp/>
        <stp>BDH|3866789836469949210</stp>
        <tr r="AC91" s="1"/>
      </tp>
      <tp t="s">
        <v>#N/A N/A</v>
        <stp/>
        <stp>BDH|7408727431668987706</stp>
        <tr r="DG50" s="1"/>
        <tr r="DG23" s="1"/>
      </tp>
      <tp t="s">
        <v>#N/A N/A</v>
        <stp/>
        <stp>BDH|9909242162014547549</stp>
        <tr r="DY30" s="1"/>
        <tr r="DY3" s="1"/>
      </tp>
      <tp t="s">
        <v>#N/A N/A</v>
        <stp/>
        <stp>BDH|6082661923737243995</stp>
        <tr r="CB17" s="1"/>
        <tr r="CB44" s="1"/>
      </tp>
      <tp t="s">
        <v>#N/A N/A</v>
        <stp/>
        <stp>BDH|2454305864378982375</stp>
        <tr r="CZ98" s="1"/>
      </tp>
      <tp t="s">
        <v>#N/A N/A</v>
        <stp/>
        <stp>BDH|6270899216982315117</stp>
        <tr r="DU58" s="1"/>
      </tp>
      <tp t="s">
        <v>#N/A N/A</v>
        <stp/>
        <stp>BDH|6715007711223036897</stp>
        <tr r="BW61" s="1"/>
      </tp>
      <tp t="s">
        <v>#N/A N/A</v>
        <stp/>
        <stp>BDH|7852875930489529956</stp>
        <tr r="I57" s="1"/>
      </tp>
      <tp t="s">
        <v>#N/A N/A</v>
        <stp/>
        <stp>BDH|5561876450853823759</stp>
        <tr r="P80" s="1"/>
      </tp>
      <tp t="s">
        <v>#N/A N/A</v>
        <stp/>
        <stp>BDH|6670750963882852979</stp>
        <tr r="BI89" s="1"/>
      </tp>
      <tp t="s">
        <v>#N/A N/A</v>
        <stp/>
        <stp>BDH|3308256194671433590</stp>
        <tr r="CQ26" s="1"/>
        <tr r="CQ53" s="1"/>
      </tp>
      <tp t="s">
        <v>#N/A N/A</v>
        <stp/>
        <stp>BDH|7875140660488285418</stp>
        <tr r="CB98" s="1"/>
      </tp>
      <tp t="s">
        <v>#N/A N/A</v>
        <stp/>
        <stp>BDH|9376101842121642180</stp>
        <tr r="X79" s="1"/>
      </tp>
      <tp t="s">
        <v>#N/A N/A</v>
        <stp/>
        <stp>BDH|4435084992356655773</stp>
        <tr r="AY107" s="1"/>
      </tp>
      <tp t="s">
        <v>#N/A N/A</v>
        <stp/>
        <stp>BDH|6462996247283002450</stp>
        <tr r="N92" s="1"/>
      </tp>
      <tp t="s">
        <v>#N/A N/A</v>
        <stp/>
        <stp>BDH|8164680413774243770</stp>
        <tr r="EH86" s="1"/>
      </tp>
      <tp t="s">
        <v>#N/A N/A</v>
        <stp/>
        <stp>BDH|2960106964501521872</stp>
        <tr r="CV90" s="1"/>
      </tp>
      <tp t="s">
        <v>#N/A N/A</v>
        <stp/>
        <stp>BDH|3588210955961640982</stp>
        <tr r="DC73" s="1"/>
      </tp>
      <tp t="s">
        <v>#N/A N/A</v>
        <stp/>
        <stp>BDH|8232395949246837551</stp>
        <tr r="S72" s="1"/>
      </tp>
      <tp t="s">
        <v>#N/A N/A</v>
        <stp/>
        <stp>BDH|9011162389848185418</stp>
        <tr r="L99" s="1"/>
      </tp>
      <tp t="s">
        <v>#N/A N/A</v>
        <stp/>
        <stp>BDH|5836199925622931824</stp>
        <tr r="AT40" s="1"/>
        <tr r="AT13" s="1"/>
      </tp>
      <tp t="s">
        <v>#N/A N/A</v>
        <stp/>
        <stp>BDH|9848273707170243759</stp>
        <tr r="ED81" s="1"/>
      </tp>
      <tp t="s">
        <v>#N/A N/A</v>
        <stp/>
        <stp>BDH|2551879018070303760</stp>
        <tr r="E86" s="1"/>
      </tp>
      <tp t="s">
        <v>#N/A N/A</v>
        <stp/>
        <stp>BDH|2317705868949152654</stp>
        <tr r="J97" s="1"/>
      </tp>
      <tp t="s">
        <v>#N/A N/A</v>
        <stp/>
        <stp>BDH|1172658687700938354</stp>
        <tr r="CW21" s="1"/>
        <tr r="CW48" s="1"/>
      </tp>
      <tp t="s">
        <v>#N/A N/A</v>
        <stp/>
        <stp>BDH|6773362193483678387</stp>
        <tr r="EB2" s="1"/>
        <tr r="EB29" s="1"/>
      </tp>
      <tp t="s">
        <v>#N/A N/A</v>
        <stp/>
        <stp>BDH|1874018107425418869</stp>
        <tr r="AH60" s="1"/>
      </tp>
      <tp t="s">
        <v>#N/A N/A</v>
        <stp/>
        <stp>BDH|5962961594230223955</stp>
        <tr r="AJ94" s="1"/>
      </tp>
      <tp t="s">
        <v>#N/A N/A</v>
        <stp/>
        <stp>BDH|2074948843745235699</stp>
        <tr r="P73" s="1"/>
      </tp>
      <tp t="s">
        <v>#N/A N/A</v>
        <stp/>
        <stp>BDH|3723505169368639445</stp>
        <tr r="CF63" s="1"/>
      </tp>
      <tp t="s">
        <v>#N/A N/A</v>
        <stp/>
        <stp>BDH|8242890281597737316</stp>
        <tr r="AC64" s="1"/>
      </tp>
      <tp t="s">
        <v>#N/A N/A</v>
        <stp/>
        <stp>BDH|3981110117159660658</stp>
        <tr r="DR99" s="1"/>
      </tp>
      <tp t="s">
        <v>#N/A N/A</v>
        <stp/>
        <stp>BDH|3247903338306174374</stp>
        <tr r="Q100" s="1"/>
      </tp>
      <tp t="s">
        <v>#N/A N/A</v>
        <stp/>
        <stp>BDH|1156646150476933803</stp>
        <tr r="CQ49" s="1"/>
        <tr r="CQ22" s="1"/>
      </tp>
      <tp t="s">
        <v>#N/A N/A</v>
        <stp/>
        <stp>BDH|5001516535657976811</stp>
        <tr r="BN110" s="1"/>
      </tp>
      <tp t="s">
        <v>#N/A N/A</v>
        <stp/>
        <stp>BDH|9953362756665215676</stp>
        <tr r="I66" s="1"/>
      </tp>
      <tp t="s">
        <v>#N/A N/A</v>
        <stp/>
        <stp>BDH|3021888386246567978</stp>
        <tr r="AK71" s="1"/>
      </tp>
      <tp t="s">
        <v>#N/A N/A</v>
        <stp/>
        <stp>BDH|1253468288197634669</stp>
        <tr r="CD33" s="1"/>
        <tr r="CD6" s="1"/>
      </tp>
      <tp t="s">
        <v>#N/A N/A</v>
        <stp/>
        <stp>BDH|3105852108312207528</stp>
        <tr r="BJ70" s="1"/>
      </tp>
      <tp t="s">
        <v>#N/A N/A</v>
        <stp/>
        <stp>BDH|1709678495231960305</stp>
        <tr r="AC116" s="1"/>
      </tp>
      <tp t="s">
        <v>#N/A N/A</v>
        <stp/>
        <stp>BDH|6367563392801849731</stp>
        <tr r="CU112" s="1"/>
      </tp>
      <tp t="s">
        <v>#N/A N/A</v>
        <stp/>
        <stp>BDH|8664864759738794127</stp>
        <tr r="W28" s="1"/>
        <tr r="W55" s="1"/>
      </tp>
      <tp t="s">
        <v>#N/A N/A</v>
        <stp/>
        <stp>BDH|7894768584972539630</stp>
        <tr r="DA110" s="1"/>
      </tp>
      <tp t="s">
        <v>#N/A N/A</v>
        <stp/>
        <stp>BDH|8985069443793151318</stp>
        <tr r="I90" s="1"/>
      </tp>
      <tp t="s">
        <v>#N/A N/A</v>
        <stp/>
        <stp>BDH|8289134528006209171</stp>
        <tr r="AK11" s="1"/>
        <tr r="AK38" s="1"/>
      </tp>
      <tp t="s">
        <v>#N/A N/A</v>
        <stp/>
        <stp>BDH|1570093172683664949</stp>
        <tr r="DX86" s="1"/>
      </tp>
      <tp t="s">
        <v>#N/A N/A</v>
        <stp/>
        <stp>BDH|1172567696102481395</stp>
        <tr r="AI20" s="1"/>
        <tr r="AI47" s="1"/>
      </tp>
      <tp t="s">
        <v>#N/A N/A</v>
        <stp/>
        <stp>BDH|4187103530043911946</stp>
        <tr r="DV28" s="1"/>
        <tr r="DV55" s="1"/>
      </tp>
      <tp t="s">
        <v>#N/A N/A</v>
        <stp/>
        <stp>BDH|6215265779059997682</stp>
        <tr r="CG10" s="1"/>
        <tr r="CG37" s="1"/>
      </tp>
      <tp t="s">
        <v>#N/A N/A</v>
        <stp/>
        <stp>BDH|8237236371054540581</stp>
        <tr r="DS92" s="1"/>
      </tp>
      <tp t="s">
        <v>#N/A N/A</v>
        <stp/>
        <stp>BDH|5831932625255294719</stp>
        <tr r="R48" s="1"/>
        <tr r="R21" s="1"/>
      </tp>
      <tp t="s">
        <v>#N/A N/A</v>
        <stp/>
        <stp>BDH|6815288391965426481</stp>
        <tr r="CU62" s="1"/>
      </tp>
      <tp t="s">
        <v>#N/A N/A</v>
        <stp/>
        <stp>BDH|8160900018264714836</stp>
        <tr r="DS105" s="1"/>
      </tp>
      <tp t="s">
        <v>#N/A N/A</v>
        <stp/>
        <stp>BDH|1606353645482359880</stp>
        <tr r="CD87" s="1"/>
      </tp>
      <tp t="s">
        <v>#N/A N/A</v>
        <stp/>
        <stp>BDH|7227456466518820141</stp>
        <tr r="V73" s="1"/>
      </tp>
      <tp t="s">
        <v>#N/A N/A</v>
        <stp/>
        <stp>BDH|8554099667042187071</stp>
        <tr r="DR93" s="1"/>
      </tp>
      <tp t="s">
        <v>#N/A N/A</v>
        <stp/>
        <stp>BDH|4244794008377771891</stp>
        <tr r="BM62" s="1"/>
      </tp>
      <tp t="s">
        <v>#N/A N/A</v>
        <stp/>
        <stp>BDH|9382393901940415626</stp>
        <tr r="Z113" s="1"/>
      </tp>
      <tp t="s">
        <v>#N/A N/A</v>
        <stp/>
        <stp>BDH|5950956581320320836</stp>
        <tr r="BS80" s="1"/>
      </tp>
      <tp t="s">
        <v>#N/A N/A</v>
        <stp/>
        <stp>BDH|8043722401065941676</stp>
        <tr r="DJ76" s="1"/>
      </tp>
      <tp t="s">
        <v>#N/A N/A</v>
        <stp/>
        <stp>BDH|1678376393106904164</stp>
        <tr r="DC25" s="1"/>
        <tr r="DC52" s="1"/>
      </tp>
      <tp t="s">
        <v>#N/A N/A</v>
        <stp/>
        <stp>BDH|4034860448891570568</stp>
        <tr r="CB65" s="1"/>
      </tp>
      <tp t="s">
        <v>#N/A N/A</v>
        <stp/>
        <stp>BDH|2064883212970721707</stp>
        <tr r="EB73" s="1"/>
      </tp>
      <tp t="s">
        <v>#N/A N/A</v>
        <stp/>
        <stp>BDH|4648981616823669333</stp>
        <tr r="CR65" s="1"/>
      </tp>
      <tp t="s">
        <v>#N/A N/A</v>
        <stp/>
        <stp>BDH|2469410513483325888</stp>
        <tr r="BP116" s="1"/>
      </tp>
      <tp t="s">
        <v>#N/A N/A</v>
        <stp/>
        <stp>BDH|2548225039829557661</stp>
        <tr r="U32" s="1"/>
        <tr r="U5" s="1"/>
      </tp>
      <tp t="s">
        <v>#N/A N/A</v>
        <stp/>
        <stp>BDH|2726141802838972753</stp>
        <tr r="J71" s="1"/>
      </tp>
      <tp t="s">
        <v>#N/A N/A</v>
        <stp/>
        <stp>BDH|6901699669353470903</stp>
        <tr r="BP113" s="1"/>
      </tp>
      <tp t="s">
        <v>#N/A N/A</v>
        <stp/>
        <stp>BDH|3861839661080998117</stp>
        <tr r="EA22" s="1"/>
        <tr r="EA49" s="1"/>
      </tp>
      <tp t="s">
        <v>#N/A N/A</v>
        <stp/>
        <stp>BDH|2707996777049933925</stp>
        <tr r="EE38" s="1"/>
        <tr r="EE11" s="1"/>
      </tp>
      <tp t="s">
        <v>#N/A N/A</v>
        <stp/>
        <stp>BDH|6647263662627461944</stp>
        <tr r="BG63" s="1"/>
      </tp>
      <tp t="s">
        <v>#N/A N/A</v>
        <stp/>
        <stp>BDH|3517085875460312892</stp>
        <tr r="DK81" s="1"/>
      </tp>
      <tp t="s">
        <v>#N/A N/A</v>
        <stp/>
        <stp>BDH|3931609995865888568</stp>
        <tr r="CF93" s="1"/>
      </tp>
      <tp t="s">
        <v>#N/A N/A</v>
        <stp/>
        <stp>BDH|8886363526990938534</stp>
        <tr r="EH60" s="1"/>
      </tp>
      <tp t="s">
        <v>#N/A N/A</v>
        <stp/>
        <stp>BDH|8311364353770368271</stp>
        <tr r="BR36" s="1"/>
        <tr r="BR9" s="1"/>
      </tp>
      <tp t="s">
        <v>#N/A N/A</v>
        <stp/>
        <stp>BDH|1656723180092548036</stp>
        <tr r="DI83" s="1"/>
      </tp>
      <tp t="s">
        <v>#N/A N/A</v>
        <stp/>
        <stp>BDH|7326445282737106064</stp>
        <tr r="CW51" s="1"/>
        <tr r="CW24" s="1"/>
      </tp>
      <tp t="s">
        <v>#N/A N/A</v>
        <stp/>
        <stp>BDH|4606632167538703070</stp>
        <tr r="BZ44" s="1"/>
        <tr r="BZ17" s="1"/>
      </tp>
      <tp t="s">
        <v>#N/A N/A</v>
        <stp/>
        <stp>BDH|9191056945980373106</stp>
        <tr r="CS62" s="1"/>
      </tp>
      <tp t="s">
        <v>#N/A N/A</v>
        <stp/>
        <stp>BDH|2974762878079654737</stp>
        <tr r="CK85" s="1"/>
      </tp>
      <tp t="s">
        <v>#N/A N/A</v>
        <stp/>
        <stp>BDH|8536955952880106818</stp>
        <tr r="DJ84" s="1"/>
      </tp>
      <tp t="s">
        <v>#N/A N/A</v>
        <stp/>
        <stp>BDH|3472426581576558507</stp>
        <tr r="EA24" s="1"/>
        <tr r="EA51" s="1"/>
      </tp>
      <tp t="s">
        <v>#N/A N/A</v>
        <stp/>
        <stp>BDH|7869191381766376411</stp>
        <tr r="BQ102" s="1"/>
      </tp>
      <tp t="s">
        <v>#N/A N/A</v>
        <stp/>
        <stp>BDH|8563417844127516378</stp>
        <tr r="DY65" s="1"/>
      </tp>
      <tp t="s">
        <v>#N/A N/A</v>
        <stp/>
        <stp>BDH|2101664231209687226</stp>
        <tr r="DB37" s="1"/>
        <tr r="DB10" s="1"/>
      </tp>
      <tp t="s">
        <v>#N/A N/A</v>
        <stp/>
        <stp>BDH|5652522677219154208</stp>
        <tr r="AC20" s="1"/>
        <tr r="AC47" s="1"/>
      </tp>
      <tp t="s">
        <v>#N/A N/A</v>
        <stp/>
        <stp>BDH|7668948113735606651</stp>
        <tr r="BY94" s="1"/>
      </tp>
      <tp t="s">
        <v>#N/A N/A</v>
        <stp/>
        <stp>BDH|7733190307708958229</stp>
        <tr r="DN71" s="1"/>
      </tp>
      <tp t="s">
        <v>#N/A N/A</v>
        <stp/>
        <stp>BDH|8728458908394162497</stp>
        <tr r="AN102" s="1"/>
      </tp>
      <tp t="s">
        <v>#N/A N/A</v>
        <stp/>
        <stp>BDH|2937630692247994632</stp>
        <tr r="DT9" s="1"/>
        <tr r="DT36" s="1"/>
      </tp>
      <tp t="s">
        <v>#N/A N/A</v>
        <stp/>
        <stp>BDH|8668174996838564401</stp>
        <tr r="U61" s="1"/>
      </tp>
      <tp t="s">
        <v>#N/A N/A</v>
        <stp/>
        <stp>BDH|9538092079567384541</stp>
        <tr r="DV56" s="1"/>
      </tp>
      <tp t="s">
        <v>#N/A N/A</v>
        <stp/>
        <stp>BDH|7506239585978748968</stp>
        <tr r="R107" s="1"/>
      </tp>
      <tp t="s">
        <v>#N/A N/A</v>
        <stp/>
        <stp>BDH|9468136556954625554</stp>
        <tr r="AB97" s="1"/>
      </tp>
      <tp t="s">
        <v>#N/A N/A</v>
        <stp/>
        <stp>BDH|9115821981727492240</stp>
        <tr r="CO26" s="1"/>
        <tr r="CO53" s="1"/>
      </tp>
      <tp t="s">
        <v>#N/A N/A</v>
        <stp/>
        <stp>BDH|3752759531872225927</stp>
        <tr r="DT77" s="1"/>
      </tp>
      <tp t="s">
        <v>#N/A N/A</v>
        <stp/>
        <stp>BDH|5760555280405842193</stp>
        <tr r="CU35" s="1"/>
        <tr r="CU8" s="1"/>
      </tp>
      <tp t="s">
        <v>#N/A N/A</v>
        <stp/>
        <stp>BDH|8568836497530067523</stp>
        <tr r="E62" s="1"/>
      </tp>
      <tp t="s">
        <v>#N/A N/A</v>
        <stp/>
        <stp>BDH|5054166625728855282</stp>
        <tr r="CB5" s="1"/>
        <tr r="CB32" s="1"/>
      </tp>
      <tp t="s">
        <v>#N/A N/A</v>
        <stp/>
        <stp>BDH|1019639858417087987</stp>
        <tr r="Z106" s="1"/>
      </tp>
      <tp t="s">
        <v>#N/A N/A</v>
        <stp/>
        <stp>BDH|1790435597419288923</stp>
        <tr r="EN44" s="1"/>
        <tr r="EN17" s="1"/>
      </tp>
      <tp t="s">
        <v>#N/A N/A</v>
        <stp/>
        <stp>BDH|1258087355309501192</stp>
        <tr r="BP61" s="1"/>
      </tp>
      <tp t="s">
        <v>#N/A N/A</v>
        <stp/>
        <stp>BDH|3114153822289477515</stp>
        <tr r="W49" s="1"/>
        <tr r="W22" s="1"/>
      </tp>
      <tp t="s">
        <v>#N/A N/A</v>
        <stp/>
        <stp>BDH|7598266731299815399</stp>
        <tr r="J78" s="1"/>
      </tp>
      <tp t="s">
        <v>#N/A N/A</v>
        <stp/>
        <stp>BDH|1731204203979438638</stp>
        <tr r="DV53" s="1"/>
        <tr r="DV26" s="1"/>
      </tp>
      <tp t="s">
        <v>#N/A N/A</v>
        <stp/>
        <stp>BDH|2477344087816691326</stp>
        <tr r="K97" s="1"/>
      </tp>
      <tp t="s">
        <v>#N/A N/A</v>
        <stp/>
        <stp>BDH|1026701764994081876</stp>
        <tr r="EJ31" s="1"/>
        <tr r="EJ4" s="1"/>
      </tp>
      <tp t="s">
        <v>#N/A N/A</v>
        <stp/>
        <stp>BDH|6941905823273023296</stp>
        <tr r="EN70" s="1"/>
      </tp>
      <tp t="s">
        <v>#N/A N/A</v>
        <stp/>
        <stp>BDH|3486729151699447405</stp>
        <tr r="CJ6" s="1"/>
        <tr r="CJ33" s="1"/>
      </tp>
      <tp t="s">
        <v>#N/A N/A</v>
        <stp/>
        <stp>BDH|7170127268828866407</stp>
        <tr r="AS79" s="1"/>
      </tp>
      <tp t="s">
        <v>#N/A N/A</v>
        <stp/>
        <stp>BDH|6479275543924021830</stp>
        <tr r="BS19" s="1"/>
        <tr r="BS46" s="1"/>
      </tp>
      <tp t="s">
        <v>#N/A N/A</v>
        <stp/>
        <stp>BDH|2169313987846225367</stp>
        <tr r="CH26" s="1"/>
        <tr r="CH53" s="1"/>
      </tp>
      <tp t="s">
        <v>#N/A N/A</v>
        <stp/>
        <stp>BDH|3559802806022692565</stp>
        <tr r="AX16" s="1"/>
        <tr r="AX43" s="1"/>
      </tp>
      <tp t="s">
        <v>#N/A N/A</v>
        <stp/>
        <stp>BDH|2645035659109880272</stp>
        <tr r="DJ77" s="1"/>
      </tp>
      <tp t="s">
        <v>#N/A N/A</v>
        <stp/>
        <stp>BDH|6474572741333586842</stp>
        <tr r="DD78" s="1"/>
      </tp>
      <tp t="s">
        <v>#N/A N/A</v>
        <stp/>
        <stp>BDH|9222052792028780414</stp>
        <tr r="DJ11" s="1"/>
        <tr r="DJ38" s="1"/>
      </tp>
      <tp t="s">
        <v>#N/A N/A</v>
        <stp/>
        <stp>BDH|9516057016442491617</stp>
        <tr r="DY79" s="1"/>
      </tp>
      <tp t="s">
        <v>#N/A N/A</v>
        <stp/>
        <stp>BDH|1804714998800435361</stp>
        <tr r="EJ19" s="1"/>
        <tr r="EJ46" s="1"/>
      </tp>
      <tp t="s">
        <v>#N/A N/A</v>
        <stp/>
        <stp>BDH|1939987335805696224</stp>
        <tr r="DM54" s="1"/>
        <tr r="DM27" s="1"/>
      </tp>
      <tp t="s">
        <v>#N/A N/A</v>
        <stp/>
        <stp>BDH|4236812653691913495</stp>
        <tr r="CH7" s="1"/>
        <tr r="CH34" s="1"/>
      </tp>
      <tp t="s">
        <v>#N/A N/A</v>
        <stp/>
        <stp>BDH|8277253841667699509</stp>
        <tr r="CK72" s="1"/>
      </tp>
      <tp t="s">
        <v>#N/A N/A</v>
        <stp/>
        <stp>BDH|2636019951052581930</stp>
        <tr r="BN114" s="1"/>
      </tp>
      <tp t="s">
        <v>#N/A N/A</v>
        <stp/>
        <stp>BDH|7898971434600334188</stp>
        <tr r="EP71" s="1"/>
      </tp>
      <tp t="s">
        <v>#N/A N/A</v>
        <stp/>
        <stp>BDH|1140150784714763072</stp>
        <tr r="AZ32" s="1"/>
        <tr r="AZ5" s="1"/>
      </tp>
      <tp t="s">
        <v>#N/A N/A</v>
        <stp/>
        <stp>BDH|7705165888003166184</stp>
        <tr r="AP80" s="1"/>
      </tp>
      <tp t="s">
        <v>#N/A N/A</v>
        <stp/>
        <stp>BDH|8087412651200587556</stp>
        <tr r="BL34" s="1"/>
        <tr r="BL7" s="1"/>
      </tp>
      <tp t="s">
        <v>#N/A N/A</v>
        <stp/>
        <stp>BDH|5977693865178177144</stp>
        <tr r="CQ15" s="1"/>
        <tr r="CQ42" s="1"/>
      </tp>
      <tp t="s">
        <v>#N/A N/A</v>
        <stp/>
        <stp>BDH|8785034692579708410</stp>
        <tr r="BT22" s="1"/>
        <tr r="BT49" s="1"/>
      </tp>
      <tp t="s">
        <v>#N/A N/A</v>
        <stp/>
        <stp>BDH|4260664941359018358</stp>
        <tr r="U95" s="1"/>
      </tp>
      <tp t="s">
        <v>#N/A N/A</v>
        <stp/>
        <stp>BDH|4894147190166937654</stp>
        <tr r="I97" s="1"/>
      </tp>
      <tp t="s">
        <v>#N/A N/A</v>
        <stp/>
        <stp>BDH|2707708483285774435</stp>
        <tr r="CF101" s="1"/>
      </tp>
      <tp t="s">
        <v>#N/A N/A</v>
        <stp/>
        <stp>BDH|1399025462513308802</stp>
        <tr r="CR32" s="1"/>
        <tr r="CR5" s="1"/>
      </tp>
      <tp t="s">
        <v>#N/A N/A</v>
        <stp/>
        <stp>BDH|9206155890989559422</stp>
        <tr r="DY39" s="1"/>
        <tr r="DY12" s="1"/>
      </tp>
      <tp t="s">
        <v>#N/A N/A</v>
        <stp/>
        <stp>BDH|2323580700813901827</stp>
        <tr r="DD97" s="1"/>
      </tp>
      <tp t="s">
        <v>#N/A N/A</v>
        <stp/>
        <stp>BDH|7441382358279186451</stp>
        <tr r="G108" s="1"/>
      </tp>
      <tp t="s">
        <v>#N/A N/A</v>
        <stp/>
        <stp>BDH|2858083662480298806</stp>
        <tr r="CB82" s="1"/>
      </tp>
      <tp t="s">
        <v>#N/A N/A</v>
        <stp/>
        <stp>BDH|7451478096124357265</stp>
        <tr r="W23" s="1"/>
        <tr r="W50" s="1"/>
      </tp>
      <tp t="s">
        <v>#N/A N/A</v>
        <stp/>
        <stp>BDH|3539907105687195117</stp>
        <tr r="G110" s="1"/>
      </tp>
      <tp t="s">
        <v>#N/A N/A</v>
        <stp/>
        <stp>BDH|9914237691989940724</stp>
        <tr r="U29" s="1"/>
        <tr r="U2" s="1"/>
      </tp>
      <tp t="s">
        <v>#N/A N/A</v>
        <stp/>
        <stp>BDH|2790329783991074460</stp>
        <tr r="DA16" s="1"/>
        <tr r="DA43" s="1"/>
      </tp>
      <tp t="s">
        <v>#N/A N/A</v>
        <stp/>
        <stp>BDH|8458668419901837239</stp>
        <tr r="EM40" s="1"/>
        <tr r="EM13" s="1"/>
      </tp>
      <tp t="s">
        <v>#N/A N/A</v>
        <stp/>
        <stp>BDH|2525982401612942543</stp>
        <tr r="CV112" s="1"/>
      </tp>
      <tp t="s">
        <v>#N/A N/A</v>
        <stp/>
        <stp>BDH|1685068020037148805</stp>
        <tr r="EI92" s="1"/>
      </tp>
      <tp t="s">
        <v>#N/A N/A</v>
        <stp/>
        <stp>BDH|9662711406822573058</stp>
        <tr r="AW75" s="1"/>
      </tp>
      <tp t="s">
        <v>#N/A N/A</v>
        <stp/>
        <stp>BDH|7616772803419778543</stp>
        <tr r="BT32" s="1"/>
        <tr r="BT5" s="1"/>
      </tp>
      <tp t="s">
        <v>#N/A N/A</v>
        <stp/>
        <stp>BDH|2203473190240327370</stp>
        <tr r="DB105" s="1"/>
      </tp>
      <tp t="s">
        <v>#N/A N/A</v>
        <stp/>
        <stp>BDH|7541830825321776052</stp>
        <tr r="DF65" s="1"/>
      </tp>
      <tp t="s">
        <v>#N/A N/A</v>
        <stp/>
        <stp>BDH|1139262388370902770</stp>
        <tr r="CX81" s="1"/>
      </tp>
      <tp t="s">
        <v>#N/A N/A</v>
        <stp/>
        <stp>BDH|5799162273347448879</stp>
        <tr r="S82" s="1"/>
      </tp>
      <tp t="s">
        <v>#N/A N/A</v>
        <stp/>
        <stp>BDH|3552814864132407355</stp>
        <tr r="AQ81" s="1"/>
      </tp>
      <tp t="s">
        <v>#N/A N/A</v>
        <stp/>
        <stp>BDH|3112520202739014303</stp>
        <tr r="DO14" s="1"/>
        <tr r="DO41" s="1"/>
      </tp>
      <tp t="s">
        <v>#N/A N/A</v>
        <stp/>
        <stp>BDH|1695553293037464658</stp>
        <tr r="EN30" s="1"/>
        <tr r="EN3" s="1"/>
      </tp>
      <tp t="s">
        <v>#N/A N/A</v>
        <stp/>
        <stp>BDH|6338328292048060829</stp>
        <tr r="BK66" s="1"/>
      </tp>
      <tp t="s">
        <v>#N/A N/A</v>
        <stp/>
        <stp>BDH|8671551432730679262</stp>
        <tr r="E79" s="1"/>
      </tp>
      <tp t="s">
        <v>#N/A N/A</v>
        <stp/>
        <stp>BDH|5633431103288203554</stp>
        <tr r="BC6" s="1"/>
        <tr r="BC33" s="1"/>
      </tp>
      <tp t="s">
        <v>#N/A N/A</v>
        <stp/>
        <stp>BDH|9194330043774087600</stp>
        <tr r="DD115" s="1"/>
      </tp>
      <tp t="s">
        <v>#N/A N/A</v>
        <stp/>
        <stp>BDH|5190063085929551860</stp>
        <tr r="AO76" s="1"/>
      </tp>
      <tp t="s">
        <v>#N/A N/A</v>
        <stp/>
        <stp>BDH|2391641189932803278</stp>
        <tr r="DX114" s="1"/>
      </tp>
      <tp t="s">
        <v>#N/A N/A</v>
        <stp/>
        <stp>BDH|8020657696808239307</stp>
        <tr r="DZ13" s="1"/>
        <tr r="DZ40" s="1"/>
      </tp>
      <tp t="s">
        <v>#N/A N/A</v>
        <stp/>
        <stp>BDH|2752395959858147074</stp>
        <tr r="DV84" s="1"/>
      </tp>
      <tp t="s">
        <v>#N/A N/A</v>
        <stp/>
        <stp>BDH|8221902187471562419</stp>
        <tr r="CF113" s="1"/>
      </tp>
      <tp t="s">
        <v>#N/A N/A</v>
        <stp/>
        <stp>BDH|8248388820021979420</stp>
        <tr r="BW68" s="1"/>
      </tp>
      <tp t="s">
        <v>#N/A N/A</v>
        <stp/>
        <stp>BDH|5006325835738119179</stp>
        <tr r="CL104" s="1"/>
      </tp>
      <tp t="s">
        <v>#N/A N/A</v>
        <stp/>
        <stp>BDH|9431648493218121231</stp>
        <tr r="BM100" s="1"/>
      </tp>
      <tp t="s">
        <v>#N/A N/A</v>
        <stp/>
        <stp>BDH|4386025211011391828</stp>
        <tr r="E27" s="1"/>
        <tr r="E54" s="1"/>
      </tp>
      <tp t="s">
        <v>#N/A N/A</v>
        <stp/>
        <stp>BDH|8374565836346096424</stp>
        <tr r="CX95" s="1"/>
      </tp>
      <tp t="s">
        <v>#N/A N/A</v>
        <stp/>
        <stp>BDH|9709318232872198746</stp>
        <tr r="V65" s="1"/>
      </tp>
      <tp t="s">
        <v>#N/A N/A</v>
        <stp/>
        <stp>BDH|6801590381322486554</stp>
        <tr r="X93" s="1"/>
      </tp>
      <tp t="s">
        <v>#N/A N/A</v>
        <stp/>
        <stp>BDH|8259769426258299918</stp>
        <tr r="DH93" s="1"/>
      </tp>
      <tp t="s">
        <v>#N/A N/A</v>
        <stp/>
        <stp>BDH|2721278833188662742</stp>
        <tr r="DN36" s="1"/>
        <tr r="DN9" s="1"/>
      </tp>
      <tp t="s">
        <v>#N/A N/A</v>
        <stp/>
        <stp>BDH|1961863876937948516</stp>
        <tr r="CA19" s="1"/>
        <tr r="CA46" s="1"/>
      </tp>
      <tp t="s">
        <v>#N/A N/A</v>
        <stp/>
        <stp>BDH|8607140960947413409</stp>
        <tr r="EI18" s="1"/>
        <tr r="EI45" s="1"/>
      </tp>
      <tp t="s">
        <v>#N/A N/A</v>
        <stp/>
        <stp>BDH|9036443401409439876</stp>
        <tr r="E85" s="1"/>
      </tp>
      <tp t="s">
        <v>#N/A N/A</v>
        <stp/>
        <stp>BDH|2132964956585129760</stp>
        <tr r="H104" s="1"/>
      </tp>
      <tp t="s">
        <v>#N/A N/A</v>
        <stp/>
        <stp>BDH|3542057108018768795</stp>
        <tr r="EF57" s="1"/>
      </tp>
      <tp t="s">
        <v>#N/A N/A</v>
        <stp/>
        <stp>BDH|2074126723068076575</stp>
        <tr r="DW90" s="1"/>
      </tp>
      <tp t="s">
        <v>#N/A N/A</v>
        <stp/>
        <stp>BDH|4707876070441798619</stp>
        <tr r="AR82" s="1"/>
      </tp>
      <tp t="s">
        <v>#N/A N/A</v>
        <stp/>
        <stp>BDH|1577480059094312813</stp>
        <tr r="W61" s="1"/>
      </tp>
      <tp t="s">
        <v>#N/A N/A</v>
        <stp/>
        <stp>BDH|9735039403754888190</stp>
        <tr r="BC51" s="1"/>
        <tr r="BC24" s="1"/>
      </tp>
      <tp t="s">
        <v>#N/A N/A</v>
        <stp/>
        <stp>BDH|3089865567913362247</stp>
        <tr r="CJ28" s="1"/>
        <tr r="CJ55" s="1"/>
      </tp>
      <tp t="s">
        <v>#N/A N/A</v>
        <stp/>
        <stp>BDH|3175821170663169343</stp>
        <tr r="AV75" s="1"/>
      </tp>
      <tp t="s">
        <v>#N/A N/A</v>
        <stp/>
        <stp>BDH|6309896970052531793</stp>
        <tr r="AZ63" s="1"/>
      </tp>
      <tp t="s">
        <v>#N/A N/A</v>
        <stp/>
        <stp>BDH|8716740831314117455</stp>
        <tr r="AU104" s="1"/>
      </tp>
      <tp t="s">
        <v>#N/A N/A</v>
        <stp/>
        <stp>BDH|7349394521029865350</stp>
        <tr r="BH80" s="1"/>
      </tp>
      <tp t="s">
        <v>#N/A N/A</v>
        <stp/>
        <stp>BDH|2228261169923820930</stp>
        <tr r="DW102" s="1"/>
      </tp>
      <tp t="s">
        <v>#N/A N/A</v>
        <stp/>
        <stp>BDH|9562509653723430640</stp>
        <tr r="DO68" s="1"/>
      </tp>
      <tp t="s">
        <v>#N/A N/A</v>
        <stp/>
        <stp>BDH|5533930732861516270</stp>
        <tr r="AT37" s="1"/>
        <tr r="AT10" s="1"/>
      </tp>
      <tp t="s">
        <v>#N/A N/A</v>
        <stp/>
        <stp>BDH|4184322498674875656</stp>
        <tr r="BA82" s="1"/>
      </tp>
      <tp t="s">
        <v>#N/A N/A</v>
        <stp/>
        <stp>BDH|2494822665988482817</stp>
        <tr r="BQ98" s="1"/>
      </tp>
      <tp t="s">
        <v>#N/A N/A</v>
        <stp/>
        <stp>BDH|5648558214279444457</stp>
        <tr r="CJ86" s="1"/>
      </tp>
      <tp t="s">
        <v>#N/A N/A</v>
        <stp/>
        <stp>BDH|8297243441497453556</stp>
        <tr r="AJ59" s="1"/>
      </tp>
      <tp t="s">
        <v>#N/A N/A</v>
        <stp/>
        <stp>BDH|4490133696928464839</stp>
        <tr r="BA84" s="1"/>
      </tp>
      <tp t="s">
        <v>#N/A N/A</v>
        <stp/>
        <stp>BDH|6427958421288149970</stp>
        <tr r="BD14" s="1"/>
        <tr r="BD41" s="1"/>
      </tp>
      <tp t="s">
        <v>#N/A N/A</v>
        <stp/>
        <stp>BDH|4568037283633400378</stp>
        <tr r="CU114" s="1"/>
      </tp>
      <tp t="s">
        <v>#N/A N/A</v>
        <stp/>
        <stp>BDH|8293106935114880299</stp>
        <tr r="EA108" s="1"/>
      </tp>
      <tp t="s">
        <v>#N/A N/A</v>
        <stp/>
        <stp>BDH|1481305208357961936</stp>
        <tr r="CE96" s="1"/>
      </tp>
      <tp t="s">
        <v>#N/A N/A</v>
        <stp/>
        <stp>BDH|2748859246120152237</stp>
        <tr r="DG76" s="1"/>
      </tp>
      <tp t="s">
        <v>#N/A N/A</v>
        <stp/>
        <stp>BDH|5319871636945270760</stp>
        <tr r="CN25" s="1"/>
        <tr r="CN52" s="1"/>
      </tp>
      <tp t="s">
        <v>#N/A N/A</v>
        <stp/>
        <stp>BDH|8123150127417267061</stp>
        <tr r="F112" s="1"/>
      </tp>
      <tp t="s">
        <v>#N/A N/A</v>
        <stp/>
        <stp>BDH|3541975866743742343</stp>
        <tr r="U108" s="1"/>
      </tp>
      <tp t="s">
        <v>#N/A N/A</v>
        <stp/>
        <stp>BDH|5659843912782007272</stp>
        <tr r="CS31" s="1"/>
        <tr r="CS4" s="1"/>
      </tp>
      <tp t="s">
        <v>#N/A N/A</v>
        <stp/>
        <stp>BDH|8437094271671374283</stp>
        <tr r="EP15" s="1"/>
        <tr r="EP42" s="1"/>
      </tp>
      <tp t="s">
        <v>#N/A N/A</v>
        <stp/>
        <stp>BDH|2456976893167348943</stp>
        <tr r="EP113" s="1"/>
      </tp>
      <tp t="s">
        <v>#N/A N/A</v>
        <stp/>
        <stp>BDH|7456398815618966168</stp>
        <tr r="BL108" s="1"/>
      </tp>
      <tp t="s">
        <v>#N/A N/A</v>
        <stp/>
        <stp>BDH|5677215184767200461</stp>
        <tr r="DB72" s="1"/>
      </tp>
      <tp t="s">
        <v>#N/A N/A</v>
        <stp/>
        <stp>BDH|9602449505577518659</stp>
        <tr r="Z83" s="1"/>
      </tp>
      <tp t="s">
        <v>#N/A N/A</v>
        <stp/>
        <stp>BDH|8978258569348439868</stp>
        <tr r="CZ21" s="1"/>
        <tr r="CZ48" s="1"/>
      </tp>
      <tp t="s">
        <v>#N/A N/A</v>
        <stp/>
        <stp>BDH|7488861687179174238</stp>
        <tr r="AO90" s="1"/>
      </tp>
      <tp t="s">
        <v>#N/A N/A</v>
        <stp/>
        <stp>BDH|6623011982540545275</stp>
        <tr r="U85" s="1"/>
      </tp>
      <tp t="s">
        <v>#N/A N/A</v>
        <stp/>
        <stp>BDH|4492938222140326314</stp>
        <tr r="DU87" s="1"/>
      </tp>
      <tp t="s">
        <v>#N/A N/A</v>
        <stp/>
        <stp>BDH|8357767032659493944</stp>
        <tr r="CB93" s="1"/>
      </tp>
      <tp t="s">
        <v>#N/A N/A</v>
        <stp/>
        <stp>BDH|2753720263346186907</stp>
        <tr r="EK110" s="1"/>
      </tp>
      <tp t="s">
        <v>#N/A N/A</v>
        <stp/>
        <stp>BDH|5930768488237341135</stp>
        <tr r="X110" s="1"/>
      </tp>
      <tp t="s">
        <v>#N/A N/A</v>
        <stp/>
        <stp>BDH|3870426484294909708</stp>
        <tr r="BG67" s="1"/>
      </tp>
      <tp t="s">
        <v>#N/A N/A</v>
        <stp/>
        <stp>BDH|3946917833862547794</stp>
        <tr r="AK111" s="1"/>
      </tp>
      <tp t="s">
        <v>#N/A N/A</v>
        <stp/>
        <stp>BDH|3434922279066096782</stp>
        <tr r="L15" s="1"/>
        <tr r="L42" s="1"/>
      </tp>
      <tp t="s">
        <v>#N/A N/A</v>
        <stp/>
        <stp>BDH|1367655146959557623</stp>
        <tr r="BS76" s="1"/>
      </tp>
      <tp t="s">
        <v>#N/A N/A</v>
        <stp/>
        <stp>BDH|9247640004603462018</stp>
        <tr r="DX7" s="1"/>
        <tr r="DX34" s="1"/>
      </tp>
      <tp t="s">
        <v>#N/A N/A</v>
        <stp/>
        <stp>BDH|5278131406851124913</stp>
        <tr r="CA26" s="1"/>
        <tr r="CA53" s="1"/>
      </tp>
      <tp t="s">
        <v>#N/A N/A</v>
        <stp/>
        <stp>BDH|4891239088060766207</stp>
        <tr r="BQ59" s="1"/>
      </tp>
      <tp t="s">
        <v>#N/A N/A</v>
        <stp/>
        <stp>BDH|3253374481204445046</stp>
        <tr r="Y77" s="1"/>
      </tp>
      <tp t="s">
        <v>#N/A N/A</v>
        <stp/>
        <stp>BDH|9738735767574329041</stp>
        <tr r="AE58" s="1"/>
      </tp>
      <tp t="s">
        <v>#N/A N/A</v>
        <stp/>
        <stp>BDH|9003080157582879232</stp>
        <tr r="AH109" s="1"/>
      </tp>
      <tp t="s">
        <v>#N/A N/A</v>
        <stp/>
        <stp>BDH|4719701370659414177</stp>
        <tr r="DP67" s="1"/>
      </tp>
      <tp t="s">
        <v>#N/A N/A</v>
        <stp/>
        <stp>BDH|7048872943811127619</stp>
        <tr r="DM65" s="1"/>
      </tp>
      <tp t="s">
        <v>#N/A N/A</v>
        <stp/>
        <stp>BDH|5248445156390015847</stp>
        <tr r="P66" s="1"/>
      </tp>
      <tp t="s">
        <v>#N/A N/A</v>
        <stp/>
        <stp>BDH|8617334550733814194</stp>
        <tr r="DG64" s="1"/>
      </tp>
      <tp t="s">
        <v>#N/A N/A</v>
        <stp/>
        <stp>BDH|1091654602188392303</stp>
        <tr r="EA114" s="1"/>
      </tp>
      <tp t="s">
        <v>#N/A N/A</v>
        <stp/>
        <stp>BDH|3533109730748151501</stp>
        <tr r="AE67" s="1"/>
      </tp>
      <tp t="s">
        <v>#N/A N/A</v>
        <stp/>
        <stp>BDH|7986297315268740060</stp>
        <tr r="AB59" s="1"/>
      </tp>
      <tp t="s">
        <v>#N/A N/A</v>
        <stp/>
        <stp>BDH|2426775987527424649</stp>
        <tr r="P104" s="1"/>
      </tp>
      <tp t="s">
        <v>#N/A N/A</v>
        <stp/>
        <stp>BDH|5230061218629842108</stp>
        <tr r="EB42" s="1"/>
        <tr r="EB15" s="1"/>
      </tp>
      <tp t="s">
        <v>#N/A N/A</v>
        <stp/>
        <stp>BDH|8361510213917347760</stp>
        <tr r="AM13" s="1"/>
        <tr r="AM40" s="1"/>
      </tp>
      <tp t="s">
        <v>#N/A N/A</v>
        <stp/>
        <stp>BDH|8969868494093971662</stp>
        <tr r="BB106" s="1"/>
      </tp>
      <tp t="s">
        <v>#N/A N/A</v>
        <stp/>
        <stp>BDH|8376484600894869476</stp>
        <tr r="BS88" s="1"/>
      </tp>
      <tp t="s">
        <v>#N/A N/A</v>
        <stp/>
        <stp>BDH|8284365971127803797</stp>
        <tr r="DP18" s="1"/>
        <tr r="DP45" s="1"/>
      </tp>
      <tp t="s">
        <v>#N/A N/A</v>
        <stp/>
        <stp>BDH|8647007027854332262</stp>
        <tr r="DM35" s="1"/>
        <tr r="DM8" s="1"/>
      </tp>
      <tp t="s">
        <v>#N/A N/A</v>
        <stp/>
        <stp>BDH|3316338707779359501</stp>
        <tr r="BQ95" s="1"/>
      </tp>
      <tp t="s">
        <v>#N/A N/A</v>
        <stp/>
        <stp>BDH|5457030926283793823</stp>
        <tr r="Z3" s="1"/>
        <tr r="Z30" s="1"/>
      </tp>
      <tp t="s">
        <v>#N/A N/A</v>
        <stp/>
        <stp>BDH|2152923466582468358</stp>
        <tr r="DD88" s="1"/>
      </tp>
      <tp t="s">
        <v>#N/A N/A</v>
        <stp/>
        <stp>BDH|4533166738489940368</stp>
        <tr r="Z58" s="1"/>
      </tp>
      <tp t="s">
        <v>#N/A N/A</v>
        <stp/>
        <stp>BDH|6379869781103024900</stp>
        <tr r="BS32" s="1"/>
        <tr r="BS5" s="1"/>
      </tp>
      <tp t="s">
        <v>#N/A N/A</v>
        <stp/>
        <stp>BDH|3783805244144449734</stp>
        <tr r="DI94" s="1"/>
      </tp>
      <tp t="s">
        <v>#N/A N/A</v>
        <stp/>
        <stp>BDH|3657902359120292390</stp>
        <tr r="EF23" s="1"/>
        <tr r="EF50" s="1"/>
      </tp>
      <tp t="s">
        <v>#N/A N/A</v>
        <stp/>
        <stp>BDH|9294040996988763439</stp>
        <tr r="EM66" s="1"/>
      </tp>
      <tp t="s">
        <v>#N/A N/A</v>
        <stp/>
        <stp>BDH|5147971085158693012</stp>
        <tr r="EN116" s="1"/>
      </tp>
      <tp t="s">
        <v>#N/A N/A</v>
        <stp/>
        <stp>BDH|6478066286801019307</stp>
        <tr r="EO61" s="1"/>
      </tp>
      <tp t="s">
        <v>#N/A N/A</v>
        <stp/>
        <stp>BDH|1286757096144621732</stp>
        <tr r="AC3" s="1"/>
        <tr r="AC30" s="1"/>
      </tp>
      <tp t="s">
        <v>#N/A N/A</v>
        <stp/>
        <stp>BDH|2944952019961698778</stp>
        <tr r="DG97" s="1"/>
      </tp>
      <tp t="s">
        <v>#N/A N/A</v>
        <stp/>
        <stp>BDH|6326764813138460470</stp>
        <tr r="Y108" s="1"/>
      </tp>
      <tp t="s">
        <v>#N/A N/A</v>
        <stp/>
        <stp>BDH|9558105453480714145</stp>
        <tr r="AZ110" s="1"/>
      </tp>
      <tp t="s">
        <v>#N/A N/A</v>
        <stp/>
        <stp>BDH|5863250708432533954</stp>
        <tr r="EO17" s="1"/>
        <tr r="EO44" s="1"/>
      </tp>
      <tp t="s">
        <v>#N/A N/A</v>
        <stp/>
        <stp>BDH|1547446581677180649</stp>
        <tr r="BF61" s="1"/>
      </tp>
      <tp t="s">
        <v>#N/A N/A</v>
        <stp/>
        <stp>BDH|9189147242489597976</stp>
        <tr r="DY70" s="1"/>
      </tp>
      <tp t="s">
        <v>#N/A N/A</v>
        <stp/>
        <stp>BDH|9323028241863209276</stp>
        <tr r="AH18" s="1"/>
        <tr r="AH45" s="1"/>
      </tp>
      <tp t="s">
        <v>#N/A N/A</v>
        <stp/>
        <stp>BDH|3605501502548473254</stp>
        <tr r="DG36" s="1"/>
        <tr r="DG9" s="1"/>
      </tp>
      <tp t="s">
        <v>#N/A N/A</v>
        <stp/>
        <stp>BDH|2143546070159537556</stp>
        <tr r="BP55" s="1"/>
        <tr r="BP28" s="1"/>
      </tp>
      <tp t="s">
        <v>#N/A N/A</v>
        <stp/>
        <stp>BDH|7028567989035946338</stp>
        <tr r="DB76" s="1"/>
      </tp>
      <tp t="s">
        <v>#N/A N/A</v>
        <stp/>
        <stp>BDH|9964700055216892114</stp>
        <tr r="D91" s="1"/>
      </tp>
      <tp t="s">
        <v>#N/A N/A</v>
        <stp/>
        <stp>BDH|9114393413960626780</stp>
        <tr r="G7" s="1"/>
        <tr r="G34" s="1"/>
      </tp>
      <tp t="s">
        <v>#N/A N/A</v>
        <stp/>
        <stp>BDH|9353102514384296104</stp>
        <tr r="EO83" s="1"/>
      </tp>
      <tp t="s">
        <v>#N/A N/A</v>
        <stp/>
        <stp>BDH|6994285574586843985</stp>
        <tr r="CQ60" s="1"/>
      </tp>
      <tp t="s">
        <v>#N/A N/A</v>
        <stp/>
        <stp>BDH|4055785298936477014</stp>
        <tr r="AP71" s="1"/>
      </tp>
      <tp t="s">
        <v>#N/A N/A</v>
        <stp/>
        <stp>BDH|2902068797733918444</stp>
        <tr r="H108" s="1"/>
      </tp>
      <tp t="s">
        <v>#N/A N/A</v>
        <stp/>
        <stp>BDH|1473480016110890872</stp>
        <tr r="AW24" s="1"/>
        <tr r="AW51" s="1"/>
      </tp>
      <tp t="s">
        <v>#N/A N/A</v>
        <stp/>
        <stp>BDH|7119983315431132288</stp>
        <tr r="CG90" s="1"/>
      </tp>
      <tp t="s">
        <v>#N/A N/A</v>
        <stp/>
        <stp>BDH|8381816213329194458</stp>
        <tr r="DJ92" s="1"/>
      </tp>
      <tp t="s">
        <v>#N/A N/A</v>
        <stp/>
        <stp>BDH|8307874837309799612</stp>
        <tr r="CB62" s="1"/>
      </tp>
      <tp t="s">
        <v>#N/A N/A</v>
        <stp/>
        <stp>BDH|8582652232799497838</stp>
        <tr r="BW23" s="1"/>
        <tr r="BW50" s="1"/>
      </tp>
      <tp t="s">
        <v>#N/A N/A</v>
        <stp/>
        <stp>BDH|6686975321554358562</stp>
        <tr r="DW85" s="1"/>
      </tp>
      <tp t="s">
        <v>#N/A N/A</v>
        <stp/>
        <stp>BDH|2895397737729539765</stp>
        <tr r="DI62" s="1"/>
      </tp>
      <tp t="s">
        <v>#N/A N/A</v>
        <stp/>
        <stp>BDH|2054034128234944879</stp>
        <tr r="EK47" s="1"/>
        <tr r="EK20" s="1"/>
      </tp>
      <tp t="s">
        <v>#N/A N/A</v>
        <stp/>
        <stp>BDH|23653516074335279</stp>
        <tr r="DY108" s="1"/>
      </tp>
      <tp t="s">
        <v>#N/A N/A</v>
        <stp/>
        <stp>BDH|10457125462559565</stp>
        <tr r="CG34" s="1"/>
        <tr r="CG7" s="1"/>
      </tp>
      <tp t="s">
        <v>#N/A N/A</v>
        <stp/>
        <stp>BDH|47432902412061717</stp>
        <tr r="BK107" s="1"/>
      </tp>
      <tp t="s">
        <v>#N/A N/A</v>
        <stp/>
        <stp>BDH|55021545452316752</stp>
        <tr r="AB63" s="1"/>
      </tp>
      <tp t="s">
        <v>#N/A N/A</v>
        <stp/>
        <stp>BDH|47325868097645327</stp>
        <tr r="DI23" s="1"/>
        <tr r="DI50" s="1"/>
      </tp>
      <tp t="s">
        <v>#N/A N/A</v>
        <stp/>
        <stp>BDH|5296280479668146589</stp>
        <tr r="BK60" s="1"/>
      </tp>
      <tp t="s">
        <v>#N/A N/A</v>
        <stp/>
        <stp>BDH|9361375998778232645</stp>
        <tr r="BM72" s="1"/>
      </tp>
      <tp t="s">
        <v>#N/A N/A</v>
        <stp/>
        <stp>BDH|7022311775057929973</stp>
        <tr r="AY8" s="1"/>
        <tr r="AY35" s="1"/>
      </tp>
      <tp t="s">
        <v>#N/A N/A</v>
        <stp/>
        <stp>BDH|3631873323656137290</stp>
        <tr r="DY72" s="1"/>
      </tp>
      <tp t="s">
        <v>#N/A N/A</v>
        <stp/>
        <stp>BDH|8929180177213946051</stp>
        <tr r="EL111" s="1"/>
      </tp>
      <tp t="s">
        <v>#N/A N/A</v>
        <stp/>
        <stp>BDH|4461461685602816757</stp>
        <tr r="DM77" s="1"/>
      </tp>
      <tp t="s">
        <v>#N/A N/A</v>
        <stp/>
        <stp>BDH|5605100594720950015</stp>
        <tr r="CV59" s="1"/>
      </tp>
      <tp t="s">
        <v>#N/A N/A</v>
        <stp/>
        <stp>BDH|1360504587318778991</stp>
        <tr r="DF60" s="1"/>
      </tp>
      <tp t="s">
        <v>#N/A N/A</v>
        <stp/>
        <stp>BDH|1984750543739093650</stp>
        <tr r="BH64" s="1"/>
      </tp>
      <tp t="s">
        <v>#N/A N/A</v>
        <stp/>
        <stp>BDH|5741867958153323606</stp>
        <tr r="CS101" s="1"/>
      </tp>
      <tp t="s">
        <v>#N/A N/A</v>
        <stp/>
        <stp>BDH|1289613756978725788</stp>
        <tr r="CL106" s="1"/>
      </tp>
      <tp t="s">
        <v>#N/A N/A</v>
        <stp/>
        <stp>BDH|6190404992791133782</stp>
        <tr r="CU42" s="1"/>
        <tr r="CU15" s="1"/>
      </tp>
      <tp t="s">
        <v>#N/A N/A</v>
        <stp/>
        <stp>BDH|3953947730896420233</stp>
        <tr r="CU66" s="1"/>
      </tp>
      <tp t="s">
        <v>#N/A N/A</v>
        <stp/>
        <stp>BDH|4825564287196659258</stp>
        <tr r="DX51" s="1"/>
        <tr r="DX24" s="1"/>
      </tp>
      <tp t="s">
        <v>#N/A N/A</v>
        <stp/>
        <stp>BDH|6727338584377912735</stp>
        <tr r="AF91" s="1"/>
      </tp>
      <tp t="s">
        <v>#N/A N/A</v>
        <stp/>
        <stp>BDH|9891067004890432448</stp>
        <tr r="BN104" s="1"/>
      </tp>
      <tp t="s">
        <v>#N/A N/A</v>
        <stp/>
        <stp>BDH|7066841402876460486</stp>
        <tr r="EE69" s="1"/>
      </tp>
      <tp t="s">
        <v>#N/A N/A</v>
        <stp/>
        <stp>BDH|3870821787979553725</stp>
        <tr r="D52" s="1"/>
        <tr r="D25" s="1"/>
      </tp>
      <tp t="s">
        <v>#N/A N/A</v>
        <stp/>
        <stp>BDH|6597855204317666487</stp>
        <tr r="CX58" s="1"/>
      </tp>
      <tp t="s">
        <v>#N/A N/A</v>
        <stp/>
        <stp>BDH|1408996754433051339</stp>
        <tr r="BG9" s="1"/>
        <tr r="BG36" s="1"/>
      </tp>
      <tp t="s">
        <v>#N/A N/A</v>
        <stp/>
        <stp>BDH|2042814668100390119</stp>
        <tr r="AM76" s="1"/>
      </tp>
      <tp t="s">
        <v>#N/A N/A</v>
        <stp/>
        <stp>BDH|7128954298242021877</stp>
        <tr r="BK79" s="1"/>
      </tp>
      <tp t="s">
        <v>#N/A N/A</v>
        <stp/>
        <stp>BDH|4179313003072949810</stp>
        <tr r="CP93" s="1"/>
      </tp>
      <tp t="s">
        <v>#N/A N/A</v>
        <stp/>
        <stp>BDH|3001973199229326760</stp>
        <tr r="DM106" s="1"/>
      </tp>
      <tp t="s">
        <v>#N/A N/A</v>
        <stp/>
        <stp>BDH|6936445189840890775</stp>
        <tr r="CE90" s="1"/>
      </tp>
      <tp t="s">
        <v>#N/A N/A</v>
        <stp/>
        <stp>BDH|6736425771380869876</stp>
        <tr r="AV71" s="1"/>
      </tp>
      <tp t="s">
        <v>#N/A N/A</v>
        <stp/>
        <stp>BDH|4562098396815953586</stp>
        <tr r="BC14" s="1"/>
        <tr r="BC41" s="1"/>
      </tp>
      <tp t="s">
        <v>#N/A N/A</v>
        <stp/>
        <stp>BDH|9426455859775204016</stp>
        <tr r="CF76" s="1"/>
      </tp>
      <tp t="s">
        <v>#N/A N/A</v>
        <stp/>
        <stp>BDH|1633813788765394976</stp>
        <tr r="CS110" s="1"/>
      </tp>
      <tp t="s">
        <v>#N/A N/A</v>
        <stp/>
        <stp>BDH|9376827595036898372</stp>
        <tr r="CA61" s="1"/>
      </tp>
      <tp t="s">
        <v>#N/A N/A</v>
        <stp/>
        <stp>BDH|5294539818138630448</stp>
        <tr r="BM54" s="1"/>
        <tr r="BM27" s="1"/>
      </tp>
      <tp t="s">
        <v>#N/A N/A</v>
        <stp/>
        <stp>BDH|5139845848685051168</stp>
        <tr r="BR62" s="1"/>
      </tp>
      <tp t="s">
        <v>#N/A N/A</v>
        <stp/>
        <stp>BDH|8636673193179098395</stp>
        <tr r="AF59" s="1"/>
      </tp>
      <tp t="s">
        <v>#N/A N/A</v>
        <stp/>
        <stp>BDH|9207308786767837870</stp>
        <tr r="EM83" s="1"/>
      </tp>
      <tp t="s">
        <v>#N/A N/A</v>
        <stp/>
        <stp>BDH|3249941788597050864</stp>
        <tr r="BH11" s="1"/>
        <tr r="BH38" s="1"/>
      </tp>
      <tp t="s">
        <v>#N/A N/A</v>
        <stp/>
        <stp>BDH|6163710662909266388</stp>
        <tr r="DJ83" s="1"/>
      </tp>
      <tp t="s">
        <v>#N/A N/A</v>
        <stp/>
        <stp>BDH|4672836489991581810</stp>
        <tr r="EH23" s="1"/>
        <tr r="EH50" s="1"/>
      </tp>
      <tp t="s">
        <v>#N/A N/A</v>
        <stp/>
        <stp>BDH|4206181095561105063</stp>
        <tr r="BB14" s="1"/>
        <tr r="BB41" s="1"/>
      </tp>
      <tp t="s">
        <v>#N/A N/A</v>
        <stp/>
        <stp>BDH|1989429894712317340</stp>
        <tr r="W113" s="1"/>
      </tp>
      <tp t="s">
        <v>#N/A N/A</v>
        <stp/>
        <stp>BDH|8177166127651971716</stp>
        <tr r="CW61" s="1"/>
      </tp>
      <tp t="s">
        <v>#N/A N/A</v>
        <stp/>
        <stp>BDH|5828465870978718319</stp>
        <tr r="AA46" s="1"/>
        <tr r="AA19" s="1"/>
      </tp>
      <tp t="s">
        <v>#N/A N/A</v>
        <stp/>
        <stp>BDH|8400776759723592471</stp>
        <tr r="AV19" s="1"/>
        <tr r="AV46" s="1"/>
      </tp>
      <tp t="s">
        <v>#N/A N/A</v>
        <stp/>
        <stp>BDH|8198375121536715281</stp>
        <tr r="AQ27" s="1"/>
        <tr r="AQ54" s="1"/>
      </tp>
      <tp t="s">
        <v>#N/A N/A</v>
        <stp/>
        <stp>BDH|6620079249508750773</stp>
        <tr r="ED65" s="1"/>
      </tp>
      <tp t="s">
        <v>#N/A N/A</v>
        <stp/>
        <stp>BDH|9977361644055057638</stp>
        <tr r="K13" s="1"/>
        <tr r="K40" s="1"/>
      </tp>
      <tp t="s">
        <v>#N/A N/A</v>
        <stp/>
        <stp>BDH|1376929411427188399</stp>
        <tr r="CY58" s="1"/>
      </tp>
      <tp t="s">
        <v>#N/A N/A</v>
        <stp/>
        <stp>BDH|1171157732068633689</stp>
        <tr r="AA67" s="1"/>
      </tp>
      <tp t="s">
        <v>#N/A N/A</v>
        <stp/>
        <stp>BDH|7828250494937837692</stp>
        <tr r="H103" s="1"/>
      </tp>
      <tp t="s">
        <v>#N/A N/A</v>
        <stp/>
        <stp>BDH|6416022694305891725</stp>
        <tr r="BZ111" s="1"/>
      </tp>
      <tp t="s">
        <v>#N/A N/A</v>
        <stp/>
        <stp>BDH|9913522939214283685</stp>
        <tr r="AW26" s="1"/>
        <tr r="AW53" s="1"/>
      </tp>
      <tp t="s">
        <v>#N/A N/A</v>
        <stp/>
        <stp>BDH|1668435099919259861</stp>
        <tr r="J42" s="1"/>
        <tr r="J15" s="1"/>
      </tp>
      <tp t="s">
        <v>#N/A N/A</v>
        <stp/>
        <stp>BDH|2820761762089047749</stp>
        <tr r="DQ86" s="1"/>
      </tp>
      <tp t="s">
        <v>#N/A N/A</v>
        <stp/>
        <stp>BDH|8373627552814389291</stp>
        <tr r="CB55" s="1"/>
        <tr r="CB28" s="1"/>
      </tp>
      <tp t="s">
        <v>#N/A N/A</v>
        <stp/>
        <stp>BDH|6438183504078845295</stp>
        <tr r="U113" s="1"/>
      </tp>
      <tp t="s">
        <v>#N/A N/A</v>
        <stp/>
        <stp>BDH|2717852224385859075</stp>
        <tr r="AU10" s="1"/>
        <tr r="AU37" s="1"/>
      </tp>
      <tp t="s">
        <v>#N/A N/A</v>
        <stp/>
        <stp>BDH|7962036360704028836</stp>
        <tr r="AT18" s="1"/>
        <tr r="AT45" s="1"/>
      </tp>
      <tp t="s">
        <v>#N/A N/A</v>
        <stp/>
        <stp>BDH|2784990612414689337</stp>
        <tr r="AS58" s="1"/>
      </tp>
      <tp t="s">
        <v>#N/A N/A</v>
        <stp/>
        <stp>BDH|8607750224669847960</stp>
        <tr r="CL92" s="1"/>
      </tp>
      <tp t="s">
        <v>#N/A N/A</v>
        <stp/>
        <stp>BDH|9040008139982878587</stp>
        <tr r="DE2" s="1"/>
        <tr r="DE29" s="1"/>
      </tp>
      <tp t="s">
        <v>#N/A N/A</v>
        <stp/>
        <stp>BDH|8086562649737132379</stp>
        <tr r="BX115" s="1"/>
      </tp>
      <tp t="s">
        <v>#N/A N/A</v>
        <stp/>
        <stp>BDH|1161430292066089798</stp>
        <tr r="CY109" s="1"/>
      </tp>
      <tp t="s">
        <v>#N/A N/A</v>
        <stp/>
        <stp>BDH|8878959766398398212</stp>
        <tr r="BZ19" s="1"/>
        <tr r="BZ46" s="1"/>
      </tp>
      <tp t="s">
        <v>#N/A N/A</v>
        <stp/>
        <stp>BDH|6301733507415765998</stp>
        <tr r="DZ80" s="1"/>
      </tp>
      <tp t="s">
        <v>#N/A N/A</v>
        <stp/>
        <stp>BDH|3083764989014210545</stp>
        <tr r="AZ114" s="1"/>
      </tp>
      <tp t="s">
        <v>#N/A N/A</v>
        <stp/>
        <stp>BDH|5366587891712343609</stp>
        <tr r="DP22" s="1"/>
        <tr r="DP49" s="1"/>
      </tp>
      <tp t="s">
        <v>#N/A N/A</v>
        <stp/>
        <stp>BDH|8329769020127974756</stp>
        <tr r="BP102" s="1"/>
      </tp>
      <tp t="s">
        <v>#N/A N/A</v>
        <stp/>
        <stp>BDH|3881637921443185928</stp>
        <tr r="BF22" s="1"/>
        <tr r="BF49" s="1"/>
      </tp>
      <tp t="s">
        <v>#N/A N/A</v>
        <stp/>
        <stp>BDH|3843956864253144219</stp>
        <tr r="AV111" s="1"/>
      </tp>
      <tp t="s">
        <v>#N/A N/A</v>
        <stp/>
        <stp>BDH|3157360659920521822</stp>
        <tr r="BY82" s="1"/>
      </tp>
      <tp t="s">
        <v>#N/A N/A</v>
        <stp/>
        <stp>BDH|5233706287973595499</stp>
        <tr r="CR95" s="1"/>
      </tp>
      <tp t="s">
        <v>#N/A N/A</v>
        <stp/>
        <stp>BDH|5051127589497383611</stp>
        <tr r="AG87" s="1"/>
      </tp>
      <tp t="s">
        <v>#N/A N/A</v>
        <stp/>
        <stp>BDH|3246983711655461369</stp>
        <tr r="DS99" s="1"/>
      </tp>
      <tp t="s">
        <v>#N/A N/A</v>
        <stp/>
        <stp>BDH|8049041469985074645</stp>
        <tr r="P111" s="1"/>
      </tp>
      <tp t="s">
        <v>#N/A N/A</v>
        <stp/>
        <stp>BDH|7277918754470679682</stp>
        <tr r="BV63" s="1"/>
      </tp>
      <tp t="s">
        <v>#N/A N/A</v>
        <stp/>
        <stp>BDH|2434835017815759398</stp>
        <tr r="CR112" s="1"/>
      </tp>
      <tp t="s">
        <v>#N/A N/A</v>
        <stp/>
        <stp>BDH|8470274928664551103</stp>
        <tr r="EF65" s="1"/>
      </tp>
      <tp t="s">
        <v>#N/A N/A</v>
        <stp/>
        <stp>BDH|3516876548005316773</stp>
        <tr r="BU82" s="1"/>
      </tp>
      <tp t="s">
        <v>#N/A N/A</v>
        <stp/>
        <stp>BDH|4986250295952071072</stp>
        <tr r="DS113" s="1"/>
      </tp>
      <tp t="s">
        <v>#N/A N/A</v>
        <stp/>
        <stp>BDH|1048015302569490599</stp>
        <tr r="CG2" s="1"/>
        <tr r="CG29" s="1"/>
      </tp>
      <tp t="s">
        <v>#N/A N/A</v>
        <stp/>
        <stp>BDH|8858170329105868305</stp>
        <tr r="CE107" s="1"/>
      </tp>
      <tp t="s">
        <v>#N/A N/A</v>
        <stp/>
        <stp>BDH|4371283525798930196</stp>
        <tr r="BX35" s="1"/>
        <tr r="BX8" s="1"/>
      </tp>
      <tp t="s">
        <v>#N/A N/A</v>
        <stp/>
        <stp>BDH|9498781515436772402</stp>
        <tr r="AI72" s="1"/>
      </tp>
      <tp t="s">
        <v>#N/A N/A</v>
        <stp/>
        <stp>BDH|5850118697229739974</stp>
        <tr r="AH115" s="1"/>
      </tp>
      <tp t="s">
        <v>#N/A N/A</v>
        <stp/>
        <stp>BDH|4937421461772560918</stp>
        <tr r="BX93" s="1"/>
      </tp>
      <tp t="s">
        <v>#N/A N/A</v>
        <stp/>
        <stp>BDH|3241237013955942855</stp>
        <tr r="DE104" s="1"/>
      </tp>
      <tp t="s">
        <v>#N/A N/A</v>
        <stp/>
        <stp>BDH|2941180054892838934</stp>
        <tr r="BM31" s="1"/>
        <tr r="BM4" s="1"/>
      </tp>
      <tp t="s">
        <v>#N/A N/A</v>
        <stp/>
        <stp>BDH|7631309111559945100</stp>
        <tr r="BH91" s="1"/>
      </tp>
      <tp t="s">
        <v>#N/A N/A</v>
        <stp/>
        <stp>BDH|8798312582759351793</stp>
        <tr r="BT52" s="1"/>
        <tr r="BT25" s="1"/>
      </tp>
      <tp t="s">
        <v>#N/A N/A</v>
        <stp/>
        <stp>BDH|4004524939726265978</stp>
        <tr r="BH12" s="1"/>
        <tr r="BH39" s="1"/>
      </tp>
      <tp t="s">
        <v>#N/A N/A</v>
        <stp/>
        <stp>BDH|5502019288775070525</stp>
        <tr r="AI87" s="1"/>
      </tp>
      <tp t="s">
        <v>#N/A N/A</v>
        <stp/>
        <stp>BDH|3893584041167847874</stp>
        <tr r="BI34" s="1"/>
        <tr r="BI7" s="1"/>
      </tp>
      <tp t="s">
        <v>#N/A N/A</v>
        <stp/>
        <stp>BDH|7254068981556356481</stp>
        <tr r="DI28" s="1"/>
        <tr r="DI55" s="1"/>
      </tp>
      <tp t="s">
        <v>#N/A N/A</v>
        <stp/>
        <stp>BDH|4499990145280575433</stp>
        <tr r="BE46" s="1"/>
        <tr r="BE19" s="1"/>
      </tp>
      <tp t="s">
        <v>#N/A N/A</v>
        <stp/>
        <stp>BDH|5943658440113104932</stp>
        <tr r="V87" s="1"/>
      </tp>
      <tp t="s">
        <v>#N/A N/A</v>
        <stp/>
        <stp>BDH|8204110308532088652</stp>
        <tr r="EG72" s="1"/>
      </tp>
      <tp t="s">
        <v>#N/A N/A</v>
        <stp/>
        <stp>BDH|1348837829056088075</stp>
        <tr r="EK83" s="1"/>
      </tp>
      <tp t="s">
        <v>#N/A N/A</v>
        <stp/>
        <stp>BDH|3735886144745236760</stp>
        <tr r="DU80" s="1"/>
      </tp>
      <tp t="s">
        <v>#N/A N/A</v>
        <stp/>
        <stp>BDH|4812387696326910505</stp>
        <tr r="CX71" s="1"/>
      </tp>
      <tp t="s">
        <v>#N/A N/A</v>
        <stp/>
        <stp>BDH|5919482692752416784</stp>
        <tr r="AA71" s="1"/>
      </tp>
      <tp t="s">
        <v>#N/A N/A</v>
        <stp/>
        <stp>BDH|6585205383639128888</stp>
        <tr r="Y70" s="1"/>
      </tp>
      <tp t="s">
        <v>#N/A N/A</v>
        <stp/>
        <stp>BDH|4979824652547022365</stp>
        <tr r="BX106" s="1"/>
      </tp>
      <tp t="s">
        <v>#N/A N/A</v>
        <stp/>
        <stp>BDH|4281462108545571868</stp>
        <tr r="CW89" s="1"/>
      </tp>
      <tp t="s">
        <v>#N/A N/A</v>
        <stp/>
        <stp>BDH|6283116284540933218</stp>
        <tr r="BB19" s="1"/>
        <tr r="BB46" s="1"/>
      </tp>
      <tp t="s">
        <v>#N/A N/A</v>
        <stp/>
        <stp>BDH|4817704381533248544</stp>
        <tr r="EH29" s="1"/>
        <tr r="EH2" s="1"/>
      </tp>
      <tp t="s">
        <v>#N/A N/A</v>
        <stp/>
        <stp>BDH|3068852578231647042</stp>
        <tr r="DE82" s="1"/>
      </tp>
      <tp t="s">
        <v>#N/A N/A</v>
        <stp/>
        <stp>BDH|9762397308034118380</stp>
        <tr r="CJ47" s="1"/>
        <tr r="CJ20" s="1"/>
      </tp>
      <tp t="s">
        <v>#N/A N/A</v>
        <stp/>
        <stp>BDH|9420474711414442595</stp>
        <tr r="BR107" s="1"/>
      </tp>
      <tp t="s">
        <v>#N/A N/A</v>
        <stp/>
        <stp>BDH|8412229758276705468</stp>
        <tr r="AD108" s="1"/>
      </tp>
      <tp t="s">
        <v>#N/A N/A</v>
        <stp/>
        <stp>BDH|7161762889656795369</stp>
        <tr r="AS3" s="1"/>
        <tr r="AS30" s="1"/>
      </tp>
      <tp t="s">
        <v>#N/A N/A</v>
        <stp/>
        <stp>BDH|9846131074612122014</stp>
        <tr r="CB81" s="1"/>
      </tp>
      <tp t="s">
        <v>#N/A N/A</v>
        <stp/>
        <stp>BDH|9715671473124930156</stp>
        <tr r="DG79" s="1"/>
      </tp>
      <tp t="s">
        <v>#N/A N/A</v>
        <stp/>
        <stp>BDH|9858879221219488751</stp>
        <tr r="DH99" s="1"/>
      </tp>
      <tp t="s">
        <v>#N/A N/A</v>
        <stp/>
        <stp>BDH|7728439489190789655</stp>
        <tr r="DZ99" s="1"/>
      </tp>
      <tp t="s">
        <v>#N/A N/A</v>
        <stp/>
        <stp>BDH|8351727218325433624</stp>
        <tr r="CR89" s="1"/>
      </tp>
      <tp t="s">
        <v>#N/A N/A</v>
        <stp/>
        <stp>BDH|2229991966645069525</stp>
        <tr r="CT62" s="1"/>
      </tp>
      <tp t="s">
        <v>#N/A N/A</v>
        <stp/>
        <stp>BDH|9462266229581706533</stp>
        <tr r="EP109" s="1"/>
      </tp>
      <tp t="s">
        <v>#N/A N/A</v>
        <stp/>
        <stp>BDH|3518868966053381398</stp>
        <tr r="EH87" s="1"/>
      </tp>
      <tp t="s">
        <v>#N/A N/A</v>
        <stp/>
        <stp>BDH|4080300489582567033</stp>
        <tr r="BW72" s="1"/>
      </tp>
      <tp t="s">
        <v>#N/A N/A</v>
        <stp/>
        <stp>BDH|4590380789580374283</stp>
        <tr r="DS98" s="1"/>
      </tp>
      <tp t="s">
        <v>#N/A N/A</v>
        <stp/>
        <stp>BDH|7061322847498389593</stp>
        <tr r="CW90" s="1"/>
      </tp>
      <tp t="s">
        <v>#N/A N/A</v>
        <stp/>
        <stp>BDH|5347875569364706258</stp>
        <tr r="AQ58" s="1"/>
      </tp>
      <tp t="s">
        <v>#N/A N/A</v>
        <stp/>
        <stp>BDH|2841941712161599647</stp>
        <tr r="DI63" s="1"/>
      </tp>
      <tp t="s">
        <v>#N/A N/A</v>
        <stp/>
        <stp>BDH|9110119799148039460</stp>
        <tr r="CV87" s="1"/>
      </tp>
      <tp t="s">
        <v>#N/A N/A</v>
        <stp/>
        <stp>BDH|9896947187195128051</stp>
        <tr r="BT109" s="1"/>
      </tp>
      <tp t="s">
        <v>#N/A N/A</v>
        <stp/>
        <stp>BDH|9585048959327194666</stp>
        <tr r="BV104" s="1"/>
      </tp>
      <tp t="s">
        <v>#N/A N/A</v>
        <stp/>
        <stp>BDH|9504679128699557906</stp>
        <tr r="AR115" s="1"/>
      </tp>
      <tp t="s">
        <v>#N/A N/A</v>
        <stp/>
        <stp>BDH|3260677355938770580</stp>
        <tr r="BB16" s="1"/>
        <tr r="BB43" s="1"/>
      </tp>
      <tp t="s">
        <v>#N/A N/A</v>
        <stp/>
        <stp>BDH|1833740625940233946</stp>
        <tr r="BR11" s="1"/>
        <tr r="BR38" s="1"/>
      </tp>
      <tp t="s">
        <v>#N/A N/A</v>
        <stp/>
        <stp>BDH|5749210390475894616</stp>
        <tr r="EN99" s="1"/>
      </tp>
      <tp t="s">
        <v>#N/A N/A</v>
        <stp/>
        <stp>BDH|3138858048346744442</stp>
        <tr r="BP105" s="1"/>
      </tp>
      <tp t="s">
        <v>#N/A N/A</v>
        <stp/>
        <stp>BDH|1364052787653940747</stp>
        <tr r="T62" s="1"/>
      </tp>
      <tp t="s">
        <v>#N/A N/A</v>
        <stp/>
        <stp>BDH|5762736258318217223</stp>
        <tr r="E80" s="1"/>
      </tp>
      <tp t="s">
        <v>#N/A N/A</v>
        <stp/>
        <stp>BDH|7144578213486991800</stp>
        <tr r="EG33" s="1"/>
        <tr r="EG6" s="1"/>
      </tp>
      <tp t="s">
        <v>#N/A N/A</v>
        <stp/>
        <stp>BDH|5548891379522896519</stp>
        <tr r="CT79" s="1"/>
      </tp>
      <tp t="s">
        <v>#N/A N/A</v>
        <stp/>
        <stp>BDH|2854445770494020806</stp>
        <tr r="M15" s="1"/>
        <tr r="M42" s="1"/>
      </tp>
      <tp t="s">
        <v>#N/A N/A</v>
        <stp/>
        <stp>BDH|1554100593373870722</stp>
        <tr r="CY62" s="1"/>
      </tp>
      <tp t="s">
        <v>#N/A N/A</v>
        <stp/>
        <stp>BDH|3626842021542634695</stp>
        <tr r="CY89" s="1"/>
      </tp>
      <tp t="s">
        <v>#N/A N/A</v>
        <stp/>
        <stp>BDH|8215570321992034089</stp>
        <tr r="EC85" s="1"/>
      </tp>
      <tp t="s">
        <v>#N/A N/A</v>
        <stp/>
        <stp>BDH|9375032579504240770</stp>
        <tr r="Z107" s="1"/>
      </tp>
      <tp t="s">
        <v>#N/A N/A</v>
        <stp/>
        <stp>BDH|2042589723831525923</stp>
        <tr r="BQ80" s="1"/>
      </tp>
      <tp t="s">
        <v>#N/A N/A</v>
        <stp/>
        <stp>BDH|3017433509469207342</stp>
        <tr r="CC94" s="1"/>
      </tp>
      <tp t="s">
        <v>#N/A N/A</v>
        <stp/>
        <stp>BDH|8522723153564800302</stp>
        <tr r="P83" s="1"/>
      </tp>
      <tp t="s">
        <v>#N/A N/A</v>
        <stp/>
        <stp>BDH|9254734499983195957</stp>
        <tr r="BT112" s="1"/>
      </tp>
      <tp t="s">
        <v>#N/A N/A</v>
        <stp/>
        <stp>BDH|5831885952950614587</stp>
        <tr r="DH78" s="1"/>
      </tp>
      <tp t="s">
        <v>#N/A N/A</v>
        <stp/>
        <stp>BDH|4309402255079986132</stp>
        <tr r="BM110" s="1"/>
      </tp>
      <tp t="s">
        <v>#N/A N/A</v>
        <stp/>
        <stp>BDH|6073449667799704084</stp>
        <tr r="BR99" s="1"/>
      </tp>
      <tp t="s">
        <v>#N/A N/A</v>
        <stp/>
        <stp>BDH|9097290742346224454</stp>
        <tr r="M105" s="1"/>
      </tp>
      <tp t="s">
        <v>#N/A N/A</v>
        <stp/>
        <stp>BDH|8844079632471737766</stp>
        <tr r="CU81" s="1"/>
      </tp>
      <tp t="s">
        <v>#N/A N/A</v>
        <stp/>
        <stp>BDH|8528172258966705715</stp>
        <tr r="DO102" s="1"/>
      </tp>
      <tp t="s">
        <v>#N/A N/A</v>
        <stp/>
        <stp>BDH|8263396461391695105</stp>
        <tr r="CJ21" s="1"/>
        <tr r="CJ48" s="1"/>
      </tp>
      <tp t="s">
        <v>#N/A N/A</v>
        <stp/>
        <stp>BDH|4234306553476464999</stp>
        <tr r="CR87" s="1"/>
      </tp>
      <tp t="s">
        <v>#N/A N/A</v>
        <stp/>
        <stp>BDH|4035433597835940112</stp>
        <tr r="DR16" s="1"/>
        <tr r="DR43" s="1"/>
      </tp>
      <tp t="s">
        <v>#N/A N/A</v>
        <stp/>
        <stp>BDH|6409464194582975426</stp>
        <tr r="CG87" s="1"/>
      </tp>
      <tp t="s">
        <v>#N/A N/A</v>
        <stp/>
        <stp>BDH|8908736345623155535</stp>
        <tr r="DN44" s="1"/>
        <tr r="DN17" s="1"/>
      </tp>
      <tp t="s">
        <v>#N/A N/A</v>
        <stp/>
        <stp>BDH|6553197165154006840</stp>
        <tr r="EG115" s="1"/>
      </tp>
      <tp t="s">
        <v>#N/A N/A</v>
        <stp/>
        <stp>BDH|8440287064291068054</stp>
        <tr r="BO84" s="1"/>
      </tp>
      <tp t="s">
        <v>#N/A N/A</v>
        <stp/>
        <stp>BDH|7639672607798274492</stp>
        <tr r="AQ87" s="1"/>
      </tp>
      <tp t="s">
        <v>#N/A N/A</v>
        <stp/>
        <stp>BDH|3594688474988785733</stp>
        <tr r="AW43" s="1"/>
        <tr r="AW16" s="1"/>
      </tp>
      <tp t="s">
        <v>#N/A N/A</v>
        <stp/>
        <stp>BDH|5151145485243939242</stp>
        <tr r="AY34" s="1"/>
        <tr r="AY7" s="1"/>
      </tp>
      <tp t="s">
        <v>#N/A N/A</v>
        <stp/>
        <stp>BDH|7832832226534711470</stp>
        <tr r="EF69" s="1"/>
      </tp>
      <tp t="s">
        <v>#N/A N/A</v>
        <stp/>
        <stp>BDH|5016457293000818533</stp>
        <tr r="F49" s="1"/>
        <tr r="F22" s="1"/>
      </tp>
      <tp t="s">
        <v>#N/A N/A</v>
        <stp/>
        <stp>BDH|2698081387612594513</stp>
        <tr r="AK80" s="1"/>
      </tp>
      <tp t="s">
        <v>#N/A N/A</v>
        <stp/>
        <stp>BDH|3005378128687085822</stp>
        <tr r="CM9" s="1"/>
        <tr r="CM36" s="1"/>
      </tp>
      <tp t="s">
        <v>#N/A N/A</v>
        <stp/>
        <stp>BDH|1052916438895187354</stp>
        <tr r="Y20" s="1"/>
        <tr r="Y47" s="1"/>
      </tp>
      <tp t="s">
        <v>#N/A N/A</v>
        <stp/>
        <stp>BDH|5830034016520881983</stp>
        <tr r="DS82" s="1"/>
      </tp>
      <tp t="s">
        <v>#N/A N/A</v>
        <stp/>
        <stp>BDH|7011035365814836837</stp>
        <tr r="DE76" s="1"/>
      </tp>
      <tp t="s">
        <v>#N/A N/A</v>
        <stp/>
        <stp>BDH|3974384136827206983</stp>
        <tr r="K99" s="1"/>
      </tp>
      <tp t="s">
        <v>#N/A N/A</v>
        <stp/>
        <stp>BDH|1622914336976533097</stp>
        <tr r="CO64" s="1"/>
      </tp>
      <tp t="s">
        <v>#N/A N/A</v>
        <stp/>
        <stp>BDH|4486397557626303942</stp>
        <tr r="DY24" s="1"/>
        <tr r="DY51" s="1"/>
      </tp>
      <tp t="s">
        <v>#N/A N/A</v>
        <stp/>
        <stp>BDH|8715982633866062917</stp>
        <tr r="D80" s="1"/>
      </tp>
      <tp t="s">
        <v>#N/A N/A</v>
        <stp/>
        <stp>BDH|6446257015448122088</stp>
        <tr r="AB101" s="1"/>
      </tp>
      <tp t="s">
        <v>#N/A N/A</v>
        <stp/>
        <stp>BDH|8908226686828952797</stp>
        <tr r="AY73" s="1"/>
      </tp>
      <tp t="s">
        <v>#N/A N/A</v>
        <stp/>
        <stp>BDH|7527127348128084723</stp>
        <tr r="CF24" s="1"/>
        <tr r="CF51" s="1"/>
      </tp>
      <tp t="s">
        <v>#N/A N/A</v>
        <stp/>
        <stp>BDH|1253896739452627564</stp>
        <tr r="DF8" s="1"/>
        <tr r="DF35" s="1"/>
      </tp>
      <tp t="s">
        <v>#N/A N/A</v>
        <stp/>
        <stp>BDH|5924307975078735496</stp>
        <tr r="F11" s="1"/>
        <tr r="F38" s="1"/>
      </tp>
      <tp t="s">
        <v>#N/A N/A</v>
        <stp/>
        <stp>BDH|5972389587697084440</stp>
        <tr r="EC28" s="1"/>
        <tr r="EC55" s="1"/>
      </tp>
      <tp t="s">
        <v>#N/A N/A</v>
        <stp/>
        <stp>BDH|7935530308139599658</stp>
        <tr r="AE104" s="1"/>
      </tp>
      <tp t="s">
        <v>#N/A N/A</v>
        <stp/>
        <stp>BDH|4740820736301310324</stp>
        <tr r="AU36" s="1"/>
        <tr r="AU9" s="1"/>
      </tp>
      <tp t="s">
        <v>#N/A N/A</v>
        <stp/>
        <stp>BDH|8022206765238112962</stp>
        <tr r="DY4" s="1"/>
        <tr r="DY31" s="1"/>
      </tp>
      <tp t="s">
        <v>#N/A N/A</v>
        <stp/>
        <stp>BDH|7703689408845174943</stp>
        <tr r="M33" s="1"/>
        <tr r="M6" s="1"/>
      </tp>
      <tp t="s">
        <v>#N/A N/A</v>
        <stp/>
        <stp>BDH|7506213835492241917</stp>
        <tr r="CS71" s="1"/>
      </tp>
      <tp t="s">
        <v>#N/A N/A</v>
        <stp/>
        <stp>BDH|9931172718646120251</stp>
        <tr r="Z6" s="1"/>
        <tr r="Z33" s="1"/>
      </tp>
      <tp t="s">
        <v>#N/A N/A</v>
        <stp/>
        <stp>BDH|6775292627133956826</stp>
        <tr r="CZ85" s="1"/>
      </tp>
      <tp t="s">
        <v>#N/A N/A</v>
        <stp/>
        <stp>BDH|3129156953529023355</stp>
        <tr r="DP86" s="1"/>
      </tp>
      <tp t="s">
        <v>#N/A N/A</v>
        <stp/>
        <stp>BDH|2307755095091960085</stp>
        <tr r="CZ101" s="1"/>
      </tp>
      <tp t="s">
        <v>#N/A N/A</v>
        <stp/>
        <stp>BDH|4298067193339690932</stp>
        <tr r="EC92" s="1"/>
      </tp>
      <tp t="s">
        <v>#N/A N/A</v>
        <stp/>
        <stp>BDH|9802588863733435455</stp>
        <tr r="BV115" s="1"/>
      </tp>
      <tp t="s">
        <v>#N/A N/A</v>
        <stp/>
        <stp>BDH|9150719855454165267</stp>
        <tr r="CB112" s="1"/>
      </tp>
      <tp t="s">
        <v>#N/A N/A</v>
        <stp/>
        <stp>BDH|3391342392222416630</stp>
        <tr r="ED56" s="1"/>
      </tp>
      <tp t="s">
        <v>#N/A N/A</v>
        <stp/>
        <stp>BDH|6667662353858666072</stp>
        <tr r="DG105" s="1"/>
      </tp>
      <tp t="s">
        <v>#N/A N/A</v>
        <stp/>
        <stp>BDH|6979479197442844436</stp>
        <tr r="CC110" s="1"/>
      </tp>
      <tp t="s">
        <v>#N/A N/A</v>
        <stp/>
        <stp>BDH|7060592702838975700</stp>
        <tr r="J65" s="1"/>
      </tp>
      <tp t="s">
        <v>#N/A N/A</v>
        <stp/>
        <stp>BDH|8914628114065561784</stp>
        <tr r="T61" s="1"/>
      </tp>
      <tp t="s">
        <v>#N/A N/A</v>
        <stp/>
        <stp>BDH|2693856000536243135</stp>
        <tr r="EM27" s="1"/>
        <tr r="EM54" s="1"/>
      </tp>
      <tp t="s">
        <v>#N/A N/A</v>
        <stp/>
        <stp>BDH|8936294245203392046</stp>
        <tr r="W48" s="1"/>
        <tr r="W21" s="1"/>
      </tp>
      <tp t="s">
        <v>#N/A N/A</v>
        <stp/>
        <stp>BDH|4737365486867661535</stp>
        <tr r="F56" s="1"/>
      </tp>
      <tp t="s">
        <v>#N/A N/A</v>
        <stp/>
        <stp>BDH|1893197693334697069</stp>
        <tr r="V3" s="1"/>
        <tr r="V30" s="1"/>
      </tp>
      <tp t="s">
        <v>#N/A N/A</v>
        <stp/>
        <stp>BDH|1656348725325229871</stp>
        <tr r="AC17" s="1"/>
        <tr r="AC44" s="1"/>
      </tp>
      <tp t="s">
        <v>#N/A N/A</v>
        <stp/>
        <stp>BDH|3575774431418730268</stp>
        <tr r="DH111" s="1"/>
      </tp>
      <tp t="s">
        <v>#N/A N/A</v>
        <stp/>
        <stp>BDH|1859281989492247498</stp>
        <tr r="S85" s="1"/>
      </tp>
      <tp t="s">
        <v>#N/A N/A</v>
        <stp/>
        <stp>BDH|5283474886672801695</stp>
        <tr r="DG57" s="1"/>
      </tp>
      <tp t="s">
        <v>#N/A N/A</v>
        <stp/>
        <stp>BDH|2282820033504904083</stp>
        <tr r="BO16" s="1"/>
        <tr r="BO43" s="1"/>
      </tp>
      <tp t="s">
        <v>#N/A N/A</v>
        <stp/>
        <stp>BDH|7415864220424079408</stp>
        <tr r="AN16" s="1"/>
        <tr r="AN43" s="1"/>
      </tp>
      <tp t="s">
        <v>#N/A N/A</v>
        <stp/>
        <stp>BDH|6176152123451384978</stp>
        <tr r="AL66" s="1"/>
      </tp>
      <tp t="s">
        <v>#N/A N/A</v>
        <stp/>
        <stp>BDH|1003329287931622603</stp>
        <tr r="X28" s="1"/>
        <tr r="X55" s="1"/>
      </tp>
      <tp t="s">
        <v>#N/A N/A</v>
        <stp/>
        <stp>BDH|9667472005443441335</stp>
        <tr r="AQ21" s="1"/>
        <tr r="AQ48" s="1"/>
      </tp>
      <tp t="s">
        <v>#N/A N/A</v>
        <stp/>
        <stp>BDH|2665275310254360816</stp>
        <tr r="BL12" s="1"/>
        <tr r="BL39" s="1"/>
      </tp>
      <tp t="s">
        <v>#N/A N/A</v>
        <stp/>
        <stp>BDH|9487600440813536523</stp>
        <tr r="AK85" s="1"/>
      </tp>
      <tp t="s">
        <v>#N/A N/A</v>
        <stp/>
        <stp>BDH|8090009266243755027</stp>
        <tr r="CK84" s="1"/>
      </tp>
      <tp t="s">
        <v>#N/A N/A</v>
        <stp/>
        <stp>BDH|5419161382421005034</stp>
        <tr r="J33" s="1"/>
        <tr r="J6" s="1"/>
      </tp>
      <tp t="s">
        <v>#N/A N/A</v>
        <stp/>
        <stp>BDH|1555086057398944104</stp>
        <tr r="AN20" s="1"/>
        <tr r="AN47" s="1"/>
      </tp>
      <tp t="s">
        <v>#N/A N/A</v>
        <stp/>
        <stp>BDH|9329922692294820083</stp>
        <tr r="DD89" s="1"/>
      </tp>
      <tp t="s">
        <v>#N/A N/A</v>
        <stp/>
        <stp>BDH|1276550695863745368</stp>
        <tr r="BD84" s="1"/>
      </tp>
      <tp t="s">
        <v>#N/A N/A</v>
        <stp/>
        <stp>BDH|3800807878777133620</stp>
        <tr r="DC78" s="1"/>
      </tp>
      <tp t="s">
        <v>#N/A N/A</v>
        <stp/>
        <stp>BDH|2560934835684889189</stp>
        <tr r="DF53" s="1"/>
        <tr r="DF26" s="1"/>
      </tp>
      <tp t="s">
        <v>#N/A N/A</v>
        <stp/>
        <stp>BDH|8038649584213756848</stp>
        <tr r="BW107" s="1"/>
      </tp>
      <tp t="s">
        <v>#N/A N/A</v>
        <stp/>
        <stp>BDH|4124981324825687787</stp>
        <tr r="DW86" s="1"/>
      </tp>
      <tp t="s">
        <v>#N/A N/A</v>
        <stp/>
        <stp>BDH|9822414205743817379</stp>
        <tr r="W107" s="1"/>
      </tp>
      <tp t="s">
        <v>#N/A N/A</v>
        <stp/>
        <stp>BDH|1797443747279368547</stp>
        <tr r="BS49" s="1"/>
        <tr r="BS22" s="1"/>
      </tp>
      <tp t="s">
        <v>#N/A N/A</v>
        <stp/>
        <stp>BDH|8429101725461777759</stp>
        <tr r="BV114" s="1"/>
      </tp>
      <tp t="s">
        <v>#N/A N/A</v>
        <stp/>
        <stp>BDH|7200717734409293762</stp>
        <tr r="BX63" s="1"/>
      </tp>
      <tp t="s">
        <v>#N/A N/A</v>
        <stp/>
        <stp>BDH|2370604314978326072</stp>
        <tr r="DY75" s="1"/>
      </tp>
      <tp t="s">
        <v>#N/A N/A</v>
        <stp/>
        <stp>BDH|9455809586594877091</stp>
        <tr r="O93" s="1"/>
      </tp>
      <tp t="s">
        <v>#N/A N/A</v>
        <stp/>
        <stp>BDH|6511422668140450989</stp>
        <tr r="D90" s="1"/>
      </tp>
      <tp t="s">
        <v>#N/A N/A</v>
        <stp/>
        <stp>BDH|5553961053600349408</stp>
        <tr r="AU88" s="1"/>
      </tp>
      <tp t="s">
        <v>#N/A N/A</v>
        <stp/>
        <stp>BDH|1218624295642419112</stp>
        <tr r="J115" s="1"/>
      </tp>
      <tp t="s">
        <v>#N/A N/A</v>
        <stp/>
        <stp>BDH|1038075506344637876</stp>
        <tr r="DY100" s="1"/>
      </tp>
      <tp t="s">
        <v>#N/A N/A</v>
        <stp/>
        <stp>BDH|6200789055008780182</stp>
        <tr r="EF22" s="1"/>
        <tr r="EF49" s="1"/>
      </tp>
      <tp t="s">
        <v>#N/A N/A</v>
        <stp/>
        <stp>BDH|9245344062176169754</stp>
        <tr r="DK11" s="1"/>
        <tr r="DK38" s="1"/>
      </tp>
      <tp t="s">
        <v>#N/A N/A</v>
        <stp/>
        <stp>BDH|9120113256769147970</stp>
        <tr r="CK77" s="1"/>
      </tp>
      <tp t="s">
        <v>#N/A N/A</v>
        <stp/>
        <stp>BDH|5276232464048498419</stp>
        <tr r="AV60" s="1"/>
      </tp>
      <tp t="s">
        <v>#N/A N/A</v>
        <stp/>
        <stp>BDH|9978986346719373045</stp>
        <tr r="DV85" s="1"/>
      </tp>
      <tp t="s">
        <v>#N/A N/A</v>
        <stp/>
        <stp>BDH|1238520681645659477</stp>
        <tr r="W36" s="1"/>
        <tr r="W9" s="1"/>
      </tp>
      <tp t="s">
        <v>#N/A N/A</v>
        <stp/>
        <stp>BDH|9469162657478161841</stp>
        <tr r="DK33" s="1"/>
        <tr r="DK6" s="1"/>
      </tp>
      <tp t="s">
        <v>#N/A N/A</v>
        <stp/>
        <stp>BDH|4251034144549167444</stp>
        <tr r="F90" s="1"/>
      </tp>
      <tp t="s">
        <v>#N/A N/A</v>
        <stp/>
        <stp>BDH|7517482279930232960</stp>
        <tr r="CT2" s="1"/>
        <tr r="CT29" s="1"/>
      </tp>
      <tp t="s">
        <v>#N/A N/A</v>
        <stp/>
        <stp>BDH|3689906678596820661</stp>
        <tr r="Q64" s="1"/>
      </tp>
      <tp t="s">
        <v>#N/A N/A</v>
        <stp/>
        <stp>BDH|6447119519028460383</stp>
        <tr r="CK59" s="1"/>
      </tp>
      <tp t="s">
        <v>#N/A N/A</v>
        <stp/>
        <stp>BDH|1680094094100948521</stp>
        <tr r="DG5" s="1"/>
        <tr r="DG32" s="1"/>
      </tp>
      <tp t="s">
        <v>#N/A N/A</v>
        <stp/>
        <stp>BDH|1343914193808667475</stp>
        <tr r="CQ96" s="1"/>
      </tp>
      <tp t="s">
        <v>#N/A N/A</v>
        <stp/>
        <stp>BDH|8127508919696040783</stp>
        <tr r="DG2" s="1"/>
        <tr r="DG29" s="1"/>
      </tp>
      <tp t="s">
        <v>#N/A N/A</v>
        <stp/>
        <stp>BDH|3245845846671950399</stp>
        <tr r="AB68" s="1"/>
      </tp>
      <tp t="s">
        <v>#N/A N/A</v>
        <stp/>
        <stp>BDH|8566819511579690539</stp>
        <tr r="K56" s="1"/>
      </tp>
      <tp t="s">
        <v>#N/A N/A</v>
        <stp/>
        <stp>BDH|8794069367440683300</stp>
        <tr r="DG34" s="1"/>
        <tr r="DG7" s="1"/>
      </tp>
      <tp t="s">
        <v>#N/A N/A</v>
        <stp/>
        <stp>BDH|6624570582540529669</stp>
        <tr r="CF100" s="1"/>
      </tp>
      <tp t="s">
        <v>#N/A N/A</v>
        <stp/>
        <stp>BDH|6662716553138749125</stp>
        <tr r="CL99" s="1"/>
      </tp>
      <tp t="s">
        <v>#N/A N/A</v>
        <stp/>
        <stp>BDH|1785339842112123962</stp>
        <tr r="AK94" s="1"/>
      </tp>
      <tp t="s">
        <v>#N/A N/A</v>
        <stp/>
        <stp>BDH|4035167699789927872</stp>
        <tr r="AD107" s="1"/>
      </tp>
      <tp t="s">
        <v>#N/A N/A</v>
        <stp/>
        <stp>BDH|4030471657829492156</stp>
        <tr r="U80" s="1"/>
      </tp>
      <tp t="s">
        <v>#N/A N/A</v>
        <stp/>
        <stp>BDH|3917464882045887748</stp>
        <tr r="CY26" s="1"/>
        <tr r="CY53" s="1"/>
      </tp>
      <tp t="s">
        <v>#N/A N/A</v>
        <stp/>
        <stp>BDH|5158544444309220025</stp>
        <tr r="V76" s="1"/>
      </tp>
      <tp t="s">
        <v>#N/A N/A</v>
        <stp/>
        <stp>BDH|8915330648726615450</stp>
        <tr r="EO101" s="1"/>
      </tp>
      <tp t="s">
        <v>#N/A N/A</v>
        <stp/>
        <stp>BDH|3021390189477320223</stp>
        <tr r="DB22" s="1"/>
        <tr r="DB49" s="1"/>
      </tp>
      <tp t="s">
        <v>#N/A N/A</v>
        <stp/>
        <stp>BDH|3412778095955300547</stp>
        <tr r="F26" s="1"/>
        <tr r="F53" s="1"/>
      </tp>
      <tp t="s">
        <v>#N/A N/A</v>
        <stp/>
        <stp>BDH|7648927713733503133</stp>
        <tr r="CF75" s="1"/>
      </tp>
      <tp t="s">
        <v>#N/A N/A</v>
        <stp/>
        <stp>BDH|1147871947265740574</stp>
        <tr r="AG64" s="1"/>
      </tp>
      <tp t="s">
        <v>#N/A N/A</v>
        <stp/>
        <stp>BDH|1373422327099140366</stp>
        <tr r="EC106" s="1"/>
      </tp>
      <tp t="s">
        <v>#N/A N/A</v>
        <stp/>
        <stp>BDH|4550505040491050947</stp>
        <tr r="BB77" s="1"/>
      </tp>
      <tp t="s">
        <v>#N/A N/A</v>
        <stp/>
        <stp>BDH|8741006465055595663</stp>
        <tr r="EA107" s="1"/>
      </tp>
      <tp t="s">
        <v>#N/A N/A</v>
        <stp/>
        <stp>BDH|5122525315358595425</stp>
        <tr r="DN81" s="1"/>
      </tp>
      <tp t="s">
        <v>#N/A N/A</v>
        <stp/>
        <stp>BDH|2732841278821831121</stp>
        <tr r="AC101" s="1"/>
      </tp>
      <tp t="s">
        <v>#N/A N/A</v>
        <stp/>
        <stp>BDH|9875505881201811809</stp>
        <tr r="CW59" s="1"/>
      </tp>
      <tp t="s">
        <v>#N/A N/A</v>
        <stp/>
        <stp>BDH|7066970902811707235</stp>
        <tr r="CV96" s="1"/>
      </tp>
      <tp t="s">
        <v>#N/A N/A</v>
        <stp/>
        <stp>BDH|1708913267827478446</stp>
        <tr r="BQ51" s="1"/>
        <tr r="BQ24" s="1"/>
      </tp>
      <tp t="s">
        <v>#N/A N/A</v>
        <stp/>
        <stp>BDH|5273750544233374818</stp>
        <tr r="DC15" s="1"/>
        <tr r="DC42" s="1"/>
      </tp>
      <tp t="s">
        <v>#N/A N/A</v>
        <stp/>
        <stp>BDH|4653917948653909779</stp>
        <tr r="EJ32" s="1"/>
        <tr r="EJ5" s="1"/>
      </tp>
      <tp t="s">
        <v>#N/A N/A</v>
        <stp/>
        <stp>BDH|6071475119989801776</stp>
        <tr r="T19" s="1"/>
        <tr r="T46" s="1"/>
      </tp>
      <tp t="s">
        <v>#N/A N/A</v>
        <stp/>
        <stp>BDH|7265947838142956269</stp>
        <tr r="H16" s="1"/>
        <tr r="H43" s="1"/>
      </tp>
      <tp t="s">
        <v>#N/A N/A</v>
        <stp/>
        <stp>BDH|8580847141389170004</stp>
        <tr r="CE13" s="1"/>
        <tr r="CE40" s="1"/>
      </tp>
      <tp t="s">
        <v>#N/A N/A</v>
        <stp/>
        <stp>BDH|3387983228497407260</stp>
        <tr r="DX16" s="1"/>
        <tr r="DX43" s="1"/>
      </tp>
      <tp t="s">
        <v>#N/A N/A</v>
        <stp/>
        <stp>BDH|9871068939701198601</stp>
        <tr r="DU82" s="1"/>
      </tp>
      <tp t="s">
        <v>#N/A N/A</v>
        <stp/>
        <stp>BDH|8086468120604175711</stp>
        <tr r="AI56" s="1"/>
      </tp>
      <tp t="s">
        <v>#N/A N/A</v>
        <stp/>
        <stp>BDH|1520170119175515982</stp>
        <tr r="AB14" s="1"/>
        <tr r="AB41" s="1"/>
      </tp>
      <tp t="s">
        <v>#N/A N/A</v>
        <stp/>
        <stp>BDH|2881412692964819652</stp>
        <tr r="P94" s="1"/>
      </tp>
      <tp t="s">
        <v>#N/A N/A</v>
        <stp/>
        <stp>BDH|7525242847224777875</stp>
        <tr r="Z39" s="1"/>
        <tr r="Z12" s="1"/>
      </tp>
      <tp t="s">
        <v>#N/A N/A</v>
        <stp/>
        <stp>BDH|2921026164218922107</stp>
        <tr r="DX111" s="1"/>
      </tp>
      <tp t="s">
        <v>#N/A N/A</v>
        <stp/>
        <stp>BDH|3929668429662695866</stp>
        <tr r="X18" s="1"/>
        <tr r="X45" s="1"/>
      </tp>
      <tp t="s">
        <v>#N/A N/A</v>
        <stp/>
        <stp>BDH|2459952505751313712</stp>
        <tr r="DG68" s="1"/>
      </tp>
      <tp t="s">
        <v>#N/A N/A</v>
        <stp/>
        <stp>BDH|9197463603195314518</stp>
        <tr r="I10" s="1"/>
        <tr r="I37" s="1"/>
      </tp>
      <tp t="s">
        <v>#N/A N/A</v>
        <stp/>
        <stp>BDH|9223341616186135073</stp>
        <tr r="DK114" s="1"/>
      </tp>
      <tp t="s">
        <v>#N/A N/A</v>
        <stp/>
        <stp>BDH|9840851800599320587</stp>
        <tr r="P62" s="1"/>
      </tp>
      <tp t="s">
        <v>#N/A N/A</v>
        <stp/>
        <stp>BDH|6092639793553051767</stp>
        <tr r="AG36" s="1"/>
        <tr r="AG9" s="1"/>
      </tp>
      <tp t="s">
        <v>#N/A N/A</v>
        <stp/>
        <stp>BDH|1353762693734478641</stp>
        <tr r="DU64" s="1"/>
      </tp>
      <tp t="s">
        <v>#N/A N/A</v>
        <stp/>
        <stp>BDH|4194786752273428896</stp>
        <tr r="AZ87" s="1"/>
      </tp>
      <tp t="s">
        <v>#N/A N/A</v>
        <stp/>
        <stp>BDH|3114257723127874998</stp>
        <tr r="DI89" s="1"/>
      </tp>
      <tp t="s">
        <v>#N/A N/A</v>
        <stp/>
        <stp>BDH|4113934163560426639</stp>
        <tr r="K101" s="1"/>
      </tp>
      <tp t="s">
        <v>#N/A N/A</v>
        <stp/>
        <stp>BDH|3593758981624752508</stp>
        <tr r="G90" s="1"/>
      </tp>
      <tp t="s">
        <v>#N/A N/A</v>
        <stp/>
        <stp>BDH|7632220293251984084</stp>
        <tr r="EH96" s="1"/>
      </tp>
      <tp t="s">
        <v>#N/A N/A</v>
        <stp/>
        <stp>BDH|6112201506939869092</stp>
        <tr r="EO81" s="1"/>
      </tp>
      <tp t="s">
        <v>#N/A N/A</v>
        <stp/>
        <stp>BDH|1188538442535281840</stp>
        <tr r="DU97" s="1"/>
      </tp>
      <tp t="s">
        <v>#N/A N/A</v>
        <stp/>
        <stp>BDH|1603546592460699007</stp>
        <tr r="J105" s="1"/>
      </tp>
      <tp t="s">
        <v>#N/A N/A</v>
        <stp/>
        <stp>BDH|2148389253379492088</stp>
        <tr r="AR59" s="1"/>
      </tp>
      <tp t="s">
        <v>#N/A N/A</v>
        <stp/>
        <stp>BDH|2412047586430519743</stp>
        <tr r="BO86" s="1"/>
      </tp>
      <tp t="s">
        <v>#N/A N/A</v>
        <stp/>
        <stp>BDH|3896186652738036258</stp>
        <tr r="J56" s="1"/>
      </tp>
      <tp t="s">
        <v>#N/A N/A</v>
        <stp/>
        <stp>BDH|1754578256934254832</stp>
        <tr r="AW68" s="1"/>
      </tp>
      <tp t="s">
        <v>#N/A N/A</v>
        <stp/>
        <stp>BDH|6620591889476430057</stp>
        <tr r="M115" s="1"/>
      </tp>
      <tp t="s">
        <v>#N/A N/A</v>
        <stp/>
        <stp>BDH|1862392577068064010</stp>
        <tr r="AE38" s="1"/>
        <tr r="AE11" s="1"/>
      </tp>
      <tp t="s">
        <v>#N/A N/A</v>
        <stp/>
        <stp>BDH|1585947577142342028</stp>
        <tr r="DY99" s="1"/>
      </tp>
      <tp t="s">
        <v>#N/A N/A</v>
        <stp/>
        <stp>BDH|5520552884884389102</stp>
        <tr r="AV104" s="1"/>
      </tp>
      <tp t="s">
        <v>#N/A N/A</v>
        <stp/>
        <stp>BDH|9577955198325627196</stp>
        <tr r="CU67" s="1"/>
      </tp>
      <tp t="s">
        <v>#N/A N/A</v>
        <stp/>
        <stp>BDH|8339512320746636431</stp>
        <tr r="DG15" s="1"/>
        <tr r="DG42" s="1"/>
      </tp>
      <tp t="s">
        <v>#N/A N/A</v>
        <stp/>
        <stp>BDH|4505821339675982708</stp>
        <tr r="DD79" s="1"/>
      </tp>
      <tp t="s">
        <v>#N/A N/A</v>
        <stp/>
        <stp>BDH|3843745018581542967</stp>
        <tr r="CX78" s="1"/>
      </tp>
      <tp t="s">
        <v>#N/A N/A</v>
        <stp/>
        <stp>BDH|1706801475760729322</stp>
        <tr r="BS110" s="1"/>
      </tp>
      <tp t="s">
        <v>#N/A N/A</v>
        <stp/>
        <stp>BDH|5249275482227534556</stp>
        <tr r="BK95" s="1"/>
      </tp>
      <tp t="s">
        <v>#N/A N/A</v>
        <stp/>
        <stp>BDH|4239775379998258193</stp>
        <tr r="DY102" s="1"/>
      </tp>
      <tp t="s">
        <v>#N/A N/A</v>
        <stp/>
        <stp>BDH|8079416249980977567</stp>
        <tr r="EL87" s="1"/>
      </tp>
      <tp t="s">
        <v>#N/A N/A</v>
        <stp/>
        <stp>BDH|6015628667712030926</stp>
        <tr r="DD37" s="1"/>
        <tr r="DD10" s="1"/>
      </tp>
      <tp t="s">
        <v>#N/A N/A</v>
        <stp/>
        <stp>BDH|8432381561138886820</stp>
        <tr r="CX88" s="1"/>
      </tp>
      <tp t="s">
        <v>#N/A N/A</v>
        <stp/>
        <stp>BDH|2497907000867386104</stp>
        <tr r="DH98" s="1"/>
      </tp>
      <tp t="s">
        <v>#N/A N/A</v>
        <stp/>
        <stp>BDH|5226619302479013764</stp>
        <tr r="CY87" s="1"/>
      </tp>
      <tp t="s">
        <v>#N/A N/A</v>
        <stp/>
        <stp>BDH|5361019676327666850</stp>
        <tr r="S110" s="1"/>
      </tp>
      <tp t="s">
        <v>#N/A N/A</v>
        <stp/>
        <stp>BDH|6452203190695147529</stp>
        <tr r="EH72" s="1"/>
      </tp>
      <tp t="s">
        <v>#N/A N/A</v>
        <stp/>
        <stp>BDH|7642424377630406909</stp>
        <tr r="BT14" s="1"/>
        <tr r="BT41" s="1"/>
      </tp>
      <tp t="s">
        <v>#N/A N/A</v>
        <stp/>
        <stp>BDH|8497408200736906797</stp>
        <tr r="EJ71" s="1"/>
      </tp>
      <tp t="s">
        <v>#N/A N/A</v>
        <stp/>
        <stp>BDH|3403450855138324732</stp>
        <tr r="CL17" s="1"/>
        <tr r="CL44" s="1"/>
      </tp>
      <tp t="s">
        <v>#N/A N/A</v>
        <stp/>
        <stp>BDH|4297643047993730821</stp>
        <tr r="DQ111" s="1"/>
      </tp>
      <tp t="s">
        <v>#N/A N/A</v>
        <stp/>
        <stp>BDH|7339977099632046895</stp>
        <tr r="H48" s="1"/>
        <tr r="H21" s="1"/>
      </tp>
      <tp t="s">
        <v>#N/A N/A</v>
        <stp/>
        <stp>BDH|5801036355739238481</stp>
        <tr r="BT76" s="1"/>
      </tp>
      <tp t="s">
        <v>#N/A N/A</v>
        <stp/>
        <stp>BDH|9338522016834222418</stp>
        <tr r="AQ57" s="1"/>
      </tp>
      <tp t="s">
        <v>#N/A N/A</v>
        <stp/>
        <stp>BDH|6591192178424558958</stp>
        <tr r="AQ35" s="1"/>
        <tr r="AQ8" s="1"/>
      </tp>
      <tp t="s">
        <v>#N/A N/A</v>
        <stp/>
        <stp>BDH|1007531867139410644</stp>
        <tr r="M57" s="1"/>
      </tp>
      <tp t="s">
        <v>#N/A N/A</v>
        <stp/>
        <stp>BDH|2886793542849544523</stp>
        <tr r="CX114" s="1"/>
      </tp>
      <tp t="s">
        <v>#N/A N/A</v>
        <stp/>
        <stp>BDH|4738204024509121064</stp>
        <tr r="EA76" s="1"/>
      </tp>
      <tp t="s">
        <v>#N/A N/A</v>
        <stp/>
        <stp>BDH|5057040246015318953</stp>
        <tr r="DL82" s="1"/>
      </tp>
      <tp t="s">
        <v>#N/A N/A</v>
        <stp/>
        <stp>BDH|9246056062704238631</stp>
        <tr r="EJ56" s="1"/>
      </tp>
      <tp t="s">
        <v>#N/A N/A</v>
        <stp/>
        <stp>BDH|3284472970305792866</stp>
        <tr r="M87" s="1"/>
      </tp>
      <tp t="s">
        <v>#N/A N/A</v>
        <stp/>
        <stp>BDH|9054159234383513506</stp>
        <tr r="Y41" s="1"/>
        <tr r="Y14" s="1"/>
      </tp>
      <tp t="s">
        <v>#N/A N/A</v>
        <stp/>
        <stp>BDH|2805963570902851322</stp>
        <tr r="DB39" s="1"/>
        <tr r="DB12" s="1"/>
      </tp>
      <tp t="s">
        <v>#N/A N/A</v>
        <stp/>
        <stp>BDH|6848096715178163219</stp>
        <tr r="H111" s="1"/>
      </tp>
      <tp t="s">
        <v>#N/A N/A</v>
        <stp/>
        <stp>BDH|1395500282181258072</stp>
        <tr r="BZ81" s="1"/>
      </tp>
      <tp t="s">
        <v>#N/A N/A</v>
        <stp/>
        <stp>BDH|8373615535943648350</stp>
        <tr r="Y113" s="1"/>
      </tp>
      <tp t="s">
        <v>#N/A N/A</v>
        <stp/>
        <stp>BDH|6089496483140879766</stp>
        <tr r="CP33" s="1"/>
        <tr r="CP6" s="1"/>
      </tp>
      <tp t="s">
        <v>#N/A N/A</v>
        <stp/>
        <stp>BDH|7454263706668796068</stp>
        <tr r="R69" s="1"/>
      </tp>
      <tp t="s">
        <v>#N/A N/A</v>
        <stp/>
        <stp>BDH|8694724120692284232</stp>
        <tr r="CQ23" s="1"/>
        <tr r="CQ50" s="1"/>
      </tp>
      <tp t="s">
        <v>#N/A N/A</v>
        <stp/>
        <stp>BDH|8434440002241759005</stp>
        <tr r="T57" s="1"/>
      </tp>
      <tp t="s">
        <v>#N/A N/A</v>
        <stp/>
        <stp>BDH|9593024612897835287</stp>
        <tr r="AM21" s="1"/>
        <tr r="AM48" s="1"/>
      </tp>
      <tp t="s">
        <v>#N/A N/A</v>
        <stp/>
        <stp>BDH|3240228785761735578</stp>
        <tr r="CE39" s="1"/>
        <tr r="CE12" s="1"/>
      </tp>
      <tp t="s">
        <v>#N/A N/A</v>
        <stp/>
        <stp>BDH|3157734852289471514</stp>
        <tr r="AS113" s="1"/>
      </tp>
      <tp t="s">
        <v>#N/A N/A</v>
        <stp/>
        <stp>BDH|2337230503795750812</stp>
        <tr r="T47" s="1"/>
        <tr r="T20" s="1"/>
      </tp>
      <tp t="s">
        <v>#N/A N/A</v>
        <stp/>
        <stp>BDH|8849543337404775796</stp>
        <tr r="CU106" s="1"/>
      </tp>
      <tp t="s">
        <v>#N/A N/A</v>
        <stp/>
        <stp>BDH|2736882831213285799</stp>
        <tr r="AX88" s="1"/>
      </tp>
      <tp t="s">
        <v>#N/A N/A</v>
        <stp/>
        <stp>BDH|3213444197471264263</stp>
        <tr r="CO69" s="1"/>
      </tp>
      <tp t="s">
        <v>#N/A N/A</v>
        <stp/>
        <stp>BDH|8424003972842798044</stp>
        <tr r="AO111" s="1"/>
      </tp>
      <tp t="s">
        <v>#N/A N/A</v>
        <stp/>
        <stp>BDH|3609163059749814341</stp>
        <tr r="AU60" s="1"/>
      </tp>
      <tp t="s">
        <v>#N/A N/A</v>
        <stp/>
        <stp>BDH|8291414776246585051</stp>
        <tr r="W10" s="1"/>
        <tr r="W37" s="1"/>
      </tp>
      <tp t="s">
        <v>#N/A N/A</v>
        <stp/>
        <stp>BDH|6435771651801281854</stp>
        <tr r="EH32" s="1"/>
        <tr r="EH5" s="1"/>
      </tp>
      <tp t="s">
        <v>#N/A N/A</v>
        <stp/>
        <stp>BDH|1676261087081226702</stp>
        <tr r="DD66" s="1"/>
      </tp>
      <tp t="s">
        <v>#N/A N/A</v>
        <stp/>
        <stp>BDH|6124906875355791067</stp>
        <tr r="AF23" s="1"/>
        <tr r="AF50" s="1"/>
      </tp>
      <tp t="s">
        <v>#N/A N/A</v>
        <stp/>
        <stp>BDH|5822789085006253125</stp>
        <tr r="DE19" s="1"/>
        <tr r="DE46" s="1"/>
      </tp>
      <tp t="s">
        <v>#N/A N/A</v>
        <stp/>
        <stp>BDH|5774175409359488082</stp>
        <tr r="CI31" s="1"/>
        <tr r="CI4" s="1"/>
      </tp>
      <tp t="s">
        <v>#N/A N/A</v>
        <stp/>
        <stp>BDH|3301732791823293369</stp>
        <tr r="EL24" s="1"/>
        <tr r="EL51" s="1"/>
      </tp>
      <tp t="s">
        <v>#N/A N/A</v>
        <stp/>
        <stp>BDH|1008202165711867989</stp>
        <tr r="ED24" s="1"/>
        <tr r="ED51" s="1"/>
      </tp>
      <tp t="s">
        <v>#N/A N/A</v>
        <stp/>
        <stp>BDH|3212125215278098605</stp>
        <tr r="DQ14" s="1"/>
        <tr r="DQ41" s="1"/>
      </tp>
      <tp t="s">
        <v>#N/A N/A</v>
        <stp/>
        <stp>BDH|8128238954147765540</stp>
        <tr r="CI63" s="1"/>
      </tp>
      <tp t="s">
        <v>#N/A N/A</v>
        <stp/>
        <stp>BDH|2981998084817638977</stp>
        <tr r="AQ50" s="1"/>
        <tr r="AQ23" s="1"/>
      </tp>
      <tp t="s">
        <v>#N/A N/A</v>
        <stp/>
        <stp>BDH|5399191881905682486</stp>
        <tr r="DX83" s="1"/>
      </tp>
      <tp t="s">
        <v>#N/A N/A</v>
        <stp/>
        <stp>BDH|32966436793369968</stp>
        <tr r="DN37" s="1"/>
        <tr r="DN10" s="1"/>
      </tp>
      <tp t="s">
        <v>#N/A N/A</v>
        <stp/>
        <stp>BDH|99690178730092128</stp>
        <tr r="BK40" s="1"/>
        <tr r="BK13" s="1"/>
      </tp>
      <tp t="s">
        <v>#N/A N/A</v>
        <stp/>
        <stp>BDH|78682078995205414</stp>
        <tr r="CP81" s="1"/>
      </tp>
      <tp t="s">
        <v>#N/A N/A</v>
        <stp/>
        <stp>BDH|12505618751186557</stp>
        <tr r="EG17" s="1"/>
        <tr r="EG44" s="1"/>
      </tp>
      <tp t="s">
        <v>#N/A N/A</v>
        <stp/>
        <stp>BDH|13632979741266048</stp>
        <tr r="DG21" s="1"/>
        <tr r="DG48" s="1"/>
      </tp>
      <tp t="s">
        <v>#N/A N/A</v>
        <stp/>
        <stp>BDH|22516906861881437</stp>
        <tr r="BO90" s="1"/>
      </tp>
      <tp t="s">
        <v>#N/A N/A</v>
        <stp/>
        <stp>BDH|54641179627200649</stp>
        <tr r="DS67" s="1"/>
      </tp>
      <tp t="s">
        <v>#N/A N/A</v>
        <stp/>
        <stp>BDH|25780803366567166</stp>
        <tr r="BZ89" s="1"/>
      </tp>
      <tp t="s">
        <v>#N/A N/A</v>
        <stp/>
        <stp>BDH|4998985460621984422</stp>
        <tr r="BA71" s="1"/>
      </tp>
      <tp t="s">
        <v>#N/A N/A</v>
        <stp/>
        <stp>BDH|3492424181527825659</stp>
        <tr r="O9" s="1"/>
        <tr r="O36" s="1"/>
      </tp>
      <tp t="s">
        <v>#N/A N/A</v>
        <stp/>
        <stp>BDH|4176091377155067852</stp>
        <tr r="BF33" s="1"/>
        <tr r="BF6" s="1"/>
      </tp>
      <tp t="s">
        <v>#N/A N/A</v>
        <stp/>
        <stp>BDH|3830502876669112655</stp>
        <tr r="BF115" s="1"/>
      </tp>
      <tp t="s">
        <v>#N/A N/A</v>
        <stp/>
        <stp>BDH|3677288585437907089</stp>
        <tr r="CE58" s="1"/>
      </tp>
      <tp t="s">
        <v>#N/A N/A</v>
        <stp/>
        <stp>BDH|6348118948815526854</stp>
        <tr r="DX79" s="1"/>
      </tp>
      <tp t="s">
        <v>#N/A N/A</v>
        <stp/>
        <stp>BDH|7647912613407832664</stp>
        <tr r="AQ75" s="1"/>
      </tp>
      <tp t="s">
        <v>#N/A N/A</v>
        <stp/>
        <stp>BDH|4809452089740786698</stp>
        <tr r="BC114" s="1"/>
      </tp>
      <tp t="s">
        <v>#N/A N/A</v>
        <stp/>
        <stp>BDH|8595909969480664906</stp>
        <tr r="AW77" s="1"/>
      </tp>
      <tp t="s">
        <v>#N/A N/A</v>
        <stp/>
        <stp>BDH|4250853984693032997</stp>
        <tr r="CS83" s="1"/>
      </tp>
      <tp t="s">
        <v>#N/A N/A</v>
        <stp/>
        <stp>BDH|5074965106462932032</stp>
        <tr r="AJ82" s="1"/>
      </tp>
      <tp t="s">
        <v>#N/A N/A</v>
        <stp/>
        <stp>BDH|7641877929313363011</stp>
        <tr r="DN53" s="1"/>
        <tr r="DN26" s="1"/>
      </tp>
      <tp t="s">
        <v>#N/A N/A</v>
        <stp/>
        <stp>BDH|6501397341786605916</stp>
        <tr r="EK112" s="1"/>
      </tp>
      <tp t="s">
        <v>#N/A N/A</v>
        <stp/>
        <stp>BDH|2801627031959767061</stp>
        <tr r="CM109" s="1"/>
      </tp>
      <tp t="s">
        <v>#N/A N/A</v>
        <stp/>
        <stp>BDH|4618264258648234509</stp>
        <tr r="CL12" s="1"/>
        <tr r="CL39" s="1"/>
      </tp>
      <tp t="s">
        <v>#N/A N/A</v>
        <stp/>
        <stp>BDH|9791127508290239657</stp>
        <tr r="AN110" s="1"/>
      </tp>
      <tp t="s">
        <v>#N/A N/A</v>
        <stp/>
        <stp>BDH|3203487542108474569</stp>
        <tr r="AO46" s="1"/>
        <tr r="AO19" s="1"/>
      </tp>
      <tp t="s">
        <v>#N/A N/A</v>
        <stp/>
        <stp>BDH|1720713296400892127</stp>
        <tr r="EL67" s="1"/>
      </tp>
      <tp t="s">
        <v>#N/A N/A</v>
        <stp/>
        <stp>BDH|4292545939209659530</stp>
        <tr r="U76" s="1"/>
      </tp>
      <tp t="s">
        <v>#N/A N/A</v>
        <stp/>
        <stp>BDH|4346569395360340690</stp>
        <tr r="CY70" s="1"/>
      </tp>
      <tp t="s">
        <v>#N/A N/A</v>
        <stp/>
        <stp>BDH|1886774711300014942</stp>
        <tr r="DL16" s="1"/>
        <tr r="DL43" s="1"/>
      </tp>
      <tp t="s">
        <v>#N/A N/A</v>
        <stp/>
        <stp>BDH|2084393362460159906</stp>
        <tr r="DS94" s="1"/>
      </tp>
      <tp t="s">
        <v>#N/A N/A</v>
        <stp/>
        <stp>BDH|6374642399696265169</stp>
        <tr r="E103" s="1"/>
      </tp>
      <tp t="s">
        <v>#N/A N/A</v>
        <stp/>
        <stp>BDH|9446891684495579269</stp>
        <tr r="DM75" s="1"/>
      </tp>
      <tp t="s">
        <v>#N/A N/A</v>
        <stp/>
        <stp>BDH|3912843754652258201</stp>
        <tr r="Q97" s="1"/>
      </tp>
      <tp t="s">
        <v>#N/A N/A</v>
        <stp/>
        <stp>BDH|1087632961817974805</stp>
        <tr r="AC14" s="1"/>
        <tr r="AC41" s="1"/>
      </tp>
      <tp t="s">
        <v>#N/A N/A</v>
        <stp/>
        <stp>BDH|7576055482363977205</stp>
        <tr r="BF79" s="1"/>
      </tp>
      <tp t="s">
        <v>#N/A N/A</v>
        <stp/>
        <stp>BDH|3087718877374829953</stp>
        <tr r="DQ3" s="1"/>
        <tr r="DQ30" s="1"/>
      </tp>
      <tp t="s">
        <v>#N/A N/A</v>
        <stp/>
        <stp>BDH|8135627305052560286</stp>
        <tr r="EK105" s="1"/>
      </tp>
      <tp t="s">
        <v>#N/A N/A</v>
        <stp/>
        <stp>BDH|5563481621344698919</stp>
        <tr r="BZ61" s="1"/>
      </tp>
      <tp t="s">
        <v>#N/A N/A</v>
        <stp/>
        <stp>BDH|4518030040759862757</stp>
        <tr r="AX87" s="1"/>
      </tp>
      <tp t="s">
        <v>#N/A N/A</v>
        <stp/>
        <stp>BDH|2610250196866762199</stp>
        <tr r="BZ76" s="1"/>
      </tp>
      <tp t="s">
        <v>#N/A N/A</v>
        <stp/>
        <stp>BDH|5185930161193971718</stp>
        <tr r="AH8" s="1"/>
        <tr r="AH35" s="1"/>
      </tp>
      <tp t="s">
        <v>#N/A N/A</v>
        <stp/>
        <stp>BDH|9424870975449506180</stp>
        <tr r="N102" s="1"/>
      </tp>
      <tp t="s">
        <v>#N/A N/A</v>
        <stp/>
        <stp>BDH|2983177429139510696</stp>
        <tr r="AJ111" s="1"/>
      </tp>
      <tp t="s">
        <v>#N/A N/A</v>
        <stp/>
        <stp>BDH|8580732554070159486</stp>
        <tr r="R79" s="1"/>
      </tp>
      <tp t="s">
        <v>#N/A N/A</v>
        <stp/>
        <stp>BDH|8798443538588556952</stp>
        <tr r="CY21" s="1"/>
        <tr r="CY48" s="1"/>
      </tp>
      <tp t="s">
        <v>#N/A N/A</v>
        <stp/>
        <stp>BDH|1905737656579428438</stp>
        <tr r="AE23" s="1"/>
        <tr r="AE50" s="1"/>
      </tp>
      <tp t="s">
        <v>#N/A N/A</v>
        <stp/>
        <stp>BDH|6555238036661816837</stp>
        <tr r="DZ73" s="1"/>
      </tp>
      <tp t="s">
        <v>#N/A N/A</v>
        <stp/>
        <stp>BDH|6085987511679259901</stp>
        <tr r="P33" s="1"/>
        <tr r="P6" s="1"/>
      </tp>
      <tp t="s">
        <v>#N/A N/A</v>
        <stp/>
        <stp>BDH|2846637721831644973</stp>
        <tr r="DZ111" s="1"/>
      </tp>
      <tp t="s">
        <v>#N/A N/A</v>
        <stp/>
        <stp>BDH|6083912741065932025</stp>
        <tr r="CB31" s="1"/>
        <tr r="CB4" s="1"/>
      </tp>
      <tp t="s">
        <v>#N/A N/A</v>
        <stp/>
        <stp>BDH|1139302269099815381</stp>
        <tr r="CI82" s="1"/>
      </tp>
      <tp t="s">
        <v>#N/A N/A</v>
        <stp/>
        <stp>BDH|4043874251090960777</stp>
        <tr r="BZ42" s="1"/>
        <tr r="BZ15" s="1"/>
      </tp>
      <tp t="s">
        <v>#N/A N/A</v>
        <stp/>
        <stp>BDH|9382749101068998878</stp>
        <tr r="CE27" s="1"/>
        <tr r="CE54" s="1"/>
      </tp>
      <tp t="s">
        <v>#N/A N/A</v>
        <stp/>
        <stp>BDH|7971484696963638799</stp>
        <tr r="AJ16" s="1"/>
        <tr r="AJ43" s="1"/>
      </tp>
      <tp t="s">
        <v>#N/A N/A</v>
        <stp/>
        <stp>BDH|1857207590186610262</stp>
        <tr r="J7" s="1"/>
        <tr r="J34" s="1"/>
      </tp>
      <tp t="s">
        <v>#N/A N/A</v>
        <stp/>
        <stp>BDH|2018435833809988217</stp>
        <tr r="AP60" s="1"/>
      </tp>
      <tp t="s">
        <v>#N/A N/A</v>
        <stp/>
        <stp>BDH|3156740038069568001</stp>
        <tr r="BH84" s="1"/>
      </tp>
      <tp t="s">
        <v>#N/A N/A</v>
        <stp/>
        <stp>BDH|4963116824969497002</stp>
        <tr r="P32" s="1"/>
        <tr r="P5" s="1"/>
      </tp>
      <tp t="s">
        <v>#N/A N/A</v>
        <stp/>
        <stp>BDH|6783229790775818655</stp>
        <tr r="CX96" s="1"/>
      </tp>
      <tp t="s">
        <v>#N/A N/A</v>
        <stp/>
        <stp>BDH|6854036087700042045</stp>
        <tr r="BV85" s="1"/>
      </tp>
      <tp t="s">
        <v>#N/A N/A</v>
        <stp/>
        <stp>BDH|7467707198760338770</stp>
        <tr r="CD48" s="1"/>
        <tr r="CD21" s="1"/>
      </tp>
      <tp t="s">
        <v>#N/A N/A</v>
        <stp/>
        <stp>BDH|8604719028466494532</stp>
        <tr r="R76" s="1"/>
      </tp>
      <tp t="s">
        <v>#N/A N/A</v>
        <stp/>
        <stp>BDH|6468025533063935848</stp>
        <tr r="CI72" s="1"/>
      </tp>
      <tp t="s">
        <v>#N/A N/A</v>
        <stp/>
        <stp>BDH|1988042071638757032</stp>
        <tr r="AI58" s="1"/>
      </tp>
      <tp t="s">
        <v>#N/A N/A</v>
        <stp/>
        <stp>BDH|3650185831518766709</stp>
        <tr r="CU115" s="1"/>
      </tp>
      <tp t="s">
        <v>#N/A N/A</v>
        <stp/>
        <stp>BDH|5218967079687490214</stp>
        <tr r="EM14" s="1"/>
        <tr r="EM41" s="1"/>
      </tp>
      <tp t="s">
        <v>#N/A N/A</v>
        <stp/>
        <stp>BDH|2886995709607023204</stp>
        <tr r="CZ80" s="1"/>
      </tp>
      <tp t="s">
        <v>#N/A N/A</v>
        <stp/>
        <stp>BDH|4473443729979400551</stp>
        <tr r="DH73" s="1"/>
      </tp>
      <tp t="s">
        <v>#N/A N/A</v>
        <stp/>
        <stp>BDH|8141970806856077987</stp>
        <tr r="EA63" s="1"/>
      </tp>
      <tp t="s">
        <v>#N/A N/A</v>
        <stp/>
        <stp>BDH|8867073133090091543</stp>
        <tr r="ED78" s="1"/>
      </tp>
      <tp t="s">
        <v>#N/A N/A</v>
        <stp/>
        <stp>BDH|8659689774212660547</stp>
        <tr r="AM100" s="1"/>
      </tp>
      <tp t="s">
        <v>#N/A N/A</v>
        <stp/>
        <stp>BDH|3179377445242984824</stp>
        <tr r="CV115" s="1"/>
      </tp>
      <tp t="s">
        <v>#N/A N/A</v>
        <stp/>
        <stp>BDH|3248540949894515823</stp>
        <tr r="CS70" s="1"/>
      </tp>
      <tp t="s">
        <v>#N/A N/A</v>
        <stp/>
        <stp>BDH|7478464168369478277</stp>
        <tr r="I115" s="1"/>
      </tp>
      <tp t="s">
        <v>#N/A N/A</v>
        <stp/>
        <stp>BDH|2103688072754377918</stp>
        <tr r="AT111" s="1"/>
      </tp>
      <tp t="s">
        <v>#N/A N/A</v>
        <stp/>
        <stp>BDH|2506910449847695623</stp>
        <tr r="CX64" s="1"/>
      </tp>
      <tp t="s">
        <v>#N/A N/A</v>
        <stp/>
        <stp>BDH|8241246066364071693</stp>
        <tr r="BV79" s="1"/>
      </tp>
      <tp t="s">
        <v>#N/A N/A</v>
        <stp/>
        <stp>BDH|3492553388915873581</stp>
        <tr r="BQ32" s="1"/>
        <tr r="BQ5" s="1"/>
      </tp>
      <tp t="s">
        <v>#N/A N/A</v>
        <stp/>
        <stp>BDH|4755532699376535013</stp>
        <tr r="CQ31" s="1"/>
        <tr r="CQ4" s="1"/>
      </tp>
      <tp t="s">
        <v>#N/A N/A</v>
        <stp/>
        <stp>BDH|9887705374720385766</stp>
        <tr r="BT77" s="1"/>
      </tp>
      <tp t="s">
        <v>#N/A N/A</v>
        <stp/>
        <stp>BDH|8282326939826109010</stp>
        <tr r="BC85" s="1"/>
      </tp>
      <tp t="s">
        <v>#N/A N/A</v>
        <stp/>
        <stp>BDH|9367582467436714229</stp>
        <tr r="DN11" s="1"/>
        <tr r="DN38" s="1"/>
      </tp>
      <tp t="s">
        <v>#N/A N/A</v>
        <stp/>
        <stp>BDH|9296664019964195455</stp>
        <tr r="CN81" s="1"/>
      </tp>
      <tp t="s">
        <v>#N/A N/A</v>
        <stp/>
        <stp>BDH|9387442753615444393</stp>
        <tr r="AO25" s="1"/>
        <tr r="AO52" s="1"/>
      </tp>
      <tp t="s">
        <v>#N/A N/A</v>
        <stp/>
        <stp>BDH|4660498591253772400</stp>
        <tr r="EL26" s="1"/>
        <tr r="EL53" s="1"/>
      </tp>
      <tp t="s">
        <v>#N/A N/A</v>
        <stp/>
        <stp>BDH|9850830592523499542</stp>
        <tr r="BL66" s="1"/>
      </tp>
      <tp t="s">
        <v>#N/A N/A</v>
        <stp/>
        <stp>BDH|3960056527926358917</stp>
        <tr r="EG80" s="1"/>
      </tp>
      <tp t="s">
        <v>#N/A N/A</v>
        <stp/>
        <stp>BDH|5357051902619506289</stp>
        <tr r="CN77" s="1"/>
      </tp>
      <tp t="s">
        <v>#N/A N/A</v>
        <stp/>
        <stp>BDH|8806510954137292165</stp>
        <tr r="BT2" s="1"/>
        <tr r="BT29" s="1"/>
      </tp>
      <tp t="s">
        <v>#N/A N/A</v>
        <stp/>
        <stp>BDH|5505894242870073774</stp>
        <tr r="BM91" s="1"/>
      </tp>
      <tp t="s">
        <v>#N/A N/A</v>
        <stp/>
        <stp>BDH|4089905795043837940</stp>
        <tr r="DU70" s="1"/>
      </tp>
      <tp t="s">
        <v>#N/A N/A</v>
        <stp/>
        <stp>BDH|6564420475353467882</stp>
        <tr r="DW77" s="1"/>
      </tp>
      <tp t="s">
        <v>#N/A N/A</v>
        <stp/>
        <stp>BDH|9026927259702036950</stp>
        <tr r="M78" s="1"/>
      </tp>
      <tp t="s">
        <v>#N/A N/A</v>
        <stp/>
        <stp>BDH|4844652310104722945</stp>
        <tr r="V78" s="1"/>
      </tp>
      <tp t="s">
        <v>#N/A N/A</v>
        <stp/>
        <stp>BDH|6478736523629848423</stp>
        <tr r="BB70" s="1"/>
      </tp>
      <tp t="s">
        <v>#N/A N/A</v>
        <stp/>
        <stp>BDH|7731031249485264810</stp>
        <tr r="DJ87" s="1"/>
      </tp>
      <tp t="s">
        <v>#N/A N/A</v>
        <stp/>
        <stp>BDH|6779408481766981210</stp>
        <tr r="BE89" s="1"/>
      </tp>
      <tp t="s">
        <v>#N/A N/A</v>
        <stp/>
        <stp>BDH|7962683549699534230</stp>
        <tr r="X77" s="1"/>
      </tp>
      <tp t="s">
        <v>#N/A N/A</v>
        <stp/>
        <stp>BDH|8581776485199084094</stp>
        <tr r="BO113" s="1"/>
      </tp>
      <tp t="s">
        <v>#N/A N/A</v>
        <stp/>
        <stp>BDH|7967478580810438546</stp>
        <tr r="BE48" s="1"/>
        <tr r="BE21" s="1"/>
      </tp>
      <tp t="s">
        <v>#N/A N/A</v>
        <stp/>
        <stp>BDH|4737830225852890270</stp>
        <tr r="CM116" s="1"/>
      </tp>
      <tp t="s">
        <v>#N/A N/A</v>
        <stp/>
        <stp>BDH|4770063178175327845</stp>
        <tr r="BF70" s="1"/>
      </tp>
      <tp t="s">
        <v>#N/A N/A</v>
        <stp/>
        <stp>BDH|7751616697194936263</stp>
        <tr r="S109" s="1"/>
      </tp>
      <tp t="s">
        <v>#N/A N/A</v>
        <stp/>
        <stp>BDH|8713788866856778103</stp>
        <tr r="CH94" s="1"/>
      </tp>
      <tp t="s">
        <v>#N/A N/A</v>
        <stp/>
        <stp>BDH|2322457985633439395</stp>
        <tr r="BB48" s="1"/>
        <tr r="BB21" s="1"/>
      </tp>
      <tp t="s">
        <v>#N/A N/A</v>
        <stp/>
        <stp>BDH|3567195480166678241</stp>
        <tr r="AI21" s="1"/>
        <tr r="AI48" s="1"/>
      </tp>
      <tp t="s">
        <v>#N/A N/A</v>
        <stp/>
        <stp>BDH|5062327418389225064</stp>
        <tr r="BD17" s="1"/>
        <tr r="BD44" s="1"/>
      </tp>
      <tp t="s">
        <v>#N/A N/A</v>
        <stp/>
        <stp>BDH|5518647188744146162</stp>
        <tr r="CK34" s="1"/>
        <tr r="CK7" s="1"/>
      </tp>
      <tp t="s">
        <v>#N/A N/A</v>
        <stp/>
        <stp>BDH|9913512532947586614</stp>
        <tr r="AQ61" s="1"/>
      </tp>
      <tp t="s">
        <v>#N/A N/A</v>
        <stp/>
        <stp>BDH|6453218080963245196</stp>
        <tr r="EP10" s="1"/>
        <tr r="EP37" s="1"/>
      </tp>
      <tp t="s">
        <v>#N/A N/A</v>
        <stp/>
        <stp>BDH|2945161255290790838</stp>
        <tr r="BP109" s="1"/>
      </tp>
      <tp t="s">
        <v>#N/A N/A</v>
        <stp/>
        <stp>BDH|6797489724728218670</stp>
        <tr r="DB68" s="1"/>
      </tp>
      <tp t="s">
        <v>#N/A N/A</v>
        <stp/>
        <stp>BDH|7530257339209494136</stp>
        <tr r="EI111" s="1"/>
      </tp>
      <tp t="s">
        <v>#N/A N/A</v>
        <stp/>
        <stp>BDH|8048589900080300354</stp>
        <tr r="AQ116" s="1"/>
      </tp>
      <tp t="s">
        <v>#N/A N/A</v>
        <stp/>
        <stp>BDH|8149841121874243882</stp>
        <tr r="DS24" s="1"/>
        <tr r="DS51" s="1"/>
      </tp>
      <tp t="s">
        <v>#N/A N/A</v>
        <stp/>
        <stp>BDH|2917571180150282123</stp>
        <tr r="BH25" s="1"/>
        <tr r="BH52" s="1"/>
      </tp>
      <tp t="s">
        <v>#N/A N/A</v>
        <stp/>
        <stp>BDH|2304907370730999247</stp>
        <tr r="G13" s="1"/>
        <tr r="G40" s="1"/>
      </tp>
      <tp t="s">
        <v>#N/A N/A</v>
        <stp/>
        <stp>BDH|7982541127386524816</stp>
        <tr r="AZ85" s="1"/>
      </tp>
      <tp t="s">
        <v>#N/A N/A</v>
        <stp/>
        <stp>BDH|8611554686219318297</stp>
        <tr r="DU116" s="1"/>
      </tp>
      <tp t="s">
        <v>#N/A N/A</v>
        <stp/>
        <stp>BDH|7964530022158723605</stp>
        <tr r="CX36" s="1"/>
        <tr r="CX9" s="1"/>
      </tp>
      <tp t="s">
        <v>#N/A N/A</v>
        <stp/>
        <stp>BDH|6875266591433460043</stp>
        <tr r="BL102" s="1"/>
      </tp>
      <tp t="s">
        <v>#N/A N/A</v>
        <stp/>
        <stp>BDH|5060812905093238094</stp>
        <tr r="I73" s="1"/>
      </tp>
      <tp t="s">
        <v>#N/A N/A</v>
        <stp/>
        <stp>BDH|1767391666223207957</stp>
        <tr r="DA10" s="1"/>
        <tr r="DA37" s="1"/>
      </tp>
      <tp t="s">
        <v>#N/A N/A</v>
        <stp/>
        <stp>BDH|7133932769914293263</stp>
        <tr r="AX76" s="1"/>
      </tp>
      <tp t="s">
        <v>#N/A N/A</v>
        <stp/>
        <stp>BDH|6551387407733011856</stp>
        <tr r="CE7" s="1"/>
        <tr r="CE34" s="1"/>
      </tp>
      <tp t="s">
        <v>#N/A N/A</v>
        <stp/>
        <stp>BDH|6262182377129241703</stp>
        <tr r="CB57" s="1"/>
      </tp>
      <tp t="s">
        <v>#N/A N/A</v>
        <stp/>
        <stp>BDH|3429365296622375584</stp>
        <tr r="CZ90" s="1"/>
      </tp>
      <tp t="s">
        <v>#N/A N/A</v>
        <stp/>
        <stp>BDH|9365296534997845198</stp>
        <tr r="DL23" s="1"/>
        <tr r="DL50" s="1"/>
      </tp>
      <tp t="s">
        <v>#N/A N/A</v>
        <stp/>
        <stp>BDH|1868940606321709721</stp>
        <tr r="DO33" s="1"/>
        <tr r="DO6" s="1"/>
      </tp>
      <tp t="s">
        <v>#N/A N/A</v>
        <stp/>
        <stp>BDH|5387094182140420338</stp>
        <tr r="ED77" s="1"/>
      </tp>
      <tp t="s">
        <v>#N/A N/A</v>
        <stp/>
        <stp>BDH|3738737253889033686</stp>
        <tr r="AG113" s="1"/>
      </tp>
      <tp t="s">
        <v>#N/A N/A</v>
        <stp/>
        <stp>BDH|5863010423019595006</stp>
        <tr r="CP80" s="1"/>
      </tp>
      <tp t="s">
        <v>#N/A N/A</v>
        <stp/>
        <stp>BDH|7042099092405466504</stp>
        <tr r="M22" s="1"/>
        <tr r="M49" s="1"/>
      </tp>
      <tp t="s">
        <v>#N/A N/A</v>
        <stp/>
        <stp>BDH|6183933388898001158</stp>
        <tr r="BZ33" s="1"/>
        <tr r="BZ6" s="1"/>
      </tp>
      <tp t="s">
        <v>#N/A N/A</v>
        <stp/>
        <stp>BDH|2385372093420849600</stp>
        <tr r="AC8" s="1"/>
        <tr r="AC35" s="1"/>
      </tp>
      <tp t="s">
        <v>#N/A N/A</v>
        <stp/>
        <stp>BDH|5824635700588404508</stp>
        <tr r="AL19" s="1"/>
        <tr r="AL46" s="1"/>
      </tp>
      <tp t="s">
        <v>#N/A N/A</v>
        <stp/>
        <stp>BDH|8213294810081311479</stp>
        <tr r="AV2" s="1"/>
        <tr r="AV29" s="1"/>
      </tp>
      <tp t="s">
        <v>#N/A N/A</v>
        <stp/>
        <stp>BDH|5892600520088522726</stp>
        <tr r="BT21" s="1"/>
        <tr r="BT48" s="1"/>
      </tp>
      <tp t="s">
        <v>#N/A N/A</v>
        <stp/>
        <stp>BDH|9509118651372276181</stp>
        <tr r="AY14" s="1"/>
        <tr r="AY41" s="1"/>
      </tp>
      <tp t="s">
        <v>#N/A N/A</v>
        <stp/>
        <stp>BDH|7167876512344876438</stp>
        <tr r="DQ59" s="1"/>
      </tp>
      <tp t="s">
        <v>#N/A N/A</v>
        <stp/>
        <stp>BDH|6164704108317155878</stp>
        <tr r="BR105" s="1"/>
      </tp>
      <tp t="s">
        <v>#N/A N/A</v>
        <stp/>
        <stp>BDH|9687070803983492496</stp>
        <tr r="BX62" s="1"/>
      </tp>
      <tp t="s">
        <v>#N/A N/A</v>
        <stp/>
        <stp>BDH|1937586498056129579</stp>
        <tr r="DT108" s="1"/>
      </tp>
      <tp t="s">
        <v>#N/A N/A</v>
        <stp/>
        <stp>BDH|7895829615380783075</stp>
        <tr r="CC97" s="1"/>
      </tp>
      <tp t="s">
        <v>#N/A N/A</v>
        <stp/>
        <stp>BDH|3944442382610177126</stp>
        <tr r="DS72" s="1"/>
      </tp>
      <tp t="s">
        <v>#N/A N/A</v>
        <stp/>
        <stp>BDH|8312104282586509980</stp>
        <tr r="CC102" s="1"/>
      </tp>
      <tp t="s">
        <v>#N/A N/A</v>
        <stp/>
        <stp>BDH|9502208228096118109</stp>
        <tr r="I106" s="1"/>
      </tp>
      <tp t="s">
        <v>#N/A N/A</v>
        <stp/>
        <stp>BDH|9439314804372941643</stp>
        <tr r="F13" s="1"/>
        <tr r="F40" s="1"/>
      </tp>
      <tp t="s">
        <v>#N/A N/A</v>
        <stp/>
        <stp>BDH|6628349893697871559</stp>
        <tr r="S106" s="1"/>
      </tp>
      <tp t="s">
        <v>#N/A N/A</v>
        <stp/>
        <stp>BDH|7940082100518485199</stp>
        <tr r="AH100" s="1"/>
      </tp>
      <tp t="s">
        <v>#N/A N/A</v>
        <stp/>
        <stp>BDH|7283695521979748415</stp>
        <tr r="AT77" s="1"/>
      </tp>
      <tp t="s">
        <v>#N/A N/A</v>
        <stp/>
        <stp>BDH|1895544550428885785</stp>
        <tr r="CG11" s="1"/>
        <tr r="CG38" s="1"/>
      </tp>
      <tp t="s">
        <v>#N/A N/A</v>
        <stp/>
        <stp>BDH|2221682387491620372</stp>
        <tr r="BJ26" s="1"/>
        <tr r="BJ53" s="1"/>
      </tp>
      <tp t="s">
        <v>#N/A N/A</v>
        <stp/>
        <stp>BDH|1902197060089926152</stp>
        <tr r="AX32" s="1"/>
        <tr r="AX5" s="1"/>
      </tp>
      <tp t="s">
        <v>#N/A N/A</v>
        <stp/>
        <stp>BDH|8109280678840868357</stp>
        <tr r="AS87" s="1"/>
      </tp>
      <tp t="s">
        <v>#N/A N/A</v>
        <stp/>
        <stp>BDH|9299244082765146897</stp>
        <tr r="AT3" s="1"/>
        <tr r="AT30" s="1"/>
      </tp>
      <tp t="s">
        <v>#N/A N/A</v>
        <stp/>
        <stp>BDH|6306306946568083792</stp>
        <tr r="E58" s="1"/>
      </tp>
      <tp t="s">
        <v>#N/A N/A</v>
        <stp/>
        <stp>BDH|5958811310154049649</stp>
        <tr r="Q89" s="1"/>
      </tp>
      <tp t="s">
        <v>#N/A N/A</v>
        <stp/>
        <stp>BDH|2241995907725970099</stp>
        <tr r="DZ42" s="1"/>
        <tr r="DZ15" s="1"/>
      </tp>
      <tp t="s">
        <v>#N/A N/A</v>
        <stp/>
        <stp>BDH|4892034755466122930</stp>
        <tr r="BQ75" s="1"/>
      </tp>
      <tp t="s">
        <v>#N/A N/A</v>
        <stp/>
        <stp>BDH|6094988221194481712</stp>
        <tr r="DX87" s="1"/>
      </tp>
      <tp t="s">
        <v>#N/A N/A</v>
        <stp/>
        <stp>BDH|7983823772023042552</stp>
        <tr r="U104" s="1"/>
      </tp>
      <tp t="s">
        <v>#N/A N/A</v>
        <stp/>
        <stp>BDH|5219643682705991011</stp>
        <tr r="AW97" s="1"/>
      </tp>
      <tp t="s">
        <v>#N/A N/A</v>
        <stp/>
        <stp>BDH|4390086056058767765</stp>
        <tr r="CU29" s="1"/>
        <tr r="CU2" s="1"/>
      </tp>
      <tp t="s">
        <v>#N/A N/A</v>
        <stp/>
        <stp>BDH|3890964459755975423</stp>
        <tr r="CN26" s="1"/>
        <tr r="CN53" s="1"/>
      </tp>
      <tp t="s">
        <v>#N/A N/A</v>
        <stp/>
        <stp>BDH|7024911253265697098</stp>
        <tr r="CD39" s="1"/>
        <tr r="CD12" s="1"/>
      </tp>
      <tp t="s">
        <v>#N/A N/A</v>
        <stp/>
        <stp>BDH|7863732391410040777</stp>
        <tr r="DN98" s="1"/>
      </tp>
      <tp t="s">
        <v>#N/A N/A</v>
        <stp/>
        <stp>BDH|7699688034459375540</stp>
        <tr r="CW79" s="1"/>
      </tp>
      <tp t="s">
        <v>#N/A N/A</v>
        <stp/>
        <stp>BDH|5488339609998557068</stp>
        <tr r="BY81" s="1"/>
      </tp>
      <tp t="s">
        <v>#N/A N/A</v>
        <stp/>
        <stp>BDH|3918200428484516991</stp>
        <tr r="X85" s="1"/>
      </tp>
      <tp t="s">
        <v>#N/A N/A</v>
        <stp/>
        <stp>BDH|5876267082017423654</stp>
        <tr r="H2" s="1"/>
        <tr r="H29" s="1"/>
      </tp>
      <tp t="s">
        <v>#N/A N/A</v>
        <stp/>
        <stp>BDH|2568594833458532273</stp>
        <tr r="AI105" s="1"/>
      </tp>
      <tp t="s">
        <v>#N/A N/A</v>
        <stp/>
        <stp>BDH|9294218408301353451</stp>
        <tr r="X56" s="1"/>
      </tp>
      <tp t="s">
        <v>#N/A N/A</v>
        <stp/>
        <stp>BDH|8995260437193792427</stp>
        <tr r="BP85" s="1"/>
      </tp>
      <tp t="s">
        <v>#N/A N/A</v>
        <stp/>
        <stp>BDH|4863561217707205968</stp>
        <tr r="BA79" s="1"/>
      </tp>
      <tp t="s">
        <v>#N/A N/A</v>
        <stp/>
        <stp>BDH|6895252700332626862</stp>
        <tr r="DQ45" s="1"/>
        <tr r="DQ18" s="1"/>
      </tp>
      <tp t="s">
        <v>#N/A N/A</v>
        <stp/>
        <stp>BDH|9941835950852022873</stp>
        <tr r="AK21" s="1"/>
        <tr r="AK48" s="1"/>
      </tp>
      <tp t="s">
        <v>#N/A N/A</v>
        <stp/>
        <stp>BDH|9884275320671217601</stp>
        <tr r="CD61" s="1"/>
      </tp>
      <tp t="s">
        <v>#N/A N/A</v>
        <stp/>
        <stp>BDH|1692848715354894226</stp>
        <tr r="EC88" s="1"/>
      </tp>
      <tp t="s">
        <v>#N/A N/A</v>
        <stp/>
        <stp>BDH|7487574158559476023</stp>
        <tr r="DM76" s="1"/>
      </tp>
      <tp t="s">
        <v>#N/A N/A</v>
        <stp/>
        <stp>BDH|9184845999307872194</stp>
        <tr r="DV63" s="1"/>
      </tp>
      <tp t="s">
        <v>#N/A N/A</v>
        <stp/>
        <stp>BDH|2941926220764723319</stp>
        <tr r="AC108" s="1"/>
      </tp>
      <tp t="s">
        <v>#N/A N/A</v>
        <stp/>
        <stp>BDH|8788559149567380052</stp>
        <tr r="AV79" s="1"/>
      </tp>
      <tp t="s">
        <v>#N/A N/A</v>
        <stp/>
        <stp>BDH|9509779876191041692</stp>
        <tr r="CP41" s="1"/>
        <tr r="CP14" s="1"/>
      </tp>
      <tp t="s">
        <v>#N/A N/A</v>
        <stp/>
        <stp>BDH|1441092269359542031</stp>
        <tr r="DZ113" s="1"/>
      </tp>
      <tp t="s">
        <v>#N/A N/A</v>
        <stp/>
        <stp>BDH|6157956533333505100</stp>
        <tr r="CY72" s="1"/>
      </tp>
      <tp t="s">
        <v>#N/A N/A</v>
        <stp/>
        <stp>BDH|3069983629121163720</stp>
        <tr r="DO77" s="1"/>
      </tp>
      <tp t="s">
        <v>#N/A N/A</v>
        <stp/>
        <stp>BDH|7972755768869664109</stp>
        <tr r="CZ64" s="1"/>
      </tp>
      <tp t="s">
        <v>#N/A N/A</v>
        <stp/>
        <stp>BDH|6240898707940953075</stp>
        <tr r="EJ116" s="1"/>
      </tp>
      <tp t="s">
        <v>#N/A N/A</v>
        <stp/>
        <stp>BDH|6870682367501741921</stp>
        <tr r="DU65" s="1"/>
      </tp>
      <tp t="s">
        <v>#N/A N/A</v>
        <stp/>
        <stp>BDH|8517433061012205676</stp>
        <tr r="BR76" s="1"/>
      </tp>
      <tp t="s">
        <v>#N/A N/A</v>
        <stp/>
        <stp>BDH|4380779421148140762</stp>
        <tr r="DA61" s="1"/>
      </tp>
      <tp t="s">
        <v>#N/A N/A</v>
        <stp/>
        <stp>BDH|2264854810565571006</stp>
        <tr r="DL90" s="1"/>
      </tp>
      <tp t="s">
        <v>#N/A N/A</v>
        <stp/>
        <stp>BDH|4741490261551481990</stp>
        <tr r="CT78" s="1"/>
      </tp>
      <tp t="s">
        <v>#N/A N/A</v>
        <stp/>
        <stp>BDH|3590208065561498865</stp>
        <tr r="AX65" s="1"/>
      </tp>
      <tp t="s">
        <v>#N/A N/A</v>
        <stp/>
        <stp>BDH|6409923615983098319</stp>
        <tr r="AZ98" s="1"/>
      </tp>
      <tp t="s">
        <v>#N/A N/A</v>
        <stp/>
        <stp>BDH|9235203996988515434</stp>
        <tr r="BM18" s="1"/>
        <tr r="BM45" s="1"/>
      </tp>
      <tp t="s">
        <v>#N/A N/A</v>
        <stp/>
        <stp>BDH|9175942688360911668</stp>
        <tr r="L114" s="1"/>
      </tp>
      <tp t="s">
        <v>#N/A N/A</v>
        <stp/>
        <stp>BDH|9871936282813245592</stp>
        <tr r="DM82" s="1"/>
      </tp>
      <tp t="s">
        <v>#N/A N/A</v>
        <stp/>
        <stp>BDH|4737960933058149818</stp>
        <tr r="BA48" s="1"/>
        <tr r="BA21" s="1"/>
      </tp>
      <tp t="s">
        <v>#N/A N/A</v>
        <stp/>
        <stp>BDH|5116113254247287846</stp>
        <tr r="CI13" s="1"/>
        <tr r="CI40" s="1"/>
      </tp>
      <tp t="s">
        <v>#N/A N/A</v>
        <stp/>
        <stp>BDH|1554073335768554415</stp>
        <tr r="EF99" s="1"/>
      </tp>
      <tp t="s">
        <v>#N/A N/A</v>
        <stp/>
        <stp>BDH|1247162981615392358</stp>
        <tr r="AE86" s="1"/>
      </tp>
      <tp t="s">
        <v>#N/A N/A</v>
        <stp/>
        <stp>BDH|7449849767901315675</stp>
        <tr r="S68" s="1"/>
      </tp>
      <tp t="s">
        <v>#N/A N/A</v>
        <stp/>
        <stp>BDH|6995888663771430756</stp>
        <tr r="V102" s="1"/>
      </tp>
      <tp t="s">
        <v>#N/A N/A</v>
        <stp/>
        <stp>BDH|9130163725635435156</stp>
        <tr r="DR97" s="1"/>
      </tp>
      <tp t="s">
        <v>#N/A N/A</v>
        <stp/>
        <stp>BDH|6369747511147600933</stp>
        <tr r="BM63" s="1"/>
      </tp>
      <tp t="s">
        <v>#N/A N/A</v>
        <stp/>
        <stp>BDH|5741846776687607307</stp>
        <tr r="BS16" s="1"/>
        <tr r="BS43" s="1"/>
      </tp>
      <tp t="s">
        <v>#N/A N/A</v>
        <stp/>
        <stp>BDH|9764254975203304173</stp>
        <tr r="DS3" s="1"/>
        <tr r="DS30" s="1"/>
      </tp>
      <tp t="s">
        <v>#N/A N/A</v>
        <stp/>
        <stp>BDH|4032623314348681539</stp>
        <tr r="DP62" s="1"/>
      </tp>
      <tp t="s">
        <v>#N/A N/A</v>
        <stp/>
        <stp>BDH|7054495085723638696</stp>
        <tr r="CB96" s="1"/>
      </tp>
      <tp t="s">
        <v>#N/A N/A</v>
        <stp/>
        <stp>BDH|3757975167895336779</stp>
        <tr r="DV108" s="1"/>
      </tp>
      <tp t="s">
        <v>#N/A N/A</v>
        <stp/>
        <stp>BDH|6482926547753750659</stp>
        <tr r="CP23" s="1"/>
        <tr r="CP50" s="1"/>
      </tp>
      <tp t="s">
        <v>#N/A N/A</v>
        <stp/>
        <stp>BDH|6316742337249453573</stp>
        <tr r="BF56" s="1"/>
      </tp>
      <tp t="s">
        <v>#N/A N/A</v>
        <stp/>
        <stp>BDH|6147308246688085745</stp>
        <tr r="EL21" s="1"/>
        <tr r="EL48" s="1"/>
      </tp>
      <tp t="s">
        <v>#N/A N/A</v>
        <stp/>
        <stp>BDH|5209969615337256408</stp>
        <tr r="DP33" s="1"/>
        <tr r="DP6" s="1"/>
      </tp>
      <tp t="s">
        <v>#N/A N/A</v>
        <stp/>
        <stp>BDH|5848783052221751867</stp>
        <tr r="AN109" s="1"/>
      </tp>
      <tp t="s">
        <v>#N/A N/A</v>
        <stp/>
        <stp>BDH|3588230605108063706</stp>
        <tr r="CC109" s="1"/>
      </tp>
      <tp t="s">
        <v>#N/A N/A</v>
        <stp/>
        <stp>BDH|2086979664821115213</stp>
        <tr r="CE109" s="1"/>
      </tp>
      <tp t="s">
        <v>#N/A N/A</v>
        <stp/>
        <stp>BDH|3786642402709665241</stp>
        <tr r="EJ115" s="1"/>
      </tp>
      <tp t="s">
        <v>#N/A N/A</v>
        <stp/>
        <stp>BDH|4698308234823419955</stp>
        <tr r="CF86" s="1"/>
      </tp>
      <tp t="s">
        <v>#N/A N/A</v>
        <stp/>
        <stp>BDH|5176010244878138761</stp>
        <tr r="BY104" s="1"/>
      </tp>
      <tp t="s">
        <v>#N/A N/A</v>
        <stp/>
        <stp>BDH|1448643972826263835</stp>
        <tr r="DO87" s="1"/>
      </tp>
      <tp t="s">
        <v>#N/A N/A</v>
        <stp/>
        <stp>BDH|2894539283566910728</stp>
        <tr r="BE93" s="1"/>
      </tp>
      <tp t="s">
        <v>#N/A N/A</v>
        <stp/>
        <stp>BDH|2486767010068558245</stp>
        <tr r="AM33" s="1"/>
        <tr r="AM6" s="1"/>
      </tp>
      <tp t="s">
        <v>#N/A N/A</v>
        <stp/>
        <stp>BDH|6725673442072266839</stp>
        <tr r="K110" s="1"/>
      </tp>
      <tp t="s">
        <v>#N/A N/A</v>
        <stp/>
        <stp>BDH|4081203434462612910</stp>
        <tr r="BJ63" s="1"/>
      </tp>
      <tp t="s">
        <v>#N/A N/A</v>
        <stp/>
        <stp>BDH|8713979116307508905</stp>
        <tr r="CZ10" s="1"/>
        <tr r="CZ37" s="1"/>
      </tp>
      <tp t="s">
        <v>#N/A N/A</v>
        <stp/>
        <stp>BDH|2346034443099265117</stp>
        <tr r="AS111" s="1"/>
      </tp>
      <tp t="s">
        <v>#N/A N/A</v>
        <stp/>
        <stp>BDH|5796000272928712421</stp>
        <tr r="BY36" s="1"/>
        <tr r="BY9" s="1"/>
      </tp>
      <tp t="s">
        <v>#N/A N/A</v>
        <stp/>
        <stp>BDH|7708966557140572530</stp>
        <tr r="CW102" s="1"/>
      </tp>
      <tp t="s">
        <v>#N/A N/A</v>
        <stp/>
        <stp>BDH|8124042088379845754</stp>
        <tr r="AI15" s="1"/>
        <tr r="AI42" s="1"/>
      </tp>
      <tp t="s">
        <v>#N/A N/A</v>
        <stp/>
        <stp>BDH|8004724079363228596</stp>
        <tr r="T113" s="1"/>
      </tp>
      <tp t="s">
        <v>#N/A N/A</v>
        <stp/>
        <stp>BDH|9803666878570459624</stp>
        <tr r="V69" s="1"/>
      </tp>
      <tp t="s">
        <v>#N/A N/A</v>
        <stp/>
        <stp>BDH|3208445397314910485</stp>
        <tr r="AB36" s="1"/>
        <tr r="AB9" s="1"/>
      </tp>
      <tp t="s">
        <v>#N/A N/A</v>
        <stp/>
        <stp>BDH|1100315991596162302</stp>
        <tr r="CR75" s="1"/>
      </tp>
      <tp t="s">
        <v>#N/A N/A</v>
        <stp/>
        <stp>BDH|5970635195497640396</stp>
        <tr r="J81" s="1"/>
      </tp>
      <tp t="s">
        <v>#N/A N/A</v>
        <stp/>
        <stp>BDH|8047977536975910982</stp>
        <tr r="CK87" s="1"/>
      </tp>
      <tp t="s">
        <v>#N/A N/A</v>
        <stp/>
        <stp>BDH|6709078404460025847</stp>
        <tr r="BE24" s="1"/>
        <tr r="BE51" s="1"/>
      </tp>
      <tp t="s">
        <v>#N/A N/A</v>
        <stp/>
        <stp>BDH|1080586260738033482</stp>
        <tr r="EL14" s="1"/>
        <tr r="EL41" s="1"/>
      </tp>
      <tp t="s">
        <v>#N/A N/A</v>
        <stp/>
        <stp>BDH|6753571370909625364</stp>
        <tr r="CH72" s="1"/>
      </tp>
      <tp t="s">
        <v>#N/A N/A</v>
        <stp/>
        <stp>BDH|8564439308560666287</stp>
        <tr r="DG88" s="1"/>
      </tp>
      <tp t="s">
        <v>#N/A N/A</v>
        <stp/>
        <stp>BDH|6707512136836148815</stp>
        <tr r="EG32" s="1"/>
        <tr r="EG5" s="1"/>
      </tp>
      <tp t="s">
        <v>#N/A N/A</v>
        <stp/>
        <stp>BDH|4245210241819354513</stp>
        <tr r="DO20" s="1"/>
        <tr r="DO47" s="1"/>
      </tp>
      <tp t="s">
        <v>#N/A N/A</v>
        <stp/>
        <stp>BDH|7523840422294337709</stp>
        <tr r="J99" s="1"/>
      </tp>
      <tp t="s">
        <v>#N/A N/A</v>
        <stp/>
        <stp>BDH|9643753811616333718</stp>
        <tr r="F15" s="1"/>
        <tr r="F42" s="1"/>
      </tp>
      <tp t="s">
        <v>#N/A N/A</v>
        <stp/>
        <stp>BDH|6696741794533643504</stp>
        <tr r="AX72" s="1"/>
      </tp>
      <tp t="s">
        <v>#N/A N/A</v>
        <stp/>
        <stp>BDH|3105256011099232778</stp>
        <tr r="CT28" s="1"/>
        <tr r="CT55" s="1"/>
      </tp>
      <tp t="s">
        <v>#N/A N/A</v>
        <stp/>
        <stp>BDH|9896681917019241951</stp>
        <tr r="BP72" s="1"/>
      </tp>
      <tp t="s">
        <v>#N/A N/A</v>
        <stp/>
        <stp>BDH|2816454852178609598</stp>
        <tr r="EJ97" s="1"/>
      </tp>
      <tp t="s">
        <v>#N/A N/A</v>
        <stp/>
        <stp>BDH|8034359986339570462</stp>
        <tr r="AR100" s="1"/>
      </tp>
      <tp t="s">
        <v>#N/A N/A</v>
        <stp/>
        <stp>BDH|2990907729004013300</stp>
        <tr r="DN56" s="1"/>
      </tp>
      <tp t="s">
        <v>#N/A N/A</v>
        <stp/>
        <stp>BDH|9187228816056076258</stp>
        <tr r="DE72" s="1"/>
      </tp>
      <tp t="s">
        <v>#N/A N/A</v>
        <stp/>
        <stp>BDH|4766068329510050880</stp>
        <tr r="DH15" s="1"/>
        <tr r="DH42" s="1"/>
      </tp>
      <tp t="s">
        <v>#N/A N/A</v>
        <stp/>
        <stp>BDH|5176516757193442824</stp>
        <tr r="EE59" s="1"/>
      </tp>
      <tp t="s">
        <v>#N/A N/A</v>
        <stp/>
        <stp>BDH|5909828931391993122</stp>
        <tr r="E61" s="1"/>
      </tp>
      <tp t="s">
        <v>#N/A N/A</v>
        <stp/>
        <stp>BDH|9972493956911740709</stp>
        <tr r="BS57" s="1"/>
      </tp>
      <tp t="s">
        <v>#N/A N/A</v>
        <stp/>
        <stp>BDH|3671873395124155843</stp>
        <tr r="CB68" s="1"/>
      </tp>
      <tp t="s">
        <v>#N/A N/A</v>
        <stp/>
        <stp>BDH|2159957755701536155</stp>
        <tr r="CV56" s="1"/>
      </tp>
      <tp t="s">
        <v>#N/A N/A</v>
        <stp/>
        <stp>BDH|1130191995157864047</stp>
        <tr r="BH89" s="1"/>
      </tp>
      <tp t="s">
        <v>#N/A N/A</v>
        <stp/>
        <stp>BDH|4911410623265370991</stp>
        <tr r="AU6" s="1"/>
        <tr r="AU33" s="1"/>
      </tp>
      <tp t="s">
        <v>#N/A N/A</v>
        <stp/>
        <stp>BDH|5752954927675031541</stp>
        <tr r="CV98" s="1"/>
      </tp>
      <tp t="s">
        <v>#N/A N/A</v>
        <stp/>
        <stp>BDH|5316814113243112112</stp>
        <tr r="U111" s="1"/>
      </tp>
      <tp t="s">
        <v>#N/A N/A</v>
        <stp/>
        <stp>BDH|8448953759393174985</stp>
        <tr r="AE108" s="1"/>
      </tp>
      <tp t="s">
        <v>#N/A N/A</v>
        <stp/>
        <stp>BDH|8825031953733956007</stp>
        <tr r="AY50" s="1"/>
        <tr r="AY23" s="1"/>
      </tp>
      <tp t="s">
        <v>#N/A N/A</v>
        <stp/>
        <stp>BDH|9248184259503653046</stp>
        <tr r="CX15" s="1"/>
        <tr r="CX42" s="1"/>
      </tp>
      <tp t="s">
        <v>#N/A N/A</v>
        <stp/>
        <stp>BDH|7128755232685793800</stp>
        <tr r="CI58" s="1"/>
      </tp>
      <tp t="s">
        <v>#N/A N/A</v>
        <stp/>
        <stp>BDH|1159919801227721177</stp>
        <tr r="EF114" s="1"/>
      </tp>
      <tp t="s">
        <v>#N/A N/A</v>
        <stp/>
        <stp>BDH|3263971653358499936</stp>
        <tr r="EM50" s="1"/>
        <tr r="EM23" s="1"/>
      </tp>
      <tp t="s">
        <v>#N/A N/A</v>
        <stp/>
        <stp>BDH|7118356963439715518</stp>
        <tr r="CR67" s="1"/>
      </tp>
      <tp t="s">
        <v>#N/A N/A</v>
        <stp/>
        <stp>BDH|7394431845249038043</stp>
        <tr r="CR109" s="1"/>
      </tp>
      <tp t="s">
        <v>#N/A N/A</v>
        <stp/>
        <stp>BDH|4995893630061465051</stp>
        <tr r="DX72" s="1"/>
      </tp>
      <tp t="s">
        <v>#N/A N/A</v>
        <stp/>
        <stp>BDH|5401568452993882894</stp>
        <tr r="BW67" s="1"/>
      </tp>
      <tp t="s">
        <v>#N/A N/A</v>
        <stp/>
        <stp>BDH|1686234493887693310</stp>
        <tr r="EJ10" s="1"/>
        <tr r="EJ37" s="1"/>
      </tp>
      <tp t="s">
        <v>#N/A N/A</v>
        <stp/>
        <stp>BDH|8118423352472183512</stp>
        <tr r="EJ106" s="1"/>
      </tp>
      <tp t="s">
        <v>#N/A N/A</v>
        <stp/>
        <stp>BDH|5739881893732982842</stp>
        <tr r="AC83" s="1"/>
      </tp>
      <tp t="s">
        <v>#N/A N/A</v>
        <stp/>
        <stp>BDH|4848883067022510639</stp>
        <tr r="BN14" s="1"/>
        <tr r="BN41" s="1"/>
      </tp>
      <tp t="s">
        <v>#N/A N/A</v>
        <stp/>
        <stp>BDH|5488747880127167378</stp>
        <tr r="EH106" s="1"/>
      </tp>
      <tp t="s">
        <v>#N/A N/A</v>
        <stp/>
        <stp>BDH|2302854558569199898</stp>
        <tr r="EJ25" s="1"/>
        <tr r="EJ52" s="1"/>
      </tp>
      <tp t="s">
        <v>#N/A N/A</v>
        <stp/>
        <stp>BDH|3723545084259427954</stp>
        <tr r="BB105" s="1"/>
      </tp>
      <tp t="s">
        <v>#N/A N/A</v>
        <stp/>
        <stp>BDH|1495008545522251952</stp>
        <tr r="G9" s="1"/>
        <tr r="G36" s="1"/>
      </tp>
      <tp t="s">
        <v>#N/A N/A</v>
        <stp/>
        <stp>BDH|8326164782697140807</stp>
        <tr r="EN33" s="1"/>
        <tr r="EN6" s="1"/>
      </tp>
      <tp t="s">
        <v>#N/A N/A</v>
        <stp/>
        <stp>BDH|7160265161229619463</stp>
        <tr r="DG11" s="1"/>
        <tr r="DG38" s="1"/>
      </tp>
      <tp t="s">
        <v>#N/A N/A</v>
        <stp/>
        <stp>BDH|9634226705771511426</stp>
        <tr r="DC2" s="1"/>
        <tr r="DC29" s="1"/>
      </tp>
      <tp t="s">
        <v>#N/A N/A</v>
        <stp/>
        <stp>BDH|3871423893610859072</stp>
        <tr r="EE48" s="1"/>
        <tr r="EE21" s="1"/>
      </tp>
      <tp t="s">
        <v>#N/A N/A</v>
        <stp/>
        <stp>BDH|2873663648667528955</stp>
        <tr r="BA95" s="1"/>
      </tp>
      <tp t="s">
        <v>#N/A N/A</v>
        <stp/>
        <stp>BDH|8775560756693508545</stp>
        <tr r="EN97" s="1"/>
      </tp>
      <tp t="s">
        <v>#N/A N/A</v>
        <stp/>
        <stp>BDH|9210796879300547714</stp>
        <tr r="CQ28" s="1"/>
        <tr r="CQ55" s="1"/>
      </tp>
      <tp t="s">
        <v>#N/A N/A</v>
        <stp/>
        <stp>BDH|1830528137490906929</stp>
        <tr r="AW108" s="1"/>
      </tp>
      <tp t="s">
        <v>#N/A N/A</v>
        <stp/>
        <stp>BDH|9854136429871288565</stp>
        <tr r="DL28" s="1"/>
        <tr r="DL55" s="1"/>
      </tp>
      <tp t="s">
        <v>#N/A N/A</v>
        <stp/>
        <stp>BDH|9715115695688113745</stp>
        <tr r="Z87" s="1"/>
      </tp>
      <tp t="s">
        <v>#N/A N/A</v>
        <stp/>
        <stp>BDH|8933892877291682872</stp>
        <tr r="AX111" s="1"/>
      </tp>
      <tp t="s">
        <v>#N/A N/A</v>
        <stp/>
        <stp>BDH|5838971732147289692</stp>
        <tr r="BX89" s="1"/>
      </tp>
      <tp t="s">
        <v>#N/A N/A</v>
        <stp/>
        <stp>BDH|2644778605599757255</stp>
        <tr r="G82" s="1"/>
      </tp>
      <tp t="s">
        <v>#N/A N/A</v>
        <stp/>
        <stp>BDH|9986150864204932471</stp>
        <tr r="BF106" s="1"/>
      </tp>
      <tp t="s">
        <v>#N/A N/A</v>
        <stp/>
        <stp>BDH|4882392587622558351</stp>
        <tr r="EN76" s="1"/>
      </tp>
      <tp t="s">
        <v>#N/A N/A</v>
        <stp/>
        <stp>BDH|3595943513251704433</stp>
        <tr r="E33" s="1"/>
        <tr r="E6" s="1"/>
      </tp>
      <tp t="s">
        <v>#N/A N/A</v>
        <stp/>
        <stp>BDH|9663520844910528636</stp>
        <tr r="N111" s="1"/>
      </tp>
      <tp t="s">
        <v>#N/A N/A</v>
        <stp/>
        <stp>BDH|9502528229165066585</stp>
        <tr r="AF28" s="1"/>
        <tr r="AF55" s="1"/>
      </tp>
      <tp t="s">
        <v>#N/A N/A</v>
        <stp/>
        <stp>BDH|1916096311788486637</stp>
        <tr r="CW23" s="1"/>
        <tr r="CW50" s="1"/>
      </tp>
      <tp t="s">
        <v>#N/A N/A</v>
        <stp/>
        <stp>BDH|8112045884488260658</stp>
        <tr r="DE94" s="1"/>
      </tp>
      <tp t="s">
        <v>#N/A N/A</v>
        <stp/>
        <stp>BDH|6733036882470181017</stp>
        <tr r="DN94" s="1"/>
      </tp>
      <tp t="s">
        <v>#N/A N/A</v>
        <stp/>
        <stp>BDH|7216799985250977613</stp>
        <tr r="N91" s="1"/>
      </tp>
      <tp t="s">
        <v>#N/A N/A</v>
        <stp/>
        <stp>BDH|6987713839559594529</stp>
        <tr r="DT5" s="1"/>
        <tr r="DT32" s="1"/>
      </tp>
      <tp t="s">
        <v>#N/A N/A</v>
        <stp/>
        <stp>BDH|1453334358359113092</stp>
        <tr r="DI71" s="1"/>
      </tp>
      <tp t="s">
        <v>#N/A N/A</v>
        <stp/>
        <stp>BDH|7849480672363747922</stp>
        <tr r="CX31" s="1"/>
        <tr r="CX4" s="1"/>
      </tp>
      <tp t="s">
        <v>#N/A N/A</v>
        <stp/>
        <stp>BDH|7906934048047449311</stp>
        <tr r="AN80" s="1"/>
      </tp>
      <tp t="s">
        <v>#N/A N/A</v>
        <stp/>
        <stp>BDH|6184924144830544553</stp>
        <tr r="DY69" s="1"/>
      </tp>
      <tp t="s">
        <v>#N/A N/A</v>
        <stp/>
        <stp>BDH|6478066756004300902</stp>
        <tr r="CE86" s="1"/>
      </tp>
      <tp t="s">
        <v>#N/A N/A</v>
        <stp/>
        <stp>BDH|5653432916619100752</stp>
        <tr r="U72" s="1"/>
      </tp>
      <tp t="s">
        <v>#N/A N/A</v>
        <stp/>
        <stp>BDH|3155902922361556713</stp>
        <tr r="EL78" s="1"/>
      </tp>
      <tp t="s">
        <v>#N/A N/A</v>
        <stp/>
        <stp>BDH|3272340431189446440</stp>
        <tr r="DO108" s="1"/>
      </tp>
      <tp t="s">
        <v>#N/A N/A</v>
        <stp/>
        <stp>BDH|6085274866999140574</stp>
        <tr r="CB79" s="1"/>
      </tp>
      <tp t="s">
        <v>#N/A N/A</v>
        <stp/>
        <stp>BDH|1049959776808149955</stp>
        <tr r="CQ98" s="1"/>
      </tp>
      <tp t="s">
        <v>#N/A N/A</v>
        <stp/>
        <stp>BDH|1137611195639785958</stp>
        <tr r="BZ65" s="1"/>
      </tp>
      <tp t="s">
        <v>#N/A N/A</v>
        <stp/>
        <stp>BDH|6631965819795968573</stp>
        <tr r="CO97" s="1"/>
      </tp>
      <tp t="s">
        <v>#N/A N/A</v>
        <stp/>
        <stp>BDH|8626427166554414016</stp>
        <tr r="L41" s="1"/>
        <tr r="L14" s="1"/>
      </tp>
      <tp t="s">
        <v>#N/A N/A</v>
        <stp/>
        <stp>BDH|7242430580415317056</stp>
        <tr r="AS34" s="1"/>
        <tr r="AS7" s="1"/>
      </tp>
      <tp t="s">
        <v>#N/A N/A</v>
        <stp/>
        <stp>BDH|8657179917115333329</stp>
        <tr r="BG16" s="1"/>
        <tr r="BG43" s="1"/>
      </tp>
      <tp t="s">
        <v>#N/A N/A</v>
        <stp/>
        <stp>BDH|4166809990939099264</stp>
        <tr r="Q2" s="1"/>
        <tr r="Q29" s="1"/>
      </tp>
      <tp t="s">
        <v>#N/A N/A</v>
        <stp/>
        <stp>BDH|2452057468819899368</stp>
        <tr r="CK111" s="1"/>
      </tp>
      <tp t="s">
        <v>#N/A N/A</v>
        <stp/>
        <stp>BDH|5429930150111887680</stp>
        <tr r="CV95" s="1"/>
      </tp>
      <tp t="s">
        <v>#N/A N/A</v>
        <stp/>
        <stp>BDH|7491009381274194537</stp>
        <tr r="CY102" s="1"/>
      </tp>
      <tp t="s">
        <v>#N/A N/A</v>
        <stp/>
        <stp>BDH|6679048994732846393</stp>
        <tr r="CT25" s="1"/>
        <tr r="CT52" s="1"/>
      </tp>
      <tp t="s">
        <v>#N/A N/A</v>
        <stp/>
        <stp>BDH|8026181887437098881</stp>
        <tr r="DW104" s="1"/>
      </tp>
      <tp t="s">
        <v>#N/A N/A</v>
        <stp/>
        <stp>BDH|1150444525110073978</stp>
        <tr r="AQ7" s="1"/>
        <tr r="AQ34" s="1"/>
      </tp>
      <tp t="s">
        <v>#N/A N/A</v>
        <stp/>
        <stp>BDH|5893005386281166287</stp>
        <tr r="CR15" s="1"/>
        <tr r="CR42" s="1"/>
      </tp>
      <tp t="s">
        <v>#N/A N/A</v>
        <stp/>
        <stp>BDH|8960650655545872055</stp>
        <tr r="L27" s="1"/>
        <tr r="L54" s="1"/>
      </tp>
      <tp t="s">
        <v>#N/A N/A</v>
        <stp/>
        <stp>BDH|1726860967295707451</stp>
        <tr r="BT58" s="1"/>
      </tp>
      <tp t="s">
        <v>#N/A N/A</v>
        <stp/>
        <stp>BDH|1323181535499853422</stp>
        <tr r="CF20" s="1"/>
        <tr r="CF47" s="1"/>
      </tp>
      <tp t="s">
        <v>#N/A N/A</v>
        <stp/>
        <stp>BDH|3508283788132351527</stp>
        <tr r="EB50" s="1"/>
        <tr r="EB23" s="1"/>
      </tp>
      <tp t="s">
        <v>#N/A N/A</v>
        <stp/>
        <stp>BDH|9434978681727365159</stp>
        <tr r="DJ102" s="1"/>
      </tp>
      <tp t="s">
        <v>#N/A N/A</v>
        <stp/>
        <stp>BDH|9384620562957303042</stp>
        <tr r="DK34" s="1"/>
        <tr r="DK7" s="1"/>
      </tp>
      <tp t="s">
        <v>#N/A N/A</v>
        <stp/>
        <stp>BDH|9960030126036130396</stp>
        <tr r="AA55" s="1"/>
        <tr r="AA28" s="1"/>
      </tp>
      <tp t="s">
        <v>#N/A N/A</v>
        <stp/>
        <stp>BDH|3031903623673678512</stp>
        <tr r="AG65" s="1"/>
      </tp>
      <tp t="s">
        <v>#N/A N/A</v>
        <stp/>
        <stp>BDH|4518324138789299398</stp>
        <tr r="T84" s="1"/>
      </tp>
      <tp t="s">
        <v>#N/A N/A</v>
        <stp/>
        <stp>BDH|7023972120860027238</stp>
        <tr r="BO106" s="1"/>
      </tp>
      <tp t="s">
        <v>#N/A N/A</v>
        <stp/>
        <stp>BDH|8945511922678984979</stp>
        <tr r="EL25" s="1"/>
        <tr r="EL52" s="1"/>
      </tp>
      <tp t="s">
        <v>#N/A N/A</v>
        <stp/>
        <stp>BDH|5526247282654118560</stp>
        <tr r="EM101" s="1"/>
      </tp>
      <tp t="s">
        <v>#N/A N/A</v>
        <stp/>
        <stp>BDH|7150464983957049209</stp>
        <tr r="DZ37" s="1"/>
        <tr r="DZ10" s="1"/>
      </tp>
      <tp t="s">
        <v>#N/A N/A</v>
        <stp/>
        <stp>BDH|2676083328056319810</stp>
        <tr r="AA107" s="1"/>
      </tp>
      <tp t="s">
        <v>#N/A N/A</v>
        <stp/>
        <stp>BDH|2730449033859023244</stp>
        <tr r="EH42" s="1"/>
        <tr r="EH15" s="1"/>
      </tp>
      <tp t="s">
        <v>#N/A N/A</v>
        <stp/>
        <stp>BDH|7391314957179380620</stp>
        <tr r="DX82" s="1"/>
      </tp>
      <tp t="s">
        <v>#N/A N/A</v>
        <stp/>
        <stp>BDH|8498311860852973180</stp>
        <tr r="CK92" s="1"/>
      </tp>
      <tp t="s">
        <v>#N/A N/A</v>
        <stp/>
        <stp>BDH|1673071177849590171</stp>
        <tr r="CS27" s="1"/>
        <tr r="CS54" s="1"/>
      </tp>
      <tp t="s">
        <v>#N/A N/A</v>
        <stp/>
        <stp>BDH|4726944777513313734</stp>
        <tr r="AD71" s="1"/>
      </tp>
      <tp t="s">
        <v>#N/A N/A</v>
        <stp/>
        <stp>BDH|7157779652808502352</stp>
        <tr r="BH23" s="1"/>
        <tr r="BH50" s="1"/>
      </tp>
      <tp t="s">
        <v>#N/A N/A</v>
        <stp/>
        <stp>BDH|4196204112178589122</stp>
        <tr r="BZ23" s="1"/>
        <tr r="BZ50" s="1"/>
      </tp>
      <tp t="s">
        <v>#N/A N/A</v>
        <stp/>
        <stp>BDH|6434869773223105440</stp>
        <tr r="BO88" s="1"/>
      </tp>
      <tp t="s">
        <v>#N/A N/A</v>
        <stp/>
        <stp>BDH|3797836821792539543</stp>
        <tr r="F66" s="1"/>
      </tp>
      <tp t="s">
        <v>#N/A N/A</v>
        <stp/>
        <stp>BDH|4118337212949706135</stp>
        <tr r="F76" s="1"/>
      </tp>
      <tp t="s">
        <v>#N/A N/A</v>
        <stp/>
        <stp>BDH|2705598192255871501</stp>
        <tr r="D101" s="1"/>
      </tp>
      <tp t="s">
        <v>#N/A N/A</v>
        <stp/>
        <stp>BDH|9695688756450893443</stp>
        <tr r="DP16" s="1"/>
        <tr r="DP43" s="1"/>
      </tp>
      <tp t="s">
        <v>#N/A N/A</v>
        <stp/>
        <stp>BDH|8741508356385590308</stp>
        <tr r="CQ43" s="1"/>
        <tr r="CQ16" s="1"/>
      </tp>
      <tp t="s">
        <v>#N/A N/A</v>
        <stp/>
        <stp>BDH|1567833303856396135</stp>
        <tr r="CA32" s="1"/>
        <tr r="CA5" s="1"/>
      </tp>
      <tp t="s">
        <v>#N/A N/A</v>
        <stp/>
        <stp>BDH|6556573382220039554</stp>
        <tr r="H105" s="1"/>
      </tp>
      <tp t="s">
        <v>#N/A N/A</v>
        <stp/>
        <stp>BDH|6932099391624367578</stp>
        <tr r="AM57" s="1"/>
      </tp>
      <tp t="s">
        <v>#N/A N/A</v>
        <stp/>
        <stp>BDH|5281659706474016946</stp>
        <tr r="W101" s="1"/>
      </tp>
      <tp t="s">
        <v>#N/A N/A</v>
        <stp/>
        <stp>BDH|1460378844328278008</stp>
        <tr r="BW90" s="1"/>
      </tp>
      <tp t="s">
        <v>#N/A N/A</v>
        <stp/>
        <stp>BDH|1216233332026710816</stp>
        <tr r="V116" s="1"/>
      </tp>
      <tp t="s">
        <v>#N/A N/A</v>
        <stp/>
        <stp>BDH|9242753170355306210</stp>
        <tr r="BF78" s="1"/>
      </tp>
      <tp t="s">
        <v>#N/A N/A</v>
        <stp/>
        <stp>BDH|7299805804192705349</stp>
        <tr r="BN60" s="1"/>
      </tp>
      <tp t="s">
        <v>#N/A N/A</v>
        <stp/>
        <stp>BDH|2979325920224845963</stp>
        <tr r="DW48" s="1"/>
        <tr r="DW21" s="1"/>
      </tp>
      <tp t="s">
        <v>#N/A N/A</v>
        <stp/>
        <stp>BDH|9771053183409462600</stp>
        <tr r="K95" s="1"/>
      </tp>
      <tp t="s">
        <v>#N/A N/A</v>
        <stp/>
        <stp>BDH|7306557396696018359</stp>
        <tr r="EM33" s="1"/>
        <tr r="EM6" s="1"/>
      </tp>
      <tp t="s">
        <v>#N/A N/A</v>
        <stp/>
        <stp>BDH|3690357404976792857</stp>
        <tr r="AU84" s="1"/>
      </tp>
      <tp t="s">
        <v>#N/A N/A</v>
        <stp/>
        <stp>BDH|1898076178260762852</stp>
        <tr r="AN17" s="1"/>
        <tr r="AN44" s="1"/>
      </tp>
      <tp t="s">
        <v>#N/A N/A</v>
        <stp/>
        <stp>BDH|1648477630990548816</stp>
        <tr r="CJ59" s="1"/>
      </tp>
      <tp t="s">
        <v>#N/A N/A</v>
        <stp/>
        <stp>BDH|5199652620107610870</stp>
        <tr r="CX23" s="1"/>
        <tr r="CX50" s="1"/>
      </tp>
      <tp t="s">
        <v>#N/A N/A</v>
        <stp/>
        <stp>BDH|2292178790446075208</stp>
        <tr r="DC103" s="1"/>
      </tp>
      <tp t="s">
        <v>#N/A N/A</v>
        <stp/>
        <stp>BDH|3759962345776553648</stp>
        <tr r="DM20" s="1"/>
        <tr r="DM47" s="1"/>
      </tp>
      <tp t="s">
        <v>#N/A N/A</v>
        <stp/>
        <stp>BDH|6083518535086844899</stp>
        <tr r="P98" s="1"/>
      </tp>
      <tp t="s">
        <v>#N/A N/A</v>
        <stp/>
        <stp>BDH|2909969464350702394</stp>
        <tr r="V80" s="1"/>
      </tp>
      <tp t="s">
        <v>#N/A N/A</v>
        <stp/>
        <stp>BDH|97670499578881445</stp>
        <tr r="CK62" s="1"/>
      </tp>
      <tp t="s">
        <v>#N/A N/A</v>
        <stp/>
        <stp>BDH|88847089283617085</stp>
        <tr r="EA34" s="1"/>
        <tr r="EA7" s="1"/>
      </tp>
      <tp t="s">
        <v>#N/A N/A</v>
        <stp/>
        <stp>BDH|86715969612229093</stp>
        <tr r="DD16" s="1"/>
        <tr r="DD43" s="1"/>
      </tp>
      <tp t="s">
        <v>#N/A N/A</v>
        <stp/>
        <stp>BDH|65973578589624471</stp>
        <tr r="DL72" s="1"/>
      </tp>
      <tp t="s">
        <v>#N/A N/A</v>
        <stp/>
        <stp>BDH|11158019453409075</stp>
        <tr r="S3" s="1"/>
        <tr r="S30" s="1"/>
      </tp>
      <tp t="s">
        <v>#N/A N/A</v>
        <stp/>
        <stp>BDH|36973908119058355</stp>
        <tr r="BZ29" s="1"/>
        <tr r="BZ2" s="1"/>
      </tp>
      <tp t="s">
        <v>#N/A N/A</v>
        <stp/>
        <stp>BDH|83075235925876535</stp>
        <tr r="U89" s="1"/>
      </tp>
      <tp t="s">
        <v>#N/A N/A</v>
        <stp/>
        <stp>BDH|7195582215914545837</stp>
        <tr r="AR94" s="1"/>
      </tp>
      <tp t="s">
        <v>#N/A N/A</v>
        <stp/>
        <stp>BDH|5564869944703530589</stp>
        <tr r="DC56" s="1"/>
      </tp>
      <tp t="s">
        <v>#N/A N/A</v>
        <stp/>
        <stp>BDH|6411999473137038048</stp>
        <tr r="AI33" s="1"/>
        <tr r="AI6" s="1"/>
      </tp>
      <tp t="s">
        <v>#N/A N/A</v>
        <stp/>
        <stp>BDH|2732336668490259841</stp>
        <tr r="BT15" s="1"/>
        <tr r="BT42" s="1"/>
      </tp>
      <tp t="s">
        <v>#N/A N/A</v>
        <stp/>
        <stp>BDH|9190975041152591981</stp>
        <tr r="DV102" s="1"/>
      </tp>
      <tp t="s">
        <v>#N/A N/A</v>
        <stp/>
        <stp>BDH|6225859174917837114</stp>
        <tr r="BF91" s="1"/>
      </tp>
      <tp t="s">
        <v>#N/A N/A</v>
        <stp/>
        <stp>BDH|3944618501049299310</stp>
        <tr r="CM75" s="1"/>
      </tp>
      <tp t="s">
        <v>#N/A N/A</v>
        <stp/>
        <stp>BDH|9318020206047406194</stp>
        <tr r="BU65" s="1"/>
      </tp>
      <tp t="s">
        <v>#N/A N/A</v>
        <stp/>
        <stp>BDH|4235892593998384214</stp>
        <tr r="DL105" s="1"/>
      </tp>
      <tp t="s">
        <v>#N/A N/A</v>
        <stp/>
        <stp>BDH|6822900293039628076</stp>
        <tr r="DH13" s="1"/>
        <tr r="DH40" s="1"/>
      </tp>
      <tp t="s">
        <v>#N/A N/A</v>
        <stp/>
        <stp>BDH|8981540847205374335</stp>
        <tr r="CI89" s="1"/>
      </tp>
      <tp t="s">
        <v>#N/A N/A</v>
        <stp/>
        <stp>BDH|3807898874754853772</stp>
        <tr r="BY97" s="1"/>
      </tp>
      <tp t="s">
        <v>#N/A N/A</v>
        <stp/>
        <stp>BDH|7115643375319289083</stp>
        <tr r="EF84" s="1"/>
      </tp>
      <tp t="s">
        <v>#N/A N/A</v>
        <stp/>
        <stp>BDH|7428030824553089992</stp>
        <tr r="DA85" s="1"/>
      </tp>
      <tp t="s">
        <v>#N/A N/A</v>
        <stp/>
        <stp>BDH|3872523291398837899</stp>
        <tr r="EB82" s="1"/>
      </tp>
      <tp t="s">
        <v>#N/A N/A</v>
        <stp/>
        <stp>BDH|7060409696473803647</stp>
        <tr r="CO12" s="1"/>
        <tr r="CO39" s="1"/>
      </tp>
      <tp t="s">
        <v>#N/A N/A</v>
        <stp/>
        <stp>BDH|4896001163779573444</stp>
        <tr r="F59" s="1"/>
      </tp>
      <tp t="s">
        <v>#N/A N/A</v>
        <stp/>
        <stp>BDH|1212983421721734469</stp>
        <tr r="CC92" s="1"/>
      </tp>
      <tp t="s">
        <v>#N/A N/A</v>
        <stp/>
        <stp>BDH|9649299243774347451</stp>
        <tr r="AS36" s="1"/>
        <tr r="AS9" s="1"/>
      </tp>
      <tp t="s">
        <v>#N/A N/A</v>
        <stp/>
        <stp>BDH|2397920720282894423</stp>
        <tr r="BX97" s="1"/>
      </tp>
      <tp t="s">
        <v>#N/A N/A</v>
        <stp/>
        <stp>BDH|9958173373326355651</stp>
        <tr r="DA116" s="1"/>
      </tp>
      <tp t="s">
        <v>#N/A N/A</v>
        <stp/>
        <stp>BDH|6689085305999649061</stp>
        <tr r="BI96" s="1"/>
      </tp>
      <tp t="s">
        <v>#N/A N/A</v>
        <stp/>
        <stp>BDH|7617583509065831841</stp>
        <tr r="AE94" s="1"/>
      </tp>
      <tp t="s">
        <v>#N/A N/A</v>
        <stp/>
        <stp>BDH|7425882382389482118</stp>
        <tr r="BQ62" s="1"/>
      </tp>
      <tp t="s">
        <v>#N/A N/A</v>
        <stp/>
        <stp>BDH|8432545837974888545</stp>
        <tr r="BU115" s="1"/>
      </tp>
      <tp t="s">
        <v>#N/A N/A</v>
        <stp/>
        <stp>BDH|2660795702132665801</stp>
        <tr r="BV111" s="1"/>
      </tp>
      <tp t="s">
        <v>#N/A N/A</v>
        <stp/>
        <stp>BDH|9221712211678152887</stp>
        <tr r="DW58" s="1"/>
      </tp>
      <tp t="s">
        <v>#N/A N/A</v>
        <stp/>
        <stp>BDH|4888887348117697053</stp>
        <tr r="BB99" s="1"/>
      </tp>
      <tp t="s">
        <v>#N/A N/A</v>
        <stp/>
        <stp>BDH|6732307390653956050</stp>
        <tr r="V70" s="1"/>
      </tp>
      <tp t="s">
        <v>#N/A N/A</v>
        <stp/>
        <stp>BDH|5706910626949312881</stp>
        <tr r="CB59" s="1"/>
      </tp>
      <tp t="s">
        <v>#N/A N/A</v>
        <stp/>
        <stp>BDH|3453465395023408289</stp>
        <tr r="CU12" s="1"/>
        <tr r="CU39" s="1"/>
      </tp>
      <tp t="s">
        <v>#N/A N/A</v>
        <stp/>
        <stp>BDH|5991573290386752024</stp>
        <tr r="EK28" s="1"/>
        <tr r="EK55" s="1"/>
      </tp>
      <tp t="s">
        <v>#N/A N/A</v>
        <stp/>
        <stp>BDH|9492428951256997151</stp>
        <tr r="BO31" s="1"/>
        <tr r="BO4" s="1"/>
      </tp>
      <tp t="s">
        <v>#N/A N/A</v>
        <stp/>
        <stp>BDH|5536148799241640357</stp>
        <tr r="AY77" s="1"/>
      </tp>
      <tp t="s">
        <v>#N/A N/A</v>
        <stp/>
        <stp>BDH|6846751383945047352</stp>
        <tr r="AD62" s="1"/>
      </tp>
      <tp t="s">
        <v>#N/A N/A</v>
        <stp/>
        <stp>BDH|7496341488037057437</stp>
        <tr r="BT96" s="1"/>
      </tp>
      <tp t="s">
        <v>#N/A N/A</v>
        <stp/>
        <stp>BDH|4839395395350688197</stp>
        <tr r="EB110" s="1"/>
      </tp>
      <tp t="s">
        <v>#N/A N/A</v>
        <stp/>
        <stp>BDH|8069787011939117833</stp>
        <tr r="DR115" s="1"/>
      </tp>
      <tp t="s">
        <v>#N/A N/A</v>
        <stp/>
        <stp>BDH|3724891871323096043</stp>
        <tr r="CU69" s="1"/>
      </tp>
      <tp t="s">
        <v>#N/A N/A</v>
        <stp/>
        <stp>BDH|8652381022337259158</stp>
        <tr r="BZ57" s="1"/>
      </tp>
      <tp t="s">
        <v>#N/A N/A</v>
        <stp/>
        <stp>BDH|1215797816411475929</stp>
        <tr r="BQ82" s="1"/>
      </tp>
      <tp t="s">
        <v>#N/A N/A</v>
        <stp/>
        <stp>BDH|7816865958001958470</stp>
        <tr r="AV97" s="1"/>
      </tp>
      <tp t="s">
        <v>#N/A N/A</v>
        <stp/>
        <stp>BDH|6120521505145674985</stp>
        <tr r="DH63" s="1"/>
      </tp>
      <tp t="s">
        <v>#N/A N/A</v>
        <stp/>
        <stp>BDH|2966456495229121900</stp>
        <tr r="DH84" s="1"/>
      </tp>
      <tp t="s">
        <v>#N/A N/A</v>
        <stp/>
        <stp>BDH|7802324253389254731</stp>
        <tr r="BO58" s="1"/>
      </tp>
      <tp t="s">
        <v>#N/A N/A</v>
        <stp/>
        <stp>BDH|1351561398096006456</stp>
        <tr r="N32" s="1"/>
        <tr r="N5" s="1"/>
      </tp>
      <tp t="s">
        <v>#N/A N/A</v>
        <stp/>
        <stp>BDH|8981094158346590453</stp>
        <tr r="DV22" s="1"/>
        <tr r="DV49" s="1"/>
      </tp>
      <tp t="s">
        <v>#N/A N/A</v>
        <stp/>
        <stp>BDH|4081792059080883907</stp>
        <tr r="CQ94" s="1"/>
      </tp>
      <tp t="s">
        <v>#N/A N/A</v>
        <stp/>
        <stp>BDH|1423824463054861454</stp>
        <tr r="AY90" s="1"/>
      </tp>
      <tp t="s">
        <v>#N/A N/A</v>
        <stp/>
        <stp>BDH|5840802801646867492</stp>
        <tr r="BN23" s="1"/>
        <tr r="BN50" s="1"/>
      </tp>
      <tp t="s">
        <v>#N/A N/A</v>
        <stp/>
        <stp>BDH|2027396781461365731</stp>
        <tr r="AK62" s="1"/>
      </tp>
      <tp t="s">
        <v>#N/A N/A</v>
        <stp/>
        <stp>BDH|5487341743899935425</stp>
        <tr r="BT101" s="1"/>
      </tp>
      <tp t="s">
        <v>#N/A N/A</v>
        <stp/>
        <stp>BDH|9626192123797224262</stp>
        <tr r="AW115" s="1"/>
      </tp>
      <tp t="s">
        <v>#N/A N/A</v>
        <stp/>
        <stp>BDH|8593954489500686676</stp>
        <tr r="BR83" s="1"/>
      </tp>
      <tp t="s">
        <v>#N/A N/A</v>
        <stp/>
        <stp>BDH|1403047882142875427</stp>
        <tr r="AO69" s="1"/>
      </tp>
      <tp t="s">
        <v>#N/A N/A</v>
        <stp/>
        <stp>BDH|9114366530290850679</stp>
        <tr r="EN104" s="1"/>
      </tp>
      <tp t="s">
        <v>#N/A N/A</v>
        <stp/>
        <stp>BDH|2077000646531620888</stp>
        <tr r="CG77" s="1"/>
      </tp>
      <tp t="s">
        <v>#N/A N/A</v>
        <stp/>
        <stp>BDH|8542643454260842459</stp>
        <tr r="G84" s="1"/>
      </tp>
      <tp t="s">
        <v>#N/A N/A</v>
        <stp/>
        <stp>BDH|1443209758619402001</stp>
        <tr r="EB113" s="1"/>
      </tp>
      <tp t="s">
        <v>#N/A N/A</v>
        <stp/>
        <stp>BDH|4745657699513280714</stp>
        <tr r="BF85" s="1"/>
      </tp>
      <tp t="s">
        <v>#N/A N/A</v>
        <stp/>
        <stp>BDH|4048843915224926608</stp>
        <tr r="EJ59" s="1"/>
      </tp>
      <tp t="s">
        <v>#N/A N/A</v>
        <stp/>
        <stp>BDH|6452794587983021525</stp>
        <tr r="BE94" s="1"/>
      </tp>
      <tp t="s">
        <v>#N/A N/A</v>
        <stp/>
        <stp>BDH|8330755160833682597</stp>
        <tr r="DM71" s="1"/>
      </tp>
      <tp t="s">
        <v>#N/A N/A</v>
        <stp/>
        <stp>BDH|2575812221283514496</stp>
        <tr r="BO34" s="1"/>
        <tr r="BO7" s="1"/>
      </tp>
      <tp t="s">
        <v>#N/A N/A</v>
        <stp/>
        <stp>BDH|7454052586580755091</stp>
        <tr r="W116" s="1"/>
      </tp>
      <tp t="s">
        <v>#N/A N/A</v>
        <stp/>
        <stp>BDH|7578196195024532454</stp>
        <tr r="J26" s="1"/>
        <tr r="J53" s="1"/>
      </tp>
      <tp t="s">
        <v>#N/A N/A</v>
        <stp/>
        <stp>BDH|5657889914960496375</stp>
        <tr r="AH69" s="1"/>
      </tp>
      <tp t="s">
        <v>#N/A N/A</v>
        <stp/>
        <stp>BDH|2483000982186779385</stp>
        <tr r="CX41" s="1"/>
        <tr r="CX14" s="1"/>
      </tp>
      <tp t="s">
        <v>#N/A N/A</v>
        <stp/>
        <stp>BDH|6186009167289813678</stp>
        <tr r="BN90" s="1"/>
      </tp>
      <tp t="s">
        <v>#N/A N/A</v>
        <stp/>
        <stp>BDH|9686046864559891978</stp>
        <tr r="U98" s="1"/>
      </tp>
      <tp t="s">
        <v>#N/A N/A</v>
        <stp/>
        <stp>BDH|6534628138069220544</stp>
        <tr r="EE62" s="1"/>
      </tp>
      <tp t="s">
        <v>#N/A N/A</v>
        <stp/>
        <stp>BDH|2178723492884179797</stp>
        <tr r="AQ18" s="1"/>
        <tr r="AQ45" s="1"/>
      </tp>
      <tp t="s">
        <v>#N/A N/A</v>
        <stp/>
        <stp>BDH|2929009095416203270</stp>
        <tr r="CQ83" s="1"/>
      </tp>
      <tp t="s">
        <v>#N/A N/A</v>
        <stp/>
        <stp>BDH|6536890133463185171</stp>
        <tr r="BH20" s="1"/>
        <tr r="BH47" s="1"/>
      </tp>
      <tp t="s">
        <v>#N/A N/A</v>
        <stp/>
        <stp>BDH|2837940234413917488</stp>
        <tr r="DU66" s="1"/>
      </tp>
      <tp t="s">
        <v>#N/A N/A</v>
        <stp/>
        <stp>BDH|8571539539815262431</stp>
        <tr r="BI35" s="1"/>
        <tr r="BI8" s="1"/>
      </tp>
      <tp t="s">
        <v>#N/A N/A</v>
        <stp/>
        <stp>BDH|9934104275845385516</stp>
        <tr r="EE56" s="1"/>
      </tp>
      <tp t="s">
        <v>#N/A N/A</v>
        <stp/>
        <stp>BDH|2760801748051202036</stp>
        <tr r="AC58" s="1"/>
      </tp>
      <tp t="s">
        <v>#N/A N/A</v>
        <stp/>
        <stp>BDH|5080878870063042695</stp>
        <tr r="AG110" s="1"/>
      </tp>
      <tp t="s">
        <v>#N/A N/A</v>
        <stp/>
        <stp>BDH|9168256496828915559</stp>
        <tr r="I4" s="1"/>
        <tr r="I31" s="1"/>
      </tp>
      <tp t="s">
        <v>#N/A N/A</v>
        <stp/>
        <stp>BDH|6579016769339458674</stp>
        <tr r="BW112" s="1"/>
      </tp>
      <tp t="s">
        <v>#N/A N/A</v>
        <stp/>
        <stp>BDH|9223166326516451387</stp>
        <tr r="BI36" s="1"/>
        <tr r="BI9" s="1"/>
      </tp>
      <tp t="s">
        <v>#N/A N/A</v>
        <stp/>
        <stp>BDH|1973036795523638474</stp>
        <tr r="AV80" s="1"/>
      </tp>
      <tp t="s">
        <v>#N/A N/A</v>
        <stp/>
        <stp>BDH|8896406620559781817</stp>
        <tr r="AU42" s="1"/>
        <tr r="AU15" s="1"/>
      </tp>
      <tp t="s">
        <v>#N/A N/A</v>
        <stp/>
        <stp>BDH|9229374343593161290</stp>
        <tr r="CG110" s="1"/>
      </tp>
      <tp t="s">
        <v>#N/A N/A</v>
        <stp/>
        <stp>BDH|4738583171451946894</stp>
        <tr r="BG62" s="1"/>
      </tp>
      <tp t="s">
        <v>#N/A N/A</v>
        <stp/>
        <stp>BDH|8967565634135457410</stp>
        <tr r="CX16" s="1"/>
        <tr r="CX43" s="1"/>
      </tp>
      <tp t="s">
        <v>#N/A N/A</v>
        <stp/>
        <stp>BDH|7030159688724138529</stp>
        <tr r="BE83" s="1"/>
      </tp>
      <tp t="s">
        <v>#N/A N/A</v>
        <stp/>
        <stp>BDH|5319827021536933677</stp>
        <tr r="CH66" s="1"/>
      </tp>
      <tp t="s">
        <v>#N/A N/A</v>
        <stp/>
        <stp>BDH|4420877609131271269</stp>
        <tr r="DQ65" s="1"/>
      </tp>
      <tp t="s">
        <v>#N/A N/A</v>
        <stp/>
        <stp>BDH|1913176663951242810</stp>
        <tr r="EE33" s="1"/>
        <tr r="EE6" s="1"/>
      </tp>
      <tp t="s">
        <v>#N/A N/A</v>
        <stp/>
        <stp>BDH|4126696784872662747</stp>
        <tr r="Z105" s="1"/>
      </tp>
      <tp t="s">
        <v>#N/A N/A</v>
        <stp/>
        <stp>BDH|8236739120732851075</stp>
        <tr r="Y107" s="1"/>
      </tp>
      <tp t="s">
        <v>#N/A N/A</v>
        <stp/>
        <stp>BDH|7830274698856066595</stp>
        <tr r="BD80" s="1"/>
      </tp>
      <tp t="s">
        <v>#N/A N/A</v>
        <stp/>
        <stp>BDH|3815500387234397524</stp>
        <tr r="CL113" s="1"/>
      </tp>
      <tp t="s">
        <v>#N/A N/A</v>
        <stp/>
        <stp>BDH|6982679194760450612</stp>
        <tr r="Y104" s="1"/>
      </tp>
      <tp t="s">
        <v>#N/A N/A</v>
        <stp/>
        <stp>BDH|4855846123246832780</stp>
        <tr r="CI70" s="1"/>
      </tp>
      <tp t="s">
        <v>#N/A N/A</v>
        <stp/>
        <stp>BDH|5011605423018966650</stp>
        <tr r="EN59" s="1"/>
      </tp>
      <tp t="s">
        <v>#N/A N/A</v>
        <stp/>
        <stp>BDH|8129914098477451032</stp>
        <tr r="DV114" s="1"/>
      </tp>
      <tp t="s">
        <v>#N/A N/A</v>
        <stp/>
        <stp>BDH|8382199605515336333</stp>
        <tr r="U9" s="1"/>
        <tr r="U36" s="1"/>
      </tp>
      <tp t="s">
        <v>#N/A N/A</v>
        <stp/>
        <stp>BDH|8260085355553506151</stp>
        <tr r="AX50" s="1"/>
        <tr r="AX23" s="1"/>
      </tp>
      <tp t="s">
        <v>#N/A N/A</v>
        <stp/>
        <stp>BDH|2869833661672716124</stp>
        <tr r="U87" s="1"/>
      </tp>
      <tp t="s">
        <v>#N/A N/A</v>
        <stp/>
        <stp>BDH|3873928144794112501</stp>
        <tr r="CY80" s="1"/>
      </tp>
      <tp t="s">
        <v>#N/A N/A</v>
        <stp/>
        <stp>BDH|4437809120066246795</stp>
        <tr r="CB78" s="1"/>
      </tp>
      <tp t="s">
        <v>#N/A N/A</v>
        <stp/>
        <stp>BDH|9693680664055462312</stp>
        <tr r="AG111" s="1"/>
      </tp>
      <tp t="s">
        <v>#N/A N/A</v>
        <stp/>
        <stp>BDH|9764019001513931515</stp>
        <tr r="DY11" s="1"/>
        <tr r="DY38" s="1"/>
      </tp>
      <tp t="s">
        <v>#N/A N/A</v>
        <stp/>
        <stp>BDH|7276191906998011122</stp>
        <tr r="CF15" s="1"/>
        <tr r="CF42" s="1"/>
      </tp>
      <tp t="s">
        <v>#N/A N/A</v>
        <stp/>
        <stp>BDH|4001444081852259586</stp>
        <tr r="CR40" s="1"/>
        <tr r="CR13" s="1"/>
      </tp>
      <tp t="s">
        <v>#N/A N/A</v>
        <stp/>
        <stp>BDH|6115281762448529519</stp>
        <tr r="CT60" s="1"/>
      </tp>
      <tp t="s">
        <v>#N/A N/A</v>
        <stp/>
        <stp>BDH|6679063449015495822</stp>
        <tr r="Z70" s="1"/>
      </tp>
      <tp t="s">
        <v>#N/A N/A</v>
        <stp/>
        <stp>BDH|9372738986298008192</stp>
        <tr r="CK105" s="1"/>
      </tp>
      <tp t="s">
        <v>#N/A N/A</v>
        <stp/>
        <stp>BDH|6379496694094771057</stp>
        <tr r="EO111" s="1"/>
      </tp>
      <tp t="s">
        <v>#N/A N/A</v>
        <stp/>
        <stp>BDH|6021857529366058502</stp>
        <tr r="BO59" s="1"/>
      </tp>
      <tp t="s">
        <v>#N/A N/A</v>
        <stp/>
        <stp>BDH|9245108719502733409</stp>
        <tr r="CS90" s="1"/>
      </tp>
      <tp t="s">
        <v>#N/A N/A</v>
        <stp/>
        <stp>BDH|6522979508705467528</stp>
        <tr r="CR116" s="1"/>
      </tp>
      <tp t="s">
        <v>#N/A N/A</v>
        <stp/>
        <stp>BDH|7543342951708844647</stp>
        <tr r="BH34" s="1"/>
        <tr r="BH7" s="1"/>
      </tp>
      <tp t="s">
        <v>#N/A N/A</v>
        <stp/>
        <stp>BDH|9933290670863573099</stp>
        <tr r="N11" s="1"/>
        <tr r="N38" s="1"/>
      </tp>
      <tp t="s">
        <v>#N/A N/A</v>
        <stp/>
        <stp>BDH|3729836162267247587</stp>
        <tr r="L34" s="1"/>
        <tr r="L7" s="1"/>
      </tp>
      <tp t="s">
        <v>#N/A N/A</v>
        <stp/>
        <stp>BDH|5786059299397063470</stp>
        <tr r="CQ70" s="1"/>
      </tp>
      <tp t="s">
        <v>#N/A N/A</v>
        <stp/>
        <stp>BDH|6297927549962020652</stp>
        <tr r="CA102" s="1"/>
      </tp>
      <tp t="s">
        <v>#N/A N/A</v>
        <stp/>
        <stp>BDH|3674086985514423031</stp>
        <tr r="AR99" s="1"/>
      </tp>
      <tp t="s">
        <v>#N/A N/A</v>
        <stp/>
        <stp>BDH|1861605877006519964</stp>
        <tr r="BI72" s="1"/>
      </tp>
      <tp t="s">
        <v>#N/A N/A</v>
        <stp/>
        <stp>BDH|8632336660294941605</stp>
        <tr r="DO100" s="1"/>
      </tp>
      <tp t="s">
        <v>#N/A N/A</v>
        <stp/>
        <stp>BDH|1684553589993086063</stp>
        <tr r="BP63" s="1"/>
      </tp>
      <tp t="s">
        <v>#N/A N/A</v>
        <stp/>
        <stp>BDH|9401821033018908508</stp>
        <tr r="AX34" s="1"/>
        <tr r="AX7" s="1"/>
      </tp>
      <tp t="s">
        <v>#N/A N/A</v>
        <stp/>
        <stp>BDH|1312935423531626498</stp>
        <tr r="EJ85" s="1"/>
      </tp>
      <tp t="s">
        <v>#N/A N/A</v>
        <stp/>
        <stp>BDH|4331561170540829918</stp>
        <tr r="BD82" s="1"/>
      </tp>
      <tp t="s">
        <v>#N/A N/A</v>
        <stp/>
        <stp>BDH|9650686422026969498</stp>
        <tr r="J18" s="1"/>
        <tr r="J45" s="1"/>
      </tp>
      <tp t="s">
        <v>#N/A N/A</v>
        <stp/>
        <stp>BDH|3253263368298413048</stp>
        <tr r="BU86" s="1"/>
      </tp>
      <tp t="s">
        <v>#N/A N/A</v>
        <stp/>
        <stp>BDH|8636021435183865759</stp>
        <tr r="AU29" s="1"/>
        <tr r="AU2" s="1"/>
      </tp>
      <tp t="s">
        <v>#N/A N/A</v>
        <stp/>
        <stp>BDH|7408777364210998923</stp>
        <tr r="CK104" s="1"/>
      </tp>
      <tp t="s">
        <v>#N/A N/A</v>
        <stp/>
        <stp>BDH|7279149665327600892</stp>
        <tr r="BS20" s="1"/>
        <tr r="BS47" s="1"/>
      </tp>
      <tp t="s">
        <v>#N/A N/A</v>
        <stp/>
        <stp>BDH|3052414718899623034</stp>
        <tr r="AN15" s="1"/>
        <tr r="AN42" s="1"/>
      </tp>
      <tp t="s">
        <v>#N/A N/A</v>
        <stp/>
        <stp>BDH|7074022292543998256</stp>
        <tr r="BU59" s="1"/>
      </tp>
      <tp t="s">
        <v>#N/A N/A</v>
        <stp/>
        <stp>BDH|2803822662757431417</stp>
        <tr r="DT71" s="1"/>
      </tp>
      <tp t="s">
        <v>#N/A N/A</v>
        <stp/>
        <stp>BDH|2699456122932478981</stp>
        <tr r="Z71" s="1"/>
      </tp>
      <tp t="s">
        <v>#N/A N/A</v>
        <stp/>
        <stp>BDH|2163684754486637865</stp>
        <tr r="CC20" s="1"/>
        <tr r="CC47" s="1"/>
      </tp>
      <tp t="s">
        <v>#N/A N/A</v>
        <stp/>
        <stp>BDH|7256373980182155191</stp>
        <tr r="DI70" s="1"/>
      </tp>
      <tp t="s">
        <v>#N/A N/A</v>
        <stp/>
        <stp>BDH|2870100903454413821</stp>
        <tr r="I89" s="1"/>
      </tp>
      <tp t="s">
        <v>#N/A N/A</v>
        <stp/>
        <stp>BDH|8952825755148318203</stp>
        <tr r="AQ11" s="1"/>
        <tr r="AQ38" s="1"/>
      </tp>
      <tp t="s">
        <v>#N/A N/A</v>
        <stp/>
        <stp>BDH|8169223738612784418</stp>
        <tr r="AT103" s="1"/>
      </tp>
      <tp t="s">
        <v>#N/A N/A</v>
        <stp/>
        <stp>BDH|1513031367440453883</stp>
        <tr r="V112" s="1"/>
      </tp>
      <tp t="s">
        <v>#N/A N/A</v>
        <stp/>
        <stp>BDH|7464375312103880948</stp>
        <tr r="EP33" s="1"/>
        <tr r="EP6" s="1"/>
      </tp>
      <tp t="s">
        <v>#N/A N/A</v>
        <stp/>
        <stp>BDH|6351489020716185976</stp>
        <tr r="M56" s="1"/>
      </tp>
      <tp t="s">
        <v>#N/A N/A</v>
        <stp/>
        <stp>BDH|1021368298436590262</stp>
        <tr r="Q86" s="1"/>
      </tp>
      <tp t="s">
        <v>#N/A N/A</v>
        <stp/>
        <stp>BDH|7810004916079490079</stp>
        <tr r="EA95" s="1"/>
      </tp>
      <tp t="s">
        <v>#N/A N/A</v>
        <stp/>
        <stp>BDH|7447126298769531962</stp>
        <tr r="BH95" s="1"/>
      </tp>
      <tp t="s">
        <v>#N/A N/A</v>
        <stp/>
        <stp>BDH|5311975883453216885</stp>
        <tr r="DD81" s="1"/>
      </tp>
      <tp t="s">
        <v>#N/A N/A</v>
        <stp/>
        <stp>BDH|5615944339585255541</stp>
        <tr r="DV71" s="1"/>
      </tp>
      <tp t="s">
        <v>#N/A N/A</v>
        <stp/>
        <stp>BDH|8351634059233707734</stp>
        <tr r="BO65" s="1"/>
      </tp>
      <tp t="s">
        <v>#N/A N/A</v>
        <stp/>
        <stp>BDH|6239569399930648560</stp>
        <tr r="CD91" s="1"/>
      </tp>
      <tp t="s">
        <v>#N/A N/A</v>
        <stp/>
        <stp>BDH|7423097360259586758</stp>
        <tr r="BG27" s="1"/>
        <tr r="BG54" s="1"/>
      </tp>
      <tp t="s">
        <v>#N/A N/A</v>
        <stp/>
        <stp>BDH|4092468455619687389</stp>
        <tr r="CW112" s="1"/>
      </tp>
      <tp t="s">
        <v>#N/A N/A</v>
        <stp/>
        <stp>BDH|7874007989450858048</stp>
        <tr r="DP97" s="1"/>
      </tp>
      <tp t="s">
        <v>#N/A N/A</v>
        <stp/>
        <stp>BDH|1141946227964857177</stp>
        <tr r="BP97" s="1"/>
      </tp>
      <tp t="s">
        <v>#N/A N/A</v>
        <stp/>
        <stp>BDH|3559071791880904575</stp>
        <tr r="AZ12" s="1"/>
        <tr r="AZ39" s="1"/>
      </tp>
      <tp t="s">
        <v>#N/A N/A</v>
        <stp/>
        <stp>BDH|6700765889852509405</stp>
        <tr r="AJ51" s="1"/>
        <tr r="AJ24" s="1"/>
      </tp>
      <tp t="s">
        <v>#N/A N/A</v>
        <stp/>
        <stp>BDH|3169968800147855221</stp>
        <tr r="EI67" s="1"/>
      </tp>
      <tp t="s">
        <v>#N/A N/A</v>
        <stp/>
        <stp>BDH|3336919972663914146</stp>
        <tr r="AW111" s="1"/>
      </tp>
      <tp t="s">
        <v>#N/A N/A</v>
        <stp/>
        <stp>BDH|5354818864671934522</stp>
        <tr r="BE71" s="1"/>
      </tp>
      <tp t="s">
        <v>#N/A N/A</v>
        <stp/>
        <stp>BDH|5880467397494003341</stp>
        <tr r="CD14" s="1"/>
        <tr r="CD41" s="1"/>
      </tp>
      <tp t="s">
        <v>#N/A N/A</v>
        <stp/>
        <stp>BDH|8519596911106496542</stp>
        <tr r="E106" s="1"/>
      </tp>
      <tp t="s">
        <v>#N/A N/A</v>
        <stp/>
        <stp>BDH|3086665901328248286</stp>
        <tr r="DB66" s="1"/>
      </tp>
      <tp t="s">
        <v>#N/A N/A</v>
        <stp/>
        <stp>BDH|9388770619265448542</stp>
        <tr r="DN91" s="1"/>
      </tp>
      <tp t="s">
        <v>#N/A N/A</v>
        <stp/>
        <stp>BDH|6479958244724930017</stp>
        <tr r="EF85" s="1"/>
      </tp>
      <tp t="s">
        <v>#N/A N/A</v>
        <stp/>
        <stp>BDH|4485750249768688039</stp>
        <tr r="EC104" s="1"/>
      </tp>
      <tp t="s">
        <v>#N/A N/A</v>
        <stp/>
        <stp>BDH|6648827006137524651</stp>
        <tr r="AD97" s="1"/>
      </tp>
      <tp t="s">
        <v>#N/A N/A</v>
        <stp/>
        <stp>BDH|3048841121073607514</stp>
        <tr r="AK77" s="1"/>
      </tp>
      <tp t="s">
        <v>#N/A N/A</v>
        <stp/>
        <stp>BDH|1977801518261720645</stp>
        <tr r="DF75" s="1"/>
      </tp>
      <tp t="s">
        <v>#N/A N/A</v>
        <stp/>
        <stp>BDH|5633127730791629902</stp>
        <tr r="BE13" s="1"/>
        <tr r="BE40" s="1"/>
      </tp>
      <tp t="s">
        <v>#N/A N/A</v>
        <stp/>
        <stp>BDH|4124862038424545483</stp>
        <tr r="BO33" s="1"/>
        <tr r="BO6" s="1"/>
      </tp>
      <tp t="s">
        <v>#N/A N/A</v>
        <stp/>
        <stp>BDH|4499579925758628426</stp>
        <tr r="EK8" s="1"/>
        <tr r="EK35" s="1"/>
      </tp>
      <tp t="s">
        <v>#N/A N/A</v>
        <stp/>
        <stp>BDH|3084877173805768613</stp>
        <tr r="BQ33" s="1"/>
        <tr r="BQ6" s="1"/>
      </tp>
      <tp t="s">
        <v>#N/A N/A</v>
        <stp/>
        <stp>BDH|3803921349508510940</stp>
        <tr r="BR29" s="1"/>
        <tr r="BR2" s="1"/>
      </tp>
      <tp t="s">
        <v>#N/A N/A</v>
        <stp/>
        <stp>BDH|3688175814034224859</stp>
        <tr r="BR68" s="1"/>
      </tp>
      <tp t="s">
        <v>#N/A N/A</v>
        <stp/>
        <stp>BDH|8476378951086188711</stp>
        <tr r="CD78" s="1"/>
      </tp>
      <tp t="s">
        <v>#N/A N/A</v>
        <stp/>
        <stp>BDH|4700799041221811953</stp>
        <tr r="DJ98" s="1"/>
      </tp>
      <tp t="s">
        <v>#N/A N/A</v>
        <stp/>
        <stp>BDH|4389304741719700572</stp>
        <tr r="CB33" s="1"/>
        <tr r="CB6" s="1"/>
      </tp>
      <tp t="s">
        <v>#N/A N/A</v>
        <stp/>
        <stp>BDH|6620912872273526429</stp>
        <tr r="DJ57" s="1"/>
      </tp>
      <tp t="s">
        <v>#N/A N/A</v>
        <stp/>
        <stp>BDH|7759812658210882546</stp>
        <tr r="CU59" s="1"/>
      </tp>
      <tp t="s">
        <v>#N/A N/A</v>
        <stp/>
        <stp>BDH|6022862330546168459</stp>
        <tr r="DW37" s="1"/>
        <tr r="DW10" s="1"/>
      </tp>
      <tp t="s">
        <v>#N/A N/A</v>
        <stp/>
        <stp>BDH|5379135158817212981</stp>
        <tr r="DS5" s="1"/>
        <tr r="DS32" s="1"/>
      </tp>
      <tp t="s">
        <v>#N/A N/A</v>
        <stp/>
        <stp>BDH|6081766452013105873</stp>
        <tr r="BI84" s="1"/>
      </tp>
      <tp t="s">
        <v>#N/A N/A</v>
        <stp/>
        <stp>BDH|7776446022667118929</stp>
        <tr r="CJ79" s="1"/>
      </tp>
      <tp t="s">
        <v>#N/A N/A</v>
        <stp/>
        <stp>BDH|6550931057034734149</stp>
        <tr r="DE26" s="1"/>
        <tr r="DE53" s="1"/>
      </tp>
      <tp t="s">
        <v>#N/A N/A</v>
        <stp/>
        <stp>BDH|2380239939369936531</stp>
        <tr r="CR83" s="1"/>
      </tp>
      <tp t="s">
        <v>#N/A N/A</v>
        <stp/>
        <stp>BDH|3741619285706015408</stp>
        <tr r="DR108" s="1"/>
      </tp>
      <tp t="s">
        <v>#N/A N/A</v>
        <stp/>
        <stp>BDH|3710157016724702803</stp>
        <tr r="BK104" s="1"/>
      </tp>
      <tp t="s">
        <v>#N/A N/A</v>
        <stp/>
        <stp>BDH|1230912414414277260</stp>
        <tr r="DR2" s="1"/>
        <tr r="DR29" s="1"/>
      </tp>
      <tp t="s">
        <v>#N/A N/A</v>
        <stp/>
        <stp>BDH|2342907976613608000</stp>
        <tr r="BP94" s="1"/>
      </tp>
      <tp t="s">
        <v>#N/A N/A</v>
        <stp/>
        <stp>BDH|8973697857351502516</stp>
        <tr r="BH82" s="1"/>
      </tp>
      <tp t="s">
        <v>#N/A N/A</v>
        <stp/>
        <stp>BDH|1537841525020106466</stp>
        <tr r="V28" s="1"/>
        <tr r="V55" s="1"/>
      </tp>
      <tp t="s">
        <v>#N/A N/A</v>
        <stp/>
        <stp>BDH|9931777263190756794</stp>
        <tr r="EK45" s="1"/>
        <tr r="EK18" s="1"/>
      </tp>
      <tp t="s">
        <v>#N/A N/A</v>
        <stp/>
        <stp>BDH|3642271455092319943</stp>
        <tr r="EK51" s="1"/>
        <tr r="EK24" s="1"/>
      </tp>
      <tp t="s">
        <v>#N/A N/A</v>
        <stp/>
        <stp>BDH|8456323427247061125</stp>
        <tr r="EO25" s="1"/>
        <tr r="EO52" s="1"/>
      </tp>
      <tp t="s">
        <v>#N/A N/A</v>
        <stp/>
        <stp>BDH|4725206799544976441</stp>
        <tr r="BW12" s="1"/>
        <tr r="BW39" s="1"/>
      </tp>
      <tp t="s">
        <v>#N/A N/A</v>
        <stp/>
        <stp>BDH|9883631260485127398</stp>
        <tr r="BW8" s="1"/>
        <tr r="BW35" s="1"/>
      </tp>
      <tp t="s">
        <v>#N/A N/A</v>
        <stp/>
        <stp>BDH|2239126697051223460</stp>
        <tr r="DJ113" s="1"/>
      </tp>
      <tp t="s">
        <v>#N/A N/A</v>
        <stp/>
        <stp>BDH|2550470392498330805</stp>
        <tr r="DX97" s="1"/>
      </tp>
      <tp t="s">
        <v>#N/A N/A</v>
        <stp/>
        <stp>BDH|5798865370093496663</stp>
        <tr r="BG60" s="1"/>
      </tp>
      <tp t="s">
        <v>#N/A N/A</v>
        <stp/>
        <stp>BDH|4538861551527383129</stp>
        <tr r="DR7" s="1"/>
        <tr r="DR34" s="1"/>
      </tp>
      <tp t="s">
        <v>#N/A N/A</v>
        <stp/>
        <stp>BDH|8414007855875717756</stp>
        <tr r="CH98" s="1"/>
      </tp>
      <tp t="s">
        <v>#N/A N/A</v>
        <stp/>
        <stp>BDH|3281817654401063045</stp>
        <tr r="DM25" s="1"/>
        <tr r="DM52" s="1"/>
      </tp>
      <tp t="s">
        <v>#N/A N/A</v>
        <stp/>
        <stp>BDH|7914861044974057084</stp>
        <tr r="BH86" s="1"/>
      </tp>
      <tp t="s">
        <v>#N/A N/A</v>
        <stp/>
        <stp>BDH|1598620842169151575</stp>
        <tr r="CJ3" s="1"/>
        <tr r="CJ30" s="1"/>
      </tp>
      <tp t="s">
        <v>#N/A N/A</v>
        <stp/>
        <stp>BDH|5002774132708003669</stp>
        <tr r="P77" s="1"/>
      </tp>
      <tp t="s">
        <v>#N/A N/A</v>
        <stp/>
        <stp>BDH|4190802964023293648</stp>
        <tr r="CS21" s="1"/>
        <tr r="CS48" s="1"/>
      </tp>
      <tp t="s">
        <v>#N/A N/A</v>
        <stp/>
        <stp>BDH|9194854333438326576</stp>
        <tr r="N33" s="1"/>
        <tr r="N6" s="1"/>
      </tp>
      <tp t="s">
        <v>#N/A N/A</v>
        <stp/>
        <stp>BDH|8840615477871836756</stp>
        <tr r="CL101" s="1"/>
      </tp>
      <tp t="s">
        <v>#N/A N/A</v>
        <stp/>
        <stp>BDH|1235073661750290851</stp>
        <tr r="CC106" s="1"/>
      </tp>
      <tp t="s">
        <v>#N/A N/A</v>
        <stp/>
        <stp>BDH|2734299984273948402</stp>
        <tr r="M111" s="1"/>
      </tp>
      <tp t="s">
        <v>#N/A N/A</v>
        <stp/>
        <stp>BDH|8890398127596414024</stp>
        <tr r="DN46" s="1"/>
        <tr r="DN19" s="1"/>
      </tp>
      <tp t="s">
        <v>#N/A N/A</v>
        <stp/>
        <stp>BDH|4269277894091650174</stp>
        <tr r="EB39" s="1"/>
        <tr r="EB12" s="1"/>
      </tp>
      <tp t="s">
        <v>#N/A N/A</v>
        <stp/>
        <stp>BDH|4952251096275947531</stp>
        <tr r="DM23" s="1"/>
        <tr r="DM50" s="1"/>
      </tp>
      <tp t="s">
        <v>#N/A N/A</v>
        <stp/>
        <stp>BDH|7032448096995406061</stp>
        <tr r="AJ65" s="1"/>
      </tp>
      <tp t="s">
        <v>#N/A N/A</v>
        <stp/>
        <stp>BDH|4205296533079919314</stp>
        <tr r="CK66" s="1"/>
      </tp>
      <tp t="s">
        <v>#N/A N/A</v>
        <stp/>
        <stp>BDH|8216850289466944173</stp>
        <tr r="BA93" s="1"/>
      </tp>
      <tp t="s">
        <v>#N/A N/A</v>
        <stp/>
        <stp>BDH|6205615805948667708</stp>
        <tr r="CZ92" s="1"/>
      </tp>
      <tp t="s">
        <v>#N/A N/A</v>
        <stp/>
        <stp>BDH|9256201514067178276</stp>
        <tr r="CY86" s="1"/>
      </tp>
      <tp t="s">
        <v>#N/A N/A</v>
        <stp/>
        <stp>BDH|1478045711327839896</stp>
        <tr r="CN67" s="1"/>
      </tp>
      <tp t="s">
        <v>#N/A N/A</v>
        <stp/>
        <stp>BDH|7380368670498016452</stp>
        <tr r="I26" s="1"/>
        <tr r="I53" s="1"/>
      </tp>
      <tp t="s">
        <v>#N/A N/A</v>
        <stp/>
        <stp>BDH|6983570183405998142</stp>
        <tr r="DW4" s="1"/>
        <tr r="DW31" s="1"/>
      </tp>
      <tp t="s">
        <v>#N/A N/A</v>
        <stp/>
        <stp>BDH|9671838371301428809</stp>
        <tr r="N47" s="1"/>
        <tr r="N20" s="1"/>
      </tp>
      <tp t="s">
        <v>#N/A N/A</v>
        <stp/>
        <stp>BDH|1916650183563907362</stp>
        <tr r="DG92" s="1"/>
      </tp>
      <tp t="s">
        <v>#N/A N/A</v>
        <stp/>
        <stp>BDH|3666263044272427803</stp>
        <tr r="CS95" s="1"/>
      </tp>
      <tp t="s">
        <v>#N/A N/A</v>
        <stp/>
        <stp>BDH|3096627574585679805</stp>
        <tr r="CQ109" s="1"/>
      </tp>
      <tp t="s">
        <v>#N/A N/A</v>
        <stp/>
        <stp>BDH|1692531886282235111</stp>
        <tr r="E93" s="1"/>
      </tp>
      <tp t="s">
        <v>#N/A N/A</v>
        <stp/>
        <stp>BDH|2871165297793073699</stp>
        <tr r="EA26" s="1"/>
        <tr r="EA53" s="1"/>
      </tp>
      <tp t="s">
        <v>#N/A N/A</v>
        <stp/>
        <stp>BDH|4127764782612097653</stp>
        <tr r="AS94" s="1"/>
      </tp>
      <tp t="s">
        <v>#N/A N/A</v>
        <stp/>
        <stp>BDH|3801090287874331057</stp>
        <tr r="AG66" s="1"/>
      </tp>
      <tp t="s">
        <v>#N/A N/A</v>
        <stp/>
        <stp>BDH|7008714682102411578</stp>
        <tr r="G2" s="1"/>
        <tr r="G29" s="1"/>
      </tp>
      <tp t="s">
        <v>#N/A N/A</v>
        <stp/>
        <stp>BDH|8557222980684776909</stp>
        <tr r="F47" s="1"/>
        <tr r="F20" s="1"/>
      </tp>
      <tp t="s">
        <v>#N/A N/A</v>
        <stp/>
        <stp>BDH|4111342435968002305</stp>
        <tr r="AP102" s="1"/>
      </tp>
      <tp t="s">
        <v>#N/A N/A</v>
        <stp/>
        <stp>BDH|8402068520122246702</stp>
        <tr r="BV14" s="1"/>
        <tr r="BV41" s="1"/>
      </tp>
      <tp t="s">
        <v>#N/A N/A</v>
        <stp/>
        <stp>BDH|6834757897444978339</stp>
        <tr r="J77" s="1"/>
      </tp>
      <tp t="s">
        <v>#N/A N/A</v>
        <stp/>
        <stp>BDH|9817900281724848303</stp>
        <tr r="BW87" s="1"/>
      </tp>
      <tp t="s">
        <v>#N/A N/A</v>
        <stp/>
        <stp>BDH|8442240551511803181</stp>
        <tr r="BU98" s="1"/>
      </tp>
      <tp t="s">
        <v>#N/A N/A</v>
        <stp/>
        <stp>BDH|7204636245019570301</stp>
        <tr r="DU44" s="1"/>
        <tr r="DU17" s="1"/>
      </tp>
      <tp t="s">
        <v>#N/A N/A</v>
        <stp/>
        <stp>BDH|8738010467892414349</stp>
        <tr r="EL65" s="1"/>
      </tp>
      <tp t="s">
        <v>#N/A N/A</v>
        <stp/>
        <stp>BDH|7292258217702618974</stp>
        <tr r="DA65" s="1"/>
      </tp>
      <tp t="s">
        <v>#N/A N/A</v>
        <stp/>
        <stp>BDH|9616036077281317007</stp>
        <tr r="BI59" s="1"/>
      </tp>
      <tp t="s">
        <v>#N/A N/A</v>
        <stp/>
        <stp>BDH|6559448842130368919</stp>
        <tr r="M72" s="1"/>
      </tp>
      <tp t="s">
        <v>#N/A N/A</v>
        <stp/>
        <stp>BDH|7542007277499752641</stp>
        <tr r="E87" s="1"/>
      </tp>
      <tp t="s">
        <v>#N/A N/A</v>
        <stp/>
        <stp>BDH|1528651083790539072</stp>
        <tr r="P60" s="1"/>
      </tp>
      <tp t="s">
        <v>#N/A N/A</v>
        <stp/>
        <stp>BDH|6200303621649526173</stp>
        <tr r="BK82" s="1"/>
      </tp>
      <tp t="s">
        <v>#N/A N/A</v>
        <stp/>
        <stp>BDH|6876498178423085987</stp>
        <tr r="CH8" s="1"/>
        <tr r="CH35" s="1"/>
      </tp>
      <tp t="s">
        <v>#N/A N/A</v>
        <stp/>
        <stp>BDH|8113219465464197752</stp>
        <tr r="DY35" s="1"/>
        <tr r="DY8" s="1"/>
      </tp>
      <tp t="s">
        <v>#N/A N/A</v>
        <stp/>
        <stp>BDH|2254238266999779015</stp>
        <tr r="AL13" s="1"/>
        <tr r="AL40" s="1"/>
      </tp>
      <tp t="s">
        <v>#N/A N/A</v>
        <stp/>
        <stp>BDH|8225074832264664004</stp>
        <tr r="AT71" s="1"/>
      </tp>
      <tp t="s">
        <v>#N/A N/A</v>
        <stp/>
        <stp>BDH|6201539078673058882</stp>
        <tr r="AV69" s="1"/>
      </tp>
      <tp t="s">
        <v>#N/A N/A</v>
        <stp/>
        <stp>BDH|5795717898416630292</stp>
        <tr r="AF11" s="1"/>
        <tr r="AF38" s="1"/>
      </tp>
      <tp t="s">
        <v>#N/A N/A</v>
        <stp/>
        <stp>BDH|7222029881375465545</stp>
        <tr r="H76" s="1"/>
      </tp>
      <tp t="s">
        <v>#N/A N/A</v>
        <stp/>
        <stp>BDH|1947264399830517523</stp>
        <tr r="BG86" s="1"/>
      </tp>
      <tp t="s">
        <v>#N/A N/A</v>
        <stp/>
        <stp>BDH|6192390848698758667</stp>
        <tr r="AO97" s="1"/>
      </tp>
      <tp t="s">
        <v>#N/A N/A</v>
        <stp/>
        <stp>BDH|5531235624009292313</stp>
        <tr r="CF85" s="1"/>
      </tp>
      <tp t="s">
        <v>#N/A N/A</v>
        <stp/>
        <stp>BDH|9494062333421860485</stp>
        <tr r="V62" s="1"/>
      </tp>
      <tp t="s">
        <v>#N/A N/A</v>
        <stp/>
        <stp>BDH|1544565980676228574</stp>
        <tr r="EF18" s="1"/>
        <tr r="EF45" s="1"/>
      </tp>
      <tp t="s">
        <v>#N/A N/A</v>
        <stp/>
        <stp>BDH|2305562479818883720</stp>
        <tr r="BQ22" s="1"/>
        <tr r="BQ49" s="1"/>
      </tp>
      <tp t="s">
        <v>#N/A N/A</v>
        <stp/>
        <stp>BDH|6725203679279988519</stp>
        <tr r="CI59" s="1"/>
      </tp>
      <tp t="s">
        <v>#N/A N/A</v>
        <stp/>
        <stp>BDH|5621121965118416531</stp>
        <tr r="BV113" s="1"/>
      </tp>
      <tp t="s">
        <v>#N/A N/A</v>
        <stp/>
        <stp>BDH|3085074989815875101</stp>
        <tr r="EG85" s="1"/>
      </tp>
      <tp t="s">
        <v>#N/A N/A</v>
        <stp/>
        <stp>BDH|1887799604681403875</stp>
        <tr r="W110" s="1"/>
      </tp>
      <tp t="s">
        <v>#N/A N/A</v>
        <stp/>
        <stp>BDH|2794148793475239043</stp>
        <tr r="DW27" s="1"/>
        <tr r="DW54" s="1"/>
      </tp>
      <tp t="s">
        <v>#N/A N/A</v>
        <stp/>
        <stp>BDH|8311160051907654449</stp>
        <tr r="AD49" s="1"/>
        <tr r="AD22" s="1"/>
      </tp>
      <tp t="s">
        <v>#N/A N/A</v>
        <stp/>
        <stp>BDH|6237763345373565921</stp>
        <tr r="EA52" s="1"/>
        <tr r="EA25" s="1"/>
      </tp>
      <tp t="s">
        <v>#N/A N/A</v>
        <stp/>
        <stp>BDH|3168686519989052268</stp>
        <tr r="BC16" s="1"/>
        <tr r="BC43" s="1"/>
      </tp>
      <tp t="s">
        <v>#N/A N/A</v>
        <stp/>
        <stp>BDH|5387934104842201100</stp>
        <tr r="AQ91" s="1"/>
      </tp>
      <tp t="s">
        <v>#N/A N/A</v>
        <stp/>
        <stp>BDH|1244413782366200452</stp>
        <tr r="DC114" s="1"/>
      </tp>
      <tp t="s">
        <v>#N/A N/A</v>
        <stp/>
        <stp>BDH|1874985155194169623</stp>
        <tr r="CM81" s="1"/>
      </tp>
      <tp t="s">
        <v>#N/A N/A</v>
        <stp/>
        <stp>BDH|8607253240535500400</stp>
        <tr r="R100" s="1"/>
      </tp>
      <tp t="s">
        <v>#N/A N/A</v>
        <stp/>
        <stp>BDH|5250772285543721616</stp>
        <tr r="DQ100" s="1"/>
      </tp>
      <tp t="s">
        <v>#N/A N/A</v>
        <stp/>
        <stp>BDH|1078964636646657206</stp>
        <tr r="DG10" s="1"/>
        <tr r="DG37" s="1"/>
      </tp>
      <tp t="s">
        <v>#N/A N/A</v>
        <stp/>
        <stp>BDH|4077831911765127755</stp>
        <tr r="DZ75" s="1"/>
      </tp>
      <tp t="s">
        <v>#N/A N/A</v>
        <stp/>
        <stp>BDH|7095509393887798328</stp>
        <tr r="DC71" s="1"/>
      </tp>
      <tp t="s">
        <v>#N/A N/A</v>
        <stp/>
        <stp>BDH|9822733020836978547</stp>
        <tr r="DO37" s="1"/>
        <tr r="DO10" s="1"/>
      </tp>
      <tp t="s">
        <v>#N/A N/A</v>
        <stp/>
        <stp>BDH|9689118385577289865</stp>
        <tr r="AH95" s="1"/>
      </tp>
      <tp t="s">
        <v>#N/A N/A</v>
        <stp/>
        <stp>BDH|4894092565654531976</stp>
        <tr r="CQ66" s="1"/>
      </tp>
      <tp t="s">
        <v>#N/A N/A</v>
        <stp/>
        <stp>BDH|9425372024157091010</stp>
        <tr r="DP82" s="1"/>
      </tp>
      <tp t="s">
        <v>#N/A N/A</v>
        <stp/>
        <stp>BDH|3791174984216546373</stp>
        <tr r="CD111" s="1"/>
      </tp>
      <tp t="s">
        <v>#N/A N/A</v>
        <stp/>
        <stp>BDH|3297175876868688237</stp>
        <tr r="CV81" s="1"/>
      </tp>
      <tp t="s">
        <v>#N/A N/A</v>
        <stp/>
        <stp>BDH|9074032437854017127</stp>
        <tr r="DH11" s="1"/>
        <tr r="DH38" s="1"/>
      </tp>
      <tp t="s">
        <v>#N/A N/A</v>
        <stp/>
        <stp>BDH|9722778156497414344</stp>
        <tr r="CD90" s="1"/>
      </tp>
      <tp t="s">
        <v>#N/A N/A</v>
        <stp/>
        <stp>BDH|2795497105151444891</stp>
        <tr r="DO115" s="1"/>
      </tp>
      <tp t="s">
        <v>#N/A N/A</v>
        <stp/>
        <stp>BDH|8359720186021067919</stp>
        <tr r="EI50" s="1"/>
        <tr r="EI23" s="1"/>
      </tp>
      <tp t="s">
        <v>#N/A N/A</v>
        <stp/>
        <stp>BDH|2387849646754486533</stp>
        <tr r="EO56" s="1"/>
      </tp>
      <tp t="s">
        <v>#N/A N/A</v>
        <stp/>
        <stp>BDH|1497677929208914250</stp>
        <tr r="BM93" s="1"/>
      </tp>
      <tp t="s">
        <v>#N/A N/A</v>
        <stp/>
        <stp>BDH|8933388367224829686</stp>
        <tr r="K27" s="1"/>
        <tr r="K54" s="1"/>
      </tp>
      <tp t="s">
        <v>#N/A N/A</v>
        <stp/>
        <stp>BDH|2285048780775913099</stp>
        <tr r="DF11" s="1"/>
        <tr r="DF38" s="1"/>
      </tp>
      <tp t="s">
        <v>#N/A N/A</v>
        <stp/>
        <stp>BDH|9850230857828320990</stp>
        <tr r="AM20" s="1"/>
        <tr r="AM47" s="1"/>
      </tp>
      <tp t="s">
        <v>#N/A N/A</v>
        <stp/>
        <stp>BDH|9098089841786903468</stp>
        <tr r="D75" s="1"/>
      </tp>
      <tp t="s">
        <v>#N/A N/A</v>
        <stp/>
        <stp>BDH|5414746893524129051</stp>
        <tr r="X116" s="1"/>
      </tp>
      <tp t="s">
        <v>#N/A N/A</v>
        <stp/>
        <stp>BDH|4442735497325057076</stp>
        <tr r="DW92" s="1"/>
      </tp>
      <tp t="s">
        <v>#N/A N/A</v>
        <stp/>
        <stp>BDH|4746831447580527713</stp>
        <tr r="BO82" s="1"/>
      </tp>
      <tp t="s">
        <v>#N/A N/A</v>
        <stp/>
        <stp>BDH|1831133990170555695</stp>
        <tr r="CU116" s="1"/>
      </tp>
      <tp t="s">
        <v>#N/A N/A</v>
        <stp/>
        <stp>BDH|3430757690371130374</stp>
        <tr r="F3" s="1"/>
        <tr r="F30" s="1"/>
      </tp>
      <tp t="s">
        <v>#N/A N/A</v>
        <stp/>
        <stp>BDH|3410403785585673503</stp>
        <tr r="BE27" s="1"/>
        <tr r="BE54" s="1"/>
      </tp>
      <tp t="s">
        <v>#N/A N/A</v>
        <stp/>
        <stp>BDH|5311961002665969692</stp>
        <tr r="P36" s="1"/>
        <tr r="P9" s="1"/>
      </tp>
      <tp t="s">
        <v>#N/A N/A</v>
        <stp/>
        <stp>BDH|6798852811954248463</stp>
        <tr r="CU83" s="1"/>
      </tp>
      <tp t="s">
        <v>#N/A N/A</v>
        <stp/>
        <stp>BDH|7410912217266508605</stp>
        <tr r="K77" s="1"/>
      </tp>
      <tp t="s">
        <v>#N/A N/A</v>
        <stp/>
        <stp>BDH|8546732845216003240</stp>
        <tr r="DT101" s="1"/>
      </tp>
      <tp t="s">
        <v>#N/A N/A</v>
        <stp/>
        <stp>BDH|6175428706809404460</stp>
        <tr r="CH85" s="1"/>
      </tp>
      <tp t="s">
        <v>#N/A N/A</v>
        <stp/>
        <stp>BDH|7721860360017033166</stp>
        <tr r="M27" s="1"/>
        <tr r="M54" s="1"/>
      </tp>
      <tp t="s">
        <v>#N/A N/A</v>
        <stp/>
        <stp>BDH|3751144521526637931</stp>
        <tr r="U4" s="1"/>
        <tr r="U31" s="1"/>
      </tp>
      <tp t="s">
        <v>#N/A N/A</v>
        <stp/>
        <stp>BDH|3484055097387092211</stp>
        <tr r="DN72" s="1"/>
      </tp>
      <tp t="s">
        <v>#N/A N/A</v>
        <stp/>
        <stp>BDH|4742137333468568157</stp>
        <tr r="EK107" s="1"/>
      </tp>
      <tp t="s">
        <v>#N/A N/A</v>
        <stp/>
        <stp>BDH|9526539022162498375</stp>
        <tr r="BB79" s="1"/>
      </tp>
      <tp t="s">
        <v>#N/A N/A</v>
        <stp/>
        <stp>BDH|1511841655573795045</stp>
        <tr r="CO76" s="1"/>
      </tp>
      <tp t="s">
        <v>#N/A N/A</v>
        <stp/>
        <stp>BDH|8306075717977728137</stp>
        <tr r="AW94" s="1"/>
      </tp>
      <tp t="s">
        <v>#N/A N/A</v>
        <stp/>
        <stp>BDH|4161887349400753708</stp>
        <tr r="CW100" s="1"/>
      </tp>
      <tp t="s">
        <v>#N/A N/A</v>
        <stp/>
        <stp>BDH|8688156875548910981</stp>
        <tr r="BE111" s="1"/>
      </tp>
      <tp t="s">
        <v>#N/A N/A</v>
        <stp/>
        <stp>BDH|6173948711746066734</stp>
        <tr r="AO65" s="1"/>
      </tp>
      <tp t="s">
        <v>#N/A N/A</v>
        <stp/>
        <stp>BDH|6055939461097674131</stp>
        <tr r="BK116" s="1"/>
      </tp>
      <tp t="s">
        <v>#N/A N/A</v>
        <stp/>
        <stp>BDH|4504869460651144457</stp>
        <tr r="AA56" s="1"/>
      </tp>
      <tp t="s">
        <v>#N/A N/A</v>
        <stp/>
        <stp>BDH|1088003300228404608</stp>
        <tr r="EI62" s="1"/>
      </tp>
      <tp t="s">
        <v>#N/A N/A</v>
        <stp/>
        <stp>BDH|3200764995646120441</stp>
        <tr r="I14" s="1"/>
        <tr r="I41" s="1"/>
      </tp>
      <tp t="s">
        <v>#N/A N/A</v>
        <stp/>
        <stp>BDH|6968125882281893159</stp>
        <tr r="BZ53" s="1"/>
        <tr r="BZ26" s="1"/>
      </tp>
      <tp t="s">
        <v>#N/A N/A</v>
        <stp/>
        <stp>BDH|4760917477672160741</stp>
        <tr r="AZ70" s="1"/>
      </tp>
      <tp t="s">
        <v>#N/A N/A</v>
        <stp/>
        <stp>BDH|6034982463595715385</stp>
        <tr r="AR102" s="1"/>
      </tp>
      <tp t="s">
        <v>#N/A N/A</v>
        <stp/>
        <stp>BDH|8605621473896692050</stp>
        <tr r="DH68" s="1"/>
      </tp>
      <tp t="s">
        <v>#N/A N/A</v>
        <stp/>
        <stp>BDH|2577139395530716509</stp>
        <tr r="AT97" s="1"/>
      </tp>
      <tp t="s">
        <v>#N/A N/A</v>
        <stp/>
        <stp>BDH|9311233312487412225</stp>
        <tr r="CB72" s="1"/>
      </tp>
      <tp t="s">
        <v>#N/A N/A</v>
        <stp/>
        <stp>BDH|6725924114278726923</stp>
        <tr r="I86" s="1"/>
      </tp>
      <tp t="s">
        <v>#N/A N/A</v>
        <stp/>
        <stp>BDH|2753850740527369653</stp>
        <tr r="L87" s="1"/>
      </tp>
      <tp t="s">
        <v>#N/A N/A</v>
        <stp/>
        <stp>BDH|2585442995074083406</stp>
        <tr r="CT16" s="1"/>
        <tr r="CT43" s="1"/>
      </tp>
      <tp t="s">
        <v>#N/A N/A</v>
        <stp/>
        <stp>BDH|2537827165481557233</stp>
        <tr r="EM64" s="1"/>
      </tp>
      <tp t="s">
        <v>#N/A N/A</v>
        <stp/>
        <stp>BDH|4854882925260095115</stp>
        <tr r="EL92" s="1"/>
      </tp>
      <tp t="s">
        <v>#N/A N/A</v>
        <stp/>
        <stp>BDH|4476020334671008968</stp>
        <tr r="DW61" s="1"/>
      </tp>
      <tp t="s">
        <v>#N/A N/A</v>
        <stp/>
        <stp>BDH|5381366897559426921</stp>
        <tr r="AV34" s="1"/>
        <tr r="AV7" s="1"/>
      </tp>
      <tp t="s">
        <v>#N/A N/A</v>
        <stp/>
        <stp>BDH|1073950254611728328</stp>
        <tr r="CW15" s="1"/>
        <tr r="CW42" s="1"/>
      </tp>
      <tp t="s">
        <v>#N/A N/A</v>
        <stp/>
        <stp>BDH|4274036860428468519</stp>
        <tr r="DR63" s="1"/>
      </tp>
      <tp t="s">
        <v>#N/A N/A</v>
        <stp/>
        <stp>BDH|4610179106183678953</stp>
        <tr r="CM2" s="1"/>
        <tr r="CM29" s="1"/>
      </tp>
      <tp t="s">
        <v>#N/A N/A</v>
        <stp/>
        <stp>BDH|9766328397889693502</stp>
        <tr r="EF3" s="1"/>
        <tr r="EF30" s="1"/>
      </tp>
      <tp t="s">
        <v>#N/A N/A</v>
        <stp/>
        <stp>BDH|1684627541189731560</stp>
        <tr r="CO7" s="1"/>
        <tr r="CO34" s="1"/>
      </tp>
      <tp t="s">
        <v>#N/A N/A</v>
        <stp/>
        <stp>BDH|3604503375217594924</stp>
        <tr r="AH80" s="1"/>
      </tp>
      <tp t="s">
        <v>#N/A N/A</v>
        <stp/>
        <stp>BDH|3404266745858176226</stp>
        <tr r="J32" s="1"/>
        <tr r="J5" s="1"/>
      </tp>
      <tp t="s">
        <v>#N/A N/A</v>
        <stp/>
        <stp>BDH|6578359990192353175</stp>
        <tr r="BL71" s="1"/>
      </tp>
      <tp t="s">
        <v>#N/A N/A</v>
        <stp/>
        <stp>BDH|8665683359374497071</stp>
        <tr r="AD95" s="1"/>
      </tp>
      <tp t="s">
        <v>#N/A N/A</v>
        <stp/>
        <stp>BDH|4218051192790012218</stp>
        <tr r="CS63" s="1"/>
      </tp>
      <tp t="s">
        <v>#N/A N/A</v>
        <stp/>
        <stp>BDH|8407848787087767040</stp>
        <tr r="EG35" s="1"/>
        <tr r="EG8" s="1"/>
      </tp>
      <tp t="s">
        <v>#N/A N/A</v>
        <stp/>
        <stp>BDH|7011608459582957947</stp>
        <tr r="EP92" s="1"/>
      </tp>
      <tp t="s">
        <v>#N/A N/A</v>
        <stp/>
        <stp>BDH|7293468681381508553</stp>
        <tr r="Y82" s="1"/>
      </tp>
      <tp t="s">
        <v>#N/A N/A</v>
        <stp/>
        <stp>BDH|8569248156220497066</stp>
        <tr r="D20" s="1"/>
        <tr r="D47" s="1"/>
      </tp>
      <tp t="s">
        <v>#N/A N/A</v>
        <stp/>
        <stp>BDH|8958148909241637779</stp>
        <tr r="DD67" s="1"/>
      </tp>
      <tp t="s">
        <v>#N/A N/A</v>
        <stp/>
        <stp>BDH|8121496413976994470</stp>
        <tr r="DD83" s="1"/>
      </tp>
      <tp t="s">
        <v>#N/A N/A</v>
        <stp/>
        <stp>BDH|7861580196345656157</stp>
        <tr r="CW95" s="1"/>
      </tp>
      <tp t="s">
        <v>#N/A N/A</v>
        <stp/>
        <stp>BDH|5459022731059356015</stp>
        <tr r="CA60" s="1"/>
      </tp>
      <tp t="s">
        <v>#N/A N/A</v>
        <stp/>
        <stp>BDH|9735395250098868836</stp>
        <tr r="EM81" s="1"/>
      </tp>
      <tp t="s">
        <v>#N/A N/A</v>
        <stp/>
        <stp>BDH|1785863825382785666</stp>
        <tr r="DC6" s="1"/>
        <tr r="DC33" s="1"/>
      </tp>
      <tp t="s">
        <v>#N/A N/A</v>
        <stp/>
        <stp>BDH|7111013594796450756</stp>
        <tr r="EA40" s="1"/>
        <tr r="EA13" s="1"/>
      </tp>
      <tp t="s">
        <v>#N/A N/A</v>
        <stp/>
        <stp>BDH|8435766852722736727</stp>
        <tr r="P100" s="1"/>
      </tp>
      <tp t="s">
        <v>#N/A N/A</v>
        <stp/>
        <stp>BDH|3725860004266609266</stp>
        <tr r="BA94" s="1"/>
      </tp>
      <tp t="s">
        <v>#N/A N/A</v>
        <stp/>
        <stp>BDH|8894456795592940848</stp>
        <tr r="BI65" s="1"/>
      </tp>
      <tp t="s">
        <v>#N/A N/A</v>
        <stp/>
        <stp>BDH|9987164138890098424</stp>
        <tr r="DF12" s="1"/>
        <tr r="DF39" s="1"/>
      </tp>
      <tp t="s">
        <v>#N/A N/A</v>
        <stp/>
        <stp>BDH|5809969524788645991</stp>
        <tr r="EG19" s="1"/>
        <tr r="EG46" s="1"/>
      </tp>
      <tp t="s">
        <v>#N/A N/A</v>
        <stp/>
        <stp>BDH|8471816581875822290</stp>
        <tr r="DR79" s="1"/>
      </tp>
      <tp t="s">
        <v>#N/A N/A</v>
        <stp/>
        <stp>BDH|4539824477956514204</stp>
        <tr r="AS52" s="1"/>
        <tr r="AS25" s="1"/>
      </tp>
      <tp t="s">
        <v>#N/A N/A</v>
        <stp/>
        <stp>BDH|6337028453245115962</stp>
        <tr r="CW107" s="1"/>
      </tp>
      <tp t="s">
        <v>#N/A N/A</v>
        <stp/>
        <stp>BDH|5612959441386231152</stp>
        <tr r="CY64" s="1"/>
      </tp>
      <tp t="s">
        <v>#N/A N/A</v>
        <stp/>
        <stp>BDH|3092274537194369967</stp>
        <tr r="BD36" s="1"/>
        <tr r="BD9" s="1"/>
      </tp>
      <tp t="s">
        <v>#N/A N/A</v>
        <stp/>
        <stp>BDH|4274228368529547683</stp>
        <tr r="DO38" s="1"/>
        <tr r="DO11" s="1"/>
      </tp>
      <tp t="s">
        <v>#N/A N/A</v>
        <stp/>
        <stp>BDH|8425056668212920359</stp>
        <tr r="CT14" s="1"/>
        <tr r="CT41" s="1"/>
      </tp>
      <tp t="s">
        <v>#N/A N/A</v>
        <stp/>
        <stp>BDH|5082465814396266954</stp>
        <tr r="CC108" s="1"/>
      </tp>
      <tp t="s">
        <v>#N/A N/A</v>
        <stp/>
        <stp>BDH|2112159286591584529</stp>
        <tr r="CK18" s="1"/>
        <tr r="CK45" s="1"/>
      </tp>
      <tp t="s">
        <v>#N/A N/A</v>
        <stp/>
        <stp>BDH|5927797691441190557</stp>
        <tr r="AV83" s="1"/>
      </tp>
      <tp t="s">
        <v>#N/A N/A</v>
        <stp/>
        <stp>BDH|8417227203221082403</stp>
        <tr r="EB116" s="1"/>
      </tp>
      <tp t="s">
        <v>#N/A N/A</v>
        <stp/>
        <stp>BDH|2751952283688386476</stp>
        <tr r="DK32" s="1"/>
        <tr r="DK5" s="1"/>
      </tp>
      <tp t="s">
        <v>#N/A N/A</v>
        <stp/>
        <stp>BDH|3036088986337877330</stp>
        <tr r="CX76" s="1"/>
      </tp>
      <tp t="s">
        <v>#N/A N/A</v>
        <stp/>
        <stp>BDH|3197612843568278647</stp>
        <tr r="DU79" s="1"/>
      </tp>
      <tp t="s">
        <v>#N/A N/A</v>
        <stp/>
        <stp>BDH|8414065291279092761</stp>
        <tr r="CC81" s="1"/>
      </tp>
      <tp t="s">
        <v>#N/A N/A</v>
        <stp/>
        <stp>BDH|3173558635199674327</stp>
        <tr r="BM77" s="1"/>
      </tp>
      <tp t="s">
        <v>#N/A N/A</v>
        <stp/>
        <stp>BDH|8594716570103763399</stp>
        <tr r="EG81" s="1"/>
      </tp>
      <tp t="s">
        <v>#N/A N/A</v>
        <stp/>
        <stp>BDH|9702231369141258455</stp>
        <tr r="BB78" s="1"/>
      </tp>
      <tp t="s">
        <v>#N/A N/A</v>
        <stp/>
        <stp>BDH|3343881510571633370</stp>
        <tr r="DP15" s="1"/>
        <tr r="DP42" s="1"/>
      </tp>
      <tp t="s">
        <v>#N/A N/A</v>
        <stp/>
        <stp>BDH|9159517149483108324</stp>
        <tr r="CB37" s="1"/>
        <tr r="CB10" s="1"/>
      </tp>
      <tp t="s">
        <v>#N/A N/A</v>
        <stp/>
        <stp>BDH|5411825466610848322</stp>
        <tr r="EJ111" s="1"/>
      </tp>
      <tp t="s">
        <v>#N/A N/A</v>
        <stp/>
        <stp>BDH|8178376979774573006</stp>
        <tr r="DU73" s="1"/>
      </tp>
      <tp t="s">
        <v>#N/A N/A</v>
        <stp/>
        <stp>BDH|9816902085739502922</stp>
        <tr r="CU105" s="1"/>
      </tp>
      <tp t="s">
        <v>#N/A N/A</v>
        <stp/>
        <stp>BDH|9346290574261147554</stp>
        <tr r="CU73" s="1"/>
      </tp>
      <tp t="s">
        <v>#N/A N/A</v>
        <stp/>
        <stp>BDH|3225053766384229996</stp>
        <tr r="AS83" s="1"/>
      </tp>
      <tp t="s">
        <v>#N/A N/A</v>
        <stp/>
        <stp>BDH|7842806597196407815</stp>
        <tr r="DN22" s="1"/>
        <tr r="DN49" s="1"/>
      </tp>
      <tp t="s">
        <v>#N/A N/A</v>
        <stp/>
        <stp>BDH|1171452218718028466</stp>
        <tr r="AP67" s="1"/>
      </tp>
      <tp t="s">
        <v>#N/A N/A</v>
        <stp/>
        <stp>BDH|4158098792116441341</stp>
        <tr r="AV35" s="1"/>
        <tr r="AV8" s="1"/>
      </tp>
      <tp t="s">
        <v>#N/A N/A</v>
        <stp/>
        <stp>BDH|9232416791988956410</stp>
        <tr r="BG71" s="1"/>
      </tp>
      <tp t="s">
        <v>#N/A N/A</v>
        <stp/>
        <stp>BDH|2932804080823760941</stp>
        <tr r="DV57" s="1"/>
      </tp>
      <tp t="s">
        <v>#N/A N/A</v>
        <stp/>
        <stp>BDH|2043784590956712250</stp>
        <tr r="DY96" s="1"/>
      </tp>
      <tp t="s">
        <v>#N/A N/A</v>
        <stp/>
        <stp>BDH|8746040587859800167</stp>
        <tr r="CY108" s="1"/>
      </tp>
      <tp t="s">
        <v>#N/A N/A</v>
        <stp/>
        <stp>BDH|9090012869835376219</stp>
        <tr r="AZ106" s="1"/>
      </tp>
      <tp t="s">
        <v>#N/A N/A</v>
        <stp/>
        <stp>BDH|7862302283187700368</stp>
        <tr r="DL79" s="1"/>
      </tp>
      <tp t="s">
        <v>#N/A N/A</v>
        <stp/>
        <stp>BDH|8333298061203115704</stp>
        <tr r="AM82" s="1"/>
      </tp>
      <tp t="s">
        <v>#N/A N/A</v>
        <stp/>
        <stp>BDH|4246403722862965835</stp>
        <tr r="Q31" s="1"/>
        <tr r="Q4" s="1"/>
      </tp>
      <tp t="s">
        <v>#N/A N/A</v>
        <stp/>
        <stp>BDH|7152168586006911023</stp>
        <tr r="AX86" s="1"/>
      </tp>
      <tp t="s">
        <v>#N/A N/A</v>
        <stp/>
        <stp>BDH|5138579890798921951</stp>
        <tr r="BM109" s="1"/>
      </tp>
      <tp t="s">
        <v>#N/A N/A</v>
        <stp/>
        <stp>BDH|7506199543503197955</stp>
        <tr r="AB72" s="1"/>
      </tp>
      <tp t="s">
        <v>#N/A N/A</v>
        <stp/>
        <stp>BDH|7982217993825904197</stp>
        <tr r="CS64" s="1"/>
      </tp>
      <tp t="s">
        <v>#N/A N/A</v>
        <stp/>
        <stp>BDH|7275141195331842603</stp>
        <tr r="AK110" s="1"/>
      </tp>
      <tp t="s">
        <v>#N/A N/A</v>
        <stp/>
        <stp>BDH|8861304583613855884</stp>
        <tr r="CK100" s="1"/>
      </tp>
      <tp t="s">
        <v>#N/A N/A</v>
        <stp/>
        <stp>BDH|1089946565681897724</stp>
        <tr r="D62" s="1"/>
      </tp>
      <tp t="s">
        <v>#N/A N/A</v>
        <stp/>
        <stp>BDH|6467797151204022875</stp>
        <tr r="P25" s="1"/>
        <tr r="P52" s="1"/>
      </tp>
      <tp t="s">
        <v>#N/A N/A</v>
        <stp/>
        <stp>BDH|8758083033000748306</stp>
        <tr r="L72" s="1"/>
      </tp>
      <tp t="s">
        <v>#N/A N/A</v>
        <stp/>
        <stp>BDH|6243598974658790437</stp>
        <tr r="AU25" s="1"/>
        <tr r="AU52" s="1"/>
      </tp>
      <tp t="s">
        <v>#N/A N/A</v>
        <stp/>
        <stp>BDH|7513063240588011382</stp>
        <tr r="DM70" s="1"/>
      </tp>
      <tp t="s">
        <v>#N/A N/A</v>
        <stp/>
        <stp>BDH|9278388746132597423</stp>
        <tr r="AV77" s="1"/>
      </tp>
      <tp t="s">
        <v>#N/A N/A</v>
        <stp/>
        <stp>BDH|9876607765580717113</stp>
        <tr r="DV7" s="1"/>
        <tr r="DV34" s="1"/>
      </tp>
      <tp t="s">
        <v>#N/A N/A</v>
        <stp/>
        <stp>BDH|3055288884762150368</stp>
        <tr r="BH57" s="1"/>
      </tp>
      <tp t="s">
        <v>#N/A N/A</v>
        <stp/>
        <stp>BDH|2551589588023691483</stp>
        <tr r="AJ12" s="1"/>
        <tr r="AJ39" s="1"/>
      </tp>
      <tp t="s">
        <v>#N/A N/A</v>
        <stp/>
        <stp>BDH|5817328205357299965</stp>
        <tr r="DR96" s="1"/>
      </tp>
      <tp t="s">
        <v>#N/A N/A</v>
        <stp/>
        <stp>BDH|1964981068155199336</stp>
        <tr r="DB116" s="1"/>
      </tp>
      <tp t="s">
        <v>#N/A N/A</v>
        <stp/>
        <stp>BDH|8105022924177926559</stp>
        <tr r="BY3" s="1"/>
        <tr r="BY30" s="1"/>
      </tp>
      <tp t="s">
        <v>#N/A N/A</v>
        <stp/>
        <stp>BDH|9437151753654860119</stp>
        <tr r="BT20" s="1"/>
        <tr r="BT47" s="1"/>
      </tp>
      <tp t="s">
        <v>#N/A N/A</v>
        <stp/>
        <stp>BDH|4210594596256193674</stp>
        <tr r="CP25" s="1"/>
        <tr r="CP52" s="1"/>
      </tp>
      <tp t="s">
        <v>#N/A N/A</v>
        <stp/>
        <stp>BDH|6278431779149181422</stp>
        <tr r="DE71" s="1"/>
      </tp>
      <tp t="s">
        <v>#N/A N/A</v>
        <stp/>
        <stp>BDH|9420181431471189273</stp>
        <tr r="DB88" s="1"/>
      </tp>
      <tp t="s">
        <v>#N/A N/A</v>
        <stp/>
        <stp>BDH|3190946238860783110</stp>
        <tr r="EA105" s="1"/>
      </tp>
      <tp t="s">
        <v>#N/A N/A</v>
        <stp/>
        <stp>BDH|5645964314284752188</stp>
        <tr r="BK110" s="1"/>
      </tp>
      <tp t="s">
        <v>#N/A N/A</v>
        <stp/>
        <stp>BDH|6821603823198356204</stp>
        <tr r="CT100" s="1"/>
      </tp>
      <tp t="s">
        <v>#N/A N/A</v>
        <stp/>
        <stp>BDH|5621112859030713910</stp>
        <tr r="CA70" s="1"/>
      </tp>
      <tp t="s">
        <v>#N/A N/A</v>
        <stp/>
        <stp>BDH|8561172010748952836</stp>
        <tr r="BQ40" s="1"/>
        <tr r="BQ13" s="1"/>
      </tp>
      <tp t="s">
        <v>#N/A N/A</v>
        <stp/>
        <stp>BDH|6428443758238122711</stp>
        <tr r="O75" s="1"/>
      </tp>
      <tp t="s">
        <v>#N/A N/A</v>
        <stp/>
        <stp>BDH|3320775243451840974</stp>
        <tr r="CV94" s="1"/>
      </tp>
      <tp t="s">
        <v>#N/A N/A</v>
        <stp/>
        <stp>BDH|8162240744925897315</stp>
        <tr r="AA51" s="1"/>
        <tr r="AA24" s="1"/>
      </tp>
      <tp t="s">
        <v>#N/A N/A</v>
        <stp/>
        <stp>BDH|4361284791426608145</stp>
        <tr r="AF96" s="1"/>
      </tp>
      <tp t="s">
        <v>#N/A N/A</v>
        <stp/>
        <stp>BDH|6442164179118307003</stp>
        <tr r="CD96" s="1"/>
      </tp>
      <tp t="s">
        <v>#N/A N/A</v>
        <stp/>
        <stp>BDH|3329103656319441694</stp>
        <tr r="CC58" s="1"/>
      </tp>
      <tp t="s">
        <v>#N/A N/A</v>
        <stp/>
        <stp>BDH|5431976757904469588</stp>
        <tr r="BS12" s="1"/>
        <tr r="BS39" s="1"/>
      </tp>
      <tp t="s">
        <v>#N/A N/A</v>
        <stp/>
        <stp>BDH|9706572231255158287</stp>
        <tr r="CT97" s="1"/>
      </tp>
      <tp t="s">
        <v>#N/A N/A</v>
        <stp/>
        <stp>BDH|3344386166549055757</stp>
        <tr r="BN3" s="1"/>
        <tr r="BN30" s="1"/>
      </tp>
      <tp t="s">
        <v>#N/A N/A</v>
        <stp/>
        <stp>BDH|2515336143665942840</stp>
        <tr r="BB112" s="1"/>
      </tp>
      <tp t="s">
        <v>#N/A N/A</v>
        <stp/>
        <stp>BDH|8804646941347719520</stp>
        <tr r="U73" s="1"/>
      </tp>
      <tp t="s">
        <v>#N/A N/A</v>
        <stp/>
        <stp>BDH|7595719495226087793</stp>
        <tr r="AM87" s="1"/>
      </tp>
      <tp t="s">
        <v>#N/A N/A</v>
        <stp/>
        <stp>BDH|9202151014868885938</stp>
        <tr r="BQ63" s="1"/>
      </tp>
      <tp t="s">
        <v>#N/A N/A</v>
        <stp/>
        <stp>BDH|2617964124194493584</stp>
        <tr r="DW66" s="1"/>
      </tp>
      <tp t="s">
        <v>#N/A N/A</v>
        <stp/>
        <stp>BDH|6758687085941160134</stp>
        <tr r="DO112" s="1"/>
      </tp>
      <tp t="s">
        <v>#N/A N/A</v>
        <stp/>
        <stp>BDH|3432440216829621781</stp>
        <tr r="CK106" s="1"/>
      </tp>
      <tp t="s">
        <v>#N/A N/A</v>
        <stp/>
        <stp>BDH|8683607066611957111</stp>
        <tr r="EI77" s="1"/>
      </tp>
      <tp t="s">
        <v>#N/A N/A</v>
        <stp/>
        <stp>BDH|8249527031165047399</stp>
        <tr r="AG23" s="1"/>
        <tr r="AG50" s="1"/>
      </tp>
      <tp t="s">
        <v>#N/A N/A</v>
        <stp/>
        <stp>BDH|2971720975973775916</stp>
        <tr r="BR32" s="1"/>
        <tr r="BR5" s="1"/>
      </tp>
      <tp t="s">
        <v>#N/A N/A</v>
        <stp/>
        <stp>BDH|7101311479038998399</stp>
        <tr r="EL68" s="1"/>
      </tp>
      <tp t="s">
        <v>#N/A N/A</v>
        <stp/>
        <stp>BDH|4555723395657254595</stp>
        <tr r="AP99" s="1"/>
      </tp>
      <tp t="s">
        <v>#N/A N/A</v>
        <stp/>
        <stp>BDH|3972763576132119914</stp>
        <tr r="AT92" s="1"/>
      </tp>
      <tp t="s">
        <v>#N/A N/A</v>
        <stp/>
        <stp>BDH|7618938052711659288</stp>
        <tr r="CB104" s="1"/>
      </tp>
      <tp t="s">
        <v>#N/A N/A</v>
        <stp/>
        <stp>BDH|9118194262284318205</stp>
        <tr r="AN4" s="1"/>
        <tr r="AN31" s="1"/>
      </tp>
      <tp t="s">
        <v>#N/A N/A</v>
        <stp/>
        <stp>BDH|5797272211629897706</stp>
        <tr r="AV109" s="1"/>
      </tp>
      <tp t="s">
        <v>#N/A N/A</v>
        <stp/>
        <stp>BDH|3443447788075476251</stp>
        <tr r="EA50" s="1"/>
        <tr r="EA23" s="1"/>
      </tp>
      <tp t="s">
        <v>#N/A N/A</v>
        <stp/>
        <stp>BDH|1857409250828825092</stp>
        <tr r="CI49" s="1"/>
        <tr r="CI22" s="1"/>
      </tp>
      <tp t="s">
        <v>#N/A N/A</v>
        <stp/>
        <stp>BDH|3544754184602827650</stp>
        <tr r="AT69" s="1"/>
      </tp>
      <tp t="s">
        <v>#N/A N/A</v>
        <stp/>
        <stp>BDH|7302594726570412817</stp>
        <tr r="CT89" s="1"/>
      </tp>
      <tp t="s">
        <v>#N/A N/A</v>
        <stp/>
        <stp>BDH|9463209716817357585</stp>
        <tr r="AC57" s="1"/>
      </tp>
      <tp t="s">
        <v>#N/A N/A</v>
        <stp/>
        <stp>BDH|4075806969012930095</stp>
        <tr r="CJ57" s="1"/>
      </tp>
      <tp t="s">
        <v>#N/A N/A</v>
        <stp/>
        <stp>BDH|4678099035506197925</stp>
        <tr r="EG27" s="1"/>
        <tr r="EG54" s="1"/>
      </tp>
      <tp t="s">
        <v>#N/A N/A</v>
        <stp/>
        <stp>BDH|7389944169946114663</stp>
        <tr r="CV44" s="1"/>
        <tr r="CV17" s="1"/>
      </tp>
      <tp t="s">
        <v>#N/A N/A</v>
        <stp/>
        <stp>BDH|4414881353006303756</stp>
        <tr r="G51" s="1"/>
        <tr r="G24" s="1"/>
      </tp>
      <tp t="s">
        <v>#N/A N/A</v>
        <stp/>
        <stp>BDH|3463485337254068821</stp>
        <tr r="EB72" s="1"/>
      </tp>
      <tp t="s">
        <v>#N/A N/A</v>
        <stp/>
        <stp>BDH|1913338694402627116</stp>
        <tr r="DO35" s="1"/>
        <tr r="DO8" s="1"/>
      </tp>
      <tp t="s">
        <v>#N/A N/A</v>
        <stp/>
        <stp>BDH|6242953657027887517</stp>
        <tr r="BD5" s="1"/>
        <tr r="BD32" s="1"/>
      </tp>
      <tp t="s">
        <v>#N/A N/A</v>
        <stp/>
        <stp>BDH|1059857101320881151</stp>
        <tr r="AS24" s="1"/>
        <tr r="AS51" s="1"/>
      </tp>
      <tp t="s">
        <v>#N/A N/A</v>
        <stp/>
        <stp>BDH|9555877890296997625</stp>
        <tr r="BC106" s="1"/>
      </tp>
      <tp t="s">
        <v>#N/A N/A</v>
        <stp/>
        <stp>BDH|2866872046957226121</stp>
        <tr r="EI58" s="1"/>
      </tp>
      <tp t="s">
        <v>#N/A N/A</v>
        <stp/>
        <stp>BDH|3874893552431898727</stp>
        <tr r="DA95" s="1"/>
      </tp>
      <tp t="s">
        <v>#N/A N/A</v>
        <stp/>
        <stp>BDH|9261537530905886273</stp>
        <tr r="CM88" s="1"/>
      </tp>
      <tp t="s">
        <v>#N/A N/A</v>
        <stp/>
        <stp>BDH|4516873059775543403</stp>
        <tr r="CP103" s="1"/>
      </tp>
      <tp t="s">
        <v>#N/A N/A</v>
        <stp/>
        <stp>BDH|2665865007306119483</stp>
        <tr r="EK76" s="1"/>
      </tp>
      <tp t="s">
        <v>#N/A N/A</v>
        <stp/>
        <stp>BDH|8564184644317175263</stp>
        <tr r="EM61" s="1"/>
      </tp>
      <tp t="s">
        <v>#N/A N/A</v>
        <stp/>
        <stp>BDH|9619727038621177432</stp>
        <tr r="EO89" s="1"/>
      </tp>
      <tp t="s">
        <v>#N/A N/A</v>
        <stp/>
        <stp>BDH|5904028300995017855</stp>
        <tr r="EI36" s="1"/>
        <tr r="EI9" s="1"/>
      </tp>
      <tp t="s">
        <v>#N/A N/A</v>
        <stp/>
        <stp>BDH|9875624658526421480</stp>
        <tr r="DZ56" s="1"/>
      </tp>
      <tp t="s">
        <v>#N/A N/A</v>
        <stp/>
        <stp>BDH|2875471180144452256</stp>
        <tr r="CQ64" s="1"/>
      </tp>
      <tp t="s">
        <v>#N/A N/A</v>
        <stp/>
        <stp>BDH|1759887651873464748</stp>
        <tr r="BB10" s="1"/>
        <tr r="BB37" s="1"/>
      </tp>
      <tp t="s">
        <v>#N/A N/A</v>
        <stp/>
        <stp>BDH|8303473045575979565</stp>
        <tr r="BU39" s="1"/>
        <tr r="BU12" s="1"/>
      </tp>
      <tp t="s">
        <v>#N/A N/A</v>
        <stp/>
        <stp>BDH|8419277802737824574</stp>
        <tr r="BC63" s="1"/>
      </tp>
      <tp t="s">
        <v>#N/A N/A</v>
        <stp/>
        <stp>BDH|1112954718427396611</stp>
        <tr r="DG107" s="1"/>
      </tp>
      <tp t="s">
        <v>#N/A N/A</v>
        <stp/>
        <stp>BDH|9851525956800414160</stp>
        <tr r="DS69" s="1"/>
      </tp>
      <tp t="s">
        <v>#N/A N/A</v>
        <stp/>
        <stp>BDH|9982343464191737501</stp>
        <tr r="CH71" s="1"/>
      </tp>
      <tp t="s">
        <v>#N/A N/A</v>
        <stp/>
        <stp>BDH|8700996852385488966</stp>
        <tr r="BS62" s="1"/>
      </tp>
      <tp t="s">
        <v>#N/A N/A</v>
        <stp/>
        <stp>BDH|5937868213987515379</stp>
        <tr r="BY75" s="1"/>
      </tp>
      <tp t="s">
        <v>#N/A N/A</v>
        <stp/>
        <stp>BDH|8619063429992235054</stp>
        <tr r="CM78" s="1"/>
      </tp>
      <tp t="s">
        <v>#N/A N/A</v>
        <stp/>
        <stp>BDH|4930127718804953847</stp>
        <tr r="DS93" s="1"/>
      </tp>
      <tp t="s">
        <v>#N/A N/A</v>
        <stp/>
        <stp>BDH|2978420121065244972</stp>
        <tr r="BD24" s="1"/>
        <tr r="BD51" s="1"/>
      </tp>
      <tp t="s">
        <v>#N/A N/A</v>
        <stp/>
        <stp>BDH|9004661376171734183</stp>
        <tr r="DC5" s="1"/>
        <tr r="DC32" s="1"/>
      </tp>
      <tp t="s">
        <v>#N/A N/A</v>
        <stp/>
        <stp>BDH|5774671655858274689</stp>
        <tr r="AK113" s="1"/>
      </tp>
      <tp t="s">
        <v>#N/A N/A</v>
        <stp/>
        <stp>BDH|1231496005229366422</stp>
        <tr r="EF112" s="1"/>
      </tp>
      <tp t="s">
        <v>#N/A N/A</v>
        <stp/>
        <stp>BDH|5013651199481269311</stp>
        <tr r="DV36" s="1"/>
        <tr r="DV9" s="1"/>
      </tp>
      <tp t="s">
        <v>#N/A N/A</v>
        <stp/>
        <stp>BDH|1344042812281838924</stp>
        <tr r="AC81" s="1"/>
      </tp>
      <tp t="s">
        <v>#N/A N/A</v>
        <stp/>
        <stp>BDH|2753788317354582824</stp>
        <tr r="EP67" s="1"/>
      </tp>
      <tp t="s">
        <v>#N/A N/A</v>
        <stp/>
        <stp>BDH|6241796987011035033</stp>
        <tr r="AO105" s="1"/>
      </tp>
      <tp t="s">
        <v>#N/A N/A</v>
        <stp/>
        <stp>BDH|4020821198158067551</stp>
        <tr r="I36" s="1"/>
        <tr r="I9" s="1"/>
      </tp>
      <tp t="s">
        <v>#N/A N/A</v>
        <stp/>
        <stp>BDH|9478865628773551804</stp>
        <tr r="BF71" s="1"/>
      </tp>
      <tp t="s">
        <v>#N/A N/A</v>
        <stp/>
        <stp>BDH|1569517660469828331</stp>
        <tr r="CK16" s="1"/>
        <tr r="CK43" s="1"/>
      </tp>
      <tp t="s">
        <v>#N/A N/A</v>
        <stp/>
        <stp>BDH|1935101904028133038</stp>
        <tr r="AS63" s="1"/>
      </tp>
      <tp t="s">
        <v>#N/A N/A</v>
        <stp/>
        <stp>BDH|8689002551656936316</stp>
        <tr r="AF70" s="1"/>
      </tp>
      <tp t="s">
        <v>#N/A N/A</v>
        <stp/>
        <stp>BDH|2713333254908722481</stp>
        <tr r="H102" s="1"/>
      </tp>
      <tp t="s">
        <v>#N/A N/A</v>
        <stp/>
        <stp>BDH|6754352516399996525</stp>
        <tr r="CD69" s="1"/>
      </tp>
      <tp t="s">
        <v>#N/A N/A</v>
        <stp/>
        <stp>BDH|7455154229338110468</stp>
        <tr r="BF58" s="1"/>
      </tp>
      <tp t="s">
        <v>#N/A N/A</v>
        <stp/>
        <stp>BDH|6860361886572698710</stp>
        <tr r="BG69" s="1"/>
      </tp>
      <tp t="s">
        <v>#N/A N/A</v>
        <stp/>
        <stp>BDH|1887949923954447640</stp>
        <tr r="CF91" s="1"/>
      </tp>
      <tp t="s">
        <v>#N/A N/A</v>
        <stp/>
        <stp>BDH|5176713431919978074</stp>
        <tr r="CK112" s="1"/>
      </tp>
      <tp t="s">
        <v>#N/A N/A</v>
        <stp/>
        <stp>BDH|2696160133819749187</stp>
        <tr r="EP107" s="1"/>
      </tp>
      <tp t="s">
        <v>#N/A N/A</v>
        <stp/>
        <stp>BDH|9278675041054919716</stp>
        <tr r="EG28" s="1"/>
        <tr r="EG55" s="1"/>
      </tp>
      <tp t="s">
        <v>#N/A N/A</v>
        <stp/>
        <stp>BDH|2880249925508048255</stp>
        <tr r="CK8" s="1"/>
        <tr r="CK35" s="1"/>
      </tp>
      <tp t="s">
        <v>#N/A N/A</v>
        <stp/>
        <stp>BDH|9777978598086294763</stp>
        <tr r="CN66" s="1"/>
      </tp>
      <tp t="s">
        <v>#N/A N/A</v>
        <stp/>
        <stp>BDH|3405154439788600124</stp>
        <tr r="ED86" s="1"/>
      </tp>
      <tp t="s">
        <v>#N/A N/A</v>
        <stp/>
        <stp>BDH|4348083355361448866</stp>
        <tr r="AA22" s="1"/>
        <tr r="AA49" s="1"/>
      </tp>
      <tp t="s">
        <v>#N/A N/A</v>
        <stp/>
        <stp>BDH|8046727023707548289</stp>
        <tr r="DJ79" s="1"/>
      </tp>
      <tp t="s">
        <v>#N/A N/A</v>
        <stp/>
        <stp>BDH|9350450799889426574</stp>
        <tr r="E20" s="1"/>
        <tr r="E47" s="1"/>
      </tp>
      <tp t="s">
        <v>#N/A N/A</v>
        <stp/>
        <stp>BDH|7561538810518862326</stp>
        <tr r="CT81" s="1"/>
      </tp>
      <tp t="s">
        <v>#N/A N/A</v>
        <stp/>
        <stp>BDH|4868465529489399384</stp>
        <tr r="BC73" s="1"/>
      </tp>
      <tp t="s">
        <v>#N/A N/A</v>
        <stp/>
        <stp>BDH|5656645893200569289</stp>
        <tr r="BZ83" s="1"/>
      </tp>
      <tp t="s">
        <v>#N/A N/A</v>
        <stp/>
        <stp>BDH|9061751520187195382</stp>
        <tr r="BP89" s="1"/>
      </tp>
      <tp t="s">
        <v>#N/A N/A</v>
        <stp/>
        <stp>BDH|4284444363339071794</stp>
        <tr r="DR76" s="1"/>
      </tp>
      <tp t="s">
        <v>#N/A N/A</v>
        <stp/>
        <stp>BDH|8385756130631929534</stp>
        <tr r="CR25" s="1"/>
        <tr r="CR52" s="1"/>
      </tp>
      <tp t="s">
        <v>#N/A N/A</v>
        <stp/>
        <stp>BDH|9104081220816019556</stp>
        <tr r="EJ93" s="1"/>
      </tp>
      <tp t="s">
        <v>#N/A N/A</v>
        <stp/>
        <stp>BDH|5699903198649043426</stp>
        <tr r="BV78" s="1"/>
      </tp>
      <tp t="s">
        <v>#N/A N/A</v>
        <stp/>
        <stp>BDH|9683902389040192032</stp>
        <tr r="BW59" s="1"/>
      </tp>
      <tp t="s">
        <v>#N/A N/A</v>
        <stp/>
        <stp>BDH|5183053487274913179</stp>
        <tr r="CA71" s="1"/>
      </tp>
      <tp t="s">
        <v>#N/A N/A</v>
        <stp/>
        <stp>BDH|9084189995171918894</stp>
        <tr r="DZ89" s="1"/>
      </tp>
      <tp t="s">
        <v>#N/A N/A</v>
        <stp/>
        <stp>BDH|9892201332197350749</stp>
        <tr r="AM92" s="1"/>
      </tp>
      <tp t="s">
        <v>#N/A N/A</v>
        <stp/>
        <stp>BDH|2669884565991361559</stp>
        <tr r="DQ31" s="1"/>
        <tr r="DQ4" s="1"/>
      </tp>
      <tp t="s">
        <v>#N/A N/A</v>
        <stp/>
        <stp>BDH|7055654059309620574</stp>
        <tr r="DK111" s="1"/>
      </tp>
      <tp t="s">
        <v>#N/A N/A</v>
        <stp/>
        <stp>BDH|1218486291384271047</stp>
        <tr r="CZ54" s="1"/>
        <tr r="CZ27" s="1"/>
      </tp>
      <tp t="s">
        <v>#N/A N/A</v>
        <stp/>
        <stp>BDH|9907433051632557234</stp>
        <tr r="BJ89" s="1"/>
      </tp>
      <tp t="s">
        <v>#N/A N/A</v>
        <stp/>
        <stp>BDH|5902321499767979065</stp>
        <tr r="DY109" s="1"/>
      </tp>
      <tp t="s">
        <v>#N/A N/A</v>
        <stp/>
        <stp>BDH|9810408257960620045</stp>
        <tr r="S66" s="1"/>
      </tp>
      <tp t="s">
        <v>#N/A N/A</v>
        <stp/>
        <stp>BDH|6694748854589237590</stp>
        <tr r="DR45" s="1"/>
        <tr r="DR18" s="1"/>
      </tp>
      <tp t="s">
        <v>#N/A N/A</v>
        <stp/>
        <stp>BDH|4829837659243972268</stp>
        <tr r="AP21" s="1"/>
        <tr r="AP48" s="1"/>
      </tp>
      <tp t="s">
        <v>#N/A N/A</v>
        <stp/>
        <stp>BDH|7710350899073628608</stp>
        <tr r="H27" s="1"/>
        <tr r="H54" s="1"/>
      </tp>
      <tp t="s">
        <v>#N/A N/A</v>
        <stp/>
        <stp>BDH|8962246143373294511</stp>
        <tr r="BT6" s="1"/>
        <tr r="BT33" s="1"/>
      </tp>
      <tp t="s">
        <v>#N/A N/A</v>
        <stp/>
        <stp>BDH|8702616864379781986</stp>
        <tr r="AL9" s="1"/>
        <tr r="AL36" s="1"/>
      </tp>
      <tp t="s">
        <v>#N/A N/A</v>
        <stp/>
        <stp>BDH|8857463202285164109</stp>
        <tr r="DS59" s="1"/>
      </tp>
      <tp t="s">
        <v>#N/A N/A</v>
        <stp/>
        <stp>BDH|9012725966194977408</stp>
        <tr r="EO114" s="1"/>
      </tp>
      <tp t="s">
        <v>#N/A N/A</v>
        <stp/>
        <stp>BDH|9356282623159346868</stp>
        <tr r="DX31" s="1"/>
        <tr r="DX4" s="1"/>
      </tp>
      <tp t="s">
        <v>#N/A N/A</v>
        <stp/>
        <stp>BDH|1017807691749557199</stp>
        <tr r="CY46" s="1"/>
        <tr r="CY19" s="1"/>
      </tp>
      <tp t="s">
        <v>#N/A N/A</v>
        <stp/>
        <stp>BDH|6660209653489041082</stp>
        <tr r="DV35" s="1"/>
        <tr r="DV8" s="1"/>
      </tp>
      <tp t="s">
        <v>#N/A N/A</v>
        <stp/>
        <stp>BDH|7781044228334678905</stp>
        <tr r="DS101" s="1"/>
      </tp>
      <tp t="s">
        <v>#N/A N/A</v>
        <stp/>
        <stp>BDH|1554574198942336747</stp>
        <tr r="N112" s="1"/>
      </tp>
      <tp t="s">
        <v>#N/A N/A</v>
        <stp/>
        <stp>BDH|2343183997256886491</stp>
        <tr r="CM61" s="1"/>
      </tp>
      <tp t="s">
        <v>#N/A N/A</v>
        <stp/>
        <stp>BDH|9635259841374830376</stp>
        <tr r="DW59" s="1"/>
      </tp>
      <tp t="s">
        <v>#N/A N/A</v>
        <stp/>
        <stp>BDH|3941273025272435928</stp>
        <tr r="AR25" s="1"/>
        <tr r="AR52" s="1"/>
      </tp>
      <tp t="s">
        <v>#N/A N/A</v>
        <stp/>
        <stp>BDH|1492860872820237603</stp>
        <tr r="S33" s="1"/>
        <tr r="S6" s="1"/>
      </tp>
      <tp t="s">
        <v>#N/A N/A</v>
        <stp/>
        <stp>BDH|2405005591877197464</stp>
        <tr r="AR85" s="1"/>
      </tp>
      <tp t="s">
        <v>#N/A N/A</v>
        <stp/>
        <stp>BDH|2703133312399695329</stp>
        <tr r="AA102" s="1"/>
      </tp>
      <tp t="s">
        <v>#N/A N/A</v>
        <stp/>
        <stp>BDH|5417763501399350324</stp>
        <tr r="AV107" s="1"/>
      </tp>
      <tp t="s">
        <v>#N/A N/A</v>
        <stp/>
        <stp>BDH|1175813072365015302</stp>
        <tr r="AS70" s="1"/>
      </tp>
      <tp t="s">
        <v>#N/A N/A</v>
        <stp/>
        <stp>BDH|7368780288687241730</stp>
        <tr r="EI81" s="1"/>
      </tp>
      <tp t="s">
        <v>#N/A N/A</v>
        <stp/>
        <stp>BDH|8396219669170132485</stp>
        <tr r="E112" s="1"/>
      </tp>
      <tp t="s">
        <v>#N/A N/A</v>
        <stp/>
        <stp>BDH|8635314006341057238</stp>
        <tr r="F64" s="1"/>
      </tp>
      <tp t="s">
        <v>#N/A N/A</v>
        <stp/>
        <stp>BDH|8410596558378576828</stp>
        <tr r="P109" s="1"/>
      </tp>
      <tp t="s">
        <v>#N/A N/A</v>
        <stp/>
        <stp>BDH|8568618766838590854</stp>
        <tr r="Y112" s="1"/>
      </tp>
      <tp t="s">
        <v>#N/A N/A</v>
        <stp/>
        <stp>BDH|9401612647834668767</stp>
        <tr r="DR55" s="1"/>
        <tr r="DR28" s="1"/>
      </tp>
      <tp t="s">
        <v>#N/A N/A</v>
        <stp/>
        <stp>BDH|9768958243064136826</stp>
        <tr r="EG40" s="1"/>
        <tr r="EG13" s="1"/>
      </tp>
      <tp t="s">
        <v>#N/A N/A</v>
        <stp/>
        <stp>BDH|8743108264392821597</stp>
        <tr r="AF68" s="1"/>
      </tp>
      <tp t="s">
        <v>#N/A N/A</v>
        <stp/>
        <stp>BDH|5141968632617168061</stp>
        <tr r="Y58" s="1"/>
      </tp>
      <tp t="s">
        <v>#N/A N/A</v>
        <stp/>
        <stp>BDH|6580802643793315170</stp>
        <tr r="DX23" s="1"/>
        <tr r="DX50" s="1"/>
      </tp>
      <tp t="s">
        <v>#N/A N/A</v>
        <stp/>
        <stp>BDH|8324560177475539759</stp>
        <tr r="DS77" s="1"/>
      </tp>
      <tp t="s">
        <v>#N/A N/A</v>
        <stp/>
        <stp>BDH|7586845615674719215</stp>
        <tr r="D66" s="1"/>
      </tp>
      <tp t="s">
        <v>#N/A N/A</v>
        <stp/>
        <stp>BDH|6710364122166543951</stp>
        <tr r="AV89" s="1"/>
      </tp>
      <tp t="s">
        <v>#N/A N/A</v>
        <stp/>
        <stp>BDH|7208941614252717562</stp>
        <tr r="DP116" s="1"/>
      </tp>
      <tp t="s">
        <v>#N/A N/A</v>
        <stp/>
        <stp>BDH|7123985339271762440</stp>
        <tr r="DK26" s="1"/>
        <tr r="DK53" s="1"/>
      </tp>
      <tp t="s">
        <v>#N/A N/A</v>
        <stp/>
        <stp>BDH|6142817279389332890</stp>
        <tr r="DN104" s="1"/>
      </tp>
      <tp t="s">
        <v>#N/A N/A</v>
        <stp/>
        <stp>BDH|5207868366886931581</stp>
        <tr r="EJ12" s="1"/>
        <tr r="EJ39" s="1"/>
      </tp>
      <tp t="s">
        <v>#N/A N/A</v>
        <stp/>
        <stp>BDH|3134659945851230803</stp>
        <tr r="AE83" s="1"/>
      </tp>
      <tp t="s">
        <v>#N/A N/A</v>
        <stp/>
        <stp>BDH|2335185531330829815</stp>
        <tr r="AA70" s="1"/>
      </tp>
      <tp t="s">
        <v>#N/A N/A</v>
        <stp/>
        <stp>BDH|6100872191646081949</stp>
        <tr r="CS22" s="1"/>
        <tr r="CS49" s="1"/>
      </tp>
      <tp t="s">
        <v>#N/A N/A</v>
        <stp/>
        <stp>BDH|7861814376537461784</stp>
        <tr r="DN86" s="1"/>
      </tp>
      <tp t="s">
        <v>#N/A N/A</v>
        <stp/>
        <stp>BDH|9188009824547375456</stp>
        <tr r="AE98" s="1"/>
      </tp>
      <tp t="s">
        <v>#N/A N/A</v>
        <stp/>
        <stp>BDH|8283301452931656750</stp>
        <tr r="DH59" s="1"/>
      </tp>
      <tp t="s">
        <v>#N/A N/A</v>
        <stp/>
        <stp>BDH|5707657926009432031</stp>
        <tr r="T50" s="1"/>
        <tr r="T23" s="1"/>
      </tp>
      <tp t="s">
        <v>#N/A N/A</v>
        <stp/>
        <stp>BDH|7643454550698372635</stp>
        <tr r="BB17" s="1"/>
        <tr r="BB44" s="1"/>
      </tp>
      <tp t="s">
        <v>#N/A N/A</v>
        <stp/>
        <stp>BDH|9372435245536191779</stp>
        <tr r="AX73" s="1"/>
      </tp>
      <tp t="s">
        <v>#N/A N/A</v>
        <stp/>
        <stp>BDH|9531008754414017028</stp>
        <tr r="AT90" s="1"/>
      </tp>
      <tp t="s">
        <v>#N/A N/A</v>
        <stp/>
        <stp>BDH|6777981354502018084</stp>
        <tr r="AM113" s="1"/>
      </tp>
      <tp t="s">
        <v>#N/A N/A</v>
        <stp/>
        <stp>BDH|9384002902594411566</stp>
        <tr r="DY105" s="1"/>
      </tp>
      <tp t="s">
        <v>#N/A N/A</v>
        <stp/>
        <stp>BDH|4664724781347327459</stp>
        <tr r="AF115" s="1"/>
      </tp>
      <tp t="s">
        <v>#N/A N/A</v>
        <stp/>
        <stp>BDH|9875776864721923119</stp>
        <tr r="CN56" s="1"/>
      </tp>
      <tp t="s">
        <v>#N/A N/A</v>
        <stp/>
        <stp>BDH|4894526044345562886</stp>
        <tr r="CQ71" s="1"/>
      </tp>
      <tp t="s">
        <v>#N/A N/A</v>
        <stp/>
        <stp>BDH|8683954461967020818</stp>
        <tr r="P65" s="1"/>
      </tp>
      <tp t="s">
        <v>#N/A N/A</v>
        <stp/>
        <stp>BDH|5862827860917128485</stp>
        <tr r="W90" s="1"/>
      </tp>
      <tp t="s">
        <v>#N/A N/A</v>
        <stp/>
        <stp>BDH|7991841845606944524</stp>
        <tr r="DC107" s="1"/>
      </tp>
      <tp t="s">
        <v>#N/A N/A</v>
        <stp/>
        <stp>BDH|9760478247088456938</stp>
        <tr r="CF105" s="1"/>
      </tp>
      <tp t="s">
        <v>#N/A N/A</v>
        <stp/>
        <stp>BDH|5176176194297760256</stp>
        <tr r="CH111" s="1"/>
      </tp>
      <tp t="s">
        <v>#N/A N/A</v>
        <stp/>
        <stp>BDH|4552586899975395570</stp>
        <tr r="CR16" s="1"/>
        <tr r="CR43" s="1"/>
      </tp>
      <tp t="s">
        <v>#N/A N/A</v>
        <stp/>
        <stp>BDH|6659716462338778725</stp>
        <tr r="EK96" s="1"/>
      </tp>
      <tp t="s">
        <v>#N/A N/A</v>
        <stp/>
        <stp>BDH|5423523198157600682</stp>
        <tr r="CL72" s="1"/>
      </tp>
      <tp t="s">
        <v>#N/A N/A</v>
        <stp/>
        <stp>BDH|9987204352206203099</stp>
        <tr r="CY91" s="1"/>
      </tp>
      <tp t="s">
        <v>#N/A N/A</v>
        <stp/>
        <stp>BDH|9626454566514610735</stp>
        <tr r="EJ54" s="1"/>
        <tr r="EJ27" s="1"/>
      </tp>
      <tp t="s">
        <v>#N/A N/A</v>
        <stp/>
        <stp>BDH|7648172000838908689</stp>
        <tr r="BK2" s="1"/>
        <tr r="BK29" s="1"/>
      </tp>
      <tp t="s">
        <v>#N/A N/A</v>
        <stp/>
        <stp>BDH|3173962795458110336</stp>
        <tr r="BE73" s="1"/>
      </tp>
      <tp t="s">
        <v>#N/A N/A</v>
        <stp/>
        <stp>BDH|8789929182083503229</stp>
        <tr r="CV9" s="1"/>
        <tr r="CV36" s="1"/>
      </tp>
      <tp t="s">
        <v>#N/A N/A</v>
        <stp/>
        <stp>BDH|7483062360651679843</stp>
        <tr r="Q69" s="1"/>
      </tp>
      <tp t="s">
        <v>#N/A N/A</v>
        <stp/>
        <stp>BDH|1183405612525676954</stp>
        <tr r="BI115" s="1"/>
      </tp>
      <tp t="s">
        <v>#N/A N/A</v>
        <stp/>
        <stp>BDH|9465149052007779252</stp>
        <tr r="DX39" s="1"/>
        <tr r="DX12" s="1"/>
      </tp>
      <tp t="s">
        <v>#N/A N/A</v>
        <stp/>
        <stp>BDH|8063195567994941374</stp>
        <tr r="CO87" s="1"/>
      </tp>
      <tp t="s">
        <v>#N/A N/A</v>
        <stp/>
        <stp>BDH|4671222897920271711</stp>
        <tr r="CV91" s="1"/>
      </tp>
      <tp t="s">
        <v>#N/A N/A</v>
        <stp/>
        <stp>BDH|2073493091107017089</stp>
        <tr r="AD91" s="1"/>
      </tp>
      <tp t="s">
        <v>#N/A N/A</v>
        <stp/>
        <stp>BDH|8668021778302983551</stp>
        <tr r="DC12" s="1"/>
        <tr r="DC39" s="1"/>
      </tp>
      <tp t="s">
        <v>#N/A N/A</v>
        <stp/>
        <stp>BDH|5808631369499698441</stp>
        <tr r="AM16" s="1"/>
        <tr r="AM43" s="1"/>
      </tp>
      <tp t="s">
        <v>#N/A N/A</v>
        <stp/>
        <stp>BDH|9015264630837334751</stp>
        <tr r="R20" s="1"/>
        <tr r="R47" s="1"/>
      </tp>
      <tp t="s">
        <v>#N/A N/A</v>
        <stp/>
        <stp>BDH|4990679699904711707</stp>
        <tr r="CJ115" s="1"/>
      </tp>
      <tp t="s">
        <v>#N/A N/A</v>
        <stp/>
        <stp>BDH|1268944601816444631</stp>
        <tr r="BM35" s="1"/>
        <tr r="BM8" s="1"/>
      </tp>
      <tp t="s">
        <v>#N/A N/A</v>
        <stp/>
        <stp>BDH|2617590050452807864</stp>
        <tr r="BP101" s="1"/>
      </tp>
      <tp t="s">
        <v>#N/A N/A</v>
        <stp/>
        <stp>BDH|8161784162208321993</stp>
        <tr r="EO112" s="1"/>
      </tp>
      <tp t="s">
        <v>#N/A N/A</v>
        <stp/>
        <stp>BDH|8507459055846522712</stp>
        <tr r="CH75" s="1"/>
      </tp>
      <tp t="s">
        <v>#N/A N/A</v>
        <stp/>
        <stp>BDH|2620443812779701666</stp>
        <tr r="BG40" s="1"/>
        <tr r="BG13" s="1"/>
      </tp>
      <tp t="s">
        <v>#N/A N/A</v>
        <stp/>
        <stp>BDH|3457837380683358852</stp>
        <tr r="BB36" s="1"/>
        <tr r="BB9" s="1"/>
      </tp>
      <tp t="s">
        <v>#N/A N/A</v>
        <stp/>
        <stp>BDH|7126847139503922741</stp>
        <tr r="BF102" s="1"/>
      </tp>
      <tp t="s">
        <v>#N/A N/A</v>
        <stp/>
        <stp>BDH|1396825902980172130</stp>
        <tr r="BQ112" s="1"/>
      </tp>
      <tp t="s">
        <v>#N/A N/A</v>
        <stp/>
        <stp>BDH|4086975425486039138</stp>
        <tr r="CI14" s="1"/>
        <tr r="CI41" s="1"/>
      </tp>
      <tp t="s">
        <v>#N/A N/A</v>
        <stp/>
        <stp>BDH|4776037920958785623</stp>
        <tr r="AA105" s="1"/>
      </tp>
      <tp t="s">
        <v>#N/A N/A</v>
        <stp/>
        <stp>BDH|9681696364717856629</stp>
        <tr r="W88" s="1"/>
      </tp>
      <tp t="s">
        <v>#N/A N/A</v>
        <stp/>
        <stp>BDH|9317247976071512552</stp>
        <tr r="BS93" s="1"/>
      </tp>
      <tp t="s">
        <v>#N/A N/A</v>
        <stp/>
        <stp>BDH|5443016754231853981</stp>
        <tr r="L43" s="1"/>
        <tr r="L16" s="1"/>
      </tp>
      <tp t="s">
        <v>#N/A N/A</v>
        <stp/>
        <stp>BDH|7552346446659057164</stp>
        <tr r="Y26" s="1"/>
        <tr r="Y53" s="1"/>
      </tp>
      <tp t="s">
        <v>#N/A N/A</v>
        <stp/>
        <stp>BDH|5528813255348729874</stp>
        <tr r="AW73" s="1"/>
      </tp>
      <tp t="s">
        <v>#N/A N/A</v>
        <stp/>
        <stp>BDH|8610650681779672757</stp>
        <tr r="BP67" s="1"/>
      </tp>
      <tp t="s">
        <v>#N/A N/A</v>
        <stp/>
        <stp>BDH|9113110045092775630</stp>
        <tr r="EC97" s="1"/>
      </tp>
      <tp t="s">
        <v>#N/A N/A</v>
        <stp/>
        <stp>BDH|5221327681992335439</stp>
        <tr r="W81" s="1"/>
      </tp>
      <tp t="s">
        <v>#N/A N/A</v>
        <stp/>
        <stp>BDH|9067095312496297687</stp>
        <tr r="H75" s="1"/>
      </tp>
      <tp t="s">
        <v>#N/A N/A</v>
        <stp/>
        <stp>BDH|4502708681707411416</stp>
        <tr r="M97" s="1"/>
      </tp>
      <tp t="s">
        <v>#N/A N/A</v>
        <stp/>
        <stp>BDH|2347312391814202406</stp>
        <tr r="EM115" s="1"/>
      </tp>
      <tp t="s">
        <v>#N/A N/A</v>
        <stp/>
        <stp>BDH|7024329383976707279</stp>
        <tr r="AT27" s="1"/>
        <tr r="AT54" s="1"/>
      </tp>
      <tp t="s">
        <v>#N/A N/A</v>
        <stp/>
        <stp>BDH|2541837425933191339</stp>
        <tr r="CU75" s="1"/>
      </tp>
      <tp t="s">
        <v>#N/A N/A</v>
        <stp/>
        <stp>BDH|9547278860725740045</stp>
        <tr r="CW111" s="1"/>
      </tp>
      <tp t="s">
        <v>#N/A N/A</v>
        <stp/>
        <stp>BDH|2578889238118072942</stp>
        <tr r="CK108" s="1"/>
      </tp>
      <tp t="s">
        <v>#N/A N/A</v>
        <stp/>
        <stp>BDH|1728941888928968036</stp>
        <tr r="CA14" s="1"/>
        <tr r="CA41" s="1"/>
      </tp>
      <tp t="s">
        <v>#N/A N/A</v>
        <stp/>
        <stp>BDH|2453377981962654353</stp>
        <tr r="BB72" s="1"/>
      </tp>
      <tp t="s">
        <v>#N/A N/A</v>
        <stp/>
        <stp>BDH|5407914363180109269</stp>
        <tr r="AI77" s="1"/>
      </tp>
      <tp t="s">
        <v>#N/A N/A</v>
        <stp/>
        <stp>BDH|7058929917054044344</stp>
        <tr r="DQ76" s="1"/>
      </tp>
      <tp t="s">
        <v>#N/A N/A</v>
        <stp/>
        <stp>BDH|6684740389786291789</stp>
        <tr r="CH113" s="1"/>
      </tp>
      <tp t="s">
        <v>#N/A N/A</v>
        <stp/>
        <stp>BDH|4206575092609922980</stp>
        <tr r="BZ90" s="1"/>
      </tp>
      <tp t="s">
        <v>#N/A N/A</v>
        <stp/>
        <stp>BDH|3302731138179625683</stp>
        <tr r="AI107" s="1"/>
      </tp>
      <tp t="s">
        <v>#N/A N/A</v>
        <stp/>
        <stp>BDH|7800864069463979286</stp>
        <tr r="AJ30" s="1"/>
        <tr r="AJ3" s="1"/>
      </tp>
      <tp t="s">
        <v>#N/A N/A</v>
        <stp/>
        <stp>BDH|5906903140700733087</stp>
        <tr r="R101" s="1"/>
      </tp>
      <tp t="s">
        <v>#N/A N/A</v>
        <stp/>
        <stp>BDH|6986517397473196181</stp>
        <tr r="EJ82" s="1"/>
      </tp>
      <tp t="s">
        <v>#N/A N/A</v>
        <stp/>
        <stp>BDH|3774803716725293759</stp>
        <tr r="BW28" s="1"/>
        <tr r="BW55" s="1"/>
      </tp>
      <tp t="s">
        <v>#N/A N/A</v>
        <stp/>
        <stp>BDH|8231758901864439345</stp>
        <tr r="DP104" s="1"/>
      </tp>
      <tp t="s">
        <v>#N/A N/A</v>
        <stp/>
        <stp>BDH|4021037072588707305</stp>
        <tr r="E2" s="1"/>
        <tr r="E29" s="1"/>
      </tp>
      <tp t="s">
        <v>#N/A N/A</v>
        <stp/>
        <stp>BDH|8330297610164828743</stp>
        <tr r="BC75" s="1"/>
      </tp>
      <tp t="s">
        <v>#N/A N/A</v>
        <stp/>
        <stp>BDH|8117681599146140972</stp>
        <tr r="BX19" s="1"/>
        <tr r="BX46" s="1"/>
      </tp>
      <tp t="s">
        <v>#N/A N/A</v>
        <stp/>
        <stp>BDH|1856281520180452928</stp>
        <tr r="EH28" s="1"/>
        <tr r="EH55" s="1"/>
      </tp>
      <tp t="s">
        <v>#N/A N/A</v>
        <stp/>
        <stp>BDH|8572768657010004224</stp>
        <tr r="EO5" s="1"/>
        <tr r="EO32" s="1"/>
      </tp>
      <tp t="s">
        <v>#N/A N/A</v>
        <stp/>
        <stp>BDH|9975558346496935653</stp>
        <tr r="CH19" s="1"/>
        <tr r="CH46" s="1"/>
      </tp>
      <tp t="s">
        <v>#N/A N/A</v>
        <stp/>
        <stp>BDH|4723331806798299766</stp>
        <tr r="BI114" s="1"/>
      </tp>
      <tp t="s">
        <v>#N/A N/A</v>
        <stp/>
        <stp>BDH|5783458896507487767</stp>
        <tr r="AN62" s="1"/>
      </tp>
      <tp t="s">
        <v>#N/A N/A</v>
        <stp/>
        <stp>BDH|7835089164221029820</stp>
        <tr r="G68" s="1"/>
      </tp>
      <tp t="s">
        <v>#N/A N/A</v>
        <stp/>
        <stp>BDH|7845909872749406880</stp>
        <tr r="DL104" s="1"/>
      </tp>
      <tp t="s">
        <v>#N/A N/A</v>
        <stp/>
        <stp>BDH|7161546415693322859</stp>
        <tr r="V98" s="1"/>
      </tp>
      <tp t="s">
        <v>#N/A N/A</v>
        <stp/>
        <stp>BDH|1118726975340902998</stp>
        <tr r="EO21" s="1"/>
        <tr r="EO48" s="1"/>
      </tp>
      <tp t="s">
        <v>#N/A N/A</v>
        <stp/>
        <stp>BDH|8233335618377705589</stp>
        <tr r="BZ71" s="1"/>
      </tp>
      <tp t="s">
        <v>#N/A N/A</v>
        <stp/>
        <stp>BDH|7198726994382928382</stp>
        <tr r="ED44" s="1"/>
        <tr r="ED17" s="1"/>
      </tp>
      <tp t="s">
        <v>#N/A N/A</v>
        <stp/>
        <stp>BDH|2784879168497780392</stp>
        <tr r="CX82" s="1"/>
      </tp>
      <tp t="s">
        <v>#N/A N/A</v>
        <stp/>
        <stp>BDH|3328196648919010743</stp>
        <tr r="Q103" s="1"/>
      </tp>
      <tp t="s">
        <v>#N/A N/A</v>
        <stp/>
        <stp>BDH|4496989480174268989</stp>
        <tr r="EJ64" s="1"/>
      </tp>
      <tp t="s">
        <v>#N/A N/A</v>
        <stp/>
        <stp>BDH|4963022361902993845</stp>
        <tr r="BI10" s="1"/>
        <tr r="BI37" s="1"/>
      </tp>
      <tp t="s">
        <v>#N/A N/A</v>
        <stp/>
        <stp>BDH|9506839106258287153</stp>
        <tr r="CN41" s="1"/>
        <tr r="CN14" s="1"/>
      </tp>
      <tp t="s">
        <v>#N/A N/A</v>
        <stp/>
        <stp>BDH|2788391578456099814</stp>
        <tr r="EI7" s="1"/>
        <tr r="EI34" s="1"/>
      </tp>
      <tp t="s">
        <v>#N/A N/A</v>
        <stp/>
        <stp>BDH|3651298874737582992</stp>
        <tr r="CC60" s="1"/>
      </tp>
      <tp t="s">
        <v>#N/A N/A</v>
        <stp/>
        <stp>BDH|8491132524432752139</stp>
        <tr r="U67" s="1"/>
      </tp>
      <tp t="s">
        <v>#N/A N/A</v>
        <stp/>
        <stp>BDH|8180486726113088583</stp>
        <tr r="DZ84" s="1"/>
      </tp>
      <tp t="s">
        <v>#N/A N/A</v>
        <stp/>
        <stp>BDH|6034805235396380319</stp>
        <tr r="AD77" s="1"/>
      </tp>
      <tp t="s">
        <v>#N/A N/A</v>
        <stp/>
        <stp>BDH|9105954016478553102</stp>
        <tr r="ED101" s="1"/>
      </tp>
      <tp t="s">
        <v>#N/A N/A</v>
        <stp/>
        <stp>BDH|3742217849335936815</stp>
        <tr r="EM102" s="1"/>
      </tp>
      <tp t="s">
        <v>#N/A N/A</v>
        <stp/>
        <stp>BDH|5413386093210854709</stp>
        <tr r="BJ33" s="1"/>
        <tr r="BJ6" s="1"/>
      </tp>
      <tp t="s">
        <v>#N/A N/A</v>
        <stp/>
        <stp>BDH|4910891326952536443</stp>
        <tr r="EK100" s="1"/>
      </tp>
      <tp t="s">
        <v>#N/A N/A</v>
        <stp/>
        <stp>BDH|4117509488048696988</stp>
        <tr r="N61" s="1"/>
      </tp>
      <tp t="s">
        <v>#N/A N/A</v>
        <stp/>
        <stp>BDH|7242419277748215413</stp>
        <tr r="DU27" s="1"/>
        <tr r="DU54" s="1"/>
      </tp>
      <tp t="s">
        <v>#N/A N/A</v>
        <stp/>
        <stp>BDH|5435389128928307408</stp>
        <tr r="DE91" s="1"/>
      </tp>
      <tp t="s">
        <v>#N/A N/A</v>
        <stp/>
        <stp>BDH|9582657123360570511</stp>
        <tr r="BZ85" s="1"/>
      </tp>
      <tp t="s">
        <v>#N/A N/A</v>
        <stp/>
        <stp>BDH|6912521396567393591</stp>
        <tr r="T22" s="1"/>
        <tr r="T49" s="1"/>
      </tp>
      <tp t="s">
        <v>#N/A N/A</v>
        <stp/>
        <stp>BDH|2983342748624474966</stp>
        <tr r="K23" s="1"/>
        <tr r="K50" s="1"/>
      </tp>
      <tp t="s">
        <v>#N/A N/A</v>
        <stp/>
        <stp>BDH|2338479075680655905</stp>
        <tr r="CJ97" s="1"/>
      </tp>
      <tp t="s">
        <v>#N/A N/A</v>
        <stp/>
        <stp>BDH|3982853039538526870</stp>
        <tr r="Z26" s="1"/>
        <tr r="Z53" s="1"/>
      </tp>
      <tp t="s">
        <v>#N/A N/A</v>
        <stp/>
        <stp>BDH|9342095234756885412</stp>
        <tr r="I111" s="1"/>
      </tp>
      <tp t="s">
        <v>#N/A N/A</v>
        <stp/>
        <stp>BDH|7672005488656118189</stp>
        <tr r="CQ25" s="1"/>
        <tr r="CQ52" s="1"/>
      </tp>
      <tp t="s">
        <v>#N/A N/A</v>
        <stp/>
        <stp>BDH|9542287243532856522</stp>
        <tr r="BV56" s="1"/>
      </tp>
      <tp t="s">
        <v>#N/A N/A</v>
        <stp/>
        <stp>BDH|1178905911199553817</stp>
        <tr r="DY44" s="1"/>
        <tr r="DY17" s="1"/>
      </tp>
      <tp t="s">
        <v>#N/A N/A</v>
        <stp/>
        <stp>BDH|3319850767331028453</stp>
        <tr r="BX53" s="1"/>
        <tr r="BX26" s="1"/>
      </tp>
      <tp t="s">
        <v>#N/A N/A</v>
        <stp/>
        <stp>BDH|1672814860315557266</stp>
        <tr r="BS63" s="1"/>
      </tp>
      <tp t="s">
        <v>#N/A N/A</v>
        <stp/>
        <stp>BDH|9149164325651321356</stp>
        <tr r="CO101" s="1"/>
      </tp>
      <tp t="s">
        <v>#N/A N/A</v>
        <stp/>
        <stp>BDH|4607758197861709372</stp>
        <tr r="BS95" s="1"/>
      </tp>
      <tp t="s">
        <v>#N/A N/A</v>
        <stp/>
        <stp>BDH|2735434471258832193</stp>
        <tr r="DN99" s="1"/>
      </tp>
      <tp t="s">
        <v>#N/A N/A</v>
        <stp/>
        <stp>BDH|8400174740862283751</stp>
        <tr r="AU14" s="1"/>
        <tr r="AU41" s="1"/>
      </tp>
      <tp t="s">
        <v>#N/A N/A</v>
        <stp/>
        <stp>BDH|6155012287682073433</stp>
        <tr r="X98" s="1"/>
      </tp>
      <tp t="s">
        <v>#N/A N/A</v>
        <stp/>
        <stp>BDH|1565225955068624604</stp>
        <tr r="I63" s="1"/>
      </tp>
      <tp t="s">
        <v>#N/A N/A</v>
        <stp/>
        <stp>BDH|7294836047804176734</stp>
        <tr r="EP101" s="1"/>
      </tp>
      <tp t="s">
        <v>#N/A N/A</v>
        <stp/>
        <stp>BDH|1870612688240782728</stp>
        <tr r="CW92" s="1"/>
      </tp>
      <tp t="s">
        <v>#N/A N/A</v>
        <stp/>
        <stp>BDH|1961939114932862327</stp>
        <tr r="DI102" s="1"/>
      </tp>
      <tp t="s">
        <v>#N/A N/A</v>
        <stp/>
        <stp>BDH|7329784258219305443</stp>
        <tr r="DZ57" s="1"/>
      </tp>
      <tp t="s">
        <v>#N/A N/A</v>
        <stp/>
        <stp>BDH|6676931149984161791</stp>
        <tr r="EK64" s="1"/>
      </tp>
      <tp t="s">
        <v>#N/A N/A</v>
        <stp/>
        <stp>BDH|7578226642941450855</stp>
        <tr r="AL56" s="1"/>
      </tp>
      <tp t="s">
        <v>#N/A N/A</v>
        <stp/>
        <stp>BDH|2979889325233822386</stp>
        <tr r="CS103" s="1"/>
      </tp>
      <tp t="s">
        <v>#N/A N/A</v>
        <stp/>
        <stp>BDH|7944511713533880873</stp>
        <tr r="CA64" s="1"/>
      </tp>
      <tp t="s">
        <v>#N/A N/A</v>
        <stp/>
        <stp>BDH|9362389102086522487</stp>
        <tr r="CN5" s="1"/>
        <tr r="CN32" s="1"/>
      </tp>
      <tp t="s">
        <v>#N/A N/A</v>
        <stp/>
        <stp>BDH|7086457983255576677</stp>
        <tr r="BV72" s="1"/>
      </tp>
      <tp t="s">
        <v>#N/A N/A</v>
        <stp/>
        <stp>BDH|7492470289213617086</stp>
        <tr r="BL60" s="1"/>
      </tp>
      <tp t="s">
        <v>#N/A N/A</v>
        <stp/>
        <stp>BDH|2258324986841657040</stp>
        <tr r="DZ58" s="1"/>
      </tp>
      <tp t="s">
        <v>#N/A N/A</v>
        <stp/>
        <stp>BDH|5040570699711251088</stp>
        <tr r="N96" s="1"/>
      </tp>
      <tp t="s">
        <v>#N/A N/A</v>
        <stp/>
        <stp>BDH|3930360595326668788</stp>
        <tr r="O113" s="1"/>
      </tp>
      <tp t="s">
        <v>#N/A N/A</v>
        <stp/>
        <stp>BDH|5900139487914840005</stp>
        <tr r="Q95" s="1"/>
      </tp>
      <tp t="s">
        <v>#N/A N/A</v>
        <stp/>
        <stp>BDH|9680074011900500005</stp>
        <tr r="AI94" s="1"/>
      </tp>
      <tp t="s">
        <v>#N/A N/A</v>
        <stp/>
        <stp>BDH|8032151470033274525</stp>
        <tr r="AG22" s="1"/>
        <tr r="AG49" s="1"/>
      </tp>
      <tp t="s">
        <v>#N/A N/A</v>
        <stp/>
        <stp>BDH|6105236087252709674</stp>
        <tr r="BE68" s="1"/>
      </tp>
      <tp t="s">
        <v>#N/A N/A</v>
        <stp/>
        <stp>BDH|8754407801074266017</stp>
        <tr r="AV42" s="1"/>
        <tr r="AV15" s="1"/>
      </tp>
      <tp t="s">
        <v>#N/A N/A</v>
        <stp/>
        <stp>BDH|4957128498805661101</stp>
        <tr r="AD58" s="1"/>
      </tp>
      <tp t="s">
        <v>#N/A N/A</v>
        <stp/>
        <stp>BDH|6400825327162111650</stp>
        <tr r="CT85" s="1"/>
      </tp>
      <tp t="s">
        <v>#N/A N/A</v>
        <stp/>
        <stp>BDH|2436053745698858696</stp>
        <tr r="CK19" s="1"/>
        <tr r="CK46" s="1"/>
      </tp>
      <tp t="s">
        <v>#N/A N/A</v>
        <stp/>
        <stp>BDH|6291602876807408856</stp>
        <tr r="EE77" s="1"/>
      </tp>
      <tp t="s">
        <v>#N/A N/A</v>
        <stp/>
        <stp>BDH|7450924949085272783</stp>
        <tr r="AQ71" s="1"/>
      </tp>
      <tp t="s">
        <v>#N/A N/A</v>
        <stp/>
        <stp>BDH|5172744177875287854</stp>
        <tr r="BE104" s="1"/>
      </tp>
      <tp t="s">
        <v>#N/A N/A</v>
        <stp/>
        <stp>BDH|4398076243848290009</stp>
        <tr r="V89" s="1"/>
      </tp>
      <tp t="s">
        <v>#N/A N/A</v>
        <stp/>
        <stp>BDH|9659266822281137065</stp>
        <tr r="AX63" s="1"/>
      </tp>
      <tp t="s">
        <v>#N/A N/A</v>
        <stp/>
        <stp>BDH|6676275457110039937</stp>
        <tr r="CG81" s="1"/>
      </tp>
      <tp t="s">
        <v>#N/A N/A</v>
        <stp/>
        <stp>BDH|2587056991962518110</stp>
        <tr r="BR63" s="1"/>
      </tp>
      <tp t="s">
        <v>#N/A N/A</v>
        <stp/>
        <stp>BDH|4164882827381819730</stp>
        <tr r="BT78" s="1"/>
      </tp>
      <tp t="s">
        <v>#N/A N/A</v>
        <stp/>
        <stp>BDH|6720289323246051895</stp>
        <tr r="AX104" s="1"/>
      </tp>
      <tp t="s">
        <v>#N/A N/A</v>
        <stp/>
        <stp>BDH|4098170200618418565</stp>
        <tr r="AJ86" s="1"/>
      </tp>
      <tp t="s">
        <v>#N/A N/A</v>
        <stp/>
        <stp>BDH|8084461742595340523</stp>
        <tr r="DU102" s="1"/>
      </tp>
      <tp t="s">
        <v>#N/A N/A</v>
        <stp/>
        <stp>BDH|5312448626118641326</stp>
        <tr r="AW105" s="1"/>
      </tp>
      <tp t="s">
        <v>#N/A N/A</v>
        <stp/>
        <stp>BDH|9085763902653272530</stp>
        <tr r="BQ73" s="1"/>
      </tp>
      <tp t="s">
        <v>#N/A N/A</v>
        <stp/>
        <stp>BDH|1456289788131474257</stp>
        <tr r="W26" s="1"/>
        <tr r="W53" s="1"/>
      </tp>
      <tp t="s">
        <v>#N/A N/A</v>
        <stp/>
        <stp>BDH|5868097582904325157</stp>
        <tr r="DE57" s="1"/>
      </tp>
      <tp t="s">
        <v>#N/A N/A</v>
        <stp/>
        <stp>BDH|4556663892951077244</stp>
        <tr r="CV60" s="1"/>
      </tp>
      <tp t="s">
        <v>#N/A N/A</v>
        <stp/>
        <stp>BDH|7075407985767797470</stp>
        <tr r="DA4" s="1"/>
        <tr r="DA31" s="1"/>
      </tp>
      <tp t="s">
        <v>#N/A N/A</v>
        <stp/>
        <stp>BDH|79315215965524251</stp>
        <tr r="DJ112" s="1"/>
      </tp>
      <tp t="s">
        <v>#N/A N/A</v>
        <stp/>
        <stp>BDH|82527601967155768</stp>
        <tr r="AY94" s="1"/>
      </tp>
      <tp t="s">
        <v>#N/A N/A</v>
        <stp/>
        <stp>BDH|20699123448355967</stp>
        <tr r="BV87" s="1"/>
      </tp>
      <tp t="s">
        <v>#N/A N/A</v>
        <stp/>
        <stp>BDH|3343035219178057334</stp>
        <tr r="DV39" s="1"/>
        <tr r="DV12" s="1"/>
      </tp>
      <tp t="s">
        <v>#N/A N/A</v>
        <stp/>
        <stp>BDH|4590948209287628340</stp>
        <tr r="EO93" s="1"/>
      </tp>
      <tp t="s">
        <v>#N/A N/A</v>
        <stp/>
        <stp>BDH|4229647688494649724</stp>
        <tr r="BB62" s="1"/>
      </tp>
      <tp t="s">
        <v>#N/A N/A</v>
        <stp/>
        <stp>BDH|3815805422025950591</stp>
        <tr r="CW66" s="1"/>
      </tp>
      <tp t="s">
        <v>#N/A N/A</v>
        <stp/>
        <stp>BDH|8514674822534963136</stp>
        <tr r="O61" s="1"/>
      </tp>
      <tp t="s">
        <v>#N/A N/A</v>
        <stp/>
        <stp>BDH|9374765928690303547</stp>
        <tr r="DP88" s="1"/>
      </tp>
      <tp t="s">
        <v>#N/A N/A</v>
        <stp/>
        <stp>BDH|6159130208286366834</stp>
        <tr r="BL92" s="1"/>
      </tp>
      <tp t="s">
        <v>#N/A N/A</v>
        <stp/>
        <stp>BDH|5498634863835862966</stp>
        <tr r="AB79" s="1"/>
      </tp>
      <tp t="s">
        <v>#N/A N/A</v>
        <stp/>
        <stp>BDH|6943894562522177396</stp>
        <tr r="CC104" s="1"/>
      </tp>
      <tp t="s">
        <v>#N/A N/A</v>
        <stp/>
        <stp>BDH|9600906239993209978</stp>
        <tr r="DD14" s="1"/>
        <tr r="DD41" s="1"/>
      </tp>
      <tp t="s">
        <v>#N/A N/A</v>
        <stp/>
        <stp>BDH|9537245402004962606</stp>
        <tr r="AF63" s="1"/>
      </tp>
      <tp t="s">
        <v>#N/A N/A</v>
        <stp/>
        <stp>BDH|1368986766517568028</stp>
        <tr r="CK88" s="1"/>
      </tp>
      <tp t="s">
        <v>#N/A N/A</v>
        <stp/>
        <stp>BDH|6296200654900423889</stp>
        <tr r="K86" s="1"/>
      </tp>
      <tp t="s">
        <v>#N/A N/A</v>
        <stp/>
        <stp>BDH|7036296680200694453</stp>
        <tr r="EF111" s="1"/>
      </tp>
      <tp t="s">
        <v>#N/A N/A</v>
        <stp/>
        <stp>BDH|8489784616666058102</stp>
        <tr r="CD66" s="1"/>
      </tp>
      <tp t="s">
        <v>#N/A N/A</v>
        <stp/>
        <stp>BDH|5007635438000217938</stp>
        <tr r="AD57" s="1"/>
      </tp>
      <tp t="s">
        <v>#N/A N/A</v>
        <stp/>
        <stp>BDH|7436960518772516459</stp>
        <tr r="CD62" s="1"/>
      </tp>
      <tp t="s">
        <v>#N/A N/A</v>
        <stp/>
        <stp>BDH|4849589579128464776</stp>
        <tr r="D76" s="1"/>
      </tp>
      <tp t="s">
        <v>#N/A N/A</v>
        <stp/>
        <stp>BDH|5807850382875767921</stp>
        <tr r="AB85" s="1"/>
      </tp>
      <tp t="s">
        <v>#N/A N/A</v>
        <stp/>
        <stp>BDH|3431241663796038899</stp>
        <tr r="CM113" s="1"/>
      </tp>
      <tp t="s">
        <v>#N/A N/A</v>
        <stp/>
        <stp>BDH|7893834510813485452</stp>
        <tr r="CK28" s="1"/>
        <tr r="CK55" s="1"/>
      </tp>
      <tp t="s">
        <v>#N/A N/A</v>
        <stp/>
        <stp>BDH|5664091710909197457</stp>
        <tr r="ED89" s="1"/>
      </tp>
      <tp t="s">
        <v>#N/A N/A</v>
        <stp/>
        <stp>BDH|4959439096971711104</stp>
        <tr r="BQ19" s="1"/>
        <tr r="BQ46" s="1"/>
      </tp>
      <tp t="s">
        <v>#N/A N/A</v>
        <stp/>
        <stp>BDH|1956429554928418107</stp>
        <tr r="DA28" s="1"/>
        <tr r="DA55" s="1"/>
      </tp>
      <tp t="s">
        <v>#N/A N/A</v>
        <stp/>
        <stp>BDH|7312841483387707980</stp>
        <tr r="AE43" s="1"/>
        <tr r="AE16" s="1"/>
      </tp>
      <tp t="s">
        <v>#N/A N/A</v>
        <stp/>
        <stp>BDH|8921036770664675277</stp>
        <tr r="CR100" s="1"/>
      </tp>
      <tp t="s">
        <v>#N/A N/A</v>
        <stp/>
        <stp>BDH|9642215268740575413</stp>
        <tr r="EA35" s="1"/>
        <tr r="EA8" s="1"/>
      </tp>
      <tp t="s">
        <v>#N/A N/A</v>
        <stp/>
        <stp>BDH|8220596355919761829</stp>
        <tr r="BN75" s="1"/>
      </tp>
      <tp t="s">
        <v>#N/A N/A</v>
        <stp/>
        <stp>BDH|2831834100354765777</stp>
        <tr r="EG70" s="1"/>
      </tp>
      <tp t="s">
        <v>#N/A N/A</v>
        <stp/>
        <stp>BDH|8966340567137330323</stp>
        <tr r="DR70" s="1"/>
      </tp>
      <tp t="s">
        <v>#N/A N/A</v>
        <stp/>
        <stp>BDH|3586608593064476191</stp>
        <tr r="EC100" s="1"/>
      </tp>
      <tp t="s">
        <v>#N/A N/A</v>
        <stp/>
        <stp>BDH|2822730161022479853</stp>
        <tr r="EB76" s="1"/>
      </tp>
      <tp t="s">
        <v>#N/A N/A</v>
        <stp/>
        <stp>BDH|3745683590616406308</stp>
        <tr r="X15" s="1"/>
        <tr r="X42" s="1"/>
      </tp>
      <tp t="s">
        <v>#N/A N/A</v>
        <stp/>
        <stp>BDH|5152967236671290784</stp>
        <tr r="CB64" s="1"/>
      </tp>
      <tp t="s">
        <v>#N/A N/A</v>
        <stp/>
        <stp>BDH|1617020881602947278</stp>
        <tr r="AU55" s="1"/>
        <tr r="AU28" s="1"/>
      </tp>
      <tp t="s">
        <v>#N/A N/A</v>
        <stp/>
        <stp>BDH|4851879290135739935</stp>
        <tr r="CH20" s="1"/>
        <tr r="CH47" s="1"/>
      </tp>
      <tp t="s">
        <v>#N/A N/A</v>
        <stp/>
        <stp>BDH|8379390254561082650</stp>
        <tr r="DZ12" s="1"/>
        <tr r="DZ39" s="1"/>
      </tp>
      <tp t="s">
        <v>#N/A N/A</v>
        <stp/>
        <stp>BDH|9890420037397274041</stp>
        <tr r="EE82" s="1"/>
      </tp>
      <tp t="s">
        <v>#N/A N/A</v>
        <stp/>
        <stp>BDH|1637255495300830359</stp>
        <tr r="BZ56" s="1"/>
      </tp>
      <tp t="s">
        <v>#N/A N/A</v>
        <stp/>
        <stp>BDH|1129376182860927360</stp>
        <tr r="DN34" s="1"/>
        <tr r="DN7" s="1"/>
      </tp>
      <tp t="s">
        <v>#N/A N/A</v>
        <stp/>
        <stp>BDH|3633402792301930650</stp>
        <tr r="S71" s="1"/>
      </tp>
      <tp t="s">
        <v>#N/A N/A</v>
        <stp/>
        <stp>BDH|8333790547172719021</stp>
        <tr r="BO26" s="1"/>
        <tr r="BO53" s="1"/>
      </tp>
      <tp t="s">
        <v>#N/A N/A</v>
        <stp/>
        <stp>BDH|8564634438522236641</stp>
        <tr r="BD87" s="1"/>
      </tp>
      <tp t="s">
        <v>#N/A N/A</v>
        <stp/>
        <stp>BDH|4041129673412995904</stp>
        <tr r="EF38" s="1"/>
        <tr r="EF11" s="1"/>
      </tp>
      <tp t="s">
        <v>#N/A N/A</v>
        <stp/>
        <stp>BDH|1357010379299706640</stp>
        <tr r="BL61" s="1"/>
      </tp>
      <tp t="s">
        <v>#N/A N/A</v>
        <stp/>
        <stp>BDH|8961684948010652370</stp>
        <tr r="P24" s="1"/>
        <tr r="P51" s="1"/>
      </tp>
      <tp t="s">
        <v>#N/A N/A</v>
        <stp/>
        <stp>BDH|8617544287958474492</stp>
        <tr r="CZ99" s="1"/>
      </tp>
      <tp t="s">
        <v>#N/A N/A</v>
        <stp/>
        <stp>BDH|6500827400001665698</stp>
        <tr r="DI12" s="1"/>
        <tr r="DI39" s="1"/>
      </tp>
      <tp t="s">
        <v>#N/A N/A</v>
        <stp/>
        <stp>BDH|6762317609659782504</stp>
        <tr r="DO73" s="1"/>
      </tp>
      <tp t="s">
        <v>#N/A N/A</v>
        <stp/>
        <stp>BDH|7240379555511878904</stp>
        <tr r="BK77" s="1"/>
      </tp>
      <tp t="s">
        <v>#N/A N/A</v>
        <stp/>
        <stp>BDH|9258858605659287188</stp>
        <tr r="BZ34" s="1"/>
        <tr r="BZ7" s="1"/>
      </tp>
      <tp t="s">
        <v>#N/A N/A</v>
        <stp/>
        <stp>BDH|6993167321745759917</stp>
        <tr r="DX107" s="1"/>
      </tp>
      <tp t="s">
        <v>#N/A N/A</v>
        <stp/>
        <stp>BDH|2956885997159691383</stp>
        <tr r="DT57" s="1"/>
      </tp>
      <tp t="s">
        <v>#N/A N/A</v>
        <stp/>
        <stp>BDH|5461951438736790063</stp>
        <tr r="L95" s="1"/>
      </tp>
      <tp t="s">
        <v>#N/A N/A</v>
        <stp/>
        <stp>BDH|2440052125970804945</stp>
        <tr r="J112" s="1"/>
      </tp>
      <tp t="s">
        <v>#N/A N/A</v>
        <stp/>
        <stp>BDH|7401242079879864296</stp>
        <tr r="CE37" s="1"/>
        <tr r="CE10" s="1"/>
      </tp>
      <tp t="s">
        <v>#N/A N/A</v>
        <stp/>
        <stp>BDH|8610407168906143571</stp>
        <tr r="CX44" s="1"/>
        <tr r="CX17" s="1"/>
      </tp>
      <tp t="s">
        <v>#N/A N/A</v>
        <stp/>
        <stp>BDH|4834408623568644356</stp>
        <tr r="CD109" s="1"/>
      </tp>
      <tp t="s">
        <v>#N/A N/A</v>
        <stp/>
        <stp>BDH|8865379966295596148</stp>
        <tr r="CX55" s="1"/>
        <tr r="CX28" s="1"/>
      </tp>
      <tp t="s">
        <v>#N/A N/A</v>
        <stp/>
        <stp>BDH|8873603405526061158</stp>
        <tr r="EO73" s="1"/>
      </tp>
      <tp t="s">
        <v>#N/A N/A</v>
        <stp/>
        <stp>BDH|3553157181904955701</stp>
        <tr r="BP114" s="1"/>
      </tp>
      <tp t="s">
        <v>#N/A N/A</v>
        <stp/>
        <stp>BDH|8415097445554645169</stp>
        <tr r="CD3" s="1"/>
        <tr r="CD30" s="1"/>
      </tp>
      <tp t="s">
        <v>#N/A N/A</v>
        <stp/>
        <stp>BDH|5719171779799608366</stp>
        <tr r="DW88" s="1"/>
      </tp>
      <tp t="s">
        <v>#N/A N/A</v>
        <stp/>
        <stp>BDH|9765971598841495156</stp>
        <tr r="H51" s="1"/>
        <tr r="H24" s="1"/>
      </tp>
      <tp t="s">
        <v>#N/A N/A</v>
        <stp/>
        <stp>BDH|3795833830782583386</stp>
        <tr r="AT73" s="1"/>
      </tp>
      <tp t="s">
        <v>#N/A N/A</v>
        <stp/>
        <stp>BDH|8301277527421921032</stp>
        <tr r="BD98" s="1"/>
      </tp>
      <tp t="s">
        <v>#N/A N/A</v>
        <stp/>
        <stp>BDH|8803643260137210670</stp>
        <tr r="Y40" s="1"/>
        <tr r="Y13" s="1"/>
      </tp>
      <tp t="s">
        <v>#N/A N/A</v>
        <stp/>
        <stp>BDH|3448392317298213017</stp>
        <tr r="V36" s="1"/>
        <tr r="V9" s="1"/>
      </tp>
      <tp t="s">
        <v>#N/A N/A</v>
        <stp/>
        <stp>BDH|7947180268291842880</stp>
        <tr r="H56" s="1"/>
      </tp>
      <tp t="s">
        <v>#N/A N/A</v>
        <stp/>
        <stp>BDH|7953297138389921681</stp>
        <tr r="BR104" s="1"/>
      </tp>
      <tp t="s">
        <v>#N/A N/A</v>
        <stp/>
        <stp>BDH|7561591287566517576</stp>
        <tr r="CW94" s="1"/>
      </tp>
      <tp t="s">
        <v>#N/A N/A</v>
        <stp/>
        <stp>BDH|4347304538715640846</stp>
        <tr r="W94" s="1"/>
      </tp>
      <tp t="s">
        <v>#N/A N/A</v>
        <stp/>
        <stp>BDH|7966426865025003975</stp>
        <tr r="EE103" s="1"/>
      </tp>
      <tp t="s">
        <v>#N/A N/A</v>
        <stp/>
        <stp>BDH|6796951402066156089</stp>
        <tr r="CD17" s="1"/>
        <tr r="CD44" s="1"/>
      </tp>
      <tp t="s">
        <v>#N/A N/A</v>
        <stp/>
        <stp>BDH|6949926551266310505</stp>
        <tr r="Q6" s="1"/>
        <tr r="Q33" s="1"/>
      </tp>
      <tp t="s">
        <v>#N/A N/A</v>
        <stp/>
        <stp>BDH|2812951729867561789</stp>
        <tr r="BV94" s="1"/>
      </tp>
      <tp t="s">
        <v>#N/A N/A</v>
        <stp/>
        <stp>BDH|2986459893994694206</stp>
        <tr r="S59" s="1"/>
      </tp>
      <tp t="s">
        <v>#N/A N/A</v>
        <stp/>
        <stp>BDH|6760840863592828316</stp>
        <tr r="AM62" s="1"/>
      </tp>
      <tp t="s">
        <v>#N/A N/A</v>
        <stp/>
        <stp>BDH|4135832041670919131</stp>
        <tr r="CM68" s="1"/>
      </tp>
      <tp t="s">
        <v>#N/A N/A</v>
        <stp/>
        <stp>BDH|3650598123559181446</stp>
        <tr r="EJ99" s="1"/>
      </tp>
      <tp t="s">
        <v>#N/A N/A</v>
        <stp/>
        <stp>BDH|6597984757080428376</stp>
        <tr r="BC81" s="1"/>
      </tp>
      <tp t="s">
        <v>#N/A N/A</v>
        <stp/>
        <stp>BDH|2095282080211529042</stp>
        <tr r="EB79" s="1"/>
      </tp>
      <tp t="s">
        <v>#N/A N/A</v>
        <stp/>
        <stp>BDH|1900081448865459945</stp>
        <tr r="EL34" s="1"/>
        <tr r="EL7" s="1"/>
      </tp>
      <tp t="s">
        <v>#N/A N/A</v>
        <stp/>
        <stp>BDH|9881554663770674314</stp>
        <tr r="CA107" s="1"/>
      </tp>
      <tp t="s">
        <v>#N/A N/A</v>
        <stp/>
        <stp>BDH|5697609978519793404</stp>
        <tr r="CA13" s="1"/>
        <tr r="CA40" s="1"/>
      </tp>
      <tp t="s">
        <v>#N/A N/A</v>
        <stp/>
        <stp>BDH|9927036944703499731</stp>
        <tr r="T81" s="1"/>
      </tp>
      <tp t="s">
        <v>#N/A N/A</v>
        <stp/>
        <stp>BDH|2030490570980763876</stp>
        <tr r="R73" s="1"/>
      </tp>
      <tp t="s">
        <v>#N/A N/A</v>
        <stp/>
        <stp>BDH|6922153351682326978</stp>
        <tr r="AS112" s="1"/>
      </tp>
      <tp t="s">
        <v>#N/A N/A</v>
        <stp/>
        <stp>BDH|3876388085284443585</stp>
        <tr r="O48" s="1"/>
        <tr r="O21" s="1"/>
      </tp>
      <tp t="s">
        <v>#N/A N/A</v>
        <stp/>
        <stp>BDH|5560557374208901633</stp>
        <tr r="EI113" s="1"/>
      </tp>
      <tp t="s">
        <v>#N/A N/A</v>
        <stp/>
        <stp>BDH|2511548548483581927</stp>
        <tr r="BN6" s="1"/>
        <tr r="BN33" s="1"/>
      </tp>
      <tp t="s">
        <v>#N/A N/A</v>
        <stp/>
        <stp>BDH|8296231208903604014</stp>
        <tr r="BJ100" s="1"/>
      </tp>
      <tp t="s">
        <v>#N/A N/A</v>
        <stp/>
        <stp>BDH|4960655296773369176</stp>
        <tr r="CJ46" s="1"/>
        <tr r="CJ19" s="1"/>
      </tp>
      <tp t="s">
        <v>#N/A N/A</v>
        <stp/>
        <stp>BDH|9752686937905671009</stp>
        <tr r="AF6" s="1"/>
        <tr r="AF33" s="1"/>
      </tp>
      <tp t="s">
        <v>#N/A N/A</v>
        <stp/>
        <stp>BDH|5989852068883343190</stp>
        <tr r="DE87" s="1"/>
      </tp>
      <tp t="s">
        <v>#N/A N/A</v>
        <stp/>
        <stp>BDH|4663326838338315514</stp>
        <tr r="CL115" s="1"/>
      </tp>
      <tp t="s">
        <v>#N/A N/A</v>
        <stp/>
        <stp>BDH|2224469995194606292</stp>
        <tr r="DH16" s="1"/>
        <tr r="DH43" s="1"/>
      </tp>
      <tp t="s">
        <v>#N/A N/A</v>
        <stp/>
        <stp>BDH|5406988566770416306</stp>
        <tr r="CD72" s="1"/>
      </tp>
      <tp t="s">
        <v>#N/A N/A</v>
        <stp/>
        <stp>BDH|4674312894826847151</stp>
        <tr r="EJ69" s="1"/>
      </tp>
      <tp t="s">
        <v>#N/A N/A</v>
        <stp/>
        <stp>BDH|2131357090034974538</stp>
        <tr r="CQ35" s="1"/>
        <tr r="CQ8" s="1"/>
      </tp>
      <tp t="s">
        <v>#N/A N/A</v>
        <stp/>
        <stp>BDH|8765066229012583132</stp>
        <tr r="AL35" s="1"/>
        <tr r="AL8" s="1"/>
      </tp>
      <tp t="s">
        <v>#N/A N/A</v>
        <stp/>
        <stp>BDH|8034807489285086474</stp>
        <tr r="CM59" s="1"/>
      </tp>
      <tp t="s">
        <v>#N/A N/A</v>
        <stp/>
        <stp>BDH|2373824616594131688</stp>
        <tr r="CP20" s="1"/>
        <tr r="CP47" s="1"/>
      </tp>
      <tp t="s">
        <v>#N/A N/A</v>
        <stp/>
        <stp>BDH|9136562438945229337</stp>
        <tr r="BL18" s="1"/>
        <tr r="BL45" s="1"/>
      </tp>
      <tp t="s">
        <v>#N/A N/A</v>
        <stp/>
        <stp>BDH|2963964113463091023</stp>
        <tr r="AN92" s="1"/>
      </tp>
      <tp t="s">
        <v>#N/A N/A</v>
        <stp/>
        <stp>BDH|7172759638479462360</stp>
        <tr r="AX100" s="1"/>
      </tp>
      <tp t="s">
        <v>#N/A N/A</v>
        <stp/>
        <stp>BDH|2619275566219086692</stp>
        <tr r="BH113" s="1"/>
      </tp>
      <tp t="s">
        <v>#N/A N/A</v>
        <stp/>
        <stp>BDH|1794820526017414597</stp>
        <tr r="Y60" s="1"/>
      </tp>
      <tp t="s">
        <v>#N/A N/A</v>
        <stp/>
        <stp>BDH|2106680015139472568</stp>
        <tr r="BD100" s="1"/>
      </tp>
      <tp t="s">
        <v>#N/A N/A</v>
        <stp/>
        <stp>BDH|2495218465169613690</stp>
        <tr r="AS69" s="1"/>
      </tp>
      <tp t="s">
        <v>#N/A N/A</v>
        <stp/>
        <stp>BDH|2191908010137701491</stp>
        <tr r="EM68" s="1"/>
      </tp>
      <tp t="s">
        <v>#N/A N/A</v>
        <stp/>
        <stp>BDH|3737918724778888954</stp>
        <tr r="BT19" s="1"/>
        <tr r="BT46" s="1"/>
      </tp>
      <tp t="s">
        <v>#N/A N/A</v>
        <stp/>
        <stp>BDH|2934839330863738321</stp>
        <tr r="AF77" s="1"/>
      </tp>
      <tp t="s">
        <v>#N/A N/A</v>
        <stp/>
        <stp>BDH|1800953016660676021</stp>
        <tr r="DH79" s="1"/>
      </tp>
      <tp t="s">
        <v>#N/A N/A</v>
        <stp/>
        <stp>BDH|8936380041562760483</stp>
        <tr r="DL63" s="1"/>
      </tp>
      <tp t="s">
        <v>#N/A N/A</v>
        <stp/>
        <stp>BDH|2536644373973446998</stp>
        <tr r="CE59" s="1"/>
      </tp>
      <tp t="s">
        <v>#N/A N/A</v>
        <stp/>
        <stp>BDH|9317227411094740780</stp>
        <tr r="BN102" s="1"/>
      </tp>
      <tp t="s">
        <v>#N/A N/A</v>
        <stp/>
        <stp>BDH|7874991258011556336</stp>
        <tr r="EL63" s="1"/>
      </tp>
      <tp t="s">
        <v>#N/A N/A</v>
        <stp/>
        <stp>BDH|6060563415132919951</stp>
        <tr r="AH13" s="1"/>
        <tr r="AH40" s="1"/>
      </tp>
      <tp t="s">
        <v>#N/A N/A</v>
        <stp/>
        <stp>BDH|9268609236361885430</stp>
        <tr r="AZ90" s="1"/>
      </tp>
      <tp t="s">
        <v>#N/A N/A</v>
        <stp/>
        <stp>BDH|7990180496087196197</stp>
        <tr r="AM67" s="1"/>
      </tp>
      <tp t="s">
        <v>#N/A N/A</v>
        <stp/>
        <stp>BDH|6863843045225333652</stp>
        <tr r="M98" s="1"/>
      </tp>
      <tp t="s">
        <v>#N/A N/A</v>
        <stp/>
        <stp>BDH|9419132719804352428</stp>
        <tr r="DW110" s="1"/>
      </tp>
      <tp t="s">
        <v>#N/A N/A</v>
        <stp/>
        <stp>BDH|4105228190114815241</stp>
        <tr r="DL101" s="1"/>
      </tp>
      <tp t="s">
        <v>#N/A N/A</v>
        <stp/>
        <stp>BDH|9227139548262574737</stp>
        <tr r="AV16" s="1"/>
        <tr r="AV43" s="1"/>
      </tp>
      <tp t="s">
        <v>#N/A N/A</v>
        <stp/>
        <stp>BDH|9212586374241884395</stp>
        <tr r="BS36" s="1"/>
        <tr r="BS9" s="1"/>
      </tp>
      <tp t="s">
        <v>#N/A N/A</v>
        <stp/>
        <stp>BDH|6918029173498643010</stp>
        <tr r="D60" s="1"/>
      </tp>
      <tp t="s">
        <v>#N/A N/A</v>
        <stp/>
        <stp>BDH|1595232751986995917</stp>
        <tr r="BT85" s="1"/>
      </tp>
      <tp t="s">
        <v>#N/A N/A</v>
        <stp/>
        <stp>BDH|4308366672851970815</stp>
        <tr r="CX87" s="1"/>
      </tp>
      <tp t="s">
        <v>#N/A N/A</v>
        <stp/>
        <stp>BDH|3604791583971067431</stp>
        <tr r="BH85" s="1"/>
      </tp>
      <tp t="s">
        <v>#N/A N/A</v>
        <stp/>
        <stp>BDH|2761361234963308890</stp>
        <tr r="EF115" s="1"/>
      </tp>
      <tp t="s">
        <v>#N/A N/A</v>
        <stp/>
        <stp>BDH|2598495084307702001</stp>
        <tr r="BU8" s="1"/>
        <tr r="BU35" s="1"/>
      </tp>
      <tp t="s">
        <v>#N/A N/A</v>
        <stp/>
        <stp>BDH|8922547859336139794</stp>
        <tr r="AK4" s="1"/>
        <tr r="AK31" s="1"/>
      </tp>
      <tp t="s">
        <v>#N/A N/A</v>
        <stp/>
        <stp>BDH|6743398583943843790</stp>
        <tr r="BB109" s="1"/>
      </tp>
      <tp t="s">
        <v>#N/A N/A</v>
        <stp/>
        <stp>BDH|2313839331897569786</stp>
        <tr r="CA62" s="1"/>
      </tp>
      <tp t="s">
        <v>#N/A N/A</v>
        <stp/>
        <stp>BDH|9044761861073368283</stp>
        <tr r="CG41" s="1"/>
        <tr r="CG14" s="1"/>
      </tp>
      <tp t="s">
        <v>#N/A N/A</v>
        <stp/>
        <stp>BDH|2496838392078977205</stp>
        <tr r="DB102" s="1"/>
      </tp>
      <tp t="s">
        <v>#N/A N/A</v>
        <stp/>
        <stp>BDH|6988239661318488339</stp>
        <tr r="EO51" s="1"/>
        <tr r="EO24" s="1"/>
      </tp>
      <tp t="s">
        <v>#N/A N/A</v>
        <stp/>
        <stp>BDH|8031609621396549388</stp>
        <tr r="DO76" s="1"/>
      </tp>
      <tp t="s">
        <v>#N/A N/A</v>
        <stp/>
        <stp>BDH|3708880936577787628</stp>
        <tr r="F105" s="1"/>
      </tp>
      <tp t="s">
        <v>#N/A N/A</v>
        <stp/>
        <stp>BDH|5530271673288449190</stp>
        <tr r="AI96" s="1"/>
      </tp>
      <tp t="s">
        <v>#N/A N/A</v>
        <stp/>
        <stp>BDH|5059200237058285599</stp>
        <tr r="P14" s="1"/>
        <tr r="P41" s="1"/>
      </tp>
      <tp t="s">
        <v>#N/A N/A</v>
        <stp/>
        <stp>BDH|5569750298537401504</stp>
        <tr r="H95" s="1"/>
      </tp>
      <tp t="s">
        <v>#N/A N/A</v>
        <stp/>
        <stp>BDH|7277864179058252930</stp>
        <tr r="CP49" s="1"/>
        <tr r="CP22" s="1"/>
      </tp>
      <tp t="s">
        <v>#N/A N/A</v>
        <stp/>
        <stp>BDH|5153858275496438593</stp>
        <tr r="DL102" s="1"/>
      </tp>
      <tp t="s">
        <v>#N/A N/A</v>
        <stp/>
        <stp>BDH|1436484635977316866</stp>
        <tr r="AH93" s="1"/>
      </tp>
      <tp t="s">
        <v>#N/A N/A</v>
        <stp/>
        <stp>BDH|9300471108091000508</stp>
        <tr r="M62" s="1"/>
      </tp>
      <tp t="s">
        <v>#N/A N/A</v>
        <stp/>
        <stp>BDH|8634502547938867856</stp>
        <tr r="AZ7" s="1"/>
        <tr r="AZ34" s="1"/>
      </tp>
      <tp t="s">
        <v>#N/A N/A</v>
        <stp/>
        <stp>BDH|7830336395625230108</stp>
        <tr r="AL84" s="1"/>
      </tp>
      <tp t="s">
        <v>#N/A N/A</v>
        <stp/>
        <stp>BDH|7649889602386214024</stp>
        <tr r="CL90" s="1"/>
      </tp>
      <tp t="s">
        <v>#N/A N/A</v>
        <stp/>
        <stp>BDH|7542491451097368829</stp>
        <tr r="DM13" s="1"/>
        <tr r="DM40" s="1"/>
      </tp>
      <tp t="s">
        <v>#N/A N/A</v>
        <stp/>
        <stp>BDH|9684421799649634476</stp>
        <tr r="AX41" s="1"/>
        <tr r="AX14" s="1"/>
      </tp>
      <tp t="s">
        <v>#N/A N/A</v>
        <stp/>
        <stp>BDH|7265957738634691052</stp>
        <tr r="AH87" s="1"/>
      </tp>
      <tp t="s">
        <v>#N/A N/A</v>
        <stp/>
        <stp>BDH|7655080795062783502</stp>
        <tr r="BH93" s="1"/>
      </tp>
      <tp t="s">
        <v>#N/A N/A</v>
        <stp/>
        <stp>BDH|8791632919550574658</stp>
        <tr r="CL79" s="1"/>
      </tp>
      <tp t="s">
        <v>#N/A N/A</v>
        <stp/>
        <stp>BDH|6426521323461835904</stp>
        <tr r="BF84" s="1"/>
      </tp>
      <tp t="s">
        <v>#N/A N/A</v>
        <stp/>
        <stp>BDH|7390853949904540677</stp>
        <tr r="O84" s="1"/>
      </tp>
      <tp t="s">
        <v>#N/A N/A</v>
        <stp/>
        <stp>BDH|8665303823779941916</stp>
        <tr r="EM77" s="1"/>
      </tp>
      <tp t="s">
        <v>#N/A N/A</v>
        <stp/>
        <stp>BDH|9806567747905487405</stp>
        <tr r="O97" s="1"/>
      </tp>
      <tp t="s">
        <v>#N/A N/A</v>
        <stp/>
        <stp>BDH|8824024807193349231</stp>
        <tr r="U107" s="1"/>
      </tp>
      <tp t="s">
        <v>#N/A N/A</v>
        <stp/>
        <stp>BDH|1748294512089667273</stp>
        <tr r="DD116" s="1"/>
      </tp>
      <tp t="s">
        <v>#N/A N/A</v>
        <stp/>
        <stp>BDH|4758330580212809413</stp>
        <tr r="EE111" s="1"/>
      </tp>
      <tp t="s">
        <v>#N/A N/A</v>
        <stp/>
        <stp>BDH|1993754738804814810</stp>
        <tr r="DI79" s="1"/>
      </tp>
      <tp t="s">
        <v>#N/A N/A</v>
        <stp/>
        <stp>BDH|5034713641939493694</stp>
        <tr r="EN106" s="1"/>
      </tp>
      <tp t="s">
        <v>#N/A N/A</v>
        <stp/>
        <stp>BDH|9222371743711946624</stp>
        <tr r="DW106" s="1"/>
      </tp>
      <tp t="s">
        <v>#N/A N/A</v>
        <stp/>
        <stp>BDH|1002604163121804962</stp>
        <tr r="CZ68" s="1"/>
      </tp>
      <tp t="s">
        <v>#N/A N/A</v>
        <stp/>
        <stp>BDH|9073288201464549616</stp>
        <tr r="DX62" s="1"/>
      </tp>
      <tp t="s">
        <v>#N/A N/A</v>
        <stp/>
        <stp>BDH|2938189411018863354</stp>
        <tr r="Y102" s="1"/>
      </tp>
      <tp t="s">
        <v>#N/A N/A</v>
        <stp/>
        <stp>BDH|8221795978926653780</stp>
        <tr r="BT68" s="1"/>
      </tp>
      <tp t="s">
        <v>#N/A N/A</v>
        <stp/>
        <stp>BDH|7905818470721420017</stp>
        <tr r="BS86" s="1"/>
      </tp>
      <tp t="s">
        <v>#N/A N/A</v>
        <stp/>
        <stp>BDH|6587628498994202403</stp>
        <tr r="N65" s="1"/>
      </tp>
      <tp t="s">
        <v>#N/A N/A</v>
        <stp/>
        <stp>BDH|8879008233176234447</stp>
        <tr r="EJ78" s="1"/>
      </tp>
      <tp t="s">
        <v>#N/A N/A</v>
        <stp/>
        <stp>BDH|4780064563422703984</stp>
        <tr r="DD72" s="1"/>
      </tp>
      <tp t="s">
        <v>#N/A N/A</v>
        <stp/>
        <stp>BDH|7576921118536361019</stp>
        <tr r="BB51" s="1"/>
        <tr r="BB24" s="1"/>
      </tp>
      <tp t="s">
        <v>#N/A N/A</v>
        <stp/>
        <stp>BDH|9747497622601613778</stp>
        <tr r="AU57" s="1"/>
      </tp>
      <tp t="s">
        <v>#N/A N/A</v>
        <stp/>
        <stp>BDH|6669248194743947721</stp>
        <tr r="BY89" s="1"/>
      </tp>
      <tp t="s">
        <v>#N/A N/A</v>
        <stp/>
        <stp>BDH|8533780305474369291</stp>
        <tr r="EK4" s="1"/>
        <tr r="EK31" s="1"/>
      </tp>
      <tp t="s">
        <v>#N/A N/A</v>
        <stp/>
        <stp>BDH|8336773232591146451</stp>
        <tr r="DQ96" s="1"/>
      </tp>
      <tp t="s">
        <v>#N/A N/A</v>
        <stp/>
        <stp>BDH|7823552631298918070</stp>
        <tr r="BX10" s="1"/>
        <tr r="BX37" s="1"/>
      </tp>
      <tp t="s">
        <v>#N/A N/A</v>
        <stp/>
        <stp>BDH|2513642797660535413</stp>
        <tr r="AA15" s="1"/>
        <tr r="AA42" s="1"/>
      </tp>
      <tp t="s">
        <v>#N/A N/A</v>
        <stp/>
        <stp>BDH|8211256796438726244</stp>
        <tr r="BU21" s="1"/>
        <tr r="BU48" s="1"/>
      </tp>
      <tp t="s">
        <v>#N/A N/A</v>
        <stp/>
        <stp>BDH|5370230827019421511</stp>
        <tr r="DJ82" s="1"/>
      </tp>
      <tp t="s">
        <v>#N/A N/A</v>
        <stp/>
        <stp>BDH|4640228581322196561</stp>
        <tr r="DC21" s="1"/>
        <tr r="DC48" s="1"/>
      </tp>
      <tp t="s">
        <v>#N/A N/A</v>
        <stp/>
        <stp>BDH|7601261047281616935</stp>
        <tr r="O30" s="1"/>
        <tr r="O3" s="1"/>
      </tp>
      <tp t="s">
        <v>#N/A N/A</v>
        <stp/>
        <stp>BDH|7492437381981451305</stp>
        <tr r="CD68" s="1"/>
      </tp>
      <tp t="s">
        <v>#N/A N/A</v>
        <stp/>
        <stp>BDH|1482939982148365141</stp>
        <tr r="S36" s="1"/>
        <tr r="S9" s="1"/>
      </tp>
      <tp t="s">
        <v>#N/A N/A</v>
        <stp/>
        <stp>BDH|5723991091444861857</stp>
        <tr r="BH70" s="1"/>
      </tp>
      <tp t="s">
        <v>#N/A N/A</v>
        <stp/>
        <stp>BDH|8595248551922073426</stp>
        <tr r="Q87" s="1"/>
      </tp>
      <tp t="s">
        <v>#N/A N/A</v>
        <stp/>
        <stp>BDH|1484456471022301915</stp>
        <tr r="BL109" s="1"/>
      </tp>
      <tp t="s">
        <v>#N/A N/A</v>
        <stp/>
        <stp>BDH|4918969025502886408</stp>
        <tr r="CK38" s="1"/>
        <tr r="CK11" s="1"/>
      </tp>
      <tp t="s">
        <v>#N/A N/A</v>
        <stp/>
        <stp>BDH|9427875995362282361</stp>
        <tr r="EK2" s="1"/>
        <tr r="EK29" s="1"/>
      </tp>
      <tp t="s">
        <v>#N/A N/A</v>
        <stp/>
        <stp>BDH|6599138050893065840</stp>
        <tr r="Z93" s="1"/>
      </tp>
      <tp t="s">
        <v>#N/A N/A</v>
        <stp/>
        <stp>BDH|5081965806193129631</stp>
        <tr r="AI103" s="1"/>
      </tp>
      <tp t="s">
        <v>#N/A N/A</v>
        <stp/>
        <stp>BDH|8231266555835521361</stp>
        <tr r="BI110" s="1"/>
      </tp>
      <tp t="s">
        <v>#N/A N/A</v>
        <stp/>
        <stp>BDH|1012043525568542272</stp>
        <tr r="L65" s="1"/>
      </tp>
      <tp t="s">
        <v>#N/A N/A</v>
        <stp/>
        <stp>BDH|5799642246567561939</stp>
        <tr r="DQ113" s="1"/>
      </tp>
      <tp t="s">
        <v>#N/A N/A</v>
        <stp/>
        <stp>BDH|9485859075238678715</stp>
        <tr r="DC93" s="1"/>
      </tp>
      <tp t="s">
        <v>#N/A N/A</v>
        <stp/>
        <stp>BDH|8146412503741172416</stp>
        <tr r="BI100" s="1"/>
      </tp>
      <tp t="s">
        <v>#N/A N/A</v>
        <stp/>
        <stp>BDH|4956971389868685427</stp>
        <tr r="BL80" s="1"/>
      </tp>
      <tp t="s">
        <v>#N/A N/A</v>
        <stp/>
        <stp>BDH|9049325630486576641</stp>
        <tr r="AO102" s="1"/>
      </tp>
      <tp t="s">
        <v>#N/A N/A</v>
        <stp/>
        <stp>BDH|2313824246514423301</stp>
        <tr r="L107" s="1"/>
      </tp>
      <tp t="s">
        <v>#N/A N/A</v>
        <stp/>
        <stp>BDH|6126983359683637053</stp>
        <tr r="CX62" s="1"/>
      </tp>
      <tp t="s">
        <v>#N/A N/A</v>
        <stp/>
        <stp>BDH|1584314670428394447</stp>
        <tr r="DX71" s="1"/>
      </tp>
      <tp t="s">
        <v>#N/A N/A</v>
        <stp/>
        <stp>BDH|8437874590052316230</stp>
        <tr r="EF93" s="1"/>
      </tp>
      <tp t="s">
        <v>#N/A N/A</v>
        <stp/>
        <stp>BDH|3369500621044685977</stp>
        <tr r="DK57" s="1"/>
      </tp>
      <tp t="s">
        <v>#N/A N/A</v>
        <stp/>
        <stp>BDH|2784921426027986799</stp>
        <tr r="M41" s="1"/>
        <tr r="M14" s="1"/>
      </tp>
      <tp t="s">
        <v>#N/A N/A</v>
        <stp/>
        <stp>BDH|3021853037948716961</stp>
        <tr r="CC114" s="1"/>
      </tp>
      <tp t="s">
        <v>#N/A N/A</v>
        <stp/>
        <stp>BDH|9080832775396557907</stp>
        <tr r="DQ84" s="1"/>
      </tp>
      <tp t="s">
        <v>#N/A N/A</v>
        <stp/>
        <stp>BDH|1770035732052507908</stp>
        <tr r="CE60" s="1"/>
      </tp>
      <tp t="s">
        <v>#N/A N/A</v>
        <stp/>
        <stp>BDH|3021474023904476835</stp>
        <tr r="AL25" s="1"/>
        <tr r="AL52" s="1"/>
      </tp>
      <tp t="s">
        <v>#N/A N/A</v>
        <stp/>
        <stp>BDH|6570191853919502293</stp>
        <tr r="BV51" s="1"/>
        <tr r="BV24" s="1"/>
      </tp>
      <tp t="s">
        <v>#N/A N/A</v>
        <stp/>
        <stp>BDH|2868665718085285974</stp>
        <tr r="BK100" s="1"/>
      </tp>
      <tp t="s">
        <v>#N/A N/A</v>
        <stp/>
        <stp>BDH|3396604758760028987</stp>
        <tr r="BP95" s="1"/>
      </tp>
      <tp t="s">
        <v>#N/A N/A</v>
        <stp/>
        <stp>BDH|4093127773409633247</stp>
        <tr r="DA12" s="1"/>
        <tr r="DA39" s="1"/>
      </tp>
      <tp t="s">
        <v>#N/A N/A</v>
        <stp/>
        <stp>BDH|9339706176275311558</stp>
        <tr r="EM86" s="1"/>
      </tp>
      <tp t="s">
        <v>#N/A N/A</v>
        <stp/>
        <stp>BDH|9694352301670748367</stp>
        <tr r="BX91" s="1"/>
      </tp>
      <tp t="s">
        <v>#N/A N/A</v>
        <stp/>
        <stp>BDH|5989987648030337192</stp>
        <tr r="CO95" s="1"/>
      </tp>
      <tp t="s">
        <v>#N/A N/A</v>
        <stp/>
        <stp>BDH|8279493428511599668</stp>
        <tr r="BK12" s="1"/>
        <tr r="BK39" s="1"/>
      </tp>
      <tp t="s">
        <v>#N/A N/A</v>
        <stp/>
        <stp>BDH|4767925469261455387</stp>
        <tr r="BF51" s="1"/>
        <tr r="BF24" s="1"/>
      </tp>
      <tp t="s">
        <v>#N/A N/A</v>
        <stp/>
        <stp>BDH|1247195597796853641</stp>
        <tr r="AZ15" s="1"/>
        <tr r="AZ42" s="1"/>
      </tp>
      <tp t="s">
        <v>#N/A N/A</v>
        <stp/>
        <stp>BDH|3047940336225304513</stp>
        <tr r="AF17" s="1"/>
        <tr r="AF44" s="1"/>
      </tp>
      <tp t="s">
        <v>#N/A N/A</v>
        <stp/>
        <stp>BDH|9908880502891698954</stp>
        <tr r="DY76" s="1"/>
      </tp>
      <tp t="s">
        <v>#N/A N/A</v>
        <stp/>
        <stp>BDH|4947609695895977757</stp>
        <tr r="U3" s="1"/>
        <tr r="U30" s="1"/>
      </tp>
      <tp t="s">
        <v>#N/A N/A</v>
        <stp/>
        <stp>BDH|3247864500210557213</stp>
        <tr r="V37" s="1"/>
        <tr r="V10" s="1"/>
      </tp>
      <tp t="s">
        <v>#N/A N/A</v>
        <stp/>
        <stp>BDH|9422472539283262480</stp>
        <tr r="AG61" s="1"/>
      </tp>
      <tp t="s">
        <v>#N/A N/A</v>
        <stp/>
        <stp>BDH|1407911393490113870</stp>
        <tr r="CT94" s="1"/>
      </tp>
      <tp t="s">
        <v>#N/A N/A</v>
        <stp/>
        <stp>BDH|7179081095585949250</stp>
        <tr r="AW27" s="1"/>
        <tr r="AW54" s="1"/>
      </tp>
      <tp t="s">
        <v>#N/A N/A</v>
        <stp/>
        <stp>BDH|1962758445878985308</stp>
        <tr r="EO29" s="1"/>
        <tr r="EO2" s="1"/>
      </tp>
      <tp t="s">
        <v>#N/A N/A</v>
        <stp/>
        <stp>BDH|2426065870029076526</stp>
        <tr r="AE45" s="1"/>
        <tr r="AE18" s="1"/>
      </tp>
      <tp t="s">
        <v>#N/A N/A</v>
        <stp/>
        <stp>BDH|3812263072498401780</stp>
        <tr r="CR28" s="1"/>
        <tr r="CR55" s="1"/>
      </tp>
      <tp t="s">
        <v>#N/A N/A</v>
        <stp/>
        <stp>BDH|7623411024648143028</stp>
        <tr r="O66" s="1"/>
      </tp>
      <tp t="s">
        <v>#N/A N/A</v>
        <stp/>
        <stp>BDH|5170859827565049336</stp>
        <tr r="CD34" s="1"/>
        <tr r="CD7" s="1"/>
      </tp>
      <tp t="s">
        <v>#N/A N/A</v>
        <stp/>
        <stp>BDH|6441332430948424735</stp>
        <tr r="BN32" s="1"/>
        <tr r="BN5" s="1"/>
      </tp>
      <tp t="s">
        <v>#N/A N/A</v>
        <stp/>
        <stp>BDH|3172942541531114659</stp>
        <tr r="K116" s="1"/>
      </tp>
      <tp t="s">
        <v>#N/A N/A</v>
        <stp/>
        <stp>BDH|2719341635893549837</stp>
        <tr r="CX73" s="1"/>
      </tp>
      <tp t="s">
        <v>#N/A N/A</v>
        <stp/>
        <stp>BDH|9707758378895991533</stp>
        <tr r="BN91" s="1"/>
      </tp>
      <tp t="s">
        <v>#N/A N/A</v>
        <stp/>
        <stp>BDH|7609619956105204835</stp>
        <tr r="AW44" s="1"/>
        <tr r="AW17" s="1"/>
      </tp>
      <tp t="s">
        <v>#N/A N/A</v>
        <stp/>
        <stp>BDH|6451935877904814585</stp>
        <tr r="R91" s="1"/>
      </tp>
      <tp t="s">
        <v>#N/A N/A</v>
        <stp/>
        <stp>BDH|2291453926848274538</stp>
        <tr r="E105" s="1"/>
      </tp>
      <tp t="s">
        <v>#N/A N/A</v>
        <stp/>
        <stp>BDH|1797015883329179944</stp>
        <tr r="BM78" s="1"/>
      </tp>
      <tp t="s">
        <v>#N/A N/A</v>
        <stp/>
        <stp>BDH|9631242004927447520</stp>
        <tr r="DW32" s="1"/>
        <tr r="DW5" s="1"/>
      </tp>
      <tp t="s">
        <v>#N/A N/A</v>
        <stp/>
        <stp>BDH|7435206254808969197</stp>
        <tr r="AZ91" s="1"/>
      </tp>
      <tp t="s">
        <v>#N/A N/A</v>
        <stp/>
        <stp>BDH|1424111214869233137</stp>
        <tr r="AL108" s="1"/>
      </tp>
      <tp t="s">
        <v>#N/A N/A</v>
        <stp/>
        <stp>BDH|9802679505663821523</stp>
        <tr r="BE88" s="1"/>
      </tp>
      <tp t="s">
        <v>#N/A N/A</v>
        <stp/>
        <stp>BDH|6091925901234459275</stp>
        <tr r="CT95" s="1"/>
      </tp>
      <tp t="s">
        <v>#N/A N/A</v>
        <stp/>
        <stp>BDH|7534059535825527811</stp>
        <tr r="CQ81" s="1"/>
      </tp>
      <tp t="s">
        <v>#N/A N/A</v>
        <stp/>
        <stp>BDH|2208660854849308129</stp>
        <tr r="BN112" s="1"/>
      </tp>
      <tp t="s">
        <v>#N/A N/A</v>
        <stp/>
        <stp>BDH|5548811343922494225</stp>
        <tr r="CT116" s="1"/>
      </tp>
      <tp t="s">
        <v>#N/A N/A</v>
        <stp/>
        <stp>BDH|8061222720840460179</stp>
        <tr r="BP90" s="1"/>
      </tp>
      <tp t="s">
        <v>#N/A N/A</v>
        <stp/>
        <stp>BDH|2666917673215625033</stp>
        <tr r="CF33" s="1"/>
        <tr r="CF6" s="1"/>
      </tp>
      <tp t="s">
        <v>#N/A N/A</v>
        <stp/>
        <stp>BDH|5717622728249553196</stp>
        <tr r="AC73" s="1"/>
      </tp>
      <tp t="s">
        <v>#N/A N/A</v>
        <stp/>
        <stp>BDH|8152200231248363823</stp>
        <tr r="EB77" s="1"/>
      </tp>
      <tp t="s">
        <v>#N/A N/A</v>
        <stp/>
        <stp>BDH|9791479844240331063</stp>
        <tr r="DY94" s="1"/>
      </tp>
      <tp t="s">
        <v>#N/A N/A</v>
        <stp/>
        <stp>BDH|2221264272397074977</stp>
        <tr r="N36" s="1"/>
        <tr r="N9" s="1"/>
      </tp>
      <tp t="s">
        <v>#N/A N/A</v>
        <stp/>
        <stp>BDH|6240940047561977392</stp>
        <tr r="EM87" s="1"/>
      </tp>
      <tp t="s">
        <v>#N/A N/A</v>
        <stp/>
        <stp>BDH|4014812701243574642</stp>
        <tr r="EK44" s="1"/>
        <tr r="EK17" s="1"/>
      </tp>
      <tp t="s">
        <v>#N/A N/A</v>
        <stp/>
        <stp>BDH|2347792085690703494</stp>
        <tr r="Q114" s="1"/>
      </tp>
      <tp t="s">
        <v>#N/A N/A</v>
        <stp/>
        <stp>BDH|3057712984860733538</stp>
        <tr r="AE13" s="1"/>
        <tr r="AE40" s="1"/>
      </tp>
      <tp t="s">
        <v>#N/A N/A</v>
        <stp/>
        <stp>BDH|6650899639383782700</stp>
        <tr r="AU13" s="1"/>
        <tr r="AU40" s="1"/>
      </tp>
      <tp t="s">
        <v>#N/A N/A</v>
        <stp/>
        <stp>BDH|8242943490119727802</stp>
        <tr r="BG77" s="1"/>
      </tp>
      <tp t="s">
        <v>#N/A N/A</v>
        <stp/>
        <stp>BDH|4258865116174055032</stp>
        <tr r="AT110" s="1"/>
      </tp>
      <tp t="s">
        <v>#N/A N/A</v>
        <stp/>
        <stp>BDH|8275358461257105364</stp>
        <tr r="AY96" s="1"/>
      </tp>
      <tp t="s">
        <v>#N/A N/A</v>
        <stp/>
        <stp>BDH|8764183026130085287</stp>
        <tr r="BQ68" s="1"/>
      </tp>
      <tp t="s">
        <v>#N/A N/A</v>
        <stp/>
        <stp>BDH|5439389198740429615</stp>
        <tr r="BI105" s="1"/>
      </tp>
      <tp t="s">
        <v>#N/A N/A</v>
        <stp/>
        <stp>BDH|3804287841055851988</stp>
        <tr r="K83" s="1"/>
      </tp>
      <tp t="s">
        <v>#N/A N/A</v>
        <stp/>
        <stp>BDH|9085832315819389046</stp>
        <tr r="EI79" s="1"/>
      </tp>
      <tp t="s">
        <v>#N/A N/A</v>
        <stp/>
        <stp>BDH|5567751845129695623</stp>
        <tr r="DA83" s="1"/>
      </tp>
      <tp t="s">
        <v>#N/A N/A</v>
        <stp/>
        <stp>BDH|5524587278866479806</stp>
        <tr r="X87" s="1"/>
      </tp>
      <tp t="s">
        <v>#N/A N/A</v>
        <stp/>
        <stp>BDH|7495378690322397614</stp>
        <tr r="AN100" s="1"/>
      </tp>
      <tp t="s">
        <v>#N/A N/A</v>
        <stp/>
        <stp>BDH|3569524930288787417</stp>
        <tr r="BC70" s="1"/>
      </tp>
      <tp t="s">
        <v>#N/A N/A</v>
        <stp/>
        <stp>BDH|2566055215803535969</stp>
        <tr r="AB11" s="1"/>
        <tr r="AB38" s="1"/>
      </tp>
      <tp t="s">
        <v>#N/A N/A</v>
        <stp/>
        <stp>BDH|7662750560318625737</stp>
        <tr r="AS110" s="1"/>
      </tp>
      <tp t="s">
        <v>#N/A N/A</v>
        <stp/>
        <stp>BDH|6444515620230176827</stp>
        <tr r="CL19" s="1"/>
        <tr r="CL46" s="1"/>
      </tp>
      <tp t="s">
        <v>#N/A N/A</v>
        <stp/>
        <stp>BDH|4436835372032419074</stp>
        <tr r="CL112" s="1"/>
      </tp>
      <tp t="s">
        <v>#N/A N/A</v>
        <stp/>
        <stp>BDH|8551305748294267297</stp>
        <tr r="DS87" s="1"/>
      </tp>
      <tp t="s">
        <v>#N/A N/A</v>
        <stp/>
        <stp>BDH|7140070766888583036</stp>
        <tr r="BJ80" s="1"/>
      </tp>
      <tp t="s">
        <v>#N/A N/A</v>
        <stp/>
        <stp>BDH|2239055094540590208</stp>
        <tr r="O91" s="1"/>
      </tp>
      <tp t="s">
        <v>#N/A N/A</v>
        <stp/>
        <stp>BDH|8912551736967589093</stp>
        <tr r="CL8" s="1"/>
        <tr r="CL35" s="1"/>
      </tp>
      <tp t="s">
        <v>#N/A N/A</v>
        <stp/>
        <stp>BDH|5037931245724789578</stp>
        <tr r="AH84" s="1"/>
      </tp>
      <tp t="s">
        <v>#N/A N/A</v>
        <stp/>
        <stp>BDH|4247400592020732013</stp>
        <tr r="EG108" s="1"/>
      </tp>
      <tp t="s">
        <v>#N/A N/A</v>
        <stp/>
        <stp>BDH|9806037857362965736</stp>
        <tr r="BO107" s="1"/>
      </tp>
      <tp t="s">
        <v>#N/A N/A</v>
        <stp/>
        <stp>BDH|8051886391386923666</stp>
        <tr r="EF87" s="1"/>
      </tp>
      <tp t="s">
        <v>#N/A N/A</v>
        <stp/>
        <stp>BDH|2172369600520156809</stp>
        <tr r="AC59" s="1"/>
      </tp>
      <tp t="s">
        <v>#N/A N/A</v>
        <stp/>
        <stp>BDH|9672392859541823785</stp>
        <tr r="DU40" s="1"/>
        <tr r="DU13" s="1"/>
      </tp>
      <tp t="s">
        <v>#N/A N/A</v>
        <stp/>
        <stp>BDH|2754308681908548856</stp>
        <tr r="CX83" s="1"/>
      </tp>
      <tp t="s">
        <v>#N/A N/A</v>
        <stp/>
        <stp>BDH|7128854276041615021</stp>
        <tr r="BI86" s="1"/>
      </tp>
      <tp t="s">
        <v>#N/A N/A</v>
        <stp/>
        <stp>BDH|3649067630961547837</stp>
        <tr r="Z92" s="1"/>
      </tp>
      <tp t="s">
        <v>#N/A N/A</v>
        <stp/>
        <stp>BDH|3782265191531128072</stp>
        <tr r="DE36" s="1"/>
        <tr r="DE9" s="1"/>
      </tp>
      <tp t="s">
        <v>#N/A N/A</v>
        <stp/>
        <stp>BDH|5051354722605083814</stp>
        <tr r="BZ31" s="1"/>
        <tr r="BZ4" s="1"/>
      </tp>
      <tp t="s">
        <v>#N/A N/A</v>
        <stp/>
        <stp>BDH|9579454131866405130</stp>
        <tr r="AP26" s="1"/>
        <tr r="AP53" s="1"/>
      </tp>
      <tp t="s">
        <v>#N/A N/A</v>
        <stp/>
        <stp>BDH|7270468709208962221</stp>
        <tr r="CU71" s="1"/>
      </tp>
      <tp t="s">
        <v>#N/A N/A</v>
        <stp/>
        <stp>BDH|2025159046128747624</stp>
        <tr r="DJ31" s="1"/>
        <tr r="DJ4" s="1"/>
      </tp>
      <tp t="s">
        <v>#N/A N/A</v>
        <stp/>
        <stp>BDH|6888817367191033087</stp>
        <tr r="CG50" s="1"/>
        <tr r="CG23" s="1"/>
      </tp>
      <tp t="s">
        <v>#N/A N/A</v>
        <stp/>
        <stp>BDH|9543143731506195477</stp>
        <tr r="AO6" s="1"/>
        <tr r="AO33" s="1"/>
      </tp>
      <tp t="s">
        <v>#N/A N/A</v>
        <stp/>
        <stp>BDH|4477247981834133367</stp>
        <tr r="AY70" s="1"/>
      </tp>
      <tp t="s">
        <v>#N/A N/A</v>
        <stp/>
        <stp>BDH|8614768733663092659</stp>
        <tr r="AA7" s="1"/>
        <tr r="AA34" s="1"/>
      </tp>
      <tp t="s">
        <v>#N/A N/A</v>
        <stp/>
        <stp>BDH|3783006574845608839</stp>
        <tr r="DI110" s="1"/>
      </tp>
      <tp t="s">
        <v>#N/A N/A</v>
        <stp/>
        <stp>BDH|9683272616481191216</stp>
        <tr r="V99" s="1"/>
      </tp>
      <tp t="s">
        <v>#N/A N/A</v>
        <stp/>
        <stp>BDH|5438124559131111996</stp>
        <tr r="AH3" s="1"/>
        <tr r="AH30" s="1"/>
      </tp>
      <tp t="s">
        <v>#N/A N/A</v>
        <stp/>
        <stp>BDH|8035523060044371667</stp>
        <tr r="BH90" s="1"/>
      </tp>
      <tp t="s">
        <v>#N/A N/A</v>
        <stp/>
        <stp>BDH|9838784200225367243</stp>
        <tr r="CE78" s="1"/>
      </tp>
      <tp t="s">
        <v>#N/A N/A</v>
        <stp/>
        <stp>BDH|2906054592223958103</stp>
        <tr r="CU109" s="1"/>
      </tp>
      <tp t="s">
        <v>#N/A N/A</v>
        <stp/>
        <stp>BDH|1395279881574261603</stp>
        <tr r="Z114" s="1"/>
      </tp>
      <tp t="s">
        <v>#N/A N/A</v>
        <stp/>
        <stp>BDH|4151046400829492461</stp>
        <tr r="BP64" s="1"/>
      </tp>
      <tp t="s">
        <v>#N/A N/A</v>
        <stp/>
        <stp>BDH|8613680306023925460</stp>
        <tr r="P57" s="1"/>
      </tp>
      <tp t="s">
        <v>#N/A N/A</v>
        <stp/>
        <stp>BDH|2809899421683287254</stp>
        <tr r="AF56" s="1"/>
      </tp>
      <tp t="s">
        <v>#N/A N/A</v>
        <stp/>
        <stp>BDH|9104105327316635576</stp>
        <tr r="CI32" s="1"/>
        <tr r="CI5" s="1"/>
      </tp>
      <tp t="s">
        <v>#N/A N/A</v>
        <stp/>
        <stp>BDH|1884468098715754060</stp>
        <tr r="DG84" s="1"/>
      </tp>
      <tp t="s">
        <v>#N/A N/A</v>
        <stp/>
        <stp>BDH|4215733087720728262</stp>
        <tr r="DV99" s="1"/>
      </tp>
      <tp t="s">
        <v>#N/A N/A</v>
        <stp/>
        <stp>BDH|3394100660238195556</stp>
        <tr r="AP49" s="1"/>
        <tr r="AP22" s="1"/>
      </tp>
      <tp t="s">
        <v>#N/A N/A</v>
        <stp/>
        <stp>BDH|6090198439108619515</stp>
        <tr r="DN102" s="1"/>
      </tp>
      <tp t="s">
        <v>#N/A N/A</v>
        <stp/>
        <stp>BDH|6283775336488246369</stp>
        <tr r="CL89" s="1"/>
      </tp>
      <tp t="s">
        <v>#N/A N/A</v>
        <stp/>
        <stp>BDH|9804512215902980624</stp>
        <tr r="CO111" s="1"/>
      </tp>
      <tp t="s">
        <v>#N/A N/A</v>
        <stp/>
        <stp>BDH|4367533681406701616</stp>
        <tr r="DR10" s="1"/>
        <tr r="DR37" s="1"/>
      </tp>
      <tp t="s">
        <v>#N/A N/A</v>
        <stp/>
        <stp>BDH|2274668351868158034</stp>
        <tr r="L84" s="1"/>
      </tp>
      <tp t="s">
        <v>#N/A N/A</v>
        <stp/>
        <stp>BDH|5969982578966793492</stp>
        <tr r="BQ87" s="1"/>
      </tp>
      <tp t="s">
        <v>#N/A N/A</v>
        <stp/>
        <stp>BDH|8352548410072628769</stp>
        <tr r="EI108" s="1"/>
      </tp>
      <tp t="s">
        <v>#N/A N/A</v>
        <stp/>
        <stp>BDH|9453426040342895290</stp>
        <tr r="X21" s="1"/>
        <tr r="X48" s="1"/>
      </tp>
      <tp t="s">
        <v>#N/A N/A</v>
        <stp/>
        <stp>BDH|2453798689133737747</stp>
        <tr r="L64" s="1"/>
      </tp>
      <tp t="s">
        <v>#N/A N/A</v>
        <stp/>
        <stp>BDH|9888988083847777637</stp>
        <tr r="DQ57" s="1"/>
      </tp>
      <tp t="s">
        <v>#N/A N/A</v>
        <stp/>
        <stp>BDH|2831441367811988859</stp>
        <tr r="DB81" s="1"/>
      </tp>
      <tp t="s">
        <v>#N/A N/A</v>
        <stp/>
        <stp>BDH|8866494262603437009</stp>
        <tr r="AN112" s="1"/>
      </tp>
      <tp t="s">
        <v>#N/A N/A</v>
        <stp/>
        <stp>BDH|1627869041832300662</stp>
        <tr r="U12" s="1"/>
        <tr r="U39" s="1"/>
      </tp>
      <tp t="s">
        <v>#N/A N/A</v>
        <stp/>
        <stp>BDH|1107962972174471255</stp>
        <tr r="AX96" s="1"/>
      </tp>
      <tp t="s">
        <v>#N/A N/A</v>
        <stp/>
        <stp>BDH|9622873280911325169</stp>
        <tr r="AL34" s="1"/>
        <tr r="AL7" s="1"/>
      </tp>
      <tp t="s">
        <v>#N/A N/A</v>
        <stp/>
        <stp>BDH|2103574626455135950</stp>
        <tr r="E96" s="1"/>
      </tp>
      <tp t="s">
        <v>#N/A N/A</v>
        <stp/>
        <stp>BDH|4762238535999775523</stp>
        <tr r="ED90" s="1"/>
      </tp>
      <tp t="s">
        <v>#N/A N/A</v>
        <stp/>
        <stp>BDH|5491858081475410901</stp>
        <tr r="G100" s="1"/>
      </tp>
      <tp t="s">
        <v>#N/A N/A</v>
        <stp/>
        <stp>BDH|5495090565003847948</stp>
        <tr r="AV70" s="1"/>
      </tp>
      <tp t="s">
        <v>#N/A N/A</v>
        <stp/>
        <stp>BDH|6161318732849772614</stp>
        <tr r="BL64" s="1"/>
      </tp>
      <tp t="s">
        <v>#N/A N/A</v>
        <stp/>
        <stp>BDH|1627949643330641539</stp>
        <tr r="BF67" s="1"/>
      </tp>
      <tp t="s">
        <v>#N/A N/A</v>
        <stp/>
        <stp>BDH|8741731926237156377</stp>
        <tr r="DI58" s="1"/>
      </tp>
      <tp t="s">
        <v>#N/A N/A</v>
        <stp/>
        <stp>BDH|9743597839357326107</stp>
        <tr r="CJ56" s="1"/>
      </tp>
      <tp t="s">
        <v>#N/A N/A</v>
        <stp/>
        <stp>BDH|9223215726433360321</stp>
        <tr r="EG3" s="1"/>
        <tr r="EG30" s="1"/>
      </tp>
      <tp t="s">
        <v>#N/A N/A</v>
        <stp/>
        <stp>BDH|1541114573748150626</stp>
        <tr r="CF72" s="1"/>
      </tp>
      <tp t="s">
        <v>#N/A N/A</v>
        <stp/>
        <stp>BDH|3338220504339114105</stp>
        <tr r="EO87" s="1"/>
      </tp>
      <tp t="s">
        <v>#N/A N/A</v>
        <stp/>
        <stp>BDH|2460768891982687718</stp>
        <tr r="R62" s="1"/>
      </tp>
      <tp t="s">
        <v>#N/A N/A</v>
        <stp/>
        <stp>BDH|6134569672915958880</stp>
        <tr r="DN116" s="1"/>
      </tp>
      <tp t="s">
        <v>#N/A N/A</v>
        <stp/>
        <stp>BDH|2316702217485488846</stp>
        <tr r="E3" s="1"/>
        <tr r="E30" s="1"/>
      </tp>
      <tp t="s">
        <v>#N/A N/A</v>
        <stp/>
        <stp>BDH|2581862915860392212</stp>
        <tr r="CS89" s="1"/>
      </tp>
      <tp t="s">
        <v>#N/A N/A</v>
        <stp/>
        <stp>BDH|5262934020720448719</stp>
        <tr r="BU103" s="1"/>
      </tp>
      <tp t="s">
        <v>#N/A N/A</v>
        <stp/>
        <stp>BDH|1968177289823103221</stp>
        <tr r="CG70" s="1"/>
      </tp>
      <tp t="s">
        <v>#N/A N/A</v>
        <stp/>
        <stp>BDH|2142477787281098653</stp>
        <tr r="AQ65" s="1"/>
      </tp>
      <tp t="s">
        <v>#N/A N/A</v>
        <stp/>
        <stp>BDH|9051780611910809657</stp>
        <tr r="CM32" s="1"/>
        <tr r="CM5" s="1"/>
      </tp>
      <tp t="s">
        <v>#N/A N/A</v>
        <stp/>
        <stp>BDH|9942704958750585204</stp>
        <tr r="T99" s="1"/>
      </tp>
      <tp t="s">
        <v>#N/A N/A</v>
        <stp/>
        <stp>BDH|3405097079345387836</stp>
        <tr r="CU57" s="1"/>
      </tp>
      <tp t="s">
        <v>#N/A N/A</v>
        <stp/>
        <stp>BDH|3246805605390398201</stp>
        <tr r="AC114" s="1"/>
      </tp>
      <tp t="s">
        <v>#N/A N/A</v>
        <stp/>
        <stp>BDH|2517997149935952387</stp>
        <tr r="EF101" s="1"/>
      </tp>
      <tp t="s">
        <v>#N/A N/A</v>
        <stp/>
        <stp>BDH|1420474982943603732</stp>
        <tr r="DE109" s="1"/>
      </tp>
      <tp t="s">
        <v>#N/A N/A</v>
        <stp/>
        <stp>BDH|1162768272138107003</stp>
        <tr r="CG101" s="1"/>
      </tp>
      <tp t="s">
        <v>#N/A N/A</v>
        <stp/>
        <stp>BDH|2039213741969015444</stp>
        <tr r="Q82" s="1"/>
      </tp>
      <tp t="s">
        <v>#N/A N/A</v>
        <stp/>
        <stp>BDH|4658828726796318157</stp>
        <tr r="CT21" s="1"/>
        <tr r="CT48" s="1"/>
      </tp>
      <tp t="s">
        <v>#N/A N/A</v>
        <stp/>
        <stp>BDH|9336288504435885738</stp>
        <tr r="CH84" s="1"/>
      </tp>
      <tp t="s">
        <v>#N/A N/A</v>
        <stp/>
        <stp>BDH|4530824465145502639</stp>
        <tr r="AL94" s="1"/>
      </tp>
      <tp t="s">
        <v>#N/A N/A</v>
        <stp/>
        <stp>BDH|3185143919519920312</stp>
        <tr r="AU66" s="1"/>
      </tp>
      <tp t="s">
        <v>#N/A N/A</v>
        <stp/>
        <stp>BDH|8255267212847790542</stp>
        <tr r="EN63" s="1"/>
      </tp>
      <tp t="s">
        <v>#N/A N/A</v>
        <stp/>
        <stp>BDH|6352865022194606141</stp>
        <tr r="EO13" s="1"/>
        <tr r="EO40" s="1"/>
      </tp>
      <tp t="s">
        <v>#N/A N/A</v>
        <stp/>
        <stp>BDH|2810974704692630080</stp>
        <tr r="BU111" s="1"/>
      </tp>
      <tp t="s">
        <v>#N/A N/A</v>
        <stp/>
        <stp>BDH|9260473102814397017</stp>
        <tr r="CL53" s="1"/>
        <tr r="CL26" s="1"/>
      </tp>
      <tp t="s">
        <v>#N/A N/A</v>
        <stp/>
        <stp>BDH|3282028789801428389</stp>
        <tr r="AJ81" s="1"/>
      </tp>
      <tp t="s">
        <v>#N/A N/A</v>
        <stp/>
        <stp>BDH|9829933459109120560</stp>
        <tr r="CZ103" s="1"/>
      </tp>
      <tp t="s">
        <v>#N/A N/A</v>
        <stp/>
        <stp>BDH|1455876623753418117</stp>
        <tr r="BP42" s="1"/>
        <tr r="BP15" s="1"/>
      </tp>
      <tp t="s">
        <v>#N/A N/A</v>
        <stp/>
        <stp>BDH|6528926834152741714</stp>
        <tr r="AV105" s="1"/>
      </tp>
      <tp t="s">
        <v>#N/A N/A</v>
        <stp/>
        <stp>BDH|7774211480411074530</stp>
        <tr r="AR77" s="1"/>
      </tp>
      <tp t="s">
        <v>#N/A N/A</v>
        <stp/>
        <stp>BDH|4065506173877096865</stp>
        <tr r="CA94" s="1"/>
      </tp>
      <tp t="s">
        <v>#N/A N/A</v>
        <stp/>
        <stp>BDH|6537000250833590956</stp>
        <tr r="Y86" s="1"/>
      </tp>
      <tp t="s">
        <v>#N/A N/A</v>
        <stp/>
        <stp>BDH|1940871079653130437</stp>
        <tr r="DB64" s="1"/>
      </tp>
      <tp t="s">
        <v>#N/A N/A</v>
        <stp/>
        <stp>BDH|6585537557627791837</stp>
        <tr r="T104" s="1"/>
      </tp>
      <tp t="s">
        <v>#N/A N/A</v>
        <stp/>
        <stp>BDH|9003863712769141008</stp>
        <tr r="BZ92" s="1"/>
      </tp>
      <tp t="s">
        <v>#N/A N/A</v>
        <stp/>
        <stp>BDH|8584072167886089100</stp>
        <tr r="AN91" s="1"/>
      </tp>
      <tp t="s">
        <v>#N/A N/A</v>
        <stp/>
        <stp>BDH|3795273282867417739</stp>
        <tr r="EI98" s="1"/>
      </tp>
      <tp t="s">
        <v>#N/A N/A</v>
        <stp/>
        <stp>BDH|3281890201526646493</stp>
        <tr r="P89" s="1"/>
      </tp>
      <tp t="s">
        <v>#N/A N/A</v>
        <stp/>
        <stp>BDH|2207979822791727156</stp>
        <tr r="DJ51" s="1"/>
        <tr r="DJ24" s="1"/>
      </tp>
      <tp t="s">
        <v>#N/A N/A</v>
        <stp/>
        <stp>BDH|2835199395647690478</stp>
        <tr r="BT113" s="1"/>
      </tp>
      <tp t="s">
        <v>#N/A N/A</v>
        <stp/>
        <stp>BDH|8171808844774306935</stp>
        <tr r="DV79" s="1"/>
      </tp>
      <tp t="s">
        <v>#N/A N/A</v>
        <stp/>
        <stp>BDH|9385501921795727203</stp>
        <tr r="EL105" s="1"/>
      </tp>
      <tp t="s">
        <v>#N/A N/A</v>
        <stp/>
        <stp>BDH|30720360760647521</stp>
        <tr r="CT112" s="1"/>
      </tp>
      <tp t="s">
        <v>#N/A N/A</v>
        <stp/>
        <stp>BDH|25246556466291549</stp>
        <tr r="S21" s="1"/>
        <tr r="S48" s="1"/>
      </tp>
      <tp t="s">
        <v>#N/A N/A</v>
        <stp/>
        <stp>BDH|88643517555598642</stp>
        <tr r="Z40" s="1"/>
        <tr r="Z13" s="1"/>
      </tp>
      <tp t="s">
        <v>#N/A N/A</v>
        <stp/>
        <stp>BDH|95085517945689072</stp>
        <tr r="AM26" s="1"/>
        <tr r="AM53" s="1"/>
      </tp>
      <tp t="s">
        <v>#N/A N/A</v>
        <stp/>
        <stp>BDH|73650528473586371</stp>
        <tr r="H15" s="1"/>
        <tr r="H42" s="1"/>
      </tp>
      <tp t="s">
        <v>#N/A N/A</v>
        <stp/>
        <stp>BDH|53772852914557299</stp>
        <tr r="DS28" s="1"/>
        <tr r="DS55" s="1"/>
      </tp>
      <tp t="s">
        <v>#N/A N/A</v>
        <stp/>
        <stp>BDH|6733703483792879161</stp>
        <tr r="DJ60" s="1"/>
      </tp>
      <tp t="s">
        <v>#N/A N/A</v>
        <stp/>
        <stp>BDH|1270422406449491689</stp>
        <tr r="EP90" s="1"/>
      </tp>
      <tp t="s">
        <v>#N/A N/A</v>
        <stp/>
        <stp>BDH|7504181606645164906</stp>
        <tr r="BU96" s="1"/>
      </tp>
      <tp t="s">
        <v>#N/A N/A</v>
        <stp/>
        <stp>BDH|2906926864683000456</stp>
        <tr r="AQ73" s="1"/>
      </tp>
      <tp t="s">
        <v>#N/A N/A</v>
        <stp/>
        <stp>BDH|1505916848595438326</stp>
        <tr r="DD57" s="1"/>
      </tp>
      <tp t="s">
        <v>#N/A N/A</v>
        <stp/>
        <stp>BDH|9947871240278084747</stp>
        <tr r="EK22" s="1"/>
        <tr r="EK49" s="1"/>
      </tp>
      <tp t="s">
        <v>#N/A N/A</v>
        <stp/>
        <stp>BDH|9938773846054508478</stp>
        <tr r="EB102" s="1"/>
      </tp>
      <tp t="s">
        <v>#N/A N/A</v>
        <stp/>
        <stp>BDH|3920764704216299835</stp>
        <tr r="CS34" s="1"/>
        <tr r="CS7" s="1"/>
      </tp>
      <tp t="s">
        <v>#N/A N/A</v>
        <stp/>
        <stp>BDH|4251634828293216919</stp>
        <tr r="EI76" s="1"/>
      </tp>
      <tp t="s">
        <v>#N/A N/A</v>
        <stp/>
        <stp>BDH|9603772388844589869</stp>
        <tr r="CS109" s="1"/>
      </tp>
      <tp t="s">
        <v>#N/A N/A</v>
        <stp/>
        <stp>BDH|7718142371958140394</stp>
        <tr r="DF61" s="1"/>
      </tp>
      <tp t="s">
        <v>#N/A N/A</v>
        <stp/>
        <stp>BDH|4570218896505141093</stp>
        <tr r="CL62" s="1"/>
      </tp>
      <tp t="s">
        <v>#N/A N/A</v>
        <stp/>
        <stp>BDH|9964465366898566961</stp>
        <tr r="V88" s="1"/>
      </tp>
      <tp t="s">
        <v>#N/A N/A</v>
        <stp/>
        <stp>BDH|6311262598307292056</stp>
        <tr r="AI60" s="1"/>
      </tp>
      <tp t="s">
        <v>#N/A N/A</v>
        <stp/>
        <stp>BDH|8016800527410921848</stp>
        <tr r="AP95" s="1"/>
      </tp>
      <tp t="s">
        <v>#N/A N/A</v>
        <stp/>
        <stp>BDH|2109046980718893876</stp>
        <tr r="AP35" s="1"/>
        <tr r="AP8" s="1"/>
      </tp>
      <tp t="s">
        <v>#N/A N/A</v>
        <stp/>
        <stp>BDH|5426094425664529963</stp>
        <tr r="Q36" s="1"/>
        <tr r="Q9" s="1"/>
      </tp>
      <tp t="s">
        <v>#N/A N/A</v>
        <stp/>
        <stp>BDH|3025924928561426351</stp>
        <tr r="EI68" s="1"/>
      </tp>
      <tp t="s">
        <v>#N/A N/A</v>
        <stp/>
        <stp>BDH|4468536287465922626</stp>
        <tr r="BU102" s="1"/>
      </tp>
      <tp t="s">
        <v>#N/A N/A</v>
        <stp/>
        <stp>BDH|6926978702363289651</stp>
        <tr r="T34" s="1"/>
        <tr r="T7" s="1"/>
      </tp>
      <tp t="s">
        <v>#N/A N/A</v>
        <stp/>
        <stp>BDH|8088994276895324975</stp>
        <tr r="AP33" s="1"/>
        <tr r="AP6" s="1"/>
      </tp>
      <tp t="s">
        <v>#N/A N/A</v>
        <stp/>
        <stp>BDH|5593802718213733518</stp>
        <tr r="CN107" s="1"/>
      </tp>
      <tp t="s">
        <v>#N/A N/A</v>
        <stp/>
        <stp>BDH|3036922322631901325</stp>
        <tr r="CJ110" s="1"/>
      </tp>
      <tp t="s">
        <v>#N/A N/A</v>
        <stp/>
        <stp>BDH|2789978117901927159</stp>
        <tr r="BX82" s="1"/>
      </tp>
      <tp t="s">
        <v>#N/A N/A</v>
        <stp/>
        <stp>BDH|9314165371017714280</stp>
        <tr r="AH61" s="1"/>
      </tp>
      <tp t="s">
        <v>#N/A N/A</v>
        <stp/>
        <stp>BDH|7131936518684442152</stp>
        <tr r="AX11" s="1"/>
        <tr r="AX38" s="1"/>
      </tp>
      <tp t="s">
        <v>#N/A N/A</v>
        <stp/>
        <stp>BDH|9200052938798555817</stp>
        <tr r="DW20" s="1"/>
        <tr r="DW47" s="1"/>
      </tp>
      <tp t="s">
        <v>#N/A N/A</v>
        <stp/>
        <stp>BDH|1756696697165574172</stp>
        <tr r="DM66" s="1"/>
      </tp>
      <tp t="s">
        <v>#N/A N/A</v>
        <stp/>
        <stp>BDH|1936469108937877843</stp>
        <tr r="BH3" s="1"/>
        <tr r="BH30" s="1"/>
      </tp>
      <tp t="s">
        <v>#N/A N/A</v>
        <stp/>
        <stp>BDH|7511481635918079239</stp>
        <tr r="J103" s="1"/>
      </tp>
      <tp t="s">
        <v>#N/A N/A</v>
        <stp/>
        <stp>BDH|8531471447477668586</stp>
        <tr r="N67" s="1"/>
      </tp>
      <tp t="s">
        <v>#N/A N/A</v>
        <stp/>
        <stp>BDH|7923053381014099161</stp>
        <tr r="AZ69" s="1"/>
      </tp>
      <tp t="s">
        <v>#N/A N/A</v>
        <stp/>
        <stp>BDH|5603841309963256425</stp>
        <tr r="AE103" s="1"/>
      </tp>
      <tp t="s">
        <v>#N/A N/A</v>
        <stp/>
        <stp>BDH|8959700213117880397</stp>
        <tr r="H87" s="1"/>
      </tp>
      <tp t="s">
        <v>#N/A N/A</v>
        <stp/>
        <stp>BDH|7500633363979630486</stp>
        <tr r="W102" s="1"/>
      </tp>
      <tp t="s">
        <v>#N/A N/A</v>
        <stp/>
        <stp>BDH|7877914172135849689</stp>
        <tr r="CV25" s="1"/>
        <tr r="CV52" s="1"/>
      </tp>
      <tp t="s">
        <v>#N/A N/A</v>
        <stp/>
        <stp>BDH|2594575259888087003</stp>
        <tr r="F70" s="1"/>
      </tp>
      <tp t="s">
        <v>#N/A N/A</v>
        <stp/>
        <stp>BDH|8483081730388189953</stp>
        <tr r="Q83" s="1"/>
      </tp>
      <tp t="s">
        <v>#N/A N/A</v>
        <stp/>
        <stp>BDH|7859820524295670203</stp>
        <tr r="DQ67" s="1"/>
      </tp>
      <tp t="s">
        <v>#N/A N/A</v>
        <stp/>
        <stp>BDH|3395293722479253028</stp>
        <tr r="DQ106" s="1"/>
      </tp>
      <tp t="s">
        <v>#N/A N/A</v>
        <stp/>
        <stp>BDH|7549839335672207499</stp>
        <tr r="BD61" s="1"/>
      </tp>
      <tp t="s">
        <v>#N/A N/A</v>
        <stp/>
        <stp>BDH|3141469048820725902</stp>
        <tr r="CG96" s="1"/>
      </tp>
      <tp t="s">
        <v>#N/A N/A</v>
        <stp/>
        <stp>BDH|9140484771656613662</stp>
        <tr r="CP109" s="1"/>
      </tp>
      <tp t="s">
        <v>#N/A N/A</v>
        <stp/>
        <stp>BDH|7174010018769841581</stp>
        <tr r="CG86" s="1"/>
      </tp>
      <tp t="s">
        <v>#N/A N/A</v>
        <stp/>
        <stp>BDH|3014917508094562445</stp>
        <tr r="DC16" s="1"/>
        <tr r="DC43" s="1"/>
      </tp>
      <tp t="s">
        <v>#N/A N/A</v>
        <stp/>
        <stp>BDH|6213323569118840193</stp>
        <tr r="CU72" s="1"/>
      </tp>
      <tp t="s">
        <v>#N/A N/A</v>
        <stp/>
        <stp>BDH|9284691073016967498</stp>
        <tr r="U33" s="1"/>
        <tr r="U6" s="1"/>
      </tp>
      <tp t="s">
        <v>#N/A N/A</v>
        <stp/>
        <stp>BDH|3300366528458797022</stp>
        <tr r="BR57" s="1"/>
      </tp>
      <tp t="s">
        <v>#N/A N/A</v>
        <stp/>
        <stp>BDH|6078568206491137893</stp>
        <tr r="EH67" s="1"/>
      </tp>
      <tp t="s">
        <v>#N/A N/A</v>
        <stp/>
        <stp>BDH|9227775366966927427</stp>
        <tr r="EB55" s="1"/>
        <tr r="EB28" s="1"/>
      </tp>
      <tp t="s">
        <v>#N/A N/A</v>
        <stp/>
        <stp>BDH|1472885024478095904</stp>
        <tr r="EH113" s="1"/>
      </tp>
      <tp t="s">
        <v>#N/A N/A</v>
        <stp/>
        <stp>BDH|4376786580487099637</stp>
        <tr r="CO110" s="1"/>
      </tp>
      <tp t="s">
        <v>#N/A N/A</v>
        <stp/>
        <stp>BDH|7253750847517021989</stp>
        <tr r="ED96" s="1"/>
      </tp>
      <tp t="s">
        <v>#N/A N/A</v>
        <stp/>
        <stp>BDH|9037156531159592890</stp>
        <tr r="BC78" s="1"/>
      </tp>
      <tp t="s">
        <v>#N/A N/A</v>
        <stp/>
        <stp>BDH|1595847213107869524</stp>
        <tr r="AI54" s="1"/>
        <tr r="AI27" s="1"/>
      </tp>
      <tp t="s">
        <v>#N/A N/A</v>
        <stp/>
        <stp>BDH|6000225223615061999</stp>
        <tr r="CZ19" s="1"/>
        <tr r="CZ46" s="1"/>
      </tp>
      <tp t="s">
        <v>#N/A N/A</v>
        <stp/>
        <stp>BDH|2806846694770763979</stp>
        <tr r="CC80" s="1"/>
      </tp>
      <tp t="s">
        <v>#N/A N/A</v>
        <stp/>
        <stp>BDH|7677659498517255510</stp>
        <tr r="BL65" s="1"/>
      </tp>
      <tp t="s">
        <v>#N/A N/A</v>
        <stp/>
        <stp>BDH|7191969228775553333</stp>
        <tr r="BA25" s="1"/>
        <tr r="BA52" s="1"/>
      </tp>
      <tp t="s">
        <v>#N/A N/A</v>
        <stp/>
        <stp>BDH|2803840014210613172</stp>
        <tr r="EA112" s="1"/>
      </tp>
      <tp t="s">
        <v>#N/A N/A</v>
        <stp/>
        <stp>BDH|2675328374228187484</stp>
        <tr r="DX45" s="1"/>
        <tr r="DX18" s="1"/>
      </tp>
      <tp t="s">
        <v>#N/A N/A</v>
        <stp/>
        <stp>BDH|7049688292474789640</stp>
        <tr r="EP45" s="1"/>
        <tr r="EP18" s="1"/>
      </tp>
      <tp t="s">
        <v>#N/A N/A</v>
        <stp/>
        <stp>BDH|1137856594372043892</stp>
        <tr r="BE75" s="1"/>
      </tp>
      <tp t="s">
        <v>#N/A N/A</v>
        <stp/>
        <stp>BDH|7721971378023466055</stp>
        <tr r="EK59" s="1"/>
      </tp>
      <tp t="s">
        <v>#N/A N/A</v>
        <stp/>
        <stp>BDH|3928392129061642964</stp>
        <tr r="AR46" s="1"/>
        <tr r="AR19" s="1"/>
      </tp>
      <tp t="s">
        <v>#N/A N/A</v>
        <stp/>
        <stp>BDH|5761356339478791759</stp>
        <tr r="K29" s="1"/>
        <tr r="K2" s="1"/>
      </tp>
      <tp t="s">
        <v>#N/A N/A</v>
        <stp/>
        <stp>BDH|9919012213256253400</stp>
        <tr r="EP32" s="1"/>
        <tr r="EP5" s="1"/>
      </tp>
      <tp t="s">
        <v>#N/A N/A</v>
        <stp/>
        <stp>BDH|6815442839998491384</stp>
        <tr r="EO20" s="1"/>
        <tr r="EO47" s="1"/>
      </tp>
      <tp t="s">
        <v>#N/A N/A</v>
        <stp/>
        <stp>BDH|4232884311205037221</stp>
        <tr r="DC44" s="1"/>
        <tr r="DC17" s="1"/>
      </tp>
      <tp t="s">
        <v>#N/A N/A</v>
        <stp/>
        <stp>BDH|9600560400621855715</stp>
        <tr r="DZ33" s="1"/>
        <tr r="DZ6" s="1"/>
      </tp>
      <tp t="s">
        <v>#N/A N/A</v>
        <stp/>
        <stp>BDH|9848732027553504505</stp>
        <tr r="BM73" s="1"/>
      </tp>
      <tp t="s">
        <v>#N/A N/A</v>
        <stp/>
        <stp>BDH|8159500027834745180</stp>
        <tr r="X76" s="1"/>
      </tp>
      <tp t="s">
        <v>#N/A N/A</v>
        <stp/>
        <stp>BDH|4583957384119532685</stp>
        <tr r="BG104" s="1"/>
      </tp>
      <tp t="s">
        <v>#N/A N/A</v>
        <stp/>
        <stp>BDH|7592783082016078465</stp>
        <tr r="DU49" s="1"/>
        <tr r="DU22" s="1"/>
      </tp>
      <tp t="s">
        <v>#N/A N/A</v>
        <stp/>
        <stp>BDH|2587740001159142687</stp>
        <tr r="BP73" s="1"/>
      </tp>
      <tp t="s">
        <v>#N/A N/A</v>
        <stp/>
        <stp>BDH|8329765355821039196</stp>
        <tr r="AX30" s="1"/>
        <tr r="AX3" s="1"/>
      </tp>
      <tp t="s">
        <v>#N/A N/A</v>
        <stp/>
        <stp>BDH|9171191646591011778</stp>
        <tr r="BL93" s="1"/>
      </tp>
      <tp t="s">
        <v>#N/A N/A</v>
        <stp/>
        <stp>BDH|8028504592949241791</stp>
        <tr r="DH17" s="1"/>
        <tr r="DH44" s="1"/>
      </tp>
      <tp t="s">
        <v>#N/A N/A</v>
        <stp/>
        <stp>BDH|3314908251566275396</stp>
        <tr r="DO114" s="1"/>
      </tp>
      <tp t="s">
        <v>#N/A N/A</v>
        <stp/>
        <stp>BDH|8106065212902481188</stp>
        <tr r="DC61" s="1"/>
      </tp>
      <tp t="s">
        <v>#N/A N/A</v>
        <stp/>
        <stp>BDH|8637259058376260303</stp>
        <tr r="CN72" s="1"/>
      </tp>
      <tp t="s">
        <v>#N/A N/A</v>
        <stp/>
        <stp>BDH|8658779738976889081</stp>
        <tr r="R96" s="1"/>
      </tp>
      <tp t="s">
        <v>#N/A N/A</v>
        <stp/>
        <stp>BDH|6273808069386737453</stp>
        <tr r="EP82" s="1"/>
      </tp>
      <tp t="s">
        <v>#N/A N/A</v>
        <stp/>
        <stp>BDH|3738862424514900758</stp>
        <tr r="DF45" s="1"/>
        <tr r="DF18" s="1"/>
      </tp>
      <tp t="s">
        <v>#N/A N/A</v>
        <stp/>
        <stp>BDH|7847870272992606021</stp>
        <tr r="BA32" s="1"/>
        <tr r="BA5" s="1"/>
      </tp>
      <tp t="s">
        <v>#N/A N/A</v>
        <stp/>
        <stp>BDH|9306442104217273089</stp>
        <tr r="AW116" s="1"/>
      </tp>
      <tp t="s">
        <v>#N/A N/A</v>
        <stp/>
        <stp>BDH|1344527318737167862</stp>
        <tr r="CT75" s="1"/>
      </tp>
      <tp t="s">
        <v>#N/A N/A</v>
        <stp/>
        <stp>BDH|5373216229779622636</stp>
        <tr r="EM95" s="1"/>
      </tp>
      <tp t="s">
        <v>#N/A N/A</v>
        <stp/>
        <stp>BDH|3035180957158149504</stp>
        <tr r="AU16" s="1"/>
        <tr r="AU43" s="1"/>
      </tp>
      <tp t="s">
        <v>#N/A N/A</v>
        <stp/>
        <stp>BDH|2712185655025238965</stp>
        <tr r="BG19" s="1"/>
        <tr r="BG46" s="1"/>
      </tp>
      <tp t="s">
        <v>#N/A N/A</v>
        <stp/>
        <stp>BDH|2226121080692917376</stp>
        <tr r="AS93" s="1"/>
      </tp>
      <tp t="s">
        <v>#N/A N/A</v>
        <stp/>
        <stp>BDH|7658412858065061914</stp>
        <tr r="S78" s="1"/>
      </tp>
      <tp t="s">
        <v>#N/A N/A</v>
        <stp/>
        <stp>BDH|4885008599196754181</stp>
        <tr r="J98" s="1"/>
      </tp>
      <tp t="s">
        <v>#N/A N/A</v>
        <stp/>
        <stp>BDH|6836592744709350484</stp>
        <tr r="DC72" s="1"/>
      </tp>
      <tp t="s">
        <v>#N/A N/A</v>
        <stp/>
        <stp>BDH|5808859147556787533</stp>
        <tr r="CJ116" s="1"/>
      </tp>
      <tp t="s">
        <v>#N/A N/A</v>
        <stp/>
        <stp>BDH|1558258011761851979</stp>
        <tr r="DF31" s="1"/>
        <tr r="DF4" s="1"/>
      </tp>
      <tp t="s">
        <v>#N/A N/A</v>
        <stp/>
        <stp>BDH|7859945664416754419</stp>
        <tr r="AC55" s="1"/>
        <tr r="AC28" s="1"/>
      </tp>
      <tp t="s">
        <v>#N/A N/A</v>
        <stp/>
        <stp>BDH|8825473501601648768</stp>
        <tr r="EF2" s="1"/>
        <tr r="EF29" s="1"/>
      </tp>
      <tp t="s">
        <v>#N/A N/A</v>
        <stp/>
        <stp>BDH|1427849113907893551</stp>
        <tr r="DI27" s="1"/>
        <tr r="DI54" s="1"/>
      </tp>
      <tp t="s">
        <v>#N/A N/A</v>
        <stp/>
        <stp>BDH|5075580330278371158</stp>
        <tr r="BE59" s="1"/>
      </tp>
      <tp t="s">
        <v>#N/A N/A</v>
        <stp/>
        <stp>BDH|8536445397316104998</stp>
        <tr r="CJ26" s="1"/>
        <tr r="CJ53" s="1"/>
      </tp>
      <tp t="s">
        <v>#N/A N/A</v>
        <stp/>
        <stp>BDH|4302265817274489980</stp>
        <tr r="BU91" s="1"/>
      </tp>
      <tp t="s">
        <v>#N/A N/A</v>
        <stp/>
        <stp>BDH|9166599894787505877</stp>
        <tr r="AH89" s="1"/>
      </tp>
      <tp t="s">
        <v>#N/A N/A</v>
        <stp/>
        <stp>BDH|6971849202601858592</stp>
        <tr r="AO113" s="1"/>
      </tp>
      <tp t="s">
        <v>#N/A N/A</v>
        <stp/>
        <stp>BDH|8759880997664387755</stp>
        <tr r="V107" s="1"/>
      </tp>
      <tp t="s">
        <v>#N/A N/A</v>
        <stp/>
        <stp>BDH|9734791515904158140</stp>
        <tr r="CL100" s="1"/>
      </tp>
      <tp t="s">
        <v>#N/A N/A</v>
        <stp/>
        <stp>BDH|5442853723560559599</stp>
        <tr r="CD23" s="1"/>
        <tr r="CD50" s="1"/>
      </tp>
      <tp t="s">
        <v>#N/A N/A</v>
        <stp/>
        <stp>BDH|7836776311303216836</stp>
        <tr r="BG11" s="1"/>
        <tr r="BG38" s="1"/>
      </tp>
      <tp t="s">
        <v>#N/A N/A</v>
        <stp/>
        <stp>BDH|3574308553496935909</stp>
        <tr r="DZ36" s="1"/>
        <tr r="DZ9" s="1"/>
      </tp>
      <tp t="s">
        <v>#N/A N/A</v>
        <stp/>
        <stp>BDH|1610034888243643042</stp>
        <tr r="F32" s="1"/>
        <tr r="F5" s="1"/>
      </tp>
      <tp t="s">
        <v>#N/A N/A</v>
        <stp/>
        <stp>BDH|4514959975900372096</stp>
        <tr r="CE84" s="1"/>
      </tp>
      <tp t="s">
        <v>#N/A N/A</v>
        <stp/>
        <stp>BDH|7446077639629326761</stp>
        <tr r="BC91" s="1"/>
      </tp>
      <tp t="s">
        <v>#N/A N/A</v>
        <stp/>
        <stp>BDH|6711091141700786879</stp>
        <tr r="DK76" s="1"/>
      </tp>
      <tp t="s">
        <v>#N/A N/A</v>
        <stp/>
        <stp>BDH|1257594471318303164</stp>
        <tr r="BT16" s="1"/>
        <tr r="BT43" s="1"/>
      </tp>
      <tp t="s">
        <v>#N/A N/A</v>
        <stp/>
        <stp>BDH|7249427850439779586</stp>
        <tr r="EB84" s="1"/>
      </tp>
      <tp t="s">
        <v>#N/A N/A</v>
        <stp/>
        <stp>BDH|4926900703686184145</stp>
        <tr r="BN62" s="1"/>
      </tp>
      <tp t="s">
        <v>#N/A N/A</v>
        <stp/>
        <stp>BDH|6683744847588928732</stp>
        <tr r="AC68" s="1"/>
      </tp>
      <tp t="s">
        <v>#N/A N/A</v>
        <stp/>
        <stp>BDH|2361952845751812449</stp>
        <tr r="DO32" s="1"/>
        <tr r="DO5" s="1"/>
      </tp>
      <tp t="s">
        <v>#N/A N/A</v>
        <stp/>
        <stp>BDH|4829858128114812021</stp>
        <tr r="BZ3" s="1"/>
        <tr r="BZ30" s="1"/>
      </tp>
      <tp t="s">
        <v>#N/A N/A</v>
        <stp/>
        <stp>BDH|8808175675970428414</stp>
        <tr r="EA88" s="1"/>
      </tp>
      <tp t="s">
        <v>#N/A N/A</v>
        <stp/>
        <stp>BDH|1133058898303448171</stp>
        <tr r="F51" s="1"/>
        <tr r="F24" s="1"/>
      </tp>
      <tp t="s">
        <v>#N/A N/A</v>
        <stp/>
        <stp>BDH|2594894412979808899</stp>
        <tr r="DA14" s="1"/>
        <tr r="DA41" s="1"/>
      </tp>
      <tp t="s">
        <v>#N/A N/A</v>
        <stp/>
        <stp>BDH|9147783208927697389</stp>
        <tr r="DG106" s="1"/>
      </tp>
      <tp t="s">
        <v>#N/A N/A</v>
        <stp/>
        <stp>BDH|7344031795440105480</stp>
        <tr r="D21" s="1"/>
        <tr r="D48" s="1"/>
      </tp>
      <tp t="s">
        <v>#N/A N/A</v>
        <stp/>
        <stp>BDH|5748042418777443935</stp>
        <tr r="EB53" s="1"/>
        <tr r="EB26" s="1"/>
      </tp>
      <tp t="s">
        <v>#N/A N/A</v>
        <stp/>
        <stp>BDH|4906852005116043054</stp>
        <tr r="CH116" s="1"/>
      </tp>
      <tp t="s">
        <v>#N/A N/A</v>
        <stp/>
        <stp>BDH|9829200558105855144</stp>
        <tr r="G66" s="1"/>
      </tp>
      <tp t="s">
        <v>#N/A N/A</v>
        <stp/>
        <stp>BDH|8376088536495782466</stp>
        <tr r="T29" s="1"/>
        <tr r="T2" s="1"/>
      </tp>
      <tp t="s">
        <v>#N/A N/A</v>
        <stp/>
        <stp>BDH|4906262734438606712</stp>
        <tr r="EE58" s="1"/>
      </tp>
      <tp t="s">
        <v>#N/A N/A</v>
        <stp/>
        <stp>BDH|2124764987413832445</stp>
        <tr r="DV111" s="1"/>
      </tp>
      <tp t="s">
        <v>#N/A N/A</v>
        <stp/>
        <stp>BDH|3466276374405940927</stp>
        <tr r="I62" s="1"/>
      </tp>
      <tp t="s">
        <v>#N/A N/A</v>
        <stp/>
        <stp>BDH|7431525089327736741</stp>
        <tr r="AX90" s="1"/>
      </tp>
      <tp t="s">
        <v>#N/A N/A</v>
        <stp/>
        <stp>BDH|9063997304343338928</stp>
        <tr r="P58" s="1"/>
      </tp>
      <tp t="s">
        <v>#N/A N/A</v>
        <stp/>
        <stp>BDH|7966834427397113009</stp>
        <tr r="CN79" s="1"/>
      </tp>
      <tp t="s">
        <v>#N/A N/A</v>
        <stp/>
        <stp>BDH|2989421164468774243</stp>
        <tr r="BB88" s="1"/>
      </tp>
      <tp t="s">
        <v>#N/A N/A</v>
        <stp/>
        <stp>BDH|8724156032824927454</stp>
        <tr r="CP66" s="1"/>
      </tp>
      <tp t="s">
        <v>#N/A N/A</v>
        <stp/>
        <stp>BDH|7639456683442557399</stp>
        <tr r="AE19" s="1"/>
        <tr r="AE46" s="1"/>
      </tp>
      <tp t="s">
        <v>#N/A N/A</v>
        <stp/>
        <stp>BDH|3970679383943223439</stp>
        <tr r="EC46" s="1"/>
        <tr r="EC19" s="1"/>
      </tp>
      <tp t="s">
        <v>#N/A N/A</v>
        <stp/>
        <stp>BDH|7508187292351595463</stp>
        <tr r="BO81" s="1"/>
      </tp>
      <tp t="s">
        <v>#N/A N/A</v>
        <stp/>
        <stp>BDH|4428226858060773942</stp>
        <tr r="DG62" s="1"/>
      </tp>
      <tp t="s">
        <v>#N/A N/A</v>
        <stp/>
        <stp>BDH|7470666681511849261</stp>
        <tr r="BL103" s="1"/>
      </tp>
      <tp t="s">
        <v>#N/A N/A</v>
        <stp/>
        <stp>BDH|1674181860274461872</stp>
        <tr r="G58" s="1"/>
      </tp>
      <tp t="s">
        <v>#N/A N/A</v>
        <stp/>
        <stp>BDH|1814851967653420637</stp>
        <tr r="BF90" s="1"/>
      </tp>
      <tp t="s">
        <v>#N/A N/A</v>
        <stp/>
        <stp>BDH|3792779398137625036</stp>
        <tr r="DN103" s="1"/>
      </tp>
      <tp t="s">
        <v>#N/A N/A</v>
        <stp/>
        <stp>BDH|9079402501964810348</stp>
        <tr r="BR54" s="1"/>
        <tr r="BR27" s="1"/>
      </tp>
      <tp t="s">
        <v>#N/A N/A</v>
        <stp/>
        <stp>BDH|7770538096342721389</stp>
        <tr r="EI65" s="1"/>
      </tp>
      <tp t="s">
        <v>#N/A N/A</v>
        <stp/>
        <stp>BDH|5638972598719666626</stp>
        <tr r="DB114" s="1"/>
      </tp>
      <tp t="s">
        <v>#N/A N/A</v>
        <stp/>
        <stp>BDH|6185565297441822152</stp>
        <tr r="DM12" s="1"/>
        <tr r="DM39" s="1"/>
      </tp>
      <tp t="s">
        <v>#N/A N/A</v>
        <stp/>
        <stp>BDH|1710081684323181073</stp>
        <tr r="BO70" s="1"/>
      </tp>
      <tp t="s">
        <v>#N/A N/A</v>
        <stp/>
        <stp>BDH|9588686749354144585</stp>
        <tr r="BY57" s="1"/>
      </tp>
      <tp t="s">
        <v>#N/A N/A</v>
        <stp/>
        <stp>BDH|3931841526984641700</stp>
        <tr r="H23" s="1"/>
        <tr r="H50" s="1"/>
      </tp>
      <tp t="s">
        <v>#N/A N/A</v>
        <stp/>
        <stp>BDH|8285673663450172259</stp>
        <tr r="R81" s="1"/>
      </tp>
      <tp t="s">
        <v>#N/A N/A</v>
        <stp/>
        <stp>BDH|8641345101120925182</stp>
        <tr r="BW13" s="1"/>
        <tr r="BW40" s="1"/>
      </tp>
      <tp t="s">
        <v>#N/A N/A</v>
        <stp/>
        <stp>BDH|5935915643303851110</stp>
        <tr r="DT24" s="1"/>
        <tr r="DT51" s="1"/>
      </tp>
      <tp t="s">
        <v>#N/A N/A</v>
        <stp/>
        <stp>BDH|2365881068487874194</stp>
        <tr r="L26" s="1"/>
        <tr r="L53" s="1"/>
      </tp>
      <tp t="s">
        <v>#N/A N/A</v>
        <stp/>
        <stp>BDH|8703761597289353574</stp>
        <tr r="AV84" s="1"/>
      </tp>
      <tp t="s">
        <v>#N/A N/A</v>
        <stp/>
        <stp>BDH|9000985721939900128</stp>
        <tr r="DD100" s="1"/>
      </tp>
      <tp t="s">
        <v>#N/A N/A</v>
        <stp/>
        <stp>BDH|9426633097629543575</stp>
        <tr r="S2" s="1"/>
        <tr r="S29" s="1"/>
      </tp>
      <tp t="s">
        <v>#N/A N/A</v>
        <stp/>
        <stp>BDH|2791447086820228452</stp>
        <tr r="CN28" s="1"/>
        <tr r="CN55" s="1"/>
      </tp>
      <tp t="s">
        <v>#N/A N/A</v>
        <stp/>
        <stp>BDH|8222593308120358723</stp>
        <tr r="DV83" s="1"/>
      </tp>
      <tp t="s">
        <v>#N/A N/A</v>
        <stp/>
        <stp>BDH|7418924470816452501</stp>
        <tr r="D96" s="1"/>
      </tp>
      <tp t="s">
        <v>#N/A N/A</v>
        <stp/>
        <stp>BDH|8686374602072469352</stp>
        <tr r="EN66" s="1"/>
      </tp>
      <tp t="s">
        <v>#N/A N/A</v>
        <stp/>
        <stp>BDH|8120182237271595190</stp>
        <tr r="DF37" s="1"/>
        <tr r="DF10" s="1"/>
      </tp>
      <tp t="s">
        <v>#N/A N/A</v>
        <stp/>
        <stp>BDH|7666407999567467799</stp>
        <tr r="D105" s="1"/>
      </tp>
      <tp t="s">
        <v>#N/A N/A</v>
        <stp/>
        <stp>BDH|1451413416897830990</stp>
        <tr r="BV25" s="1"/>
        <tr r="BV52" s="1"/>
      </tp>
      <tp t="s">
        <v>#N/A N/A</v>
        <stp/>
        <stp>BDH|4850821770711090085</stp>
        <tr r="BJ101" s="1"/>
      </tp>
      <tp t="s">
        <v>#N/A N/A</v>
        <stp/>
        <stp>BDH|6900868399929182456</stp>
        <tr r="BT95" s="1"/>
      </tp>
      <tp t="s">
        <v>#N/A N/A</v>
        <stp/>
        <stp>BDH|7391567777456208925</stp>
        <tr r="AX68" s="1"/>
      </tp>
      <tp t="s">
        <v>#N/A N/A</v>
        <stp/>
        <stp>BDH|7499801678101803367</stp>
        <tr r="CC93" s="1"/>
      </tp>
      <tp t="s">
        <v>#N/A N/A</v>
        <stp/>
        <stp>BDH|2092427560458482253</stp>
        <tr r="CC75" s="1"/>
      </tp>
      <tp t="s">
        <v>#N/A N/A</v>
        <stp/>
        <stp>BDH|7486496886920113197</stp>
        <tr r="H89" s="1"/>
      </tp>
      <tp t="s">
        <v>#N/A N/A</v>
        <stp/>
        <stp>BDH|1328180589606608474</stp>
        <tr r="EH31" s="1"/>
        <tr r="EH4" s="1"/>
      </tp>
      <tp t="s">
        <v>#N/A N/A</v>
        <stp/>
        <stp>BDH|6842312274269626186</stp>
        <tr r="DJ27" s="1"/>
        <tr r="DJ54" s="1"/>
      </tp>
      <tp t="s">
        <v>#N/A N/A</v>
        <stp/>
        <stp>BDH|5322983434137486288</stp>
        <tr r="CU93" s="1"/>
      </tp>
      <tp t="s">
        <v>#N/A N/A</v>
        <stp/>
        <stp>BDH|9458229465660095703</stp>
        <tr r="O114" s="1"/>
      </tp>
      <tp t="s">
        <v>#N/A N/A</v>
        <stp/>
        <stp>BDH|3546362397617703403</stp>
        <tr r="BI79" s="1"/>
      </tp>
      <tp t="s">
        <v>#N/A N/A</v>
        <stp/>
        <stp>BDH|1739613909119901452</stp>
        <tr r="CA35" s="1"/>
        <tr r="CA8" s="1"/>
      </tp>
      <tp t="s">
        <v>#N/A N/A</v>
        <stp/>
        <stp>BDH|1544456516089734722</stp>
        <tr r="EB66" s="1"/>
      </tp>
      <tp t="s">
        <v>#N/A N/A</v>
        <stp/>
        <stp>BDH|9163617322090747766</stp>
        <tr r="DG75" s="1"/>
      </tp>
      <tp t="s">
        <v>#N/A N/A</v>
        <stp/>
        <stp>BDH|2250907418583955301</stp>
        <tr r="CX80" s="1"/>
      </tp>
      <tp t="s">
        <v>#N/A N/A</v>
        <stp/>
        <stp>BDH|7806296131514152824</stp>
        <tr r="BY12" s="1"/>
        <tr r="BY39" s="1"/>
      </tp>
      <tp t="s">
        <v>#N/A N/A</v>
        <stp/>
        <stp>BDH|5190091788847006032</stp>
        <tr r="BX90" s="1"/>
      </tp>
      <tp t="s">
        <v>#N/A N/A</v>
        <stp/>
        <stp>BDH|4251636063329204732</stp>
        <tr r="J36" s="1"/>
        <tr r="J9" s="1"/>
      </tp>
      <tp t="s">
        <v>#N/A N/A</v>
        <stp/>
        <stp>BDH|5142965078245574496</stp>
        <tr r="DN95" s="1"/>
      </tp>
      <tp t="s">
        <v>#N/A N/A</v>
        <stp/>
        <stp>BDH|9197127574576096340</stp>
        <tr r="AE95" s="1"/>
      </tp>
      <tp t="s">
        <v>#N/A N/A</v>
        <stp/>
        <stp>BDH|3330376025640668841</stp>
        <tr r="CA112" s="1"/>
      </tp>
      <tp t="s">
        <v>#N/A N/A</v>
        <stp/>
        <stp>BDH|3943730365819926159</stp>
        <tr r="BL59" s="1"/>
      </tp>
      <tp t="s">
        <v>#N/A N/A</v>
        <stp/>
        <stp>BDH|3924842363636836152</stp>
        <tr r="BM49" s="1"/>
        <tr r="BM22" s="1"/>
      </tp>
      <tp t="s">
        <v>#N/A N/A</v>
        <stp/>
        <stp>BDH|9230125967030402400</stp>
        <tr r="H109" s="1"/>
      </tp>
      <tp t="s">
        <v>#N/A N/A</v>
        <stp/>
        <stp>BDH|1146853046895659273</stp>
        <tr r="BD33" s="1"/>
        <tr r="BD6" s="1"/>
      </tp>
      <tp t="s">
        <v>#N/A N/A</v>
        <stp/>
        <stp>BDH|8725542045811049255</stp>
        <tr r="CA84" s="1"/>
      </tp>
      <tp t="s">
        <v>#N/A N/A</v>
        <stp/>
        <stp>BDH|8981165704093856001</stp>
        <tr r="Z66" s="1"/>
      </tp>
      <tp t="s">
        <v>#N/A N/A</v>
        <stp/>
        <stp>BDH|7419082695536385294</stp>
        <tr r="Z99" s="1"/>
      </tp>
      <tp t="s">
        <v>#N/A N/A</v>
        <stp/>
        <stp>BDH|5064430583211496270</stp>
        <tr r="CX34" s="1"/>
        <tr r="CX7" s="1"/>
      </tp>
      <tp t="s">
        <v>#N/A N/A</v>
        <stp/>
        <stp>BDH|8705122948077679088</stp>
        <tr r="AQ97" s="1"/>
      </tp>
      <tp t="s">
        <v>#N/A N/A</v>
        <stp/>
        <stp>BDH|9448582435737885224</stp>
        <tr r="DN114" s="1"/>
      </tp>
      <tp t="s">
        <v>#N/A N/A</v>
        <stp/>
        <stp>BDH|4066999570598206885</stp>
        <tr r="AW67" s="1"/>
      </tp>
      <tp t="s">
        <v>#N/A N/A</v>
        <stp/>
        <stp>BDH|1726023135241370935</stp>
        <tr r="Q75" s="1"/>
      </tp>
      <tp t="s">
        <v>#N/A N/A</v>
        <stp/>
        <stp>BDH|7278930752736519762</stp>
        <tr r="DK69" s="1"/>
      </tp>
      <tp t="s">
        <v>#N/A N/A</v>
        <stp/>
        <stp>BDH|3761968623173049128</stp>
        <tr r="DH114" s="1"/>
      </tp>
      <tp t="s">
        <v>#N/A N/A</v>
        <stp/>
        <stp>BDH|8957233558107027227</stp>
        <tr r="CK93" s="1"/>
      </tp>
      <tp t="s">
        <v>#N/A N/A</v>
        <stp/>
        <stp>BDH|5936034069380318907</stp>
        <tr r="CL96" s="1"/>
      </tp>
      <tp t="s">
        <v>#N/A N/A</v>
        <stp/>
        <stp>BDH|9695767391595083811</stp>
        <tr r="CY14" s="1"/>
        <tr r="CY41" s="1"/>
      </tp>
      <tp t="s">
        <v>#N/A N/A</v>
        <stp/>
        <stp>BDH|6168933257309270973</stp>
        <tr r="F103" s="1"/>
      </tp>
      <tp t="s">
        <v>#N/A N/A</v>
        <stp/>
        <stp>BDH|8274210522742837096</stp>
        <tr r="BQ85" s="1"/>
      </tp>
      <tp t="s">
        <v>#N/A N/A</v>
        <stp/>
        <stp>BDH|9644462947763257052</stp>
        <tr r="BV116" s="1"/>
      </tp>
      <tp t="s">
        <v>#N/A N/A</v>
        <stp/>
        <stp>BDH|8931592865205723427</stp>
        <tr r="BN79" s="1"/>
      </tp>
      <tp t="s">
        <v>#N/A N/A</v>
        <stp/>
        <stp>BDH|8876250778344484315</stp>
        <tr r="CI85" s="1"/>
      </tp>
      <tp t="s">
        <v>#N/A N/A</v>
        <stp/>
        <stp>BDH|3119773096576695167</stp>
        <tr r="Z34" s="1"/>
        <tr r="Z7" s="1"/>
      </tp>
      <tp t="s">
        <v>#N/A N/A</v>
        <stp/>
        <stp>BDH|9034705936997274040</stp>
        <tr r="BS17" s="1"/>
        <tr r="BS44" s="1"/>
      </tp>
      <tp t="s">
        <v>#N/A N/A</v>
        <stp/>
        <stp>BDH|8580949154868171645</stp>
        <tr r="CR78" s="1"/>
      </tp>
      <tp t="s">
        <v>#N/A N/A</v>
        <stp/>
        <stp>BDH|3758586558938449135</stp>
        <tr r="BF97" s="1"/>
      </tp>
      <tp t="s">
        <v>#N/A N/A</v>
        <stp/>
        <stp>BDH|2499099164349903708</stp>
        <tr r="AW62" s="1"/>
      </tp>
      <tp t="s">
        <v>#N/A N/A</v>
        <stp/>
        <stp>BDH|7609329571530129944</stp>
        <tr r="AG85" s="1"/>
      </tp>
      <tp t="s">
        <v>#N/A N/A</v>
        <stp/>
        <stp>BDH|4104879167898821899</stp>
        <tr r="H81" s="1"/>
      </tp>
      <tp t="s">
        <v>#N/A N/A</v>
        <stp/>
        <stp>BDH|4778902757066217429</stp>
        <tr r="AC19" s="1"/>
        <tr r="AC46" s="1"/>
      </tp>
      <tp t="s">
        <v>#N/A N/A</v>
        <stp/>
        <stp>BDH|4301318792122738676</stp>
        <tr r="EG102" s="1"/>
      </tp>
      <tp t="s">
        <v>#N/A N/A</v>
        <stp/>
        <stp>BDH|7584527484198335802</stp>
        <tr r="CK91" s="1"/>
      </tp>
      <tp t="s">
        <v>#N/A N/A</v>
        <stp/>
        <stp>BDH|7237967739965417292</stp>
        <tr r="EJ76" s="1"/>
      </tp>
      <tp t="s">
        <v>#N/A N/A</v>
        <stp/>
        <stp>BDH|3620091087772923306</stp>
        <tr r="BA40" s="1"/>
        <tr r="BA13" s="1"/>
      </tp>
      <tp t="s">
        <v>#N/A N/A</v>
        <stp/>
        <stp>BDH|3980956106094978429</stp>
        <tr r="BN16" s="1"/>
        <tr r="BN43" s="1"/>
      </tp>
      <tp t="s">
        <v>#N/A N/A</v>
        <stp/>
        <stp>BDH|1130639119614377898</stp>
        <tr r="EN15" s="1"/>
        <tr r="EN42" s="1"/>
      </tp>
      <tp t="s">
        <v>#N/A N/A</v>
        <stp/>
        <stp>BDH|2857804668763670572</stp>
        <tr r="BI102" s="1"/>
      </tp>
      <tp t="s">
        <v>#N/A N/A</v>
        <stp/>
        <stp>BDH|6428414687684731440</stp>
        <tr r="AB113" s="1"/>
      </tp>
      <tp t="s">
        <v>#N/A N/A</v>
        <stp/>
        <stp>BDH|4991812414850581788</stp>
        <tr r="V114" s="1"/>
      </tp>
      <tp t="s">
        <v>#N/A N/A</v>
        <stp/>
        <stp>BDH|8332102837871287172</stp>
        <tr r="E34" s="1"/>
        <tr r="E7" s="1"/>
      </tp>
      <tp t="s">
        <v>#N/A N/A</v>
        <stp/>
        <stp>BDH|5406080953623639987</stp>
        <tr r="BB61" s="1"/>
      </tp>
      <tp t="s">
        <v>#N/A N/A</v>
        <stp/>
        <stp>BDH|4205206602604465854</stp>
        <tr r="CJ51" s="1"/>
        <tr r="CJ24" s="1"/>
      </tp>
      <tp t="s">
        <v>#N/A N/A</v>
        <stp/>
        <stp>BDH|5612279038526087887</stp>
        <tr r="EE49" s="1"/>
        <tr r="EE22" s="1"/>
      </tp>
      <tp t="s">
        <v>#N/A N/A</v>
        <stp/>
        <stp>BDH|3241642341692061964</stp>
        <tr r="BH81" s="1"/>
      </tp>
      <tp t="s">
        <v>#N/A N/A</v>
        <stp/>
        <stp>BDH|2890289115458241365</stp>
        <tr r="EG88" s="1"/>
      </tp>
      <tp t="s">
        <v>#N/A N/A</v>
        <stp/>
        <stp>BDH|8523833383195668723</stp>
        <tr r="DV66" s="1"/>
      </tp>
      <tp t="s">
        <v>#N/A N/A</v>
        <stp/>
        <stp>BDH|9357716681695472967</stp>
        <tr r="EO99" s="1"/>
      </tp>
      <tp t="s">
        <v>#N/A N/A</v>
        <stp/>
        <stp>BDH|4311634455405670822</stp>
        <tr r="ED12" s="1"/>
        <tr r="ED39" s="1"/>
      </tp>
      <tp t="s">
        <v>#N/A N/A</v>
        <stp/>
        <stp>BDH|6367978395809954597</stp>
        <tr r="N105" s="1"/>
      </tp>
      <tp t="s">
        <v>#N/A N/A</v>
        <stp/>
        <stp>BDH|5369330224547277970</stp>
        <tr r="DM79" s="1"/>
      </tp>
      <tp t="s">
        <v>#N/A N/A</v>
        <stp/>
        <stp>BDH|5988325148021238909</stp>
        <tr r="J84" s="1"/>
      </tp>
      <tp t="s">
        <v>#N/A N/A</v>
        <stp/>
        <stp>BDH|3254854767440054716</stp>
        <tr r="EO71" s="1"/>
      </tp>
      <tp t="s">
        <v>#N/A N/A</v>
        <stp/>
        <stp>BDH|2315806246572493602</stp>
        <tr r="BU68" s="1"/>
      </tp>
      <tp t="s">
        <v>#N/A N/A</v>
        <stp/>
        <stp>BDH|5371094979729049128</stp>
        <tr r="AV58" s="1"/>
      </tp>
      <tp t="s">
        <v>#N/A N/A</v>
        <stp/>
        <stp>BDH|2371957497809715172</stp>
        <tr r="DQ77" s="1"/>
      </tp>
      <tp t="s">
        <v>#N/A N/A</v>
        <stp/>
        <stp>BDH|7606918119562971761</stp>
        <tr r="CS5" s="1"/>
        <tr r="CS32" s="1"/>
      </tp>
      <tp t="s">
        <v>#N/A N/A</v>
        <stp/>
        <stp>BDH|6081933955730005077</stp>
        <tr r="CG35" s="1"/>
        <tr r="CG8" s="1"/>
      </tp>
      <tp t="s">
        <v>#N/A N/A</v>
        <stp/>
        <stp>BDH|3597947396399149073</stp>
        <tr r="CM70" s="1"/>
      </tp>
      <tp t="s">
        <v>#N/A N/A</v>
        <stp/>
        <stp>BDH|3723123484312780270</stp>
        <tr r="BZ87" s="1"/>
      </tp>
      <tp t="s">
        <v>#N/A N/A</v>
        <stp/>
        <stp>BDH|5902592086913338142</stp>
        <tr r="EE20" s="1"/>
        <tr r="EE47" s="1"/>
      </tp>
      <tp t="s">
        <v>#N/A N/A</v>
        <stp/>
        <stp>BDH|2268046887371493147</stp>
        <tr r="AC78" s="1"/>
      </tp>
      <tp t="s">
        <v>#N/A N/A</v>
        <stp/>
        <stp>BDH|5458974804874452221</stp>
        <tr r="BU20" s="1"/>
        <tr r="BU47" s="1"/>
      </tp>
      <tp t="s">
        <v>#N/A N/A</v>
        <stp/>
        <stp>BDH|7598919902886623217</stp>
        <tr r="DC58" s="1"/>
      </tp>
      <tp t="s">
        <v>#N/A N/A</v>
        <stp/>
        <stp>BDH|1575060800463368819</stp>
        <tr r="AJ95" s="1"/>
      </tp>
      <tp t="s">
        <v>#N/A N/A</v>
        <stp/>
        <stp>BDH|6666121622638677719</stp>
        <tr r="BR116" s="1"/>
      </tp>
      <tp t="s">
        <v>#N/A N/A</v>
        <stp/>
        <stp>BDH|8031368901506609701</stp>
        <tr r="EH85" s="1"/>
      </tp>
      <tp t="s">
        <v>#N/A N/A</v>
        <stp/>
        <stp>BDH|8378991639601372918</stp>
        <tr r="F10" s="1"/>
        <tr r="F37" s="1"/>
      </tp>
      <tp t="s">
        <v>#N/A N/A</v>
        <stp/>
        <stp>BDH|4339366796504495066</stp>
        <tr r="CO78" s="1"/>
      </tp>
      <tp t="s">
        <v>#N/A N/A</v>
        <stp/>
        <stp>BDH|3711809060461656607</stp>
        <tr r="U71" s="1"/>
      </tp>
      <tp t="s">
        <v>#N/A N/A</v>
        <stp/>
        <stp>BDH|4905123620908997542</stp>
        <tr r="BM105" s="1"/>
      </tp>
      <tp t="s">
        <v>#N/A N/A</v>
        <stp/>
        <stp>BDH|5276253601574642964</stp>
        <tr r="CL66" s="1"/>
      </tp>
      <tp t="s">
        <v>#N/A N/A</v>
        <stp/>
        <stp>BDH|8329270310050019122</stp>
        <tr r="DR103" s="1"/>
      </tp>
      <tp t="s">
        <v>#N/A N/A</v>
        <stp/>
        <stp>BDH|7786039360442446961</stp>
        <tr r="EK70" s="1"/>
      </tp>
      <tp t="s">
        <v>#N/A N/A</v>
        <stp/>
        <stp>BDH|9212846002243366813</stp>
        <tr r="CM37" s="1"/>
        <tr r="CM10" s="1"/>
      </tp>
      <tp t="s">
        <v>#N/A N/A</v>
        <stp/>
        <stp>BDH|6713802259599842802</stp>
        <tr r="BO24" s="1"/>
        <tr r="BO51" s="1"/>
      </tp>
      <tp t="s">
        <v>#N/A N/A</v>
        <stp/>
        <stp>BDH|8422641613400412512</stp>
        <tr r="CB61" s="1"/>
      </tp>
      <tp t="s">
        <v>#N/A N/A</v>
        <stp/>
        <stp>BDH|1322934506420942292</stp>
        <tr r="AC79" s="1"/>
      </tp>
      <tp t="s">
        <v>#N/A N/A</v>
        <stp/>
        <stp>BDH|5235751660608808690</stp>
        <tr r="BK101" s="1"/>
      </tp>
      <tp t="s">
        <v>#N/A N/A</v>
        <stp/>
        <stp>BDH|5585301504274241858</stp>
        <tr r="DF89" s="1"/>
      </tp>
      <tp t="s">
        <v>#N/A N/A</v>
        <stp/>
        <stp>BDH|9938374407304904462</stp>
        <tr r="E22" s="1"/>
        <tr r="E49" s="1"/>
      </tp>
      <tp t="s">
        <v>#N/A N/A</v>
        <stp/>
        <stp>BDH|8099946295492517023</stp>
        <tr r="DU98" s="1"/>
      </tp>
      <tp t="s">
        <v>#N/A N/A</v>
        <stp/>
        <stp>BDH|4304312584351883480</stp>
        <tr r="BE96" s="1"/>
      </tp>
      <tp t="s">
        <v>#N/A N/A</v>
        <stp/>
        <stp>BDH|2038836144883877792</stp>
        <tr r="Y3" s="1"/>
        <tr r="Y30" s="1"/>
      </tp>
      <tp t="s">
        <v>#N/A N/A</v>
        <stp/>
        <stp>BDH|3132043792907302721</stp>
        <tr r="AU70" s="1"/>
      </tp>
      <tp t="s">
        <v>#N/A N/A</v>
        <stp/>
        <stp>BDH|7466127491895559044</stp>
        <tr r="BA113" s="1"/>
      </tp>
      <tp t="s">
        <v>#N/A N/A</v>
        <stp/>
        <stp>BDH|8307068645562434426</stp>
        <tr r="DZ86" s="1"/>
      </tp>
      <tp t="s">
        <v>#N/A N/A</v>
        <stp/>
        <stp>BDH|6063351135428487420</stp>
        <tr r="DW73" s="1"/>
      </tp>
      <tp t="s">
        <v>#N/A N/A</v>
        <stp/>
        <stp>BDH|6307723986980447355</stp>
        <tr r="AY69" s="1"/>
      </tp>
      <tp t="s">
        <v>#N/A N/A</v>
        <stp/>
        <stp>BDH|7958209681610680789</stp>
        <tr r="EF64" s="1"/>
      </tp>
      <tp t="s">
        <v>#N/A N/A</v>
        <stp/>
        <stp>BDH|9397697477402249095</stp>
        <tr r="R71" s="1"/>
      </tp>
      <tp t="s">
        <v>#N/A N/A</v>
        <stp/>
        <stp>BDH|5513134974518030149</stp>
        <tr r="AR75" s="1"/>
      </tp>
      <tp t="s">
        <v>#N/A N/A</v>
        <stp/>
        <stp>BDH|7464151787935371134</stp>
        <tr r="CQ68" s="1"/>
      </tp>
      <tp t="s">
        <v>#N/A N/A</v>
        <stp/>
        <stp>BDH|1098736287615555171</stp>
        <tr r="AM111" s="1"/>
      </tp>
      <tp t="s">
        <v>#N/A N/A</v>
        <stp/>
        <stp>BDH|5989974538457017204</stp>
        <tr r="DM103" s="1"/>
      </tp>
      <tp t="s">
        <v>#N/A N/A</v>
        <stp/>
        <stp>BDH|5944821707395930238</stp>
        <tr r="CO114" s="1"/>
      </tp>
      <tp t="s">
        <v>#N/A N/A</v>
        <stp/>
        <stp>BDH|6286700993406387448</stp>
        <tr r="DC64" s="1"/>
      </tp>
      <tp t="s">
        <v>#N/A N/A</v>
        <stp/>
        <stp>BDH|1054146507743330969</stp>
        <tr r="EN102" s="1"/>
      </tp>
      <tp t="s">
        <v>#N/A N/A</v>
        <stp/>
        <stp>BDH|8571772244236106719</stp>
        <tr r="V16" s="1"/>
        <tr r="V43" s="1"/>
      </tp>
      <tp t="s">
        <v>#N/A N/A</v>
        <stp/>
        <stp>BDH|6720750563704319955</stp>
        <tr r="CZ72" s="1"/>
      </tp>
      <tp t="s">
        <v>#N/A N/A</v>
        <stp/>
        <stp>BDH|8799214416188745908</stp>
        <tr r="BY71" s="1"/>
      </tp>
      <tp t="s">
        <v>#N/A N/A</v>
        <stp/>
        <stp>BDH|9524480159050418273</stp>
        <tr r="AI86" s="1"/>
      </tp>
      <tp t="s">
        <v>#N/A N/A</v>
        <stp/>
        <stp>BDH|5811378389696689274</stp>
        <tr r="CI94" s="1"/>
      </tp>
      <tp t="s">
        <v>#N/A N/A</v>
        <stp/>
        <stp>BDH|1509870512714540620</stp>
        <tr r="AI66" s="1"/>
      </tp>
      <tp t="s">
        <v>#N/A N/A</v>
        <stp/>
        <stp>BDH|4937795085660736151</stp>
        <tr r="DT14" s="1"/>
        <tr r="DT41" s="1"/>
      </tp>
      <tp t="s">
        <v>#N/A N/A</v>
        <stp/>
        <stp>BDH|6298131824529269609</stp>
        <tr r="BI15" s="1"/>
        <tr r="BI42" s="1"/>
      </tp>
      <tp t="s">
        <v>#N/A N/A</v>
        <stp/>
        <stp>BDH|6823986108262714782</stp>
        <tr r="DJ50" s="1"/>
        <tr r="DJ23" s="1"/>
      </tp>
      <tp t="s">
        <v>#N/A N/A</v>
        <stp/>
        <stp>BDH|9282154516011214248</stp>
        <tr r="DR67" s="1"/>
      </tp>
      <tp t="s">
        <v>#N/A N/A</v>
        <stp/>
        <stp>BDH|8096144470981622552</stp>
        <tr r="AZ58" s="1"/>
      </tp>
      <tp t="s">
        <v>#N/A N/A</v>
        <stp/>
        <stp>BDH|8503577056723032134</stp>
        <tr r="AQ68" s="1"/>
      </tp>
      <tp t="s">
        <v>#N/A N/A</v>
        <stp/>
        <stp>BDH|2269012794172655367</stp>
        <tr r="CR86" s="1"/>
      </tp>
      <tp t="s">
        <v>#N/A N/A</v>
        <stp/>
        <stp>BDH|7264560032893980881</stp>
        <tr r="CV28" s="1"/>
        <tr r="CV55" s="1"/>
      </tp>
      <tp t="s">
        <v>#N/A N/A</v>
        <stp/>
        <stp>BDH|5671955517476031133</stp>
        <tr r="CG97" s="1"/>
      </tp>
      <tp t="s">
        <v>#N/A N/A</v>
        <stp/>
        <stp>BDH|2434261945387114918</stp>
        <tr r="DG99" s="1"/>
      </tp>
      <tp t="s">
        <v>#N/A N/A</v>
        <stp/>
        <stp>BDH|7460563244268488457</stp>
        <tr r="CD88" s="1"/>
      </tp>
      <tp t="s">
        <v>#N/A N/A</v>
        <stp/>
        <stp>BDH|7993874445225840440</stp>
        <tr r="BL31" s="1"/>
        <tr r="BL4" s="1"/>
      </tp>
      <tp t="s">
        <v>#N/A N/A</v>
        <stp/>
        <stp>BDH|6977920179856156440</stp>
        <tr r="DY34" s="1"/>
        <tr r="DY7" s="1"/>
      </tp>
      <tp t="s">
        <v>#N/A N/A</v>
        <stp/>
        <stp>BDH|6906992932181261778</stp>
        <tr r="CA36" s="1"/>
        <tr r="CA9" s="1"/>
      </tp>
      <tp t="s">
        <v>#N/A N/A</v>
        <stp/>
        <stp>BDH|5084810778227629785</stp>
        <tr r="M69" s="1"/>
      </tp>
      <tp t="s">
        <v>#N/A N/A</v>
        <stp/>
        <stp>BDH|3653576492610738539</stp>
        <tr r="EM91" s="1"/>
      </tp>
      <tp t="s">
        <v>#N/A N/A</v>
        <stp/>
        <stp>BDH|6148414081839105977</stp>
        <tr r="Z20" s="1"/>
        <tr r="Z47" s="1"/>
      </tp>
      <tp t="s">
        <v>#N/A N/A</v>
        <stp/>
        <stp>BDH|4684435449019804733</stp>
        <tr r="AI98" s="1"/>
      </tp>
      <tp t="s">
        <v>#N/A N/A</v>
        <stp/>
        <stp>BDH|7500056558929817170</stp>
        <tr r="BY93" s="1"/>
      </tp>
      <tp t="s">
        <v>#N/A N/A</v>
        <stp/>
        <stp>BDH|9349660985339318448</stp>
        <tr r="J89" s="1"/>
      </tp>
      <tp t="s">
        <v>#N/A N/A</v>
        <stp/>
        <stp>BDH|2728657157058968382</stp>
        <tr r="DC75" s="1"/>
      </tp>
      <tp t="s">
        <v>#N/A N/A</v>
        <stp/>
        <stp>BDH|9255602328991877668</stp>
        <tr r="EK71" s="1"/>
      </tp>
      <tp t="s">
        <v>#N/A N/A</v>
        <stp/>
        <stp>BDH|4207712207748415147</stp>
        <tr r="K109" s="1"/>
      </tp>
      <tp t="s">
        <v>#N/A N/A</v>
        <stp/>
        <stp>BDH|9362321245310642463</stp>
        <tr r="CT98" s="1"/>
      </tp>
      <tp t="s">
        <v>#N/A N/A</v>
        <stp/>
        <stp>BDH|2360977766443637404</stp>
        <tr r="CG107" s="1"/>
      </tp>
      <tp t="s">
        <v>#N/A N/A</v>
        <stp/>
        <stp>BDH|5191407215838650261</stp>
        <tr r="AB86" s="1"/>
      </tp>
      <tp t="s">
        <v>#N/A N/A</v>
        <stp/>
        <stp>BDH|9967595875021922084</stp>
        <tr r="T64" s="1"/>
      </tp>
      <tp t="s">
        <v>#N/A N/A</v>
        <stp/>
        <stp>BDH|8425481239566555347</stp>
        <tr r="BS58" s="1"/>
      </tp>
      <tp t="s">
        <v>#N/A N/A</v>
        <stp/>
        <stp>BDH|7428778684864068630</stp>
        <tr r="DN18" s="1"/>
        <tr r="DN45" s="1"/>
      </tp>
      <tp t="s">
        <v>#N/A N/A</v>
        <stp/>
        <stp>BDH|7942033357698029097</stp>
        <tr r="DV87" s="1"/>
      </tp>
      <tp t="s">
        <v>#N/A N/A</v>
        <stp/>
        <stp>BDH|7428550142308218457</stp>
        <tr r="BM108" s="1"/>
      </tp>
      <tp t="s">
        <v>#N/A N/A</v>
        <stp/>
        <stp>BDH|3554245283347370453</stp>
        <tr r="BK69" s="1"/>
      </tp>
      <tp t="s">
        <v>#N/A N/A</v>
        <stp/>
        <stp>BDH|1382210692424687422</stp>
        <tr r="CI16" s="1"/>
        <tr r="CI43" s="1"/>
      </tp>
      <tp t="s">
        <v>#N/A N/A</v>
        <stp/>
        <stp>BDH|9195643163956727558</stp>
        <tr r="BP88" s="1"/>
      </tp>
      <tp t="s">
        <v>#N/A N/A</v>
        <stp/>
        <stp>BDH|9105561074858273957</stp>
        <tr r="BQ93" s="1"/>
      </tp>
      <tp t="s">
        <v>#N/A N/A</v>
        <stp/>
        <stp>BDH|7579769791085707616</stp>
        <tr r="AD60" s="1"/>
      </tp>
      <tp t="s">
        <v>#N/A N/A</v>
        <stp/>
        <stp>BDH|6343533606868174132</stp>
        <tr r="CJ90" s="1"/>
      </tp>
      <tp t="s">
        <v>#N/A N/A</v>
        <stp/>
        <stp>BDH|8786393215268665895</stp>
        <tr r="DE54" s="1"/>
        <tr r="DE27" s="1"/>
      </tp>
      <tp t="s">
        <v>#N/A N/A</v>
        <stp/>
        <stp>BDH|2811537452018530089</stp>
        <tr r="BE90" s="1"/>
      </tp>
      <tp t="s">
        <v>#N/A N/A</v>
        <stp/>
        <stp>BDH|8413936332509366128</stp>
        <tr r="J92" s="1"/>
      </tp>
      <tp t="s">
        <v>#N/A N/A</v>
        <stp/>
        <stp>BDH|7966103190670854558</stp>
        <tr r="BU3" s="1"/>
        <tr r="BU30" s="1"/>
      </tp>
      <tp t="s">
        <v>#N/A N/A</v>
        <stp/>
        <stp>BDH|3787045425633799843</stp>
        <tr r="EM96" s="1"/>
      </tp>
      <tp t="s">
        <v>#N/A N/A</v>
        <stp/>
        <stp>BDH|1175157393126581579</stp>
        <tr r="DF116" s="1"/>
      </tp>
      <tp t="s">
        <v>#N/A N/A</v>
        <stp/>
        <stp>BDH|9114213691039016143</stp>
        <tr r="X35" s="1"/>
        <tr r="X8" s="1"/>
      </tp>
      <tp t="s">
        <v>#N/A N/A</v>
        <stp/>
        <stp>BDH|6765165506644332915</stp>
        <tr r="H80" s="1"/>
      </tp>
      <tp t="s">
        <v>#N/A N/A</v>
        <stp/>
        <stp>BDH|8325046152034050303</stp>
        <tr r="ED11" s="1"/>
        <tr r="ED38" s="1"/>
      </tp>
      <tp t="s">
        <v>#N/A N/A</v>
        <stp/>
        <stp>BDH|7138795389947381572</stp>
        <tr r="DA112" s="1"/>
      </tp>
      <tp t="s">
        <v>#N/A N/A</v>
        <stp/>
        <stp>BDH|8314716042238619931</stp>
        <tr r="BT104" s="1"/>
      </tp>
      <tp t="s">
        <v>#N/A N/A</v>
        <stp/>
        <stp>BDH|4069760272428933684</stp>
        <tr r="AL77" s="1"/>
      </tp>
      <tp t="s">
        <v>#N/A N/A</v>
        <stp/>
        <stp>BDH|9247831897610151221</stp>
        <tr r="AM98" s="1"/>
      </tp>
      <tp t="s">
        <v>#N/A N/A</v>
        <stp/>
        <stp>BDH|1266419192127071142</stp>
        <tr r="DN33" s="1"/>
        <tr r="DN6" s="1"/>
      </tp>
      <tp t="s">
        <v>#N/A N/A</v>
        <stp/>
        <stp>BDH|4428847814936815196</stp>
        <tr r="CZ59" s="1"/>
      </tp>
      <tp t="s">
        <v>#N/A N/A</v>
        <stp/>
        <stp>BDH|9052716260753394176</stp>
        <tr r="DJ73" s="1"/>
      </tp>
      <tp t="s">
        <v>#N/A N/A</v>
        <stp/>
        <stp>BDH|3558848340201053441</stp>
        <tr r="R72" s="1"/>
      </tp>
      <tp t="s">
        <v>#N/A N/A</v>
        <stp/>
        <stp>BDH|4420199939385319922</stp>
        <tr r="BW46" s="1"/>
        <tr r="BW19" s="1"/>
      </tp>
      <tp t="s">
        <v>#N/A N/A</v>
        <stp/>
        <stp>BDH|8445232707940232076</stp>
        <tr r="G99" s="1"/>
      </tp>
      <tp t="s">
        <v>#N/A N/A</v>
        <stp/>
        <stp>BDH|5269888531777669383</stp>
        <tr r="X24" s="1"/>
        <tr r="X51" s="1"/>
      </tp>
      <tp t="s">
        <v>#N/A N/A</v>
        <stp/>
        <stp>BDH|9805170308853371113</stp>
        <tr r="AX82" s="1"/>
      </tp>
      <tp t="s">
        <v>#N/A N/A</v>
        <stp/>
        <stp>BDH|5794101418747331893</stp>
        <tr r="BE5" s="1"/>
        <tr r="BE32" s="1"/>
      </tp>
      <tp t="s">
        <v>#N/A N/A</v>
        <stp/>
        <stp>BDH|6087177096180621423</stp>
        <tr r="CD104" s="1"/>
      </tp>
      <tp t="s">
        <v>#N/A N/A</v>
        <stp/>
        <stp>BDH|6428910042241176038</stp>
        <tr r="EF113" s="1"/>
      </tp>
      <tp t="s">
        <v>#N/A N/A</v>
        <stp/>
        <stp>BDH|1370338298318813953</stp>
        <tr r="ED73" s="1"/>
      </tp>
      <tp t="s">
        <v>#N/A N/A</v>
        <stp/>
        <stp>BDH|9111409225250645570</stp>
        <tr r="CQ88" s="1"/>
      </tp>
      <tp t="s">
        <v>#N/A N/A</v>
        <stp/>
        <stp>BDH|7604136455498155149</stp>
        <tr r="J3" s="1"/>
        <tr r="J30" s="1"/>
      </tp>
      <tp t="s">
        <v>#N/A N/A</v>
        <stp/>
        <stp>BDH|1136209585173909285</stp>
        <tr r="DM57" s="1"/>
      </tp>
      <tp t="s">
        <v>#N/A N/A</v>
        <stp/>
        <stp>BDH|46933303837709966</stp>
        <tr r="I101" s="1"/>
      </tp>
      <tp t="s">
        <v>#N/A N/A</v>
        <stp/>
        <stp>BDH|64274371083505123</stp>
        <tr r="DW22" s="1"/>
        <tr r="DW49" s="1"/>
      </tp>
      <tp t="s">
        <v>#N/A N/A</v>
        <stp/>
        <stp>BDH|8403515968701368144</stp>
        <tr r="AO72" s="1"/>
      </tp>
      <tp t="s">
        <v>#N/A N/A</v>
        <stp/>
        <stp>BDH|3857898678144273319</stp>
        <tr r="AB90" s="1"/>
      </tp>
      <tp t="s">
        <v>#N/A N/A</v>
        <stp/>
        <stp>BDH|9583043810201329289</stp>
        <tr r="W14" s="1"/>
        <tr r="W41" s="1"/>
      </tp>
      <tp t="s">
        <v>#N/A N/A</v>
        <stp/>
        <stp>BDH|9935147134540418075</stp>
        <tr r="CC96" s="1"/>
      </tp>
      <tp t="s">
        <v>#N/A N/A</v>
        <stp/>
        <stp>BDH|7094081985983705705</stp>
        <tr r="EH110" s="1"/>
      </tp>
      <tp t="s">
        <v>#N/A N/A</v>
        <stp/>
        <stp>BDH|6542552563916093891</stp>
        <tr r="EG104" s="1"/>
      </tp>
      <tp t="s">
        <v>#N/A N/A</v>
        <stp/>
        <stp>BDH|9922092312042120195</stp>
        <tr r="E116" s="1"/>
      </tp>
      <tp t="s">
        <v>#N/A N/A</v>
        <stp/>
        <stp>BDH|5877445932568033143</stp>
        <tr r="DY115" s="1"/>
      </tp>
      <tp t="s">
        <v>#N/A N/A</v>
        <stp/>
        <stp>BDH|9331491126132218645</stp>
        <tr r="CN75" s="1"/>
      </tp>
      <tp t="s">
        <v>#N/A N/A</v>
        <stp/>
        <stp>BDH|2696994605603255328</stp>
        <tr r="Y38" s="1"/>
        <tr r="Y11" s="1"/>
      </tp>
      <tp t="s">
        <v>#N/A N/A</v>
        <stp/>
        <stp>BDH|9658092791262501913</stp>
        <tr r="CX105" s="1"/>
      </tp>
      <tp t="s">
        <v>#N/A N/A</v>
        <stp/>
        <stp>BDH|8473922996843238087</stp>
        <tr r="E78" s="1"/>
      </tp>
      <tp t="s">
        <v>#N/A N/A</v>
        <stp/>
        <stp>BDH|8979819234940668808</stp>
        <tr r="CD19" s="1"/>
        <tr r="CD46" s="1"/>
      </tp>
      <tp t="s">
        <v>#N/A N/A</v>
        <stp/>
        <stp>BDH|7692984020576585119</stp>
        <tr r="DE92" s="1"/>
      </tp>
      <tp t="s">
        <v>#N/A N/A</v>
        <stp/>
        <stp>BDH|2065570204529887512</stp>
        <tr r="AH49" s="1"/>
        <tr r="AH22" s="1"/>
      </tp>
      <tp t="s">
        <v>#N/A N/A</v>
        <stp/>
        <stp>BDH|8727688701774352170</stp>
        <tr r="AZ86" s="1"/>
      </tp>
      <tp t="s">
        <v>#N/A N/A</v>
        <stp/>
        <stp>BDH|9342612070767817408</stp>
        <tr r="DT116" s="1"/>
      </tp>
      <tp t="s">
        <v>#N/A N/A</v>
        <stp/>
        <stp>BDH|9804646300006798214</stp>
        <tr r="DO92" s="1"/>
      </tp>
      <tp t="s">
        <v>#N/A N/A</v>
        <stp/>
        <stp>BDH|5352497981001997381</stp>
        <tr r="BX101" s="1"/>
      </tp>
      <tp t="s">
        <v>#N/A N/A</v>
        <stp/>
        <stp>BDH|5214255697212998733</stp>
        <tr r="CN13" s="1"/>
        <tr r="CN40" s="1"/>
      </tp>
      <tp t="s">
        <v>#N/A N/A</v>
        <stp/>
        <stp>BDH|9716396542134609109</stp>
        <tr r="Z10" s="1"/>
        <tr r="Z37" s="1"/>
      </tp>
      <tp t="s">
        <v>#N/A N/A</v>
        <stp/>
        <stp>BDH|4179921148385574753</stp>
        <tr r="DL56" s="1"/>
      </tp>
      <tp t="s">
        <v>#N/A N/A</v>
        <stp/>
        <stp>BDH|6947139609905900917</stp>
        <tr r="CB86" s="1"/>
      </tp>
      <tp t="s">
        <v>#N/A N/A</v>
        <stp/>
        <stp>BDH|9390367278911312754</stp>
        <tr r="X96" s="1"/>
      </tp>
      <tp t="s">
        <v>#N/A N/A</v>
        <stp/>
        <stp>BDH|1148552042942437998</stp>
        <tr r="AS89" s="1"/>
      </tp>
      <tp t="s">
        <v>#N/A N/A</v>
        <stp/>
        <stp>BDH|3937819116032476316</stp>
        <tr r="AO77" s="1"/>
      </tp>
      <tp t="s">
        <v>#N/A N/A</v>
        <stp/>
        <stp>BDH|9887481761551258182</stp>
        <tr r="AP12" s="1"/>
        <tr r="AP39" s="1"/>
      </tp>
      <tp t="s">
        <v>#N/A N/A</v>
        <stp/>
        <stp>BDH|1204275759444497935</stp>
        <tr r="U28" s="1"/>
        <tr r="U55" s="1"/>
      </tp>
      <tp t="s">
        <v>#N/A N/A</v>
        <stp/>
        <stp>BDH|4066409201162906930</stp>
        <tr r="K21" s="1"/>
        <tr r="K48" s="1"/>
      </tp>
      <tp t="s">
        <v>#N/A N/A</v>
        <stp/>
        <stp>BDH|4205612380213897238</stp>
        <tr r="BI2" s="1"/>
        <tr r="BI29" s="1"/>
      </tp>
      <tp t="s">
        <v>#N/A N/A</v>
        <stp/>
        <stp>BDH|8817226271567628151</stp>
        <tr r="CU64" s="1"/>
      </tp>
      <tp t="s">
        <v>#N/A N/A</v>
        <stp/>
        <stp>BDH|8166508182566888830</stp>
        <tr r="DS2" s="1"/>
        <tr r="DS29" s="1"/>
      </tp>
      <tp t="s">
        <v>#N/A N/A</v>
        <stp/>
        <stp>BDH|5865844886107358914</stp>
        <tr r="AN73" s="1"/>
      </tp>
      <tp t="s">
        <v>#N/A N/A</v>
        <stp/>
        <stp>BDH|6265322216618921774</stp>
        <tr r="AV21" s="1"/>
        <tr r="AV48" s="1"/>
      </tp>
      <tp t="s">
        <v>#N/A N/A</v>
        <stp/>
        <stp>BDH|2187999144345703136</stp>
        <tr r="AM14" s="1"/>
        <tr r="AM41" s="1"/>
      </tp>
      <tp t="s">
        <v>#N/A N/A</v>
        <stp/>
        <stp>BDH|1712291092079748830</stp>
        <tr r="BG68" s="1"/>
      </tp>
      <tp t="s">
        <v>#N/A N/A</v>
        <stp/>
        <stp>BDH|5829965225466420375</stp>
        <tr r="DL11" s="1"/>
        <tr r="DL38" s="1"/>
      </tp>
      <tp t="s">
        <v>#N/A N/A</v>
        <stp/>
        <stp>BDH|9577620572611427294</stp>
        <tr r="I92" s="1"/>
      </tp>
      <tp t="s">
        <v>#N/A N/A</v>
        <stp/>
        <stp>BDH|7936818819607188282</stp>
        <tr r="DK108" s="1"/>
      </tp>
      <tp t="s">
        <v>#N/A N/A</v>
        <stp/>
        <stp>BDH|3654195076049050712</stp>
        <tr r="BH101" s="1"/>
      </tp>
      <tp t="s">
        <v>#N/A N/A</v>
        <stp/>
        <stp>BDH|9583247579675540254</stp>
        <tr r="BR109" s="1"/>
      </tp>
      <tp t="s">
        <v>#N/A N/A</v>
        <stp/>
        <stp>BDH|3228828413117341686</stp>
        <tr r="BN27" s="1"/>
        <tr r="BN54" s="1"/>
      </tp>
      <tp t="s">
        <v>#N/A N/A</v>
        <stp/>
        <stp>BDH|4497173028264334800</stp>
        <tr r="BU22" s="1"/>
        <tr r="BU49" s="1"/>
      </tp>
      <tp t="s">
        <v>#N/A N/A</v>
        <stp/>
        <stp>BDH|4083537394550744385</stp>
        <tr r="BT71" s="1"/>
      </tp>
      <tp t="s">
        <v>#N/A N/A</v>
        <stp/>
        <stp>BDH|1398017470709204482</stp>
        <tr r="I95" s="1"/>
      </tp>
      <tp t="s">
        <v>#N/A N/A</v>
        <stp/>
        <stp>BDH|8950372721542646019</stp>
        <tr r="BY21" s="1"/>
        <tr r="BY48" s="1"/>
      </tp>
      <tp t="s">
        <v>#N/A N/A</v>
        <stp/>
        <stp>BDH|9413007884592144899</stp>
        <tr r="DU76" s="1"/>
      </tp>
      <tp t="s">
        <v>#N/A N/A</v>
        <stp/>
        <stp>BDH|7805168943168559102</stp>
        <tr r="AG71" s="1"/>
      </tp>
      <tp t="s">
        <v>#N/A N/A</v>
        <stp/>
        <stp>BDH|3885006182543520368</stp>
        <tr r="DW8" s="1"/>
        <tr r="DW35" s="1"/>
      </tp>
      <tp t="s">
        <v>#N/A N/A</v>
        <stp/>
        <stp>BDH|1084827547130580697</stp>
        <tr r="CD97" s="1"/>
      </tp>
      <tp t="s">
        <v>#N/A N/A</v>
        <stp/>
        <stp>BDH|1361314502790934907</stp>
        <tr r="BJ51" s="1"/>
        <tr r="BJ24" s="1"/>
      </tp>
      <tp t="s">
        <v>#N/A N/A</v>
        <stp/>
        <stp>BDH|9876158772817379352</stp>
        <tr r="DD91" s="1"/>
      </tp>
      <tp t="s">
        <v>#N/A N/A</v>
        <stp/>
        <stp>BDH|5746626494561051087</stp>
        <tr r="EI56" s="1"/>
      </tp>
      <tp t="s">
        <v>#N/A N/A</v>
        <stp/>
        <stp>BDH|8820156597068612350</stp>
        <tr r="AI83" s="1"/>
      </tp>
      <tp t="s">
        <v>#N/A N/A</v>
        <stp/>
        <stp>BDH|9963746891429341565</stp>
        <tr r="V21" s="1"/>
        <tr r="V48" s="1"/>
      </tp>
      <tp t="s">
        <v>#N/A N/A</v>
        <stp/>
        <stp>BDH|1793763722858328795</stp>
        <tr r="N51" s="1"/>
        <tr r="N24" s="1"/>
      </tp>
      <tp t="s">
        <v>#N/A N/A</v>
        <stp/>
        <stp>BDH|9294592434876324255</stp>
        <tr r="EE106" s="1"/>
      </tp>
      <tp t="s">
        <v>#N/A N/A</v>
        <stp/>
        <stp>BDH|9467684046958791846</stp>
        <tr r="BD45" s="1"/>
        <tr r="BD18" s="1"/>
      </tp>
      <tp t="s">
        <v>#N/A N/A</v>
        <stp/>
        <stp>BDH|5914312283581717453</stp>
        <tr r="DG116" s="1"/>
      </tp>
      <tp t="s">
        <v>#N/A N/A</v>
        <stp/>
        <stp>BDH|7982216110787689876</stp>
        <tr r="BN87" s="1"/>
      </tp>
      <tp t="s">
        <v>#N/A N/A</v>
        <stp/>
        <stp>BDH|6126057179098020240</stp>
        <tr r="DF81" s="1"/>
      </tp>
      <tp t="s">
        <v>#N/A N/A</v>
        <stp/>
        <stp>BDH|8208380710359110825</stp>
        <tr r="CR51" s="1"/>
        <tr r="CR24" s="1"/>
      </tp>
      <tp t="s">
        <v>#N/A N/A</v>
        <stp/>
        <stp>BDH|2069395714809755239</stp>
        <tr r="K76" s="1"/>
      </tp>
      <tp t="s">
        <v>#N/A N/A</v>
        <stp/>
        <stp>BDH|1956806927324058473</stp>
        <tr r="EC71" s="1"/>
      </tp>
      <tp t="s">
        <v>#N/A N/A</v>
        <stp/>
        <stp>BDH|6223876627254821332</stp>
        <tr r="AU93" s="1"/>
      </tp>
      <tp t="s">
        <v>#N/A N/A</v>
        <stp/>
        <stp>BDH|8945368155962563765</stp>
        <tr r="BP35" s="1"/>
        <tr r="BP8" s="1"/>
      </tp>
      <tp t="s">
        <v>#N/A N/A</v>
        <stp/>
        <stp>BDH|2389862860635468283</stp>
        <tr r="F83" s="1"/>
      </tp>
      <tp t="s">
        <v>#N/A N/A</v>
        <stp/>
        <stp>BDH|5631469734948495197</stp>
        <tr r="R44" s="1"/>
        <tr r="R17" s="1"/>
      </tp>
      <tp t="s">
        <v>#N/A N/A</v>
        <stp/>
        <stp>BDH|9077228131183351096</stp>
        <tr r="AA63" s="1"/>
      </tp>
      <tp t="s">
        <v>#N/A N/A</v>
        <stp/>
        <stp>BDH|1667000588552187067</stp>
        <tr r="CJ98" s="1"/>
      </tp>
      <tp t="s">
        <v>#N/A N/A</v>
        <stp/>
        <stp>BDH|9534035539744294547</stp>
        <tr r="BA24" s="1"/>
        <tr r="BA51" s="1"/>
      </tp>
      <tp t="s">
        <v>#N/A N/A</v>
        <stp/>
        <stp>BDH|3907991511881950113</stp>
        <tr r="DM29" s="1"/>
        <tr r="DM2" s="1"/>
      </tp>
      <tp t="s">
        <v>#N/A N/A</v>
        <stp/>
        <stp>BDH|6037756438360213969</stp>
        <tr r="DE39" s="1"/>
        <tr r="DE12" s="1"/>
      </tp>
      <tp t="s">
        <v>#N/A N/A</v>
        <stp/>
        <stp>BDH|5127016699166624169</stp>
        <tr r="DQ116" s="1"/>
      </tp>
      <tp t="s">
        <v>#N/A N/A</v>
        <stp/>
        <stp>BDH|7107802372592909146</stp>
        <tr r="BJ65" s="1"/>
      </tp>
      <tp t="s">
        <v>#N/A N/A</v>
        <stp/>
        <stp>BDH|8202187826242573273</stp>
        <tr r="EJ112" s="1"/>
      </tp>
      <tp t="s">
        <v>#N/A N/A</v>
        <stp/>
        <stp>BDH|9181068189683447942</stp>
        <tr r="DF87" s="1"/>
      </tp>
      <tp t="s">
        <v>#N/A N/A</v>
        <stp/>
        <stp>BDH|6208947575897590485</stp>
        <tr r="DA59" s="1"/>
      </tp>
      <tp t="s">
        <v>#N/A N/A</v>
        <stp/>
        <stp>BDH|6885878340253081219</stp>
        <tr r="BA59" s="1"/>
      </tp>
      <tp t="s">
        <v>#N/A N/A</v>
        <stp/>
        <stp>BDH|2408680902657156811</stp>
        <tr r="CX112" s="1"/>
      </tp>
      <tp t="s">
        <v>#N/A N/A</v>
        <stp/>
        <stp>BDH|5420957348222220150</stp>
        <tr r="BE12" s="1"/>
        <tr r="BE39" s="1"/>
      </tp>
      <tp t="s">
        <v>#N/A N/A</v>
        <stp/>
        <stp>BDH|1697324500399998033</stp>
        <tr r="CB56" s="1"/>
      </tp>
      <tp t="s">
        <v>#N/A N/A</v>
        <stp/>
        <stp>BDH|3742524345748981178</stp>
        <tr r="ED76" s="1"/>
      </tp>
      <tp t="s">
        <v>#N/A N/A</v>
        <stp/>
        <stp>BDH|5119450011749372286</stp>
        <tr r="CJ114" s="1"/>
      </tp>
      <tp t="s">
        <v>#N/A N/A</v>
        <stp/>
        <stp>BDH|7654531287333414280</stp>
        <tr r="DL49" s="1"/>
        <tr r="DL22" s="1"/>
      </tp>
      <tp t="s">
        <v>#N/A N/A</v>
        <stp/>
        <stp>BDH|3950955207128504908</stp>
        <tr r="DA57" s="1"/>
      </tp>
      <tp t="s">
        <v>#N/A N/A</v>
        <stp/>
        <stp>BDH|9597933072674366893</stp>
        <tr r="N56" s="1"/>
      </tp>
      <tp t="s">
        <v>#N/A N/A</v>
        <stp/>
        <stp>BDH|6283791537980481961</stp>
        <tr r="W67" s="1"/>
      </tp>
      <tp t="s">
        <v>#N/A N/A</v>
        <stp/>
        <stp>BDH|1910273390424968599</stp>
        <tr r="AG81" s="1"/>
      </tp>
      <tp t="s">
        <v>#N/A N/A</v>
        <stp/>
        <stp>BDH|3334367112378898217</stp>
        <tr r="BP71" s="1"/>
      </tp>
      <tp t="s">
        <v>#N/A N/A</v>
        <stp/>
        <stp>BDH|9152563737374942079</stp>
        <tr r="DP79" s="1"/>
      </tp>
      <tp t="s">
        <v>#N/A N/A</v>
        <stp/>
        <stp>BDH|5486195596265664331</stp>
        <tr r="AY114" s="1"/>
      </tp>
      <tp t="s">
        <v>#N/A N/A</v>
        <stp/>
        <stp>BDH|2531272539570181844</stp>
        <tr r="BY108" s="1"/>
      </tp>
      <tp t="s">
        <v>#N/A N/A</v>
        <stp/>
        <stp>BDH|5121963308893430452</stp>
        <tr r="R115" s="1"/>
      </tp>
      <tp t="s">
        <v>#N/A N/A</v>
        <stp/>
        <stp>BDH|6893965957265525426</stp>
        <tr r="BI47" s="1"/>
        <tr r="BI20" s="1"/>
      </tp>
      <tp t="s">
        <v>#N/A N/A</v>
        <stp/>
        <stp>BDH|6310415079017101949</stp>
        <tr r="DM100" s="1"/>
      </tp>
      <tp t="s">
        <v>#N/A N/A</v>
        <stp/>
        <stp>BDH|8559242093818849046</stp>
        <tr r="DX26" s="1"/>
        <tr r="DX53" s="1"/>
      </tp>
      <tp t="s">
        <v>#N/A N/A</v>
        <stp/>
        <stp>BDH|9445694941665138538</stp>
        <tr r="CC23" s="1"/>
        <tr r="CC50" s="1"/>
      </tp>
      <tp t="s">
        <v>#N/A N/A</v>
        <stp/>
        <stp>BDH|4378406500233881856</stp>
        <tr r="O79" s="1"/>
      </tp>
      <tp t="s">
        <v>#N/A N/A</v>
        <stp/>
        <stp>BDH|9321981753159069769</stp>
        <tr r="CW58" s="1"/>
      </tp>
      <tp t="s">
        <v>#N/A N/A</v>
        <stp/>
        <stp>BDH|6929615234260205809</stp>
        <tr r="CS107" s="1"/>
      </tp>
      <tp t="s">
        <v>#N/A N/A</v>
        <stp/>
        <stp>BDH|9955169818134833611</stp>
        <tr r="BC109" s="1"/>
      </tp>
      <tp t="s">
        <v>#N/A N/A</v>
        <stp/>
        <stp>BDH|7822359842809553257</stp>
        <tr r="EK34" s="1"/>
        <tr r="EK7" s="1"/>
      </tp>
      <tp t="s">
        <v>#N/A N/A</v>
        <stp/>
        <stp>BDH|7016634489301004356</stp>
        <tr r="DD47" s="1"/>
        <tr r="DD20" s="1"/>
      </tp>
      <tp t="s">
        <v>#N/A N/A</v>
        <stp/>
        <stp>BDH|7048950919673669757</stp>
        <tr r="AU22" s="1"/>
        <tr r="AU49" s="1"/>
      </tp>
      <tp t="s">
        <v>#N/A N/A</v>
        <stp/>
        <stp>BDH|7552604369389709546</stp>
        <tr r="AS67" s="1"/>
      </tp>
      <tp t="s">
        <v>#N/A N/A</v>
        <stp/>
        <stp>BDH|6272671083277988408</stp>
        <tr r="EA104" s="1"/>
      </tp>
      <tp t="s">
        <v>#N/A N/A</v>
        <stp/>
        <stp>BDH|6390390627479321518</stp>
        <tr r="BH66" s="1"/>
      </tp>
      <tp t="s">
        <v>#N/A N/A</v>
        <stp/>
        <stp>BDH|2191418921308613784</stp>
        <tr r="CD86" s="1"/>
      </tp>
      <tp t="s">
        <v>#N/A N/A</v>
        <stp/>
        <stp>BDH|8869711455457288612</stp>
        <tr r="CH65" s="1"/>
      </tp>
      <tp t="s">
        <v>#N/A N/A</v>
        <stp/>
        <stp>BDH|3149574939927050904</stp>
        <tr r="EP19" s="1"/>
        <tr r="EP46" s="1"/>
      </tp>
      <tp t="s">
        <v>#N/A N/A</v>
        <stp/>
        <stp>BDH|7208646174238489597</stp>
        <tr r="DQ54" s="1"/>
        <tr r="DQ27" s="1"/>
      </tp>
      <tp t="s">
        <v>#N/A N/A</v>
        <stp/>
        <stp>BDH|4096248393941826507</stp>
        <tr r="CF96" s="1"/>
      </tp>
      <tp t="s">
        <v>#N/A N/A</v>
        <stp/>
        <stp>BDH|2000973633035346688</stp>
        <tr r="BN31" s="1"/>
        <tr r="BN4" s="1"/>
      </tp>
      <tp t="s">
        <v>#N/A N/A</v>
        <stp/>
        <stp>BDH|7541368710978425689</stp>
        <tr r="N85" s="1"/>
      </tp>
      <tp t="s">
        <v>#N/A N/A</v>
        <stp/>
        <stp>BDH|8874386466470355691</stp>
        <tr r="AS105" s="1"/>
      </tp>
      <tp t="s">
        <v>#N/A N/A</v>
        <stp/>
        <stp>BDH|5405747770637566994</stp>
        <tr r="BL36" s="1"/>
        <tr r="BL9" s="1"/>
      </tp>
      <tp t="s">
        <v>#N/A N/A</v>
        <stp/>
        <stp>BDH|6211714379175448822</stp>
        <tr r="BH69" s="1"/>
      </tp>
      <tp t="s">
        <v>#N/A N/A</v>
        <stp/>
        <stp>BDH|9668259758493090675</stp>
        <tr r="AY99" s="1"/>
      </tp>
      <tp t="s">
        <v>#N/A N/A</v>
        <stp/>
        <stp>BDH|2997088249404311972</stp>
        <tr r="CQ21" s="1"/>
        <tr r="CQ48" s="1"/>
      </tp>
      <tp t="s">
        <v>#N/A N/A</v>
        <stp/>
        <stp>BDH|7043221029449617519</stp>
        <tr r="DO103" s="1"/>
      </tp>
      <tp t="s">
        <v>#N/A N/A</v>
        <stp/>
        <stp>BDH|4256176694874923342</stp>
        <tr r="AX67" s="1"/>
      </tp>
      <tp t="s">
        <v>#N/A N/A</v>
        <stp/>
        <stp>BDH|9863255100460686075</stp>
        <tr r="DD44" s="1"/>
        <tr r="DD17" s="1"/>
      </tp>
      <tp t="s">
        <v>#N/A N/A</v>
        <stp/>
        <stp>BDH|8487220433084809614</stp>
        <tr r="CD47" s="1"/>
        <tr r="CD20" s="1"/>
      </tp>
      <tp t="s">
        <v>#N/A N/A</v>
        <stp/>
        <stp>BDH|2491725607727509987</stp>
        <tr r="BB64" s="1"/>
      </tp>
      <tp t="s">
        <v>#N/A N/A</v>
        <stp/>
        <stp>BDH|9256423348380220276</stp>
        <tr r="CU111" s="1"/>
      </tp>
      <tp t="s">
        <v>#N/A N/A</v>
        <stp/>
        <stp>BDH|1387941570802933632</stp>
        <tr r="DP56" s="1"/>
      </tp>
      <tp t="s">
        <v>#N/A N/A</v>
        <stp/>
        <stp>BDH|2836277665135742801</stp>
        <tr r="CV38" s="1"/>
        <tr r="CV11" s="1"/>
      </tp>
      <tp t="s">
        <v>#N/A N/A</v>
        <stp/>
        <stp>BDH|6180560220192807829</stp>
        <tr r="DQ39" s="1"/>
        <tr r="DQ12" s="1"/>
      </tp>
      <tp t="s">
        <v>#N/A N/A</v>
        <stp/>
        <stp>BDH|2419216999147374522</stp>
        <tr r="CU65" s="1"/>
      </tp>
      <tp t="s">
        <v>#N/A N/A</v>
        <stp/>
        <stp>BDH|8929140236032156374</stp>
        <tr r="CH92" s="1"/>
      </tp>
      <tp t="s">
        <v>#N/A N/A</v>
        <stp/>
        <stp>BDH|9223407579255104475</stp>
        <tr r="DA47" s="1"/>
        <tr r="DA20" s="1"/>
      </tp>
      <tp t="s">
        <v>#N/A N/A</v>
        <stp/>
        <stp>BDH|5641045834349975427</stp>
        <tr r="DH116" s="1"/>
      </tp>
      <tp t="s">
        <v>#N/A N/A</v>
        <stp/>
        <stp>BDH|9847177945986777108</stp>
        <tr r="AU82" s="1"/>
      </tp>
      <tp t="s">
        <v>#N/A N/A</v>
        <stp/>
        <stp>BDH|1529742131318843652</stp>
        <tr r="BC67" s="1"/>
      </tp>
      <tp t="s">
        <v>#N/A N/A</v>
        <stp/>
        <stp>BDH|5623042595393839424</stp>
        <tr r="CK109" s="1"/>
      </tp>
      <tp t="s">
        <v>#N/A N/A</v>
        <stp/>
        <stp>BDH|1130786692213416722</stp>
        <tr r="L60" s="1"/>
      </tp>
      <tp t="s">
        <v>#N/A N/A</v>
        <stp/>
        <stp>BDH|3307340948649728650</stp>
        <tr r="AS106" s="1"/>
      </tp>
      <tp t="s">
        <v>#N/A N/A</v>
        <stp/>
        <stp>BDH|1723183477688717421</stp>
        <tr r="AO48" s="1"/>
        <tr r="AO21" s="1"/>
      </tp>
      <tp t="s">
        <v>#N/A N/A</v>
        <stp/>
        <stp>BDH|7524409192787971633</stp>
        <tr r="CW109" s="1"/>
      </tp>
      <tp t="s">
        <v>#N/A N/A</v>
        <stp/>
        <stp>BDH|8887547726197464332</stp>
        <tr r="EL104" s="1"/>
      </tp>
      <tp t="s">
        <v>#N/A N/A</v>
        <stp/>
        <stp>BDH|6717303994263722498</stp>
        <tr r="X68" s="1"/>
      </tp>
      <tp t="s">
        <v>#N/A N/A</v>
        <stp/>
        <stp>BDH|5020878646603897148</stp>
        <tr r="CS81" s="1"/>
      </tp>
      <tp t="s">
        <v>#N/A N/A</v>
        <stp/>
        <stp>BDH|2274161899942702370</stp>
        <tr r="DF30" s="1"/>
        <tr r="DF3" s="1"/>
      </tp>
      <tp t="s">
        <v>#N/A N/A</v>
        <stp/>
        <stp>BDH|7441234186673463571</stp>
        <tr r="DD86" s="1"/>
      </tp>
      <tp t="s">
        <v>#N/A N/A</v>
        <stp/>
        <stp>BDH|8677736351441730017</stp>
        <tr r="BK103" s="1"/>
      </tp>
      <tp t="s">
        <v>#N/A N/A</v>
        <stp/>
        <stp>BDH|9801130034041969147</stp>
        <tr r="X23" s="1"/>
        <tr r="X50" s="1"/>
      </tp>
      <tp t="s">
        <v>#N/A N/A</v>
        <stp/>
        <stp>BDH|4831072899520043641</stp>
        <tr r="CX101" s="1"/>
      </tp>
      <tp t="s">
        <v>#N/A N/A</v>
        <stp/>
        <stp>BDH|7579354896192503412</stp>
        <tr r="DK83" s="1"/>
      </tp>
      <tp t="s">
        <v>#N/A N/A</v>
        <stp/>
        <stp>BDH|7973810269114502665</stp>
        <tr r="AC22" s="1"/>
        <tr r="AC49" s="1"/>
      </tp>
      <tp t="s">
        <v>#N/A N/A</v>
        <stp/>
        <stp>BDH|9231667228481833760</stp>
        <tr r="BO11" s="1"/>
        <tr r="BO38" s="1"/>
      </tp>
      <tp t="s">
        <v>#N/A N/A</v>
        <stp/>
        <stp>BDH|5462881603471849754</stp>
        <tr r="AW85" s="1"/>
      </tp>
      <tp t="s">
        <v>#N/A N/A</v>
        <stp/>
        <stp>BDH|5055558143437432808</stp>
        <tr r="BX116" s="1"/>
      </tp>
      <tp t="s">
        <v>#N/A N/A</v>
        <stp/>
        <stp>BDH|5261780175717856951</stp>
        <tr r="BO63" s="1"/>
      </tp>
      <tp t="s">
        <v>#N/A N/A</v>
        <stp/>
        <stp>BDH|2354524537478379777</stp>
        <tr r="AP62" s="1"/>
      </tp>
      <tp t="s">
        <v>#N/A N/A</v>
        <stp/>
        <stp>BDH|5133857873588228976</stp>
        <tr r="D116" s="1"/>
      </tp>
      <tp t="s">
        <v>#N/A N/A</v>
        <stp/>
        <stp>BDH|4149470395455419755</stp>
        <tr r="K93" s="1"/>
      </tp>
      <tp t="s">
        <v>#N/A N/A</v>
        <stp/>
        <stp>BDH|4990220572962940820</stp>
        <tr r="AE34" s="1"/>
        <tr r="AE7" s="1"/>
      </tp>
      <tp t="s">
        <v>#N/A N/A</v>
        <stp/>
        <stp>BDH|6363213581136329122</stp>
        <tr r="DM91" s="1"/>
      </tp>
      <tp t="s">
        <v>#N/A N/A</v>
        <stp/>
        <stp>BDH|7254154980617369266</stp>
        <tr r="BI33" s="1"/>
        <tr r="BI6" s="1"/>
      </tp>
      <tp t="s">
        <v>#N/A N/A</v>
        <stp/>
        <stp>BDH|6850594086120501007</stp>
        <tr r="AU77" s="1"/>
      </tp>
      <tp t="s">
        <v>#N/A N/A</v>
        <stp/>
        <stp>BDH|1357231601179301103</stp>
        <tr r="DF104" s="1"/>
      </tp>
      <tp t="s">
        <v>#N/A N/A</v>
        <stp/>
        <stp>BDH|7691775922521485857</stp>
        <tr r="V93" s="1"/>
      </tp>
      <tp t="s">
        <v>#N/A N/A</v>
        <stp/>
        <stp>BDH|2042156900091629916</stp>
        <tr r="V103" s="1"/>
      </tp>
      <tp t="s">
        <v>#N/A N/A</v>
        <stp/>
        <stp>BDH|9650087175422160789</stp>
        <tr r="AC54" s="1"/>
        <tr r="AC27" s="1"/>
      </tp>
      <tp t="s">
        <v>#N/A N/A</v>
        <stp/>
        <stp>BDH|2118981114837897678</stp>
        <tr r="CY88" s="1"/>
      </tp>
      <tp t="s">
        <v>#N/A N/A</v>
        <stp/>
        <stp>BDH|2189031396430710015</stp>
        <tr r="EI85" s="1"/>
      </tp>
      <tp t="s">
        <v>#N/A N/A</v>
        <stp/>
        <stp>BDH|1994426188765827392</stp>
        <tr r="CS111" s="1"/>
      </tp>
      <tp t="s">
        <v>#N/A N/A</v>
        <stp/>
        <stp>BDH|3327774830329247549</stp>
        <tr r="AZ51" s="1"/>
        <tr r="AZ24" s="1"/>
      </tp>
      <tp t="s">
        <v>#N/A N/A</v>
        <stp/>
        <stp>BDH|7817373878841715920</stp>
        <tr r="AW60" s="1"/>
      </tp>
      <tp t="s">
        <v>#N/A N/A</v>
        <stp/>
        <stp>BDH|5885863840066918457</stp>
        <tr r="L108" s="1"/>
      </tp>
      <tp t="s">
        <v>#N/A N/A</v>
        <stp/>
        <stp>BDH|9918223343420224489</stp>
        <tr r="DA33" s="1"/>
        <tr r="DA6" s="1"/>
      </tp>
      <tp t="s">
        <v>#N/A N/A</v>
        <stp/>
        <stp>BDH|1393016167645436936</stp>
        <tr r="AY62" s="1"/>
      </tp>
      <tp t="s">
        <v>#N/A N/A</v>
        <stp/>
        <stp>BDH|4407828964365028405</stp>
        <tr r="DM11" s="1"/>
        <tr r="DM38" s="1"/>
      </tp>
      <tp t="s">
        <v>#N/A N/A</v>
        <stp/>
        <stp>BDH|7951913231922817430</stp>
        <tr r="ED91" s="1"/>
      </tp>
      <tp t="s">
        <v>#N/A N/A</v>
        <stp/>
        <stp>BDH|7313869191715201841</stp>
        <tr r="BK94" s="1"/>
      </tp>
      <tp t="s">
        <v>#N/A N/A</v>
        <stp/>
        <stp>BDH|2439445594276721218</stp>
        <tr r="DT37" s="1"/>
        <tr r="DT10" s="1"/>
      </tp>
      <tp t="s">
        <v>#N/A N/A</v>
        <stp/>
        <stp>BDH|1752023223878467018</stp>
        <tr r="DM45" s="1"/>
        <tr r="DM18" s="1"/>
      </tp>
      <tp t="s">
        <v>#N/A N/A</v>
        <stp/>
        <stp>BDH|6258017176228762216</stp>
        <tr r="AM93" s="1"/>
      </tp>
      <tp t="s">
        <v>#N/A N/A</v>
        <stp/>
        <stp>BDH|8300634846346139747</stp>
        <tr r="EI95" s="1"/>
      </tp>
      <tp t="s">
        <v>#N/A N/A</v>
        <stp/>
        <stp>BDH|1116945560652576736</stp>
        <tr r="EM78" s="1"/>
      </tp>
      <tp t="s">
        <v>#N/A N/A</v>
        <stp/>
        <stp>BDH|4150143525729040537</stp>
        <tr r="AI99" s="1"/>
      </tp>
      <tp t="s">
        <v>#N/A N/A</v>
        <stp/>
        <stp>BDH|4254713307431331944</stp>
        <tr r="DY77" s="1"/>
      </tp>
      <tp t="s">
        <v>#N/A N/A</v>
        <stp/>
        <stp>BDH|5613649502738737049</stp>
        <tr r="AN61" s="1"/>
      </tp>
      <tp t="s">
        <v>#N/A N/A</v>
        <stp/>
        <stp>BDH|2612313965649343525</stp>
        <tr r="V58" s="1"/>
      </tp>
      <tp t="s">
        <v>#N/A N/A</v>
        <stp/>
        <stp>BDH|3161989108934739550</stp>
        <tr r="BN18" s="1"/>
        <tr r="BN45" s="1"/>
      </tp>
      <tp t="s">
        <v>#N/A N/A</v>
        <stp/>
        <stp>BDH|7038272432209239444</stp>
        <tr r="DX63" s="1"/>
      </tp>
      <tp t="s">
        <v>#N/A N/A</v>
        <stp/>
        <stp>BDH|7392712595825452702</stp>
        <tr r="N62" s="1"/>
      </tp>
      <tp t="s">
        <v>#N/A N/A</v>
        <stp/>
        <stp>BDH|5342449538928900153</stp>
        <tr r="S89" s="1"/>
      </tp>
      <tp t="s">
        <v>#N/A N/A</v>
        <stp/>
        <stp>BDH|3194951479494792292</stp>
        <tr r="EN113" s="1"/>
      </tp>
      <tp t="s">
        <v>#N/A N/A</v>
        <stp/>
        <stp>BDH|4493264534176352860</stp>
        <tr r="CT66" s="1"/>
      </tp>
      <tp t="s">
        <v>#N/A N/A</v>
        <stp/>
        <stp>BDH|1740290358998763522</stp>
        <tr r="E98" s="1"/>
      </tp>
      <tp t="s">
        <v>#N/A N/A</v>
        <stp/>
        <stp>BDH|5498725796113674353</stp>
        <tr r="BB49" s="1"/>
        <tr r="BB22" s="1"/>
      </tp>
      <tp t="s">
        <v>#N/A N/A</v>
        <stp/>
        <stp>BDH|5119854305323773558</stp>
        <tr r="CE66" s="1"/>
      </tp>
      <tp t="s">
        <v>#N/A N/A</v>
        <stp/>
        <stp>BDH|8874860068388559509</stp>
        <tr r="EJ96" s="1"/>
      </tp>
      <tp t="s">
        <v>#N/A N/A</v>
        <stp/>
        <stp>BDH|3231416792143044628</stp>
        <tr r="AK72" s="1"/>
      </tp>
      <tp t="s">
        <v>#N/A N/A</v>
        <stp/>
        <stp>BDH|1798917400924670738</stp>
        <tr r="AX101" s="1"/>
      </tp>
      <tp t="s">
        <v>#N/A N/A</v>
        <stp/>
        <stp>BDH|6833512919829161027</stp>
        <tr r="AP13" s="1"/>
        <tr r="AP40" s="1"/>
      </tp>
      <tp t="s">
        <v>#N/A N/A</v>
        <stp/>
        <stp>BDH|9533666711376369328</stp>
        <tr r="CI111" s="1"/>
      </tp>
      <tp t="s">
        <v>#N/A N/A</v>
        <stp/>
        <stp>BDH|6497857193058205435</stp>
        <tr r="W57" s="1"/>
      </tp>
      <tp t="s">
        <v>#N/A N/A</v>
        <stp/>
        <stp>BDH|4367431794923472132</stp>
        <tr r="DF90" s="1"/>
      </tp>
      <tp t="s">
        <v>#N/A N/A</v>
        <stp/>
        <stp>BDH|3399905617432372244</stp>
        <tr r="CW80" s="1"/>
      </tp>
      <tp t="s">
        <v>#N/A N/A</v>
        <stp/>
        <stp>BDH|4262529714153744800</stp>
        <tr r="EA113" s="1"/>
      </tp>
      <tp t="s">
        <v>#N/A N/A</v>
        <stp/>
        <stp>BDH|8488771273634554767</stp>
        <tr r="N84" s="1"/>
      </tp>
      <tp t="s">
        <v>#N/A N/A</v>
        <stp/>
        <stp>BDH|9536744950068484862</stp>
        <tr r="AE73" s="1"/>
      </tp>
      <tp t="s">
        <v>#N/A N/A</v>
        <stp/>
        <stp>BDH|9801687011905724050</stp>
        <tr r="BC61" s="1"/>
      </tp>
      <tp t="s">
        <v>#N/A N/A</v>
        <stp/>
        <stp>BDH|9199114046611747623</stp>
        <tr r="AU81" s="1"/>
      </tp>
      <tp t="s">
        <v>#N/A N/A</v>
        <stp/>
        <stp>BDH|1788427907137829990</stp>
        <tr r="W58" s="1"/>
      </tp>
      <tp t="s">
        <v>#N/A N/A</v>
        <stp/>
        <stp>BDH|4215008445753280869</stp>
        <tr r="AJ18" s="1"/>
        <tr r="AJ45" s="1"/>
      </tp>
      <tp t="s">
        <v>#N/A N/A</v>
        <stp/>
        <stp>BDH|8862511754905873666</stp>
        <tr r="EM62" s="1"/>
      </tp>
      <tp t="s">
        <v>#N/A N/A</v>
        <stp/>
        <stp>BDH|9109283218649187832</stp>
        <tr r="DW69" s="1"/>
      </tp>
      <tp t="s">
        <v>#N/A N/A</v>
        <stp/>
        <stp>BDH|3631153687846737705</stp>
        <tr r="AY78" s="1"/>
      </tp>
      <tp t="s">
        <v>#N/A N/A</v>
        <stp/>
        <stp>BDH|6159707343567493950</stp>
        <tr r="BO72" s="1"/>
      </tp>
      <tp t="s">
        <v>#N/A N/A</v>
        <stp/>
        <stp>BDH|3807168689710158154</stp>
        <tr r="CL77" s="1"/>
      </tp>
      <tp t="s">
        <v>#N/A N/A</v>
        <stp/>
        <stp>BDH|3480917625484198713</stp>
        <tr r="AQ22" s="1"/>
        <tr r="AQ49" s="1"/>
      </tp>
      <tp t="s">
        <v>#N/A N/A</v>
        <stp/>
        <stp>BDH|2414170742545907985</stp>
        <tr r="G12" s="1"/>
        <tr r="G39" s="1"/>
      </tp>
      <tp t="s">
        <v>#N/A N/A</v>
        <stp/>
        <stp>BDH|5808964448581568236</stp>
        <tr r="BR21" s="1"/>
        <tr r="BR48" s="1"/>
      </tp>
      <tp t="s">
        <v>#N/A N/A</v>
        <stp/>
        <stp>BDH|9095408985656335865</stp>
        <tr r="CQ90" s="1"/>
      </tp>
      <tp t="s">
        <v>#N/A N/A</v>
        <stp/>
        <stp>BDH|5597456907199694317</stp>
        <tr r="Q59" s="1"/>
      </tp>
      <tp t="s">
        <v>#N/A N/A</v>
        <stp/>
        <stp>BDH|2395862433882700010</stp>
        <tr r="AC13" s="1"/>
        <tr r="AC40" s="1"/>
      </tp>
      <tp t="s">
        <v>#N/A N/A</v>
        <stp/>
        <stp>BDH|6786645376079478519</stp>
        <tr r="EC65" s="1"/>
      </tp>
      <tp t="s">
        <v>#N/A N/A</v>
        <stp/>
        <stp>BDH|9450492953027710494</stp>
        <tr r="BL87" s="1"/>
      </tp>
      <tp t="s">
        <v>#N/A N/A</v>
        <stp/>
        <stp>BDH|9467915553247419925</stp>
        <tr r="DT13" s="1"/>
        <tr r="DT40" s="1"/>
      </tp>
      <tp t="s">
        <v>#N/A N/A</v>
        <stp/>
        <stp>BDH|8781957923451653979</stp>
        <tr r="AV100" s="1"/>
      </tp>
      <tp t="s">
        <v>#N/A N/A</v>
        <stp/>
        <stp>BDH|8120271531005211754</stp>
        <tr r="CM23" s="1"/>
        <tr r="CM50" s="1"/>
      </tp>
      <tp t="s">
        <v>#N/A N/A</v>
        <stp/>
        <stp>BDH|8245563166509410965</stp>
        <tr r="P108" s="1"/>
      </tp>
      <tp t="s">
        <v>#N/A N/A</v>
        <stp/>
        <stp>BDH|6816345299594405317</stp>
        <tr r="BC96" s="1"/>
      </tp>
      <tp t="s">
        <v>#N/A N/A</v>
        <stp/>
        <stp>BDH|3362165495053882382</stp>
        <tr r="EC48" s="1"/>
        <tr r="EC21" s="1"/>
      </tp>
      <tp t="s">
        <v>#N/A N/A</v>
        <stp/>
        <stp>BDH|7719169280602363721</stp>
        <tr r="F106" s="1"/>
      </tp>
      <tp t="s">
        <v>#N/A N/A</v>
        <stp/>
        <stp>BDH|8665027526046587771</stp>
        <tr r="BD2" s="1"/>
        <tr r="BD29" s="1"/>
      </tp>
      <tp t="s">
        <v>#N/A N/A</v>
        <stp/>
        <stp>BDH|1275954316744799665</stp>
        <tr r="BC107" s="1"/>
      </tp>
      <tp t="s">
        <v>#N/A N/A</v>
        <stp/>
        <stp>BDH|4875528716468411381</stp>
        <tr r="BE115" s="1"/>
      </tp>
      <tp t="s">
        <v>#N/A N/A</v>
        <stp/>
        <stp>BDH|9009057228909563983</stp>
        <tr r="CZ29" s="1"/>
        <tr r="CZ2" s="1"/>
      </tp>
      <tp t="s">
        <v>#N/A N/A</v>
        <stp/>
        <stp>BDH|2926505442010349888</stp>
        <tr r="DU92" s="1"/>
      </tp>
      <tp t="s">
        <v>#N/A N/A</v>
        <stp/>
        <stp>BDH|2193440940601535806</stp>
        <tr r="BY37" s="1"/>
        <tr r="BY10" s="1"/>
      </tp>
      <tp t="s">
        <v>#N/A N/A</v>
        <stp/>
        <stp>BDH|6786143687682095649</stp>
        <tr r="EP21" s="1"/>
        <tr r="EP48" s="1"/>
      </tp>
      <tp t="s">
        <v>#N/A N/A</v>
        <stp/>
        <stp>BDH|3594279265954418835</stp>
        <tr r="T86" s="1"/>
      </tp>
      <tp t="s">
        <v>#N/A N/A</v>
        <stp/>
        <stp>BDH|1736607485517161338</stp>
        <tr r="EE94" s="1"/>
      </tp>
      <tp t="s">
        <v>#N/A N/A</v>
        <stp/>
        <stp>BDH|6918326679790288918</stp>
        <tr r="BP3" s="1"/>
        <tr r="BP30" s="1"/>
      </tp>
      <tp t="s">
        <v>#N/A N/A</v>
        <stp/>
        <stp>BDH|4213374198697933250</stp>
        <tr r="X99" s="1"/>
      </tp>
      <tp t="s">
        <v>#N/A N/A</v>
        <stp/>
        <stp>BDH|1279916612030540256</stp>
        <tr r="BF40" s="1"/>
        <tr r="BF13" s="1"/>
      </tp>
      <tp t="s">
        <v>#N/A N/A</v>
        <stp/>
        <stp>BDH|3032440890853396660</stp>
        <tr r="BN98" s="1"/>
      </tp>
      <tp t="s">
        <v>#N/A N/A</v>
        <stp/>
        <stp>BDH|2460720493280372776</stp>
        <tr r="AW103" s="1"/>
      </tp>
      <tp t="s">
        <v>#N/A N/A</v>
        <stp/>
        <stp>BDH|2966432984046686398</stp>
        <tr r="R56" s="1"/>
      </tp>
      <tp t="s">
        <v>#N/A N/A</v>
        <stp/>
        <stp>BDH|8220245301957439629</stp>
        <tr r="AD59" s="1"/>
      </tp>
      <tp t="s">
        <v>#N/A N/A</v>
        <stp/>
        <stp>BDH|9408238705020172028</stp>
        <tr r="DK40" s="1"/>
        <tr r="DK13" s="1"/>
      </tp>
      <tp t="s">
        <v>#N/A N/A</v>
        <stp/>
        <stp>BDH|1704200607939379129</stp>
        <tr r="BF104" s="1"/>
      </tp>
      <tp t="s">
        <v>#N/A N/A</v>
        <stp/>
        <stp>BDH|1009670423598124641</stp>
        <tr r="CF78" s="1"/>
      </tp>
      <tp t="s">
        <v>#N/A N/A</v>
        <stp/>
        <stp>BDH|7758987848541048065</stp>
        <tr r="BN81" s="1"/>
      </tp>
      <tp t="s">
        <v>#N/A N/A</v>
        <stp/>
        <stp>BDH|2023138507590769823</stp>
        <tr r="EE7" s="1"/>
        <tr r="EE34" s="1"/>
      </tp>
      <tp t="s">
        <v>#N/A N/A</v>
        <stp/>
        <stp>BDH|1950956342896679196</stp>
        <tr r="DZ97" s="1"/>
      </tp>
      <tp t="s">
        <v>#N/A N/A</v>
        <stp/>
        <stp>BDH|6242058182282270763</stp>
        <tr r="DV14" s="1"/>
        <tr r="DV41" s="1"/>
      </tp>
      <tp t="s">
        <v>#N/A N/A</v>
        <stp/>
        <stp>BDH|9919308915558464897</stp>
        <tr r="DF83" s="1"/>
      </tp>
      <tp t="s">
        <v>#N/A N/A</v>
        <stp/>
        <stp>BDH|9609471125693598703</stp>
        <tr r="O72" s="1"/>
      </tp>
      <tp t="s">
        <v>#N/A N/A</v>
        <stp/>
        <stp>BDH|4433453455886624837</stp>
        <tr r="EF104" s="1"/>
      </tp>
      <tp t="s">
        <v>#N/A N/A</v>
        <stp/>
        <stp>BDH|3293377505062630972</stp>
        <tr r="AN116" s="1"/>
      </tp>
      <tp t="s">
        <v>#N/A N/A</v>
        <stp/>
        <stp>BDH|8902791625340134620</stp>
        <tr r="T70" s="1"/>
      </tp>
      <tp t="s">
        <v>#N/A N/A</v>
        <stp/>
        <stp>BDH|1824227682427813761</stp>
        <tr r="CU103" s="1"/>
      </tp>
      <tp t="s">
        <v>#N/A N/A</v>
        <stp/>
        <stp>BDH|1413342782195660424</stp>
        <tr r="AW78" s="1"/>
      </tp>
      <tp t="s">
        <v>#N/A N/A</v>
        <stp/>
        <stp>BDH|7008938160621792224</stp>
        <tr r="V72" s="1"/>
      </tp>
      <tp t="s">
        <v>#N/A N/A</v>
        <stp/>
        <stp>BDH|1425310591436248600</stp>
        <tr r="M94" s="1"/>
      </tp>
      <tp t="s">
        <v>#N/A N/A</v>
        <stp/>
        <stp>BDH|6693308636788440527</stp>
        <tr r="DQ104" s="1"/>
      </tp>
      <tp t="s">
        <v>#N/A N/A</v>
        <stp/>
        <stp>BDH|9515333999768097099</stp>
        <tr r="EH58" s="1"/>
      </tp>
      <tp t="s">
        <v>#N/A N/A</v>
        <stp/>
        <stp>BDH|4933940242650907201</stp>
        <tr r="F12" s="1"/>
        <tr r="F39" s="1"/>
      </tp>
      <tp t="s">
        <v>#N/A N/A</v>
        <stp/>
        <stp>BDH|8070194631843772295</stp>
        <tr r="BW30" s="1"/>
        <tr r="BW3" s="1"/>
      </tp>
      <tp t="s">
        <v>#N/A N/A</v>
        <stp/>
        <stp>BDH|9691065432952499305</stp>
        <tr r="BK18" s="1"/>
        <tr r="BK45" s="1"/>
      </tp>
      <tp t="s">
        <v>#N/A N/A</v>
        <stp/>
        <stp>BDH|2263644737949632510</stp>
        <tr r="X62" s="1"/>
      </tp>
      <tp t="s">
        <v>#N/A N/A</v>
        <stp/>
        <stp>BDH|7359717695992593049</stp>
        <tr r="DZ62" s="1"/>
      </tp>
      <tp t="s">
        <v>#N/A N/A</v>
        <stp/>
        <stp>BDH|9881388457925418153</stp>
        <tr r="AY52" s="1"/>
        <tr r="AY25" s="1"/>
      </tp>
      <tp t="s">
        <v>#N/A N/A</v>
        <stp/>
        <stp>BDH|4814949683547846914</stp>
        <tr r="AK105" s="1"/>
      </tp>
      <tp t="s">
        <v>#N/A N/A</v>
        <stp/>
        <stp>BDH|8651742597449298417</stp>
        <tr r="BE76" s="1"/>
      </tp>
      <tp t="s">
        <v>#N/A N/A</v>
        <stp/>
        <stp>BDH|4539848724717197229</stp>
        <tr r="CU99" s="1"/>
      </tp>
      <tp t="s">
        <v>#N/A N/A</v>
        <stp/>
        <stp>BDH|4661170981801039762</stp>
        <tr r="DA92" s="1"/>
      </tp>
      <tp t="s">
        <v>#N/A N/A</v>
        <stp/>
        <stp>BDH|5527028055872249969</stp>
        <tr r="EN91" s="1"/>
      </tp>
      <tp t="s">
        <v>#N/A N/A</v>
        <stp/>
        <stp>BDH|5878833636775288095</stp>
        <tr r="AS41" s="1"/>
        <tr r="AS14" s="1"/>
      </tp>
      <tp t="s">
        <v>#N/A N/A</v>
        <stp/>
        <stp>BDH|7484854219534846163</stp>
        <tr r="CV45" s="1"/>
        <tr r="CV18" s="1"/>
      </tp>
      <tp t="s">
        <v>#N/A N/A</v>
        <stp/>
        <stp>BDH|8580826990637857593</stp>
        <tr r="AS101" s="1"/>
      </tp>
      <tp t="s">
        <v>#N/A N/A</v>
        <stp/>
        <stp>BDH|8424031056121042767</stp>
        <tr r="BF66" s="1"/>
      </tp>
      <tp t="s">
        <v>#N/A N/A</v>
        <stp/>
        <stp>BDH|2693329574349175465</stp>
        <tr r="BM37" s="1"/>
        <tr r="BM10" s="1"/>
      </tp>
      <tp t="s">
        <v>#N/A N/A</v>
        <stp/>
        <stp>BDH|7615180749711572852</stp>
        <tr r="AI114" s="1"/>
      </tp>
      <tp t="s">
        <v>#N/A N/A</v>
        <stp/>
        <stp>BDH|3962406489661572522</stp>
        <tr r="BL19" s="1"/>
        <tr r="BL46" s="1"/>
      </tp>
      <tp t="s">
        <v>#N/A N/A</v>
        <stp/>
        <stp>BDH|7416729491817741577</stp>
        <tr r="CT115" s="1"/>
      </tp>
      <tp t="s">
        <v>#N/A N/A</v>
        <stp/>
        <stp>BDH|5105475885971594316</stp>
        <tr r="DG101" s="1"/>
      </tp>
      <tp t="s">
        <v>#N/A N/A</v>
        <stp/>
        <stp>BDH|4710132389137927132</stp>
        <tr r="BO56" s="1"/>
      </tp>
      <tp t="s">
        <v>#N/A N/A</v>
        <stp/>
        <stp>BDH|8986787313172085754</stp>
        <tr r="AT107" s="1"/>
      </tp>
      <tp t="s">
        <v>#N/A N/A</v>
        <stp/>
        <stp>BDH|2247770669351368983</stp>
        <tr r="BV96" s="1"/>
      </tp>
      <tp t="s">
        <v>#N/A N/A</v>
        <stp/>
        <stp>BDH|1006771191575562147</stp>
        <tr r="Y98" s="1"/>
      </tp>
      <tp t="s">
        <v>#N/A N/A</v>
        <stp/>
        <stp>BDH|6729423302608258126</stp>
        <tr r="Y91" s="1"/>
      </tp>
      <tp t="s">
        <v>#N/A N/A</v>
        <stp/>
        <stp>BDH|3406959055942252612</stp>
        <tr r="DG94" s="1"/>
      </tp>
      <tp t="s">
        <v>#N/A N/A</v>
        <stp/>
        <stp>BDH|2804091245175320805</stp>
        <tr r="BX114" s="1"/>
      </tp>
      <tp t="s">
        <v>#N/A N/A</v>
        <stp/>
        <stp>BDH|7883375855018832259</stp>
        <tr r="BA105" s="1"/>
      </tp>
      <tp t="s">
        <v>#N/A N/A</v>
        <stp/>
        <stp>BDH|3261212602912035868</stp>
        <tr r="BF96" s="1"/>
      </tp>
      <tp t="s">
        <v>#N/A N/A</v>
        <stp/>
        <stp>BDH|1253240930253750864</stp>
        <tr r="CB95" s="1"/>
      </tp>
      <tp t="s">
        <v>#N/A N/A</v>
        <stp/>
        <stp>BDH|8013457753077988588</stp>
        <tr r="CQ62" s="1"/>
      </tp>
      <tp t="s">
        <v>#N/A N/A</v>
        <stp/>
        <stp>BDH|6777782651969952600</stp>
        <tr r="CV69" s="1"/>
      </tp>
      <tp t="s">
        <v>#N/A N/A</v>
        <stp/>
        <stp>BDH|9342167639793957329</stp>
        <tr r="AX89" s="1"/>
      </tp>
      <tp t="s">
        <v>#N/A N/A</v>
        <stp/>
        <stp>BDH|3440109060127006837</stp>
        <tr r="EB97" s="1"/>
      </tp>
      <tp t="s">
        <v>#N/A N/A</v>
        <stp/>
        <stp>BDH|2264619029304518986</stp>
        <tr r="CR36" s="1"/>
        <tr r="CR9" s="1"/>
      </tp>
      <tp t="s">
        <v>#N/A N/A</v>
        <stp/>
        <stp>BDH|2929630594541997705</stp>
        <tr r="CW57" s="1"/>
      </tp>
      <tp t="s">
        <v>#N/A N/A</v>
        <stp/>
        <stp>BDH|4748156447848373217</stp>
        <tr r="EL77" s="1"/>
      </tp>
      <tp t="s">
        <v>#N/A N/A</v>
        <stp/>
        <stp>BDH|5451500553867967996</stp>
        <tr r="K61" s="1"/>
      </tp>
      <tp t="s">
        <v>#N/A N/A</v>
        <stp/>
        <stp>BDH|2994894925833307018</stp>
        <tr r="V106" s="1"/>
      </tp>
      <tp t="s">
        <v>#N/A N/A</v>
        <stp/>
        <stp>BDH|6636631879458393480</stp>
        <tr r="D72" s="1"/>
      </tp>
      <tp t="s">
        <v>#N/A N/A</v>
        <stp/>
        <stp>BDH|6665671086470397334</stp>
        <tr r="AY42" s="1"/>
        <tr r="AY15" s="1"/>
      </tp>
      <tp t="s">
        <v>#N/A N/A</v>
        <stp/>
        <stp>BDH|9453994718319253309</stp>
        <tr r="BR71" s="1"/>
      </tp>
      <tp t="s">
        <v>#N/A N/A</v>
        <stp/>
        <stp>BDH|2487450185652403770</stp>
        <tr r="AD81" s="1"/>
      </tp>
      <tp t="s">
        <v>#N/A N/A</v>
        <stp/>
        <stp>BDH|3212045912229298011</stp>
        <tr r="CI20" s="1"/>
        <tr r="CI47" s="1"/>
      </tp>
      <tp t="s">
        <v>#N/A N/A</v>
        <stp/>
        <stp>BDH|2928188552525784839</stp>
        <tr r="AJ32" s="1"/>
        <tr r="AJ5" s="1"/>
      </tp>
      <tp t="s">
        <v>#N/A N/A</v>
        <stp/>
        <stp>BDH|5093800755916160507</stp>
        <tr r="CW71" s="1"/>
      </tp>
      <tp t="s">
        <v>#N/A N/A</v>
        <stp/>
        <stp>BDH|8792546423132163659</stp>
        <tr r="CA67" s="1"/>
      </tp>
      <tp t="s">
        <v>#N/A N/A</v>
        <stp/>
        <stp>BDH|3347776034309119553</stp>
        <tr r="EO100" s="1"/>
      </tp>
      <tp t="s">
        <v>#N/A N/A</v>
        <stp/>
        <stp>BDH|9892448456601703295</stp>
        <tr r="AS11" s="1"/>
        <tr r="AS38" s="1"/>
      </tp>
      <tp t="s">
        <v>#N/A N/A</v>
        <stp/>
        <stp>BDH|7998277048132185835</stp>
        <tr r="AD105" s="1"/>
      </tp>
      <tp t="s">
        <v>#N/A N/A</v>
        <stp/>
        <stp>BDH|8705343763991040749</stp>
        <tr r="AM91" s="1"/>
      </tp>
      <tp t="s">
        <v>#N/A N/A</v>
        <stp/>
        <stp>BDH|4265477274169002556</stp>
        <tr r="AZ80" s="1"/>
      </tp>
      <tp t="s">
        <v>#N/A N/A</v>
        <stp/>
        <stp>BDH|3738462471539194254</stp>
        <tr r="P113" s="1"/>
      </tp>
      <tp t="s">
        <v>#N/A N/A</v>
        <stp/>
        <stp>BDH|4498118980836896098</stp>
        <tr r="AQ76" s="1"/>
      </tp>
      <tp t="s">
        <v>#N/A N/A</v>
        <stp/>
        <stp>BDH|7320435043238384445</stp>
        <tr r="AI63" s="1"/>
      </tp>
      <tp t="s">
        <v>#N/A N/A</v>
        <stp/>
        <stp>BDH|4537190457838701383</stp>
        <tr r="BY113" s="1"/>
      </tp>
      <tp t="s">
        <v>#N/A N/A</v>
        <stp/>
        <stp>BDH|4046652233939544373</stp>
        <tr r="BB12" s="1"/>
        <tr r="BB39" s="1"/>
      </tp>
      <tp t="s">
        <v>#N/A N/A</v>
        <stp/>
        <stp>BDH|3958252822819975133</stp>
        <tr r="AT68" s="1"/>
      </tp>
      <tp t="s">
        <v>#N/A N/A</v>
        <stp/>
        <stp>BDH|7789751706488033305</stp>
        <tr r="DP21" s="1"/>
        <tr r="DP48" s="1"/>
      </tp>
      <tp t="s">
        <v>#N/A N/A</v>
        <stp/>
        <stp>BDH|1219293362946863857</stp>
        <tr r="BS82" s="1"/>
      </tp>
      <tp t="s">
        <v>#N/A N/A</v>
        <stp/>
        <stp>BDH|4706616667438081757</stp>
        <tr r="DZ64" s="1"/>
      </tp>
      <tp t="s">
        <v>#N/A N/A</v>
        <stp/>
        <stp>BDH|8167228865314022323</stp>
        <tr r="AM37" s="1"/>
        <tr r="AM10" s="1"/>
      </tp>
      <tp t="s">
        <v>#N/A N/A</v>
        <stp/>
        <stp>BDH|7572093098164331139</stp>
        <tr r="Z24" s="1"/>
        <tr r="Z51" s="1"/>
      </tp>
      <tp t="s">
        <v>#N/A N/A</v>
        <stp/>
        <stp>BDH|4477788298117859684</stp>
        <tr r="CC69" s="1"/>
      </tp>
      <tp t="s">
        <v>#N/A N/A</v>
        <stp/>
        <stp>BDH|4921279814394657883</stp>
        <tr r="DX60" s="1"/>
      </tp>
      <tp t="s">
        <v>#N/A N/A</v>
        <stp/>
        <stp>BDH|9712622906302087676</stp>
        <tr r="CP72" s="1"/>
      </tp>
      <tp t="s">
        <v>#N/A N/A</v>
        <stp/>
        <stp>BDH|9903143276730854460</stp>
        <tr r="DP98" s="1"/>
      </tp>
      <tp t="s">
        <v>#N/A N/A</v>
        <stp/>
        <stp>BDH|3211336685723876096</stp>
        <tr r="Y22" s="1"/>
        <tr r="Y49" s="1"/>
      </tp>
      <tp t="s">
        <v>#N/A N/A</v>
        <stp/>
        <stp>BDH|9833093873024059175</stp>
        <tr r="CN27" s="1"/>
        <tr r="CN54" s="1"/>
      </tp>
      <tp t="s">
        <v>#N/A N/A</v>
        <stp/>
        <stp>BDH|1614066180031437314</stp>
        <tr r="DZ69" s="1"/>
      </tp>
      <tp t="s">
        <v>#N/A N/A</v>
        <stp/>
        <stp>BDH|5611742556105876996</stp>
        <tr r="CX113" s="1"/>
      </tp>
      <tp t="s">
        <v>#N/A N/A</v>
        <stp/>
        <stp>BDH|7091158384033202662</stp>
        <tr r="AW84" s="1"/>
      </tp>
      <tp t="s">
        <v>#N/A N/A</v>
        <stp/>
        <stp>BDH|1568856560910180442</stp>
        <tr r="EH115" s="1"/>
      </tp>
      <tp t="s">
        <v>#N/A N/A</v>
        <stp/>
        <stp>BDH|7127502690251249165</stp>
        <tr r="DR78" s="1"/>
      </tp>
      <tp t="s">
        <v>#N/A N/A</v>
        <stp/>
        <stp>BDH|9405903798604073690</stp>
        <tr r="EH91" s="1"/>
      </tp>
      <tp t="s">
        <v>#N/A N/A</v>
        <stp/>
        <stp>BDH|9176844255816671939</stp>
        <tr r="BA70" s="1"/>
      </tp>
      <tp t="s">
        <v>#N/A N/A</v>
        <stp/>
        <stp>BDH|3756862423744233656</stp>
        <tr r="W75" s="1"/>
      </tp>
      <tp t="s">
        <v>#N/A N/A</v>
        <stp/>
        <stp>BDH|3314445570469530277</stp>
        <tr r="AF71" s="1"/>
      </tp>
      <tp t="s">
        <v>#N/A N/A</v>
        <stp/>
        <stp>BDH|5582918548221942202</stp>
        <tr r="V110" s="1"/>
      </tp>
      <tp t="s">
        <v>#N/A N/A</v>
        <stp/>
        <stp>BDH|5576583980570968313</stp>
        <tr r="DH61" s="1"/>
      </tp>
      <tp t="s">
        <v>#N/A N/A</v>
        <stp/>
        <stp>BDH|4346902036715830085</stp>
        <tr r="Z32" s="1"/>
        <tr r="Z5" s="1"/>
      </tp>
      <tp t="s">
        <v>#N/A N/A</v>
        <stp/>
        <stp>BDH|6553658433101335958</stp>
        <tr r="DF7" s="1"/>
        <tr r="DF34" s="1"/>
      </tp>
      <tp t="s">
        <v>#N/A N/A</v>
        <stp/>
        <stp>BDH|6432072670193423924</stp>
        <tr r="BS15" s="1"/>
        <tr r="BS42" s="1"/>
      </tp>
      <tp t="s">
        <v>#N/A N/A</v>
        <stp/>
        <stp>BDH|4384275196475102160</stp>
        <tr r="DW44" s="1"/>
        <tr r="DW17" s="1"/>
      </tp>
      <tp t="s">
        <v>#N/A N/A</v>
        <stp/>
        <stp>BDH|1417182506402697996</stp>
        <tr r="EA80" s="1"/>
      </tp>
      <tp t="s">
        <v>#N/A N/A</v>
        <stp/>
        <stp>BDH|8297227376183244513</stp>
        <tr r="CL93" s="1"/>
      </tp>
      <tp t="s">
        <v>#N/A N/A</v>
        <stp/>
        <stp>BDH|8102311569984576297</stp>
        <tr r="DL88" s="1"/>
      </tp>
      <tp t="s">
        <v>#N/A N/A</v>
        <stp/>
        <stp>BDH|6931944951948018994</stp>
        <tr r="T108" s="1"/>
      </tp>
      <tp t="s">
        <v>#N/A N/A</v>
        <stp/>
        <stp>BDH|8540531012726708168</stp>
        <tr r="AM71" s="1"/>
      </tp>
      <tp t="s">
        <v>#N/A N/A</v>
        <stp/>
        <stp>BDH|8685267325662564152</stp>
        <tr r="AJ8" s="1"/>
        <tr r="AJ35" s="1"/>
      </tp>
      <tp t="s">
        <v>#N/A N/A</v>
        <stp/>
        <stp>BDH|5363412557117787870</stp>
        <tr r="Y93" s="1"/>
      </tp>
      <tp t="s">
        <v>#N/A N/A</v>
        <stp/>
        <stp>BDH|6057191669843221972</stp>
        <tr r="CJ102" s="1"/>
      </tp>
      <tp t="s">
        <v>#N/A N/A</v>
        <stp/>
        <stp>BDH|7009161922426699970</stp>
        <tr r="AC61" s="1"/>
      </tp>
      <tp t="s">
        <v>#N/A N/A</v>
        <stp/>
        <stp>BDH|6287963276950541328</stp>
        <tr r="CK102" s="1"/>
      </tp>
      <tp t="s">
        <v>#N/A N/A</v>
        <stp/>
        <stp>BDH|14944058679955342</stp>
        <tr r="CR103" s="1"/>
      </tp>
      <tp t="s">
        <v>#N/A N/A</v>
        <stp/>
        <stp>BDH|12289458010225186</stp>
        <tr r="CY103" s="1"/>
      </tp>
      <tp t="s">
        <v>#N/A N/A</v>
        <stp/>
        <stp>BDH|7887261376955011320</stp>
        <tr r="BW91" s="1"/>
      </tp>
      <tp t="s">
        <v>#N/A N/A</v>
        <stp/>
        <stp>BDH|2787677779430193722</stp>
        <tr r="DV16" s="1"/>
        <tr r="DV43" s="1"/>
      </tp>
      <tp t="s">
        <v>#N/A N/A</v>
        <stp/>
        <stp>BDH|1327298415286407018</stp>
        <tr r="BH87" s="1"/>
      </tp>
      <tp t="s">
        <v>#N/A N/A</v>
        <stp/>
        <stp>BDH|1610222365088986929</stp>
        <tr r="BR114" s="1"/>
      </tp>
      <tp t="s">
        <v>#N/A N/A</v>
        <stp/>
        <stp>BDH|3999947162239416118</stp>
        <tr r="AL83" s="1"/>
      </tp>
      <tp t="s">
        <v>#N/A N/A</v>
        <stp/>
        <stp>BDH|7307042003396851561</stp>
        <tr r="F115" s="1"/>
      </tp>
      <tp t="s">
        <v>#N/A N/A</v>
        <stp/>
        <stp>BDH|8108301233534825802</stp>
        <tr r="AQ66" s="1"/>
      </tp>
      <tp t="s">
        <v>#N/A N/A</v>
        <stp/>
        <stp>BDH|9748455596028942871</stp>
        <tr r="EK90" s="1"/>
      </tp>
      <tp t="s">
        <v>#N/A N/A</v>
        <stp/>
        <stp>BDH|5582958675846861978</stp>
        <tr r="AF87" s="1"/>
      </tp>
      <tp t="s">
        <v>#N/A N/A</v>
        <stp/>
        <stp>BDH|5006321532465318492</stp>
        <tr r="H96" s="1"/>
      </tp>
      <tp t="s">
        <v>#N/A N/A</v>
        <stp/>
        <stp>BDH|4813927277098242654</stp>
        <tr r="EF81" s="1"/>
      </tp>
      <tp t="s">
        <v>#N/A N/A</v>
        <stp/>
        <stp>BDH|9430000229537666818</stp>
        <tr r="EG66" s="1"/>
      </tp>
      <tp t="s">
        <v>#N/A N/A</v>
        <stp/>
        <stp>BDH|8641949926983951479</stp>
        <tr r="CP11" s="1"/>
        <tr r="CP38" s="1"/>
      </tp>
      <tp t="s">
        <v>#N/A N/A</v>
        <stp/>
        <stp>BDH|8177995497759413519</stp>
        <tr r="BV108" s="1"/>
      </tp>
      <tp t="s">
        <v>#N/A N/A</v>
        <stp/>
        <stp>BDH|7201185490878774376</stp>
        <tr r="AR40" s="1"/>
        <tr r="AR13" s="1"/>
      </tp>
      <tp t="s">
        <v>#N/A N/A</v>
        <stp/>
        <stp>BDH|4182027048335907182</stp>
        <tr r="DC98" s="1"/>
      </tp>
      <tp t="s">
        <v>#N/A N/A</v>
        <stp/>
        <stp>BDH|4027793488049998626</stp>
        <tr r="CZ111" s="1"/>
      </tp>
      <tp t="s">
        <v>#N/A N/A</v>
        <stp/>
        <stp>BDH|1923822252708034024</stp>
        <tr r="BE66" s="1"/>
      </tp>
      <tp t="s">
        <v>#N/A N/A</v>
        <stp/>
        <stp>BDH|6254528162835857410</stp>
        <tr r="DT84" s="1"/>
      </tp>
      <tp t="s">
        <v>#N/A N/A</v>
        <stp/>
        <stp>BDH|3111439824525595484</stp>
        <tr r="AS114" s="1"/>
      </tp>
      <tp t="s">
        <v>#N/A N/A</v>
        <stp/>
        <stp>BDH|5699788016177705040</stp>
        <tr r="CH21" s="1"/>
        <tr r="CH48" s="1"/>
      </tp>
      <tp t="s">
        <v>#N/A N/A</v>
        <stp/>
        <stp>BDH|7623422759513600107</stp>
        <tr r="BL98" s="1"/>
      </tp>
      <tp t="s">
        <v>#N/A N/A</v>
        <stp/>
        <stp>BDH|1972568621891713324</stp>
        <tr r="EB10" s="1"/>
        <tr r="EB37" s="1"/>
      </tp>
      <tp t="s">
        <v>#N/A N/A</v>
        <stp/>
        <stp>BDH|2269514952017342193</stp>
        <tr r="V57" s="1"/>
      </tp>
      <tp t="s">
        <v>#N/A N/A</v>
        <stp/>
        <stp>BDH|7911322008258050880</stp>
        <tr r="G8" s="1"/>
        <tr r="G35" s="1"/>
      </tp>
      <tp t="s">
        <v>#N/A N/A</v>
        <stp/>
        <stp>BDH|9836532587049146961</stp>
        <tr r="DY61" s="1"/>
      </tp>
      <tp t="s">
        <v>#N/A N/A</v>
        <stp/>
        <stp>BDH|5637584517097247207</stp>
        <tr r="DZ83" s="1"/>
      </tp>
      <tp t="s">
        <v>#N/A N/A</v>
        <stp/>
        <stp>BDH|7987672648216558789</stp>
        <tr r="AE110" s="1"/>
      </tp>
      <tp t="s">
        <v>#N/A N/A</v>
        <stp/>
        <stp>BDH|1338283265329123845</stp>
        <tr r="EO72" s="1"/>
      </tp>
      <tp t="s">
        <v>#N/A N/A</v>
        <stp/>
        <stp>BDH|4428772850235143791</stp>
        <tr r="DC97" s="1"/>
      </tp>
      <tp t="s">
        <v>#N/A N/A</v>
        <stp/>
        <stp>BDH|9434121090662807752</stp>
        <tr r="L105" s="1"/>
      </tp>
      <tp t="s">
        <v>#N/A N/A</v>
        <stp/>
        <stp>BDH|1643863809629619446</stp>
        <tr r="EL91" s="1"/>
      </tp>
      <tp t="s">
        <v>#N/A N/A</v>
        <stp/>
        <stp>BDH|5224803626688958364</stp>
        <tr r="DY71" s="1"/>
      </tp>
      <tp t="s">
        <v>#N/A N/A</v>
        <stp/>
        <stp>BDH|6843681566684544681</stp>
        <tr r="CY94" s="1"/>
      </tp>
      <tp t="s">
        <v>#N/A N/A</v>
        <stp/>
        <stp>BDH|1608332919621291654</stp>
        <tr r="AP112" s="1"/>
      </tp>
      <tp t="s">
        <v>#N/A N/A</v>
        <stp/>
        <stp>BDH|7416219302781839044</stp>
        <tr r="AT20" s="1"/>
        <tr r="AT47" s="1"/>
      </tp>
      <tp t="s">
        <v>#N/A N/A</v>
        <stp/>
        <stp>BDH|9601186088270890455</stp>
        <tr r="Y84" s="1"/>
      </tp>
      <tp t="s">
        <v>#N/A N/A</v>
        <stp/>
        <stp>BDH|2299245817387211285</stp>
        <tr r="CR108" s="1"/>
      </tp>
      <tp t="s">
        <v>#N/A N/A</v>
        <stp/>
        <stp>BDH|5567627598977633926</stp>
        <tr r="AL69" s="1"/>
      </tp>
      <tp t="s">
        <v>#N/A N/A</v>
        <stp/>
        <stp>BDH|1278251933201703589</stp>
        <tr r="AW41" s="1"/>
        <tr r="AW14" s="1"/>
      </tp>
      <tp t="s">
        <v>#N/A N/A</v>
        <stp/>
        <stp>BDH|4749035977842815507</stp>
        <tr r="D110" s="1"/>
      </tp>
      <tp t="s">
        <v>#N/A N/A</v>
        <stp/>
        <stp>BDH|6644486123914748010</stp>
        <tr r="BV61" s="1"/>
      </tp>
      <tp t="s">
        <v>#N/A N/A</v>
        <stp/>
        <stp>BDH|1427398021020348441</stp>
        <tr r="AF83" s="1"/>
      </tp>
      <tp t="s">
        <v>#N/A N/A</v>
        <stp/>
        <stp>BDH|6092800684694754685</stp>
        <tr r="DR23" s="1"/>
        <tr r="DR50" s="1"/>
      </tp>
      <tp t="s">
        <v>#N/A N/A</v>
        <stp/>
        <stp>BDH|5330804747945760886</stp>
        <tr r="AA111" s="1"/>
      </tp>
      <tp t="s">
        <v>#N/A N/A</v>
        <stp/>
        <stp>BDH|7282111958730221722</stp>
        <tr r="D73" s="1"/>
      </tp>
      <tp t="s">
        <v>#N/A N/A</v>
        <stp/>
        <stp>BDH|5347045566205078295</stp>
        <tr r="AX59" s="1"/>
      </tp>
      <tp t="s">
        <v>#N/A N/A</v>
        <stp/>
        <stp>BDH|3897591558604363328</stp>
        <tr r="DE96" s="1"/>
      </tp>
      <tp t="s">
        <v>#N/A N/A</v>
        <stp/>
        <stp>BDH|1237303614742836564</stp>
        <tr r="ED108" s="1"/>
      </tp>
      <tp t="s">
        <v>#N/A N/A</v>
        <stp/>
        <stp>BDH|4836430366682226077</stp>
        <tr r="BJ98" s="1"/>
      </tp>
      <tp t="s">
        <v>#N/A N/A</v>
        <stp/>
        <stp>BDH|4171506639817884182</stp>
        <tr r="CI24" s="1"/>
        <tr r="CI51" s="1"/>
      </tp>
      <tp t="s">
        <v>#N/A N/A</v>
        <stp/>
        <stp>BDH|7375292805688572926</stp>
        <tr r="AJ93" s="1"/>
      </tp>
      <tp t="s">
        <v>#N/A N/A</v>
        <stp/>
        <stp>BDH|5795396180703084962</stp>
        <tr r="EG97" s="1"/>
      </tp>
      <tp t="s">
        <v>#N/A N/A</v>
        <stp/>
        <stp>BDH|6684942030950853824</stp>
        <tr r="EI70" s="1"/>
      </tp>
      <tp t="s">
        <v>#N/A N/A</v>
        <stp/>
        <stp>BDH|1988793246231682783</stp>
        <tr r="DA78" s="1"/>
      </tp>
      <tp t="s">
        <v>#N/A N/A</v>
        <stp/>
        <stp>BDH|4242675938535467017</stp>
        <tr r="DN76" s="1"/>
      </tp>
      <tp t="s">
        <v>#N/A N/A</v>
        <stp/>
        <stp>BDH|6908381488601413852</stp>
        <tr r="P38" s="1"/>
        <tr r="P11" s="1"/>
      </tp>
      <tp t="s">
        <v>#N/A N/A</v>
        <stp/>
        <stp>BDH|7922132608265959733</stp>
        <tr r="DV98" s="1"/>
      </tp>
      <tp t="s">
        <v>#N/A N/A</v>
        <stp/>
        <stp>BDH|5386274708854575714</stp>
        <tr r="BD35" s="1"/>
        <tr r="BD8" s="1"/>
      </tp>
      <tp t="s">
        <v>#N/A N/A</v>
        <stp/>
        <stp>BDH|6025785618967021385</stp>
        <tr r="AL10" s="1"/>
        <tr r="AL37" s="1"/>
      </tp>
      <tp t="s">
        <v>#N/A N/A</v>
        <stp/>
        <stp>BDH|3682390845129382918</stp>
        <tr r="AN81" s="1"/>
      </tp>
      <tp t="s">
        <v>#N/A N/A</v>
        <stp/>
        <stp>BDH|4635004772951841642</stp>
        <tr r="EK75" s="1"/>
      </tp>
      <tp t="s">
        <v>#N/A N/A</v>
        <stp/>
        <stp>BDH|6954820596141560209</stp>
        <tr r="BC11" s="1"/>
        <tr r="BC38" s="1"/>
      </tp>
      <tp t="s">
        <v>#N/A N/A</v>
        <stp/>
        <stp>BDH|6327588104365246256</stp>
        <tr r="CC62" s="1"/>
      </tp>
      <tp t="s">
        <v>#N/A N/A</v>
        <stp/>
        <stp>BDH|4781824353425621881</stp>
        <tr r="BG96" s="1"/>
      </tp>
      <tp t="s">
        <v>#N/A N/A</v>
        <stp/>
        <stp>BDH|7253603191899848531</stp>
        <tr r="CM17" s="1"/>
        <tr r="CM44" s="1"/>
      </tp>
      <tp t="s">
        <v>#N/A N/A</v>
        <stp/>
        <stp>BDH|1401287696396480867</stp>
        <tr r="BQ94" s="1"/>
      </tp>
      <tp t="s">
        <v>#N/A N/A</v>
        <stp/>
        <stp>BDH|6672023664327881305</stp>
        <tr r="ED55" s="1"/>
        <tr r="ED28" s="1"/>
      </tp>
      <tp t="s">
        <v>#N/A N/A</v>
        <stp/>
        <stp>BDH|4474834475969349694</stp>
        <tr r="EF98" s="1"/>
      </tp>
      <tp t="s">
        <v>#N/A N/A</v>
        <stp/>
        <stp>BDH|9870244041933029852</stp>
        <tr r="AY101" s="1"/>
      </tp>
      <tp t="s">
        <v>#N/A N/A</v>
        <stp/>
        <stp>BDH|3249790927885293768</stp>
        <tr r="BR92" s="1"/>
      </tp>
      <tp t="s">
        <v>#N/A N/A</v>
        <stp/>
        <stp>BDH|5121772835992965723</stp>
        <tr r="DS91" s="1"/>
      </tp>
      <tp t="s">
        <v>#N/A N/A</v>
        <stp/>
        <stp>BDH|1028808896224940073</stp>
        <tr r="CY60" s="1"/>
      </tp>
      <tp t="s">
        <v>#N/A N/A</v>
        <stp/>
        <stp>BDH|8681455804440840872</stp>
        <tr r="AR23" s="1"/>
        <tr r="AR50" s="1"/>
      </tp>
      <tp t="s">
        <v>#N/A N/A</v>
        <stp/>
        <stp>BDH|4466600922995688188</stp>
        <tr r="BZ24" s="1"/>
        <tr r="BZ51" s="1"/>
      </tp>
      <tp t="s">
        <v>#N/A N/A</v>
        <stp/>
        <stp>BDH|1003376592076987940</stp>
        <tr r="R93" s="1"/>
      </tp>
      <tp t="s">
        <v>#N/A N/A</v>
        <stp/>
        <stp>BDH|5127835674627909960</stp>
        <tr r="G14" s="1"/>
        <tr r="G41" s="1"/>
      </tp>
      <tp t="s">
        <v>#N/A N/A</v>
        <stp/>
        <stp>BDH|4885239227913483313</stp>
        <tr r="AA65" s="1"/>
      </tp>
      <tp t="s">
        <v>#N/A N/A</v>
        <stp/>
        <stp>BDH|4575018141694986052</stp>
        <tr r="BJ36" s="1"/>
        <tr r="BJ9" s="1"/>
      </tp>
      <tp t="s">
        <v>#N/A N/A</v>
        <stp/>
        <stp>BDH|7750059153101910719</stp>
        <tr r="EK109" s="1"/>
      </tp>
      <tp t="s">
        <v>#N/A N/A</v>
        <stp/>
        <stp>BDH|2918559573074558038</stp>
        <tr r="CW101" s="1"/>
      </tp>
      <tp t="s">
        <v>#N/A N/A</v>
        <stp/>
        <stp>BDH|4711180825623434071</stp>
        <tr r="X73" s="1"/>
      </tp>
      <tp t="s">
        <v>#N/A N/A</v>
        <stp/>
        <stp>BDH|6878699569976902482</stp>
        <tr r="BB86" s="1"/>
      </tp>
      <tp t="s">
        <v>#N/A N/A</v>
        <stp/>
        <stp>BDH|4970167642297138255</stp>
        <tr r="AT64" s="1"/>
      </tp>
      <tp t="s">
        <v>#N/A N/A</v>
        <stp/>
        <stp>BDH|8379646687767130581</stp>
        <tr r="BZ55" s="1"/>
        <tr r="BZ28" s="1"/>
      </tp>
      <tp t="s">
        <v>#N/A N/A</v>
        <stp/>
        <stp>BDH|4008249081813905956</stp>
        <tr r="CW30" s="1"/>
        <tr r="CW3" s="1"/>
      </tp>
      <tp t="s">
        <v>#N/A N/A</v>
        <stp/>
        <stp>BDH|4152702810736867001</stp>
        <tr r="BY78" s="1"/>
      </tp>
      <tp t="s">
        <v>#N/A N/A</v>
        <stp/>
        <stp>BDH|3492165138305190020</stp>
        <tr r="CJ106" s="1"/>
      </tp>
      <tp t="s">
        <v>#N/A N/A</v>
        <stp/>
        <stp>BDH|3711311875717265487</stp>
        <tr r="DM9" s="1"/>
        <tr r="DM36" s="1"/>
      </tp>
      <tp t="s">
        <v>#N/A N/A</v>
        <stp/>
        <stp>BDH|7957167109771668395</stp>
        <tr r="CG69" s="1"/>
      </tp>
      <tp t="s">
        <v>#N/A N/A</v>
        <stp/>
        <stp>BDH|9281325357888923371</stp>
        <tr r="BD72" s="1"/>
      </tp>
      <tp t="s">
        <v>#N/A N/A</v>
        <stp/>
        <stp>BDH|8668765490800975205</stp>
        <tr r="DI13" s="1"/>
        <tr r="DI40" s="1"/>
      </tp>
      <tp t="s">
        <v>#N/A N/A</v>
        <stp/>
        <stp>BDH|5984000277790224654</stp>
        <tr r="CL60" s="1"/>
      </tp>
      <tp t="s">
        <v>#N/A N/A</v>
        <stp/>
        <stp>BDH|2975555124287199601</stp>
        <tr r="E57" s="1"/>
      </tp>
      <tp t="s">
        <v>#N/A N/A</v>
        <stp/>
        <stp>BDH|2430594770347066348</stp>
        <tr r="DA60" s="1"/>
      </tp>
      <tp t="s">
        <v>#N/A N/A</v>
        <stp/>
        <stp>BDH|6105407248931947390</stp>
        <tr r="EP116" s="1"/>
      </tp>
      <tp t="s">
        <v>#N/A N/A</v>
        <stp/>
        <stp>BDH|9678639191447524584</stp>
        <tr r="CG66" s="1"/>
      </tp>
      <tp t="s">
        <v>#N/A N/A</v>
        <stp/>
        <stp>BDH|7682734967446330484</stp>
        <tr r="M104" s="1"/>
      </tp>
      <tp t="s">
        <v>#N/A N/A</v>
        <stp/>
        <stp>BDH|8081736583027889419</stp>
        <tr r="T103" s="1"/>
      </tp>
      <tp t="s">
        <v>#N/A N/A</v>
        <stp/>
        <stp>BDH|7797631514850064498</stp>
        <tr r="D51" s="1"/>
        <tr r="D24" s="1"/>
      </tp>
      <tp t="s">
        <v>#N/A N/A</v>
        <stp/>
        <stp>BDH|6679365955345245194</stp>
        <tr r="EB112" s="1"/>
      </tp>
      <tp t="s">
        <v>#N/A N/A</v>
        <stp/>
        <stp>BDH|6710373513333559385</stp>
        <tr r="DA40" s="1"/>
        <tr r="DA13" s="1"/>
      </tp>
      <tp t="s">
        <v>#N/A N/A</v>
        <stp/>
        <stp>BDH|6194962516208923268</stp>
        <tr r="Y59" s="1"/>
      </tp>
      <tp t="s">
        <v>#N/A N/A</v>
        <stp/>
        <stp>BDH|5602957625379185399</stp>
        <tr r="BP31" s="1"/>
        <tr r="BP4" s="1"/>
      </tp>
      <tp t="s">
        <v>#N/A N/A</v>
        <stp/>
        <stp>BDH|6933406863447511715</stp>
        <tr r="M101" s="1"/>
      </tp>
      <tp t="s">
        <v>#N/A N/A</v>
        <stp/>
        <stp>BDH|3314629429780489323</stp>
        <tr r="AJ69" s="1"/>
      </tp>
      <tp t="s">
        <v>#N/A N/A</v>
        <stp/>
        <stp>BDH|5414492778263328184</stp>
        <tr r="BB104" s="1"/>
      </tp>
      <tp t="s">
        <v>#N/A N/A</v>
        <stp/>
        <stp>BDH|5930723801661720733</stp>
        <tr r="EC54" s="1"/>
        <tr r="EC27" s="1"/>
      </tp>
      <tp t="s">
        <v>#N/A N/A</v>
        <stp/>
        <stp>BDH|9236271889112144530</stp>
        <tr r="EA109" s="1"/>
      </tp>
      <tp t="s">
        <v>#N/A N/A</v>
        <stp/>
        <stp>BDH|4244661468130224000</stp>
        <tr r="DX46" s="1"/>
        <tr r="DX19" s="1"/>
      </tp>
      <tp t="s">
        <v>#N/A N/A</v>
        <stp/>
        <stp>BDH|7213672254725624590</stp>
        <tr r="K78" s="1"/>
      </tp>
      <tp t="s">
        <v>#N/A N/A</v>
        <stp/>
        <stp>BDH|2638562619031421335</stp>
        <tr r="T109" s="1"/>
      </tp>
      <tp t="s">
        <v>#N/A N/A</v>
        <stp/>
        <stp>BDH|9048674399043372131</stp>
        <tr r="CS67" s="1"/>
      </tp>
      <tp t="s">
        <v>#N/A N/A</v>
        <stp/>
        <stp>BDH|1987835636766407862</stp>
        <tr r="BC53" s="1"/>
        <tr r="BC26" s="1"/>
      </tp>
      <tp t="s">
        <v>#N/A N/A</v>
        <stp/>
        <stp>BDH|1767677609182720109</stp>
        <tr r="BP107" s="1"/>
      </tp>
      <tp t="s">
        <v>#N/A N/A</v>
        <stp/>
        <stp>BDH|6210769149642256316</stp>
        <tr r="BV81" s="1"/>
      </tp>
      <tp t="s">
        <v>#N/A N/A</v>
        <stp/>
        <stp>BDH|8928875430913031400</stp>
        <tr r="BO60" s="1"/>
      </tp>
      <tp t="s">
        <v>#N/A N/A</v>
        <stp/>
        <stp>BDH|3714448720586811750</stp>
        <tr r="DW108" s="1"/>
      </tp>
      <tp t="s">
        <v>#N/A N/A</v>
        <stp/>
        <stp>BDH|1259589506928615848</stp>
        <tr r="DZ26" s="1"/>
        <tr r="DZ53" s="1"/>
      </tp>
      <tp t="s">
        <v>#N/A N/A</v>
        <stp/>
        <stp>BDH|8195963327640705793</stp>
        <tr r="AF102" s="1"/>
      </tp>
      <tp t="s">
        <v>#N/A N/A</v>
        <stp/>
        <stp>BDH|9293513939929737221</stp>
        <tr r="AN106" s="1"/>
      </tp>
      <tp t="s">
        <v>#N/A N/A</v>
        <stp/>
        <stp>BDH|6275587064502654370</stp>
        <tr r="AJ66" s="1"/>
      </tp>
      <tp t="s">
        <v>#N/A N/A</v>
        <stp/>
        <stp>BDH|5935001525306139522</stp>
        <tr r="BN93" s="1"/>
      </tp>
      <tp t="s">
        <v>#N/A N/A</v>
        <stp/>
        <stp>BDH|5246959107240897875</stp>
        <tr r="EM60" s="1"/>
      </tp>
      <tp t="s">
        <v>#N/A N/A</v>
        <stp/>
        <stp>BDH|6124899357037093800</stp>
        <tr r="CF84" s="1"/>
      </tp>
      <tp t="s">
        <v>#N/A N/A</v>
        <stp/>
        <stp>BDH|8838165776962058878</stp>
        <tr r="AE79" s="1"/>
      </tp>
      <tp t="s">
        <v>#N/A N/A</v>
        <stp/>
        <stp>BDH|3519329296975709894</stp>
        <tr r="BE64" s="1"/>
      </tp>
      <tp t="s">
        <v>#N/A N/A</v>
        <stp/>
        <stp>BDH|5564385952700531753</stp>
        <tr r="AG94" s="1"/>
      </tp>
      <tp t="s">
        <v>#N/A N/A</v>
        <stp/>
        <stp>BDH|2683204501070898401</stp>
        <tr r="DM97" s="1"/>
      </tp>
      <tp t="s">
        <v>#N/A N/A</v>
        <stp/>
        <stp>BDH|2425813686934964258</stp>
        <tr r="D26" s="1"/>
        <tr r="D53" s="1"/>
      </tp>
      <tp t="s">
        <v>#N/A N/A</v>
        <stp/>
        <stp>BDH|3452889484451109661</stp>
        <tr r="AS40" s="1"/>
        <tr r="AS13" s="1"/>
      </tp>
      <tp t="s">
        <v>#N/A N/A</v>
        <stp/>
        <stp>BDH|5137986195646703749</stp>
        <tr r="BI57" s="1"/>
      </tp>
      <tp t="s">
        <v>#N/A N/A</v>
        <stp/>
        <stp>BDH|6975372274932255473</stp>
        <tr r="O90" s="1"/>
      </tp>
      <tp t="s">
        <v>#N/A N/A</v>
        <stp/>
        <stp>BDH|2011474678963213620</stp>
        <tr r="AK104" s="1"/>
      </tp>
      <tp t="s">
        <v>#N/A N/A</v>
        <stp/>
        <stp>BDH|1796198243843324314</stp>
        <tr r="CZ7" s="1"/>
        <tr r="CZ34" s="1"/>
      </tp>
      <tp t="s">
        <v>#N/A N/A</v>
        <stp/>
        <stp>BDH|4220185842757789207</stp>
        <tr r="DT29" s="1"/>
        <tr r="DT2" s="1"/>
      </tp>
      <tp t="s">
        <v>#N/A N/A</v>
        <stp/>
        <stp>BDH|4055399150290435622</stp>
        <tr r="BY100" s="1"/>
      </tp>
      <tp t="s">
        <v>#N/A N/A</v>
        <stp/>
        <stp>BDH|4772581843653463247</stp>
        <tr r="AI3" s="1"/>
        <tr r="AI30" s="1"/>
      </tp>
      <tp t="s">
        <v>#N/A N/A</v>
        <stp/>
        <stp>BDH|1013739425886894629</stp>
        <tr r="Y27" s="1"/>
        <tr r="Y54" s="1"/>
      </tp>
      <tp t="s">
        <v>#N/A N/A</v>
        <stp/>
        <stp>BDH|1528563811753727296</stp>
        <tr r="DX113" s="1"/>
      </tp>
      <tp t="s">
        <v>#N/A N/A</v>
        <stp/>
        <stp>BDH|5630680284797551833</stp>
        <tr r="D102" s="1"/>
      </tp>
      <tp t="s">
        <v>#N/A N/A</v>
        <stp/>
        <stp>BDH|8265267949443258935</stp>
        <tr r="CP86" s="1"/>
      </tp>
      <tp t="s">
        <v>#N/A N/A</v>
        <stp/>
        <stp>BDH|5137510658558174956</stp>
        <tr r="BF87" s="1"/>
      </tp>
      <tp t="s">
        <v>#N/A N/A</v>
        <stp/>
        <stp>BDH|9828994098849397460</stp>
        <tr r="AW89" s="1"/>
      </tp>
      <tp t="s">
        <v>#N/A N/A</v>
        <stp/>
        <stp>BDH|1861113227433045523</stp>
        <tr r="G49" s="1"/>
        <tr r="G22" s="1"/>
      </tp>
      <tp t="s">
        <v>#N/A N/A</v>
        <stp/>
        <stp>BDH|2370903277049110193</stp>
        <tr r="AD8" s="1"/>
        <tr r="AD35" s="1"/>
      </tp>
      <tp t="s">
        <v>#N/A N/A</v>
        <stp/>
        <stp>BDH|8801907976464697643</stp>
        <tr r="BQ72" s="1"/>
      </tp>
      <tp t="s">
        <v>#N/A N/A</v>
        <stp/>
        <stp>BDH|4708369966175953025</stp>
        <tr r="BE109" s="1"/>
      </tp>
      <tp t="s">
        <v>#N/A N/A</v>
        <stp/>
        <stp>BDH|9550312738459232428</stp>
        <tr r="BQ61" s="1"/>
      </tp>
      <tp t="s">
        <v>#N/A N/A</v>
        <stp/>
        <stp>BDH|7956443093319086725</stp>
        <tr r="M73" s="1"/>
      </tp>
      <tp t="s">
        <v>#N/A N/A</v>
        <stp/>
        <stp>BDH|3645751401646610689</stp>
        <tr r="DN23" s="1"/>
        <tr r="DN50" s="1"/>
      </tp>
      <tp t="s">
        <v>#N/A N/A</v>
        <stp/>
        <stp>BDH|8428028948461129937</stp>
        <tr r="V34" s="1"/>
        <tr r="V7" s="1"/>
      </tp>
      <tp t="s">
        <v>#N/A N/A</v>
        <stp/>
        <stp>BDH|7894491519355052343</stp>
        <tr r="DL109" s="1"/>
      </tp>
      <tp t="s">
        <v>#N/A N/A</v>
        <stp/>
        <stp>BDH|1394239138360085447</stp>
        <tr r="AC63" s="1"/>
      </tp>
      <tp t="s">
        <v>#N/A N/A</v>
        <stp/>
        <stp>BDH|6940747121995313237</stp>
        <tr r="EH43" s="1"/>
        <tr r="EH16" s="1"/>
      </tp>
      <tp t="s">
        <v>#N/A N/A</v>
        <stp/>
        <stp>BDH|2373405107007853516</stp>
        <tr r="BI14" s="1"/>
        <tr r="BI41" s="1"/>
      </tp>
      <tp t="s">
        <v>#N/A N/A</v>
        <stp/>
        <stp>BDH|3823485140272534587</stp>
        <tr r="CT32" s="1"/>
        <tr r="CT5" s="1"/>
      </tp>
      <tp t="s">
        <v>#N/A N/A</v>
        <stp/>
        <stp>BDH|2954948331748693473</stp>
        <tr r="M95" s="1"/>
      </tp>
      <tp t="s">
        <v>#N/A N/A</v>
        <stp/>
        <stp>BDH|9974210891427507113</stp>
        <tr r="BV86" s="1"/>
      </tp>
      <tp t="s">
        <v>#N/A N/A</v>
        <stp/>
        <stp>BDH|5046027458041116561</stp>
        <tr r="AJ6" s="1"/>
        <tr r="AJ33" s="1"/>
      </tp>
      <tp t="s">
        <v>#N/A N/A</v>
        <stp/>
        <stp>BDH|1261307400257714180</stp>
        <tr r="BE72" s="1"/>
      </tp>
      <tp t="s">
        <v>#N/A N/A</v>
        <stp/>
        <stp>BDH|9674227648929084213</stp>
        <tr r="DF63" s="1"/>
      </tp>
      <tp t="s">
        <v>#N/A N/A</v>
        <stp/>
        <stp>BDH|5943878795312080265</stp>
        <tr r="EP98" s="1"/>
      </tp>
      <tp t="s">
        <v>#N/A N/A</v>
        <stp/>
        <stp>BDH|7246795528115924370</stp>
        <tr r="D97" s="1"/>
      </tp>
      <tp t="s">
        <v>#N/A N/A</v>
        <stp/>
        <stp>BDH|8726955753540862046</stp>
        <tr r="CE116" s="1"/>
      </tp>
      <tp t="s">
        <v>#N/A N/A</v>
        <stp/>
        <stp>BDH|2411107226494749183</stp>
        <tr r="CK83" s="1"/>
      </tp>
      <tp t="s">
        <v>#N/A N/A</v>
        <stp/>
        <stp>BDH|6225576779411236137</stp>
        <tr r="CU94" s="1"/>
      </tp>
      <tp t="s">
        <v>#N/A N/A</v>
        <stp/>
        <stp>BDH|6717833759248116716</stp>
        <tr r="CV73" s="1"/>
      </tp>
      <tp t="s">
        <v>#N/A N/A</v>
        <stp/>
        <stp>BDH|1570151278383524000</stp>
        <tr r="CR80" s="1"/>
      </tp>
      <tp t="s">
        <v>#N/A N/A</v>
        <stp/>
        <stp>BDH|3478175214562282588</stp>
        <tr r="AT46" s="1"/>
        <tr r="AT19" s="1"/>
      </tp>
      <tp t="s">
        <v>#N/A N/A</v>
        <stp/>
        <stp>BDH|5478233708770121336</stp>
        <tr r="DI106" s="1"/>
      </tp>
      <tp t="s">
        <v>#N/A N/A</v>
        <stp/>
        <stp>BDH|5167606068537675624</stp>
        <tr r="O104" s="1"/>
      </tp>
      <tp t="s">
        <v>#N/A N/A</v>
        <stp/>
        <stp>BDH|4028151308879192814</stp>
        <tr r="DV19" s="1"/>
        <tr r="DV46" s="1"/>
      </tp>
      <tp t="s">
        <v>#N/A N/A</v>
        <stp/>
        <stp>BDH|6884970282167970497</stp>
        <tr r="AQ80" s="1"/>
      </tp>
      <tp t="s">
        <v>#N/A N/A</v>
        <stp/>
        <stp>BDH|8618381494747092177</stp>
        <tr r="BE36" s="1"/>
        <tr r="BE9" s="1"/>
      </tp>
      <tp t="s">
        <v>#N/A N/A</v>
        <stp/>
        <stp>BDH|1830505123470535239</stp>
        <tr r="AV103" s="1"/>
      </tp>
      <tp t="s">
        <v>#N/A N/A</v>
        <stp/>
        <stp>BDH|6990750061422648161</stp>
        <tr r="BX92" s="1"/>
      </tp>
      <tp t="s">
        <v>#N/A N/A</v>
        <stp/>
        <stp>BDH|5144808501289848056</stp>
        <tr r="AN78" s="1"/>
      </tp>
      <tp t="s">
        <v>#N/A N/A</v>
        <stp/>
        <stp>BDH|2902726508773843269</stp>
        <tr r="DB43" s="1"/>
        <tr r="DB16" s="1"/>
      </tp>
      <tp t="s">
        <v>#N/A N/A</v>
        <stp/>
        <stp>BDH|7866714533383561429</stp>
        <tr r="BC21" s="1"/>
        <tr r="BC48" s="1"/>
      </tp>
      <tp t="s">
        <v>#N/A N/A</v>
        <stp/>
        <stp>BDH|2283259125202277425</stp>
        <tr r="BP108" s="1"/>
      </tp>
      <tp t="s">
        <v>#N/A N/A</v>
        <stp/>
        <stp>BDH|2306500867674469121</stp>
        <tr r="DF36" s="1"/>
        <tr r="DF9" s="1"/>
      </tp>
      <tp t="s">
        <v>#N/A N/A</v>
        <stp/>
        <stp>BDH|6493056553970203727</stp>
        <tr r="CH59" s="1"/>
      </tp>
      <tp t="s">
        <v>#N/A N/A</v>
        <stp/>
        <stp>BDH|7775580357777321492</stp>
        <tr r="AI45" s="1"/>
        <tr r="AI18" s="1"/>
      </tp>
      <tp t="s">
        <v>#N/A N/A</v>
        <stp/>
        <stp>BDH|5845222940536859105</stp>
        <tr r="DA93" s="1"/>
      </tp>
      <tp t="s">
        <v>#N/A N/A</v>
        <stp/>
        <stp>BDH|1883307233885949001</stp>
        <tr r="CW52" s="1"/>
        <tr r="CW25" s="1"/>
      </tp>
      <tp t="s">
        <v>#N/A N/A</v>
        <stp/>
        <stp>BDH|6342780519694270020</stp>
        <tr r="AK93" s="1"/>
      </tp>
      <tp t="s">
        <v>#N/A N/A</v>
        <stp/>
        <stp>BDH|7480365567777097177</stp>
        <tr r="EF59" s="1"/>
      </tp>
      <tp t="s">
        <v>#N/A N/A</v>
        <stp/>
        <stp>BDH|9259029382872853785</stp>
        <tr r="DR26" s="1"/>
        <tr r="DR53" s="1"/>
      </tp>
      <tp t="s">
        <v>#N/A N/A</v>
        <stp/>
        <stp>BDH|5244271560326004370</stp>
        <tr r="BG103" s="1"/>
      </tp>
      <tp t="s">
        <v>#N/A N/A</v>
        <stp/>
        <stp>BDH|2004302367790326361</stp>
        <tr r="AN107" s="1"/>
      </tp>
      <tp t="s">
        <v>#N/A N/A</v>
        <stp/>
        <stp>BDH|5169078601983163248</stp>
        <tr r="BS91" s="1"/>
      </tp>
      <tp t="s">
        <v>#N/A N/A</v>
        <stp/>
        <stp>BDH|3819429963155891038</stp>
        <tr r="AO14" s="1"/>
        <tr r="AO41" s="1"/>
      </tp>
      <tp t="s">
        <v>#N/A N/A</v>
        <stp/>
        <stp>BDH|8177470021523491913</stp>
        <tr r="AW13" s="1"/>
        <tr r="AW40" s="1"/>
      </tp>
      <tp t="s">
        <v>#N/A N/A</v>
        <stp/>
        <stp>BDH|3522642063861453645</stp>
        <tr r="AF72" s="1"/>
      </tp>
      <tp t="s">
        <v>#N/A N/A</v>
        <stp/>
        <stp>BDH|3758726347571360538</stp>
        <tr r="EC67" s="1"/>
      </tp>
      <tp t="s">
        <v>#N/A N/A</v>
        <stp/>
        <stp>BDH|5747095444603091685</stp>
        <tr r="EH112" s="1"/>
      </tp>
      <tp t="s">
        <v>#N/A N/A</v>
        <stp/>
        <stp>BDH|6715033016351593253</stp>
        <tr r="CJ108" s="1"/>
      </tp>
      <tp t="s">
        <v>#N/A N/A</v>
        <stp/>
        <stp>BDH|5055643579960803075</stp>
        <tr r="BL67" s="1"/>
      </tp>
      <tp t="s">
        <v>#N/A N/A</v>
        <stp/>
        <stp>BDH|3164222094804539805</stp>
        <tr r="O106" s="1"/>
      </tp>
      <tp t="s">
        <v>#N/A N/A</v>
        <stp/>
        <stp>BDH|2991040331094754196</stp>
        <tr r="EO33" s="1"/>
        <tr r="EO6" s="1"/>
      </tp>
      <tp t="s">
        <v>#N/A N/A</v>
        <stp/>
        <stp>BDH|3614698879321121752</stp>
        <tr r="CM13" s="1"/>
        <tr r="CM40" s="1"/>
      </tp>
      <tp t="s">
        <v>#N/A N/A</v>
        <stp/>
        <stp>BDH|3945589162071906580</stp>
        <tr r="BB115" s="1"/>
      </tp>
      <tp t="s">
        <v>#N/A N/A</v>
        <stp/>
        <stp>BDH|6988484024104014071</stp>
        <tr r="CY28" s="1"/>
        <tr r="CY55" s="1"/>
      </tp>
      <tp t="s">
        <v>#N/A N/A</v>
        <stp/>
        <stp>BDH|6586164171441832587</stp>
        <tr r="DM108" s="1"/>
      </tp>
      <tp t="s">
        <v>#N/A N/A</v>
        <stp/>
        <stp>BDH|4538788955525318793</stp>
        <tr r="BI93" s="1"/>
      </tp>
      <tp t="s">
        <v>#N/A N/A</v>
        <stp/>
        <stp>BDH|3795673475202324444</stp>
        <tr r="BB93" s="1"/>
      </tp>
      <tp t="s">
        <v>#N/A N/A</v>
        <stp/>
        <stp>BDH|6552862561199972580</stp>
        <tr r="J76" s="1"/>
      </tp>
      <tp t="s">
        <v>#N/A N/A</v>
        <stp/>
        <stp>BDH|5280077091039563129</stp>
        <tr r="CC34" s="1"/>
        <tr r="CC7" s="1"/>
      </tp>
      <tp t="s">
        <v>#N/A N/A</v>
        <stp/>
        <stp>BDH|5977933987407662786</stp>
        <tr r="CF59" s="1"/>
      </tp>
      <tp t="s">
        <v>#N/A N/A</v>
        <stp/>
        <stp>BDH|7412355463267436156</stp>
        <tr r="BY95" s="1"/>
      </tp>
      <tp t="s">
        <v>#N/A N/A</v>
        <stp/>
        <stp>BDH|5614058714769284965</stp>
        <tr r="BL107" s="1"/>
      </tp>
      <tp t="s">
        <v>#N/A N/A</v>
        <stp/>
        <stp>BDH|9136732496726351540</stp>
        <tr r="D70" s="1"/>
      </tp>
      <tp t="s">
        <v>#N/A N/A</v>
        <stp/>
        <stp>BDH|6449294131776710585</stp>
        <tr r="DE58" s="1"/>
      </tp>
      <tp t="s">
        <v>#N/A N/A</v>
        <stp/>
        <stp>BDH|4994051873806406183</stp>
        <tr r="CC65" s="1"/>
      </tp>
      <tp t="s">
        <v>#N/A N/A</v>
        <stp/>
        <stp>BDH|9344928009795298190</stp>
        <tr r="DV103" s="1"/>
      </tp>
      <tp t="s">
        <v>#N/A N/A</v>
        <stp/>
        <stp>BDH|7156319645725667108</stp>
        <tr r="BZ75" s="1"/>
      </tp>
      <tp t="s">
        <v>#N/A N/A</v>
        <stp/>
        <stp>BDH|4777166431291614357</stp>
        <tr r="CN100" s="1"/>
      </tp>
      <tp t="s">
        <v>#N/A N/A</v>
        <stp/>
        <stp>BDH|3317910588047933106</stp>
        <tr r="DZ34" s="1"/>
        <tr r="DZ7" s="1"/>
      </tp>
      <tp t="s">
        <v>#N/A N/A</v>
        <stp/>
        <stp>BDH|4744911793647146773</stp>
        <tr r="DF103" s="1"/>
      </tp>
      <tp t="s">
        <v>#N/A N/A</v>
        <stp/>
        <stp>BDH|9419721194726222531</stp>
        <tr r="CX38" s="1"/>
        <tr r="CX11" s="1"/>
      </tp>
      <tp t="s">
        <v>#N/A N/A</v>
        <stp/>
        <stp>BDH|2863947371818665088</stp>
        <tr r="DV77" s="1"/>
      </tp>
      <tp t="s">
        <v>#N/A N/A</v>
        <stp/>
        <stp>BDH|4184269091023078851</stp>
        <tr r="EH62" s="1"/>
      </tp>
      <tp t="s">
        <v>#N/A N/A</v>
        <stp/>
        <stp>BDH|2507512776147151300</stp>
        <tr r="AZ107" s="1"/>
      </tp>
      <tp t="s">
        <v>#N/A N/A</v>
        <stp/>
        <stp>BDH|4170724608916197195</stp>
        <tr r="AQ25" s="1"/>
        <tr r="AQ52" s="1"/>
      </tp>
      <tp t="s">
        <v>#N/A N/A</v>
        <stp/>
        <stp>BDH|5611669404154270357</stp>
        <tr r="AQ90" s="1"/>
      </tp>
      <tp t="s">
        <v>#N/A N/A</v>
        <stp/>
        <stp>BDH|2514737593759785110</stp>
        <tr r="DO113" s="1"/>
      </tp>
      <tp t="s">
        <v>#N/A N/A</v>
        <stp/>
        <stp>BDH|8749917928166934148</stp>
        <tr r="AE112" s="1"/>
      </tp>
      <tp t="s">
        <v>#N/A N/A</v>
        <stp/>
        <stp>BDH|6851999895435563727</stp>
        <tr r="AX21" s="1"/>
        <tr r="AX48" s="1"/>
      </tp>
      <tp t="s">
        <v>#N/A N/A</v>
        <stp/>
        <stp>BDH|1753893728179673638</stp>
        <tr r="BG20" s="1"/>
        <tr r="BG47" s="1"/>
      </tp>
      <tp t="s">
        <v>#N/A N/A</v>
        <stp/>
        <stp>BDH|1423712698019621289</stp>
        <tr r="BN73" s="1"/>
      </tp>
      <tp t="s">
        <v>#N/A N/A</v>
        <stp/>
        <stp>BDH|7716798545555166591</stp>
        <tr r="CP111" s="1"/>
      </tp>
      <tp t="s">
        <v>#N/A N/A</v>
        <stp/>
        <stp>BDH|9771217378510461898</stp>
        <tr r="EG90" s="1"/>
      </tp>
      <tp t="s">
        <v>#N/A N/A</v>
        <stp/>
        <stp>BDH|8811490063046529848</stp>
        <tr r="AS61" s="1"/>
      </tp>
      <tp t="s">
        <v>#N/A N/A</v>
        <stp/>
        <stp>BDH|5336444372825631706</stp>
        <tr r="BW22" s="1"/>
        <tr r="BW49" s="1"/>
      </tp>
      <tp t="s">
        <v>#N/A N/A</v>
        <stp/>
        <stp>BDH|3082053743634326765</stp>
        <tr r="AK96" s="1"/>
      </tp>
      <tp t="s">
        <v>#N/A N/A</v>
        <stp/>
        <stp>BDH|7720971752026705969</stp>
        <tr r="K81" s="1"/>
      </tp>
      <tp t="s">
        <v>#N/A N/A</v>
        <stp/>
        <stp>BDH|5556519913401474402</stp>
        <tr r="CQ7" s="1"/>
        <tr r="CQ34" s="1"/>
      </tp>
      <tp t="s">
        <v>#N/A N/A</v>
        <stp/>
        <stp>BDH|5005711924587691302</stp>
        <tr r="AD10" s="1"/>
        <tr r="AD37" s="1"/>
      </tp>
      <tp t="s">
        <v>#N/A N/A</v>
        <stp/>
        <stp>BDH|1721487840616997355</stp>
        <tr r="AZ112" s="1"/>
      </tp>
      <tp t="s">
        <v>#N/A N/A</v>
        <stp/>
        <stp>BDH|1396756672107783237</stp>
        <tr r="EA94" s="1"/>
      </tp>
      <tp t="s">
        <v>#N/A N/A</v>
        <stp/>
        <stp>BDH|4174522707712657727</stp>
        <tr r="DP92" s="1"/>
      </tp>
      <tp t="s">
        <v>#N/A N/A</v>
        <stp/>
        <stp>BDH|1581584928367789527</stp>
        <tr r="BW111" s="1"/>
      </tp>
      <tp t="s">
        <v>#N/A N/A</v>
        <stp/>
        <stp>BDH|1315046808740984568</stp>
        <tr r="BM66" s="1"/>
      </tp>
      <tp t="s">
        <v>#N/A N/A</v>
        <stp/>
        <stp>BDH|2863995990562565440</stp>
        <tr r="BJ113" s="1"/>
      </tp>
      <tp t="s">
        <v>#N/A N/A</v>
        <stp/>
        <stp>BDH|8266882133391803614</stp>
        <tr r="DC89" s="1"/>
      </tp>
      <tp t="s">
        <v>#N/A N/A</v>
        <stp/>
        <stp>BDH|6601080924681825126</stp>
        <tr r="DD53" s="1"/>
        <tr r="DD26" s="1"/>
      </tp>
      <tp t="s">
        <v>#N/A N/A</v>
        <stp/>
        <stp>BDH|5615130672726320146</stp>
        <tr r="BE81" s="1"/>
      </tp>
      <tp t="s">
        <v>#N/A N/A</v>
        <stp/>
        <stp>BDH|1222033510601610573</stp>
        <tr r="EL93" s="1"/>
      </tp>
      <tp t="s">
        <v>#N/A N/A</v>
        <stp/>
        <stp>BDH|5171455635401635770</stp>
        <tr r="BX85" s="1"/>
      </tp>
      <tp t="s">
        <v>#N/A N/A</v>
        <stp/>
        <stp>BDH|8643242824334404820</stp>
        <tr r="EM10" s="1"/>
        <tr r="EM37" s="1"/>
      </tp>
      <tp t="s">
        <v>#N/A N/A</v>
        <stp/>
        <stp>BDH|8539395885723177482</stp>
        <tr r="CS37" s="1"/>
        <tr r="CS10" s="1"/>
      </tp>
      <tp t="s">
        <v>#N/A N/A</v>
        <stp/>
        <stp>BDH|2009991338185114905</stp>
        <tr r="AG102" s="1"/>
      </tp>
      <tp t="s">
        <v>#N/A N/A</v>
        <stp/>
        <stp>BDH|3370767714192029317</stp>
        <tr r="EL102" s="1"/>
      </tp>
      <tp t="s">
        <v>#N/A N/A</v>
        <stp/>
        <stp>BDH|3670930081684512214</stp>
        <tr r="DW103" s="1"/>
      </tp>
      <tp t="s">
        <v>#N/A N/A</v>
        <stp/>
        <stp>BDH|1493126606957391338</stp>
        <tr r="DY106" s="1"/>
      </tp>
      <tp t="s">
        <v>#N/A N/A</v>
        <stp/>
        <stp>BDH|5188404541218310936</stp>
        <tr r="CN15" s="1"/>
        <tr r="CN42" s="1"/>
      </tp>
      <tp t="s">
        <v>#N/A N/A</v>
        <stp/>
        <stp>BDH|4119753777833704343</stp>
        <tr r="BY69" s="1"/>
      </tp>
      <tp t="s">
        <v>#N/A N/A</v>
        <stp/>
        <stp>BDH|9264060781965322065</stp>
        <tr r="CP115" s="1"/>
      </tp>
      <tp t="s">
        <v>#N/A N/A</v>
        <stp/>
        <stp>BDH|3334961567060704859</stp>
        <tr r="EL107" s="1"/>
      </tp>
      <tp t="s">
        <v>#N/A N/A</v>
        <stp/>
        <stp>BDH|3597226950901340148</stp>
        <tr r="Y75" s="1"/>
      </tp>
      <tp t="s">
        <v>#N/A N/A</v>
        <stp/>
        <stp>BDH|8590024166739755362</stp>
        <tr r="CM92" s="1"/>
      </tp>
      <tp t="s">
        <v>#N/A N/A</v>
        <stp/>
        <stp>BDH|3055142929551969549</stp>
        <tr r="BL58" s="1"/>
      </tp>
      <tp t="s">
        <v>#N/A N/A</v>
        <stp/>
        <stp>BDH|3965798941582154603</stp>
        <tr r="CJ92" s="1"/>
      </tp>
      <tp t="s">
        <v>#N/A N/A</v>
        <stp/>
        <stp>BDH|3220602746207676228</stp>
        <tr r="CA72" s="1"/>
      </tp>
      <tp t="s">
        <v>#N/A N/A</v>
        <stp/>
        <stp>BDH|3426369917260517505</stp>
        <tr r="DF2" s="1"/>
        <tr r="DF29" s="1"/>
      </tp>
      <tp t="s">
        <v>#N/A N/A</v>
        <stp/>
        <stp>BDH|4786360933743014323</stp>
        <tr r="EI48" s="1"/>
        <tr r="EI21" s="1"/>
      </tp>
      <tp t="s">
        <v>#N/A N/A</v>
        <stp/>
        <stp>BDH|6571857321280393826</stp>
        <tr r="DT104" s="1"/>
      </tp>
      <tp t="s">
        <v>#N/A N/A</v>
        <stp/>
        <stp>BDH|8763634386221264308</stp>
        <tr r="ED59" s="1"/>
      </tp>
      <tp t="s">
        <v>#N/A N/A</v>
        <stp/>
        <stp>BDH|4582997608070791938</stp>
        <tr r="CL110" s="1"/>
      </tp>
      <tp t="s">
        <v>#N/A N/A</v>
        <stp/>
        <stp>BDH|1457335035673159623</stp>
        <tr r="AB10" s="1"/>
        <tr r="AB37" s="1"/>
      </tp>
      <tp t="s">
        <v>#N/A N/A</v>
        <stp/>
        <stp>BDH|1779075866716134565</stp>
        <tr r="BV83" s="1"/>
      </tp>
      <tp t="s">
        <v>#N/A N/A</v>
        <stp/>
        <stp>BDH|9953896087075175877</stp>
        <tr r="EK73" s="1"/>
      </tp>
      <tp t="s">
        <v>#N/A N/A</v>
        <stp/>
        <stp>BDH|2364255410041401431</stp>
        <tr r="ED72" s="1"/>
      </tp>
      <tp t="s">
        <v>#N/A N/A</v>
        <stp/>
        <stp>BDH|6745318217175790576</stp>
        <tr r="CV72" s="1"/>
      </tp>
      <tp t="s">
        <v>#N/A N/A</v>
        <stp/>
        <stp>BDH|9669625596116259412</stp>
        <tr r="DS107" s="1"/>
      </tp>
      <tp t="s">
        <v>#N/A N/A</v>
        <stp/>
        <stp>BDH|8925367452943510998</stp>
        <tr r="CI105" s="1"/>
      </tp>
      <tp t="s">
        <v>#N/A N/A</v>
        <stp/>
        <stp>BDH|9705886358107430721</stp>
        <tr r="DL84" s="1"/>
      </tp>
      <tp t="s">
        <v>#N/A N/A</v>
        <stp/>
        <stp>BDH|4780333166417023238</stp>
        <tr r="DI92" s="1"/>
      </tp>
      <tp t="s">
        <v>#N/A N/A</v>
        <stp/>
        <stp>BDH|6154232362417552142</stp>
        <tr r="CN104" s="1"/>
      </tp>
      <tp t="s">
        <v>#N/A N/A</v>
        <stp/>
        <stp>BDH|3795414622323331269</stp>
        <tr r="DE86" s="1"/>
      </tp>
      <tp t="s">
        <v>#N/A N/A</v>
        <stp/>
        <stp>BDH|1228570728673804140</stp>
        <tr r="K91" s="1"/>
      </tp>
      <tp t="s">
        <v>#N/A N/A</v>
        <stp/>
        <stp>BDH|3037943985296157010</stp>
        <tr r="W73" s="1"/>
      </tp>
      <tp t="s">
        <v>#N/A N/A</v>
        <stp/>
        <stp>BDH|1619584552630503584</stp>
        <tr r="CP71" s="1"/>
      </tp>
      <tp t="s">
        <v>#N/A N/A</v>
        <stp/>
        <stp>BDH|4440015912739273846</stp>
        <tr r="DA115" s="1"/>
      </tp>
      <tp t="s">
        <v>#N/A N/A</v>
        <stp/>
        <stp>BDH|7363534211443263426</stp>
        <tr r="AV91" s="1"/>
      </tp>
      <tp t="s">
        <v>#N/A N/A</v>
        <stp/>
        <stp>BDH|9458356052493103831</stp>
        <tr r="BE57" s="1"/>
      </tp>
      <tp t="s">
        <v>#N/A N/A</v>
        <stp/>
        <stp>BDH|2161022432011479445</stp>
        <tr r="P90" s="1"/>
      </tp>
      <tp t="s">
        <v>#N/A N/A</v>
        <stp/>
        <stp>BDH|5993464017516155284</stp>
        <tr r="W111" s="1"/>
      </tp>
      <tp t="s">
        <v>#N/A N/A</v>
        <stp/>
        <stp>BDH|3971400578825300137</stp>
        <tr r="DM3" s="1"/>
        <tr r="DM30" s="1"/>
      </tp>
      <tp t="s">
        <v>#N/A N/A</v>
        <stp/>
        <stp>BDH|4708579907562339757</stp>
        <tr r="H63" s="1"/>
      </tp>
      <tp t="s">
        <v>#N/A N/A</v>
        <stp/>
        <stp>BDH|5923926687641514188</stp>
        <tr r="CE46" s="1"/>
        <tr r="CE19" s="1"/>
      </tp>
      <tp t="s">
        <v>#N/A N/A</v>
        <stp/>
        <stp>BDH|6563169187648436311</stp>
        <tr r="CC29" s="1"/>
        <tr r="CC2" s="1"/>
      </tp>
      <tp t="s">
        <v>#N/A N/A</v>
        <stp/>
        <stp>BDH|2786898597815902212</stp>
        <tr r="EP111" s="1"/>
      </tp>
      <tp t="s">
        <v>#N/A N/A</v>
        <stp/>
        <stp>BDH|7428616317620173428</stp>
        <tr r="DX25" s="1"/>
        <tr r="DX52" s="1"/>
      </tp>
      <tp t="s">
        <v>#N/A N/A</v>
        <stp/>
        <stp>BDH|2532789832103878160</stp>
        <tr r="DG112" s="1"/>
      </tp>
      <tp t="s">
        <v>#N/A N/A</v>
        <stp/>
        <stp>BDH|4154784566700932179</stp>
        <tr r="CK114" s="1"/>
      </tp>
      <tp t="s">
        <v>#N/A N/A</v>
        <stp/>
        <stp>BDH|8871829902374880019</stp>
        <tr r="DK101" s="1"/>
      </tp>
      <tp t="s">
        <v>#N/A N/A</v>
        <stp/>
        <stp>BDH|4208439264503403100</stp>
        <tr r="BD94" s="1"/>
      </tp>
      <tp t="s">
        <v>#N/A N/A</v>
        <stp/>
        <stp>BDH|1078568585189729153</stp>
        <tr r="D31" s="1"/>
        <tr r="D4" s="1"/>
      </tp>
      <tp t="s">
        <v>#N/A N/A</v>
        <stp/>
        <stp>BDH|1668192469943457137</stp>
        <tr r="AA4" s="1"/>
        <tr r="AA31" s="1"/>
      </tp>
      <tp t="s">
        <v>#N/A N/A</v>
        <stp/>
        <stp>BDH|5440401530362610446</stp>
        <tr r="E76" s="1"/>
      </tp>
      <tp t="s">
        <v>#N/A N/A</v>
        <stp/>
        <stp>BDH|1520546427641481349</stp>
        <tr r="DE23" s="1"/>
        <tr r="DE50" s="1"/>
      </tp>
      <tp t="s">
        <v>#N/A N/A</v>
        <stp/>
        <stp>BDH|2721626030457316402</stp>
        <tr r="CM80" s="1"/>
      </tp>
      <tp t="s">
        <v>#N/A N/A</v>
        <stp/>
        <stp>BDH|6195509067244390539</stp>
        <tr r="AI79" s="1"/>
      </tp>
      <tp t="s">
        <v>#N/A N/A</v>
        <stp/>
        <stp>BDH|4033107507763940282</stp>
        <tr r="BY73" s="1"/>
      </tp>
      <tp t="s">
        <v>#N/A N/A</v>
        <stp/>
        <stp>BDH|9087468662658176734</stp>
        <tr r="AE107" s="1"/>
      </tp>
      <tp t="s">
        <v>#N/A N/A</v>
        <stp/>
        <stp>BDH|4896412642891412197</stp>
        <tr r="BT60" s="1"/>
      </tp>
      <tp t="s">
        <v>#N/A N/A</v>
        <stp/>
        <stp>BDH|6615743886398511574</stp>
        <tr r="F52" s="1"/>
        <tr r="F25" s="1"/>
      </tp>
      <tp t="s">
        <v>#N/A N/A</v>
        <stp/>
        <stp>BDH|2600483478475442047</stp>
        <tr r="EN21" s="1"/>
        <tr r="EN48" s="1"/>
      </tp>
      <tp t="s">
        <v>#N/A N/A</v>
        <stp/>
        <stp>BDH|5080447282275208829</stp>
        <tr r="AK58" s="1"/>
      </tp>
      <tp t="s">
        <v>#N/A N/A</v>
        <stp/>
        <stp>BDH|4451175651635360177</stp>
        <tr r="H30" s="1"/>
        <tr r="H3" s="1"/>
      </tp>
      <tp t="s">
        <v>#N/A N/A</v>
        <stp/>
        <stp>BDH|1094648907343005055</stp>
        <tr r="CF21" s="1"/>
        <tr r="CF48" s="1"/>
      </tp>
      <tp t="s">
        <v>#N/A N/A</v>
        <stp/>
        <stp>BDH|9637050760469485219</stp>
        <tr r="S75" s="1"/>
      </tp>
      <tp t="s">
        <v>#N/A N/A</v>
        <stp/>
        <stp>BDH|5515504380174087835</stp>
        <tr r="EE19" s="1"/>
        <tr r="EE46" s="1"/>
      </tp>
      <tp t="s">
        <v>#N/A N/A</v>
        <stp/>
        <stp>BDH|2383152511010822690</stp>
        <tr r="X86" s="1"/>
      </tp>
      <tp t="s">
        <v>#N/A N/A</v>
        <stp/>
        <stp>BDH|3055150013961703674</stp>
        <tr r="CO85" s="1"/>
      </tp>
      <tp t="s">
        <v>#N/A N/A</v>
        <stp/>
        <stp>BDH|1002324464971258123</stp>
        <tr r="EH41" s="1"/>
        <tr r="EH14" s="1"/>
      </tp>
      <tp t="s">
        <v>#N/A N/A</v>
        <stp/>
        <stp>BDH|2357789182529860075</stp>
        <tr r="BL68" s="1"/>
      </tp>
      <tp t="s">
        <v>#N/A N/A</v>
        <stp/>
        <stp>BDH|4269556657157686704</stp>
        <tr r="AA84" s="1"/>
      </tp>
      <tp t="s">
        <v>#N/A N/A</v>
        <stp/>
        <stp>BDH|4513844339199895260</stp>
        <tr r="BY5" s="1"/>
        <tr r="BY32" s="1"/>
      </tp>
      <tp t="s">
        <v>#N/A N/A</v>
        <stp/>
        <stp>BDH|2800239808644489006</stp>
        <tr r="BB4" s="1"/>
        <tr r="BB31" s="1"/>
      </tp>
      <tp t="s">
        <v>#N/A N/A</v>
        <stp/>
        <stp>BDH|7136375507452641207</stp>
        <tr r="Y23" s="1"/>
        <tr r="Y50" s="1"/>
      </tp>
      <tp t="s">
        <v>#N/A N/A</v>
        <stp/>
        <stp>BDH|2103470551156818181</stp>
        <tr r="K100" s="1"/>
      </tp>
      <tp t="s">
        <v>#N/A N/A</v>
        <stp/>
        <stp>BDH|8252961361830456369</stp>
        <tr r="AR111" s="1"/>
      </tp>
      <tp t="s">
        <v>#N/A N/A</v>
        <stp/>
        <stp>BDH|7020650095234294859</stp>
        <tr r="BR18" s="1"/>
        <tr r="BR45" s="1"/>
      </tp>
      <tp t="s">
        <v>#N/A N/A</v>
        <stp/>
        <stp>BDH|3735735215527726611</stp>
        <tr r="CK116" s="1"/>
      </tp>
      <tp t="s">
        <v>#N/A N/A</v>
        <stp/>
        <stp>BDH|6802982958577621995</stp>
        <tr r="O69" s="1"/>
      </tp>
      <tp t="s">
        <v>#N/A N/A</v>
        <stp/>
        <stp>BDH|3796324346094572419</stp>
        <tr r="AP72" s="1"/>
      </tp>
      <tp t="s">
        <v>#N/A N/A</v>
        <stp/>
        <stp>BDH|5757316275110338575</stp>
        <tr r="CJ43" s="1"/>
        <tr r="CJ16" s="1"/>
      </tp>
      <tp t="s">
        <v>#N/A N/A</v>
        <stp/>
        <stp>BDH|5323933610780375945</stp>
        <tr r="I108" s="1"/>
      </tp>
      <tp t="s">
        <v>#N/A N/A</v>
        <stp/>
        <stp>BDH|9654475626403948897</stp>
        <tr r="Y92" s="1"/>
      </tp>
      <tp t="s">
        <v>#N/A N/A</v>
        <stp/>
        <stp>BDH|4618854598022581394</stp>
        <tr r="BW16" s="1"/>
        <tr r="BW43" s="1"/>
      </tp>
      <tp t="s">
        <v>#N/A N/A</v>
        <stp/>
        <stp>BDH|7482345077593707470</stp>
        <tr r="AZ65" s="1"/>
      </tp>
      <tp t="s">
        <v>#N/A N/A</v>
        <stp/>
        <stp>BDH|9296463546569031456</stp>
        <tr r="AB102" s="1"/>
      </tp>
      <tp t="s">
        <v>#N/A N/A</v>
        <stp/>
        <stp>BDH|5466643027453390632</stp>
        <tr r="EJ65" s="1"/>
      </tp>
      <tp t="s">
        <v>#N/A N/A</v>
        <stp/>
        <stp>BDH|4069762462312352308</stp>
        <tr r="DX91" s="1"/>
      </tp>
      <tp t="s">
        <v>#N/A N/A</v>
        <stp/>
        <stp>BDH|4054482651471960078</stp>
        <tr r="CA96" s="1"/>
      </tp>
      <tp t="s">
        <v>#N/A N/A</v>
        <stp/>
        <stp>BDH|4381905075676346822</stp>
        <tr r="EK21" s="1"/>
        <tr r="EK48" s="1"/>
      </tp>
      <tp t="s">
        <v>#N/A N/A</v>
        <stp/>
        <stp>BDH|4093212215110118326</stp>
        <tr r="BO92" s="1"/>
      </tp>
      <tp t="s">
        <v>#N/A N/A</v>
        <stp/>
        <stp>BDH|1569736511623326038</stp>
        <tr r="AW65" s="1"/>
      </tp>
      <tp t="s">
        <v>#N/A N/A</v>
        <stp/>
        <stp>BDH|6768672775364330718</stp>
        <tr r="CD15" s="1"/>
        <tr r="CD42" s="1"/>
      </tp>
      <tp t="s">
        <v>#N/A N/A</v>
        <stp/>
        <stp>BDH|5772379457226811182</stp>
        <tr r="BF7" s="1"/>
        <tr r="BF34" s="1"/>
      </tp>
      <tp t="s">
        <v>#N/A N/A</v>
        <stp/>
        <stp>BDH|8134538250174316864</stp>
        <tr r="G61" s="1"/>
      </tp>
      <tp t="s">
        <v>#N/A N/A</v>
        <stp/>
        <stp>BDH|1862529035691925214</stp>
        <tr r="BU61" s="1"/>
      </tp>
      <tp t="s">
        <v>#N/A N/A</v>
        <stp/>
        <stp>BDH|8734197986174634199</stp>
        <tr r="AQ69" s="1"/>
      </tp>
      <tp t="s">
        <v>#N/A N/A</v>
        <stp/>
        <stp>BDH|5219452685348574508</stp>
        <tr r="DQ81" s="1"/>
      </tp>
      <tp t="s">
        <v>#N/A N/A</v>
        <stp/>
        <stp>BDH|9371576089012274288</stp>
        <tr r="DR102" s="1"/>
      </tp>
      <tp t="s">
        <v>#N/A N/A</v>
        <stp/>
        <stp>BDH|6146399217296076686</stp>
        <tr r="BR20" s="1"/>
        <tr r="BR47" s="1"/>
      </tp>
      <tp t="s">
        <v>#N/A N/A</v>
        <stp/>
        <stp>BDH|1426323308252307492</stp>
        <tr r="AW36" s="1"/>
        <tr r="AW9" s="1"/>
      </tp>
      <tp t="s">
        <v>#N/A N/A</v>
        <stp/>
        <stp>BDH|7075827516403737976</stp>
        <tr r="AL70" s="1"/>
      </tp>
      <tp t="s">
        <v>#N/A N/A</v>
        <stp/>
        <stp>BDH|1820584174312816584</stp>
        <tr r="CN60" s="1"/>
      </tp>
      <tp t="s">
        <v>#N/A N/A</v>
        <stp/>
        <stp>BDH|8980907908293387665</stp>
        <tr r="DT33" s="1"/>
        <tr r="DT6" s="1"/>
      </tp>
      <tp t="s">
        <v>#N/A N/A</v>
        <stp/>
        <stp>BDH|9583571535228102328</stp>
        <tr r="O80" s="1"/>
      </tp>
      <tp t="s">
        <v>#N/A N/A</v>
        <stp/>
        <stp>BDH|7425270967267879084</stp>
        <tr r="Y94" s="1"/>
      </tp>
      <tp t="s">
        <v>#N/A N/A</v>
        <stp/>
        <stp>BDH|4354444933567473040</stp>
        <tr r="BN89" s="1"/>
      </tp>
      <tp t="s">
        <v>#N/A N/A</v>
        <stp/>
        <stp>BDH|6362336650310261467</stp>
        <tr r="AO91" s="1"/>
      </tp>
      <tp t="s">
        <v>#N/A N/A</v>
        <stp/>
        <stp>BDH|1660009554021542139</stp>
        <tr r="EM55" s="1"/>
        <tr r="EM28" s="1"/>
      </tp>
      <tp t="s">
        <v>#N/A N/A</v>
        <stp/>
        <stp>BDH|1227910868763619996</stp>
        <tr r="BY60" s="1"/>
      </tp>
      <tp t="s">
        <v>#N/A N/A</v>
        <stp/>
        <stp>BDH|2462187542010977333</stp>
        <tr r="DO36" s="1"/>
        <tr r="DO9" s="1"/>
      </tp>
      <tp t="s">
        <v>#N/A N/A</v>
        <stp/>
        <stp>BDH|2602424734238155956</stp>
        <tr r="AR80" s="1"/>
      </tp>
      <tp t="s">
        <v>#N/A N/A</v>
        <stp/>
        <stp>BDH|5704004295031071967</stp>
        <tr r="Z97" s="1"/>
      </tp>
      <tp t="s">
        <v>#N/A N/A</v>
        <stp/>
        <stp>BDH|6324030188553574994</stp>
        <tr r="I64" s="1"/>
      </tp>
      <tp t="s">
        <v>#N/A N/A</v>
        <stp/>
        <stp>BDH|5851026271686917060</stp>
        <tr r="AU26" s="1"/>
        <tr r="AU53" s="1"/>
      </tp>
      <tp t="s">
        <v>#N/A N/A</v>
        <stp/>
        <stp>BDH|1985807709828280568</stp>
        <tr r="CV57" s="1"/>
      </tp>
      <tp t="s">
        <v>#N/A N/A</v>
        <stp/>
        <stp>BDH|5534969995883434267</stp>
        <tr r="AQ62" s="1"/>
      </tp>
      <tp t="s">
        <v>#N/A N/A</v>
        <stp/>
        <stp>BDH|7016476616131602730</stp>
        <tr r="CU3" s="1"/>
        <tr r="CU30" s="1"/>
      </tp>
      <tp t="s">
        <v>#N/A N/A</v>
        <stp/>
        <stp>BDH|5136615856073279108</stp>
        <tr r="AT53" s="1"/>
        <tr r="AT26" s="1"/>
      </tp>
      <tp t="s">
        <v>#N/A N/A</v>
        <stp/>
        <stp>BDH|2423727307817200674</stp>
        <tr r="DC35" s="1"/>
        <tr r="DC8" s="1"/>
      </tp>
      <tp t="s">
        <v>#N/A N/A</v>
        <stp/>
        <stp>BDH|1895707559133164442</stp>
        <tr r="DW64" s="1"/>
      </tp>
      <tp t="s">
        <v>#N/A N/A</v>
        <stp/>
        <stp>BDH|5515657857567383501</stp>
        <tr r="DK104" s="1"/>
      </tp>
      <tp t="s">
        <v>#N/A N/A</v>
        <stp/>
        <stp>BDH|5861617144295960608</stp>
        <tr r="H94" s="1"/>
      </tp>
      <tp t="s">
        <v>#N/A N/A</v>
        <stp/>
        <stp>BDH|1388755437782503306</stp>
        <tr r="BJ68" s="1"/>
      </tp>
      <tp t="s">
        <v>#N/A N/A</v>
        <stp/>
        <stp>BDH|6784544844280434371</stp>
        <tr r="AF54" s="1"/>
        <tr r="AF27" s="1"/>
      </tp>
      <tp t="s">
        <v>#N/A N/A</v>
        <stp/>
        <stp>BDH|7122898101458517383</stp>
        <tr r="M5" s="1"/>
        <tr r="M32" s="1"/>
      </tp>
      <tp t="s">
        <v>#N/A N/A</v>
        <stp/>
        <stp>BDH|1661666710762784030</stp>
        <tr r="I100" s="1"/>
      </tp>
      <tp t="s">
        <v>#N/A N/A</v>
        <stp/>
        <stp>BDH|7774051401315395643</stp>
        <tr r="CT69" s="1"/>
      </tp>
      <tp t="s">
        <v>#N/A N/A</v>
        <stp/>
        <stp>BDH|1502788478660026512</stp>
        <tr r="EP72" s="1"/>
      </tp>
      <tp t="s">
        <v>#N/A N/A</v>
        <stp/>
        <stp>BDH|9304727146879590768</stp>
        <tr r="BC64" s="1"/>
      </tp>
      <tp t="s">
        <v>#N/A N/A</v>
        <stp/>
        <stp>BDH|1567756964307233331</stp>
        <tr r="DL36" s="1"/>
        <tr r="DL9" s="1"/>
      </tp>
      <tp t="s">
        <v>#N/A N/A</v>
        <stp/>
        <stp>BDH|8079299268059169158</stp>
        <tr r="N82" s="1"/>
      </tp>
      <tp t="s">
        <v>#N/A N/A</v>
        <stp/>
        <stp>BDH|5969894894158168805</stp>
        <tr r="EP38" s="1"/>
        <tr r="EP11" s="1"/>
      </tp>
      <tp t="s">
        <v>#N/A N/A</v>
        <stp/>
        <stp>BDH|1689128518543057690</stp>
        <tr r="S115" s="1"/>
      </tp>
      <tp t="s">
        <v>#N/A N/A</v>
        <stp/>
        <stp>BDH|6979825065738819437</stp>
        <tr r="P116" s="1"/>
      </tp>
      <tp t="s">
        <v>#N/A N/A</v>
        <stp/>
        <stp>BDH|8092226022129044558</stp>
        <tr r="BQ11" s="1"/>
        <tr r="BQ38" s="1"/>
      </tp>
      <tp t="s">
        <v>#N/A N/A</v>
        <stp/>
        <stp>BDH|4727272110461671231</stp>
        <tr r="EN90" s="1"/>
      </tp>
      <tp t="s">
        <v>#N/A N/A</v>
        <stp/>
        <stp>BDH|3763720990781802884</stp>
        <tr r="EP78" s="1"/>
      </tp>
      <tp t="s">
        <v>#N/A N/A</v>
        <stp/>
        <stp>BDH|5468017437297264550</stp>
        <tr r="Q81" s="1"/>
      </tp>
      <tp t="s">
        <v>#N/A N/A</v>
        <stp/>
        <stp>BDH|9761315868869288197</stp>
        <tr r="EF95" s="1"/>
      </tp>
      <tp t="s">
        <v>#N/A N/A</v>
        <stp/>
        <stp>BDH|4063455271765126602</stp>
        <tr r="BM86" s="1"/>
      </tp>
      <tp t="s">
        <v>#N/A N/A</v>
        <stp/>
        <stp>BDH|6944335353766925253</stp>
        <tr r="CX66" s="1"/>
      </tp>
      <tp t="s">
        <v>#N/A N/A</v>
        <stp/>
        <stp>BDH|8149682883906904468</stp>
        <tr r="R102" s="1"/>
      </tp>
      <tp t="s">
        <v>#N/A N/A</v>
        <stp/>
        <stp>BDH|9502175475402200906</stp>
        <tr r="DC62" s="1"/>
      </tp>
      <tp t="s">
        <v>#N/A N/A</v>
        <stp/>
        <stp>BDH|5459812595484239477</stp>
        <tr r="N100" s="1"/>
      </tp>
      <tp t="s">
        <v>#N/A N/A</v>
        <stp/>
        <stp>BDH|6598692461976043481</stp>
        <tr r="DO13" s="1"/>
        <tr r="DO40" s="1"/>
      </tp>
      <tp t="s">
        <v>#N/A N/A</v>
        <stp/>
        <stp>BDH|6616221691698999199</stp>
        <tr r="CR110" s="1"/>
      </tp>
      <tp t="s">
        <v>#N/A N/A</v>
        <stp/>
        <stp>BDH|6314600930684394358</stp>
        <tr r="AP89" s="1"/>
      </tp>
      <tp t="s">
        <v>#N/A N/A</v>
        <stp/>
        <stp>BDH|5010315727080655057</stp>
        <tr r="D27" s="1"/>
        <tr r="D54" s="1"/>
      </tp>
      <tp t="s">
        <v>#N/A N/A</v>
        <stp/>
        <stp>BDH|1485354106607454166</stp>
        <tr r="W103" s="1"/>
      </tp>
      <tp t="s">
        <v>#N/A N/A</v>
        <stp/>
        <stp>BDH|6457157478811852546</stp>
        <tr r="CB25" s="1"/>
        <tr r="CB52" s="1"/>
      </tp>
      <tp t="s">
        <v>#N/A N/A</v>
        <stp/>
        <stp>BDH|7768392619144493565</stp>
        <tr r="BL63" s="1"/>
      </tp>
      <tp t="s">
        <v>#N/A N/A</v>
        <stp/>
        <stp>BDH|2700389062101806200</stp>
        <tr r="AF21" s="1"/>
        <tr r="AF48" s="1"/>
      </tp>
      <tp t="s">
        <v>#N/A N/A</v>
        <stp/>
        <stp>BDH|8407395190891838706</stp>
        <tr r="DC60" s="1"/>
      </tp>
      <tp t="s">
        <v>#N/A N/A</v>
        <stp/>
        <stp>BDH|9604470051459696536</stp>
        <tr r="DM110" s="1"/>
      </tp>
      <tp t="s">
        <v>#N/A N/A</v>
        <stp/>
        <stp>BDH|7983747469326369421</stp>
        <tr r="BY85" s="1"/>
      </tp>
      <tp t="s">
        <v>#N/A N/A</v>
        <stp/>
        <stp>BDH|9727985603396884217</stp>
        <tr r="DE11" s="1"/>
        <tr r="DE38" s="1"/>
      </tp>
      <tp t="s">
        <v>#N/A N/A</v>
        <stp/>
        <stp>BDH|8437937755167389746</stp>
        <tr r="AN97" s="1"/>
      </tp>
      <tp t="s">
        <v>#N/A N/A</v>
        <stp/>
        <stp>BDH|7146306714717288626</stp>
        <tr r="DA104" s="1"/>
      </tp>
      <tp t="s">
        <v>#N/A N/A</v>
        <stp/>
        <stp>BDH|9077366368899814133</stp>
        <tr r="BS83" s="1"/>
      </tp>
      <tp t="s">
        <v>#N/A N/A</v>
        <stp/>
        <stp>BDH|4288975767738427733</stp>
        <tr r="CE11" s="1"/>
        <tr r="CE38" s="1"/>
      </tp>
      <tp t="s">
        <v>#N/A N/A</v>
        <stp/>
        <stp>BDH|7023623072840171244</stp>
        <tr r="BM116" s="1"/>
      </tp>
      <tp t="s">
        <v>#N/A N/A</v>
        <stp/>
        <stp>BDH|2348454010787590464</stp>
        <tr r="CB14" s="1"/>
        <tr r="CB41" s="1"/>
      </tp>
      <tp t="s">
        <v>#N/A N/A</v>
        <stp/>
        <stp>BDH|1826790430908390978</stp>
        <tr r="BF28" s="1"/>
        <tr r="BF55" s="1"/>
      </tp>
      <tp t="s">
        <v>#N/A N/A</v>
        <stp/>
        <stp>BDH|3980502429631333160</stp>
        <tr r="Z80" s="1"/>
      </tp>
      <tp t="s">
        <v>#N/A N/A</v>
        <stp/>
        <stp>BDH|6907647333944285399</stp>
        <tr r="DN75" s="1"/>
      </tp>
      <tp t="s">
        <v>#N/A N/A</v>
        <stp/>
        <stp>BDH|1455871553630255878</stp>
        <tr r="CZ110" s="1"/>
      </tp>
      <tp t="s">
        <v>#N/A N/A</v>
        <stp/>
        <stp>BDH|2320394165843238083</stp>
        <tr r="BL69" s="1"/>
      </tp>
      <tp t="s">
        <v>#N/A N/A</v>
        <stp/>
        <stp>BDH|45293258668464633</stp>
        <tr r="T72" s="1"/>
      </tp>
      <tp t="s">
        <v>#N/A N/A</v>
        <stp/>
        <stp>BDH|16116373208073752</stp>
        <tr r="Q98" s="1"/>
      </tp>
      <tp t="s">
        <v>#N/A N/A</v>
        <stp/>
        <stp>BDH|6397554321854966042</stp>
        <tr r="CY24" s="1"/>
        <tr r="CY51" s="1"/>
      </tp>
      <tp t="s">
        <v>#N/A N/A</v>
        <stp/>
        <stp>BDH|1076775340941988643</stp>
        <tr r="DU32" s="1"/>
        <tr r="DU5" s="1"/>
      </tp>
      <tp t="s">
        <v>#N/A N/A</v>
        <stp/>
        <stp>BDH|1028219242320129289</stp>
        <tr r="BP77" s="1"/>
      </tp>
      <tp t="s">
        <v>#N/A N/A</v>
        <stp/>
        <stp>BDH|4177042572060928644</stp>
        <tr r="CL65" s="1"/>
      </tp>
      <tp t="s">
        <v>#N/A N/A</v>
        <stp/>
        <stp>BDH|3352660000225871572</stp>
        <tr r="CB115" s="1"/>
      </tp>
      <tp t="s">
        <v>#N/A N/A</v>
        <stp/>
        <stp>BDH|6163755332116572197</stp>
        <tr r="BV93" s="1"/>
      </tp>
      <tp t="s">
        <v>#N/A N/A</v>
        <stp/>
        <stp>BDH|3755120109815798211</stp>
        <tr r="BJ47" s="1"/>
        <tr r="BJ20" s="1"/>
      </tp>
      <tp t="s">
        <v>#N/A N/A</v>
        <stp/>
        <stp>BDH|7810373245342027707</stp>
        <tr r="Z45" s="1"/>
        <tr r="Z18" s="1"/>
      </tp>
      <tp t="s">
        <v>#N/A N/A</v>
        <stp/>
        <stp>BDH|7424057099768340312</stp>
        <tr r="AU106" s="1"/>
      </tp>
      <tp t="s">
        <v>#N/A N/A</v>
        <stp/>
        <stp>BDH|4775175911054267590</stp>
        <tr r="V100" s="1"/>
      </tp>
      <tp t="s">
        <v>#N/A N/A</v>
        <stp/>
        <stp>BDH|4940140113400766131</stp>
        <tr r="EO92" s="1"/>
      </tp>
      <tp t="s">
        <v>#N/A N/A</v>
        <stp/>
        <stp>BDH|4430928415618139189</stp>
        <tr r="X10" s="1"/>
        <tr r="X37" s="1"/>
      </tp>
      <tp t="s">
        <v>#N/A N/A</v>
        <stp/>
        <stp>BDH|9129107182925891012</stp>
        <tr r="AW12" s="1"/>
        <tr r="AW39" s="1"/>
      </tp>
      <tp t="s">
        <v>#N/A N/A</v>
        <stp/>
        <stp>BDH|3356482303777005526</stp>
        <tr r="BG84" s="1"/>
      </tp>
      <tp t="s">
        <v>#N/A N/A</v>
        <stp/>
        <stp>BDH|9520137368399637223</stp>
        <tr r="AF34" s="1"/>
        <tr r="AF7" s="1"/>
      </tp>
      <tp t="s">
        <v>#N/A N/A</v>
        <stp/>
        <stp>BDH|9072511398819557962</stp>
        <tr r="CD4" s="1"/>
        <tr r="CD31" s="1"/>
      </tp>
      <tp t="s">
        <v>#N/A N/A</v>
        <stp/>
        <stp>BDH|9603965749450791141</stp>
        <tr r="J57" s="1"/>
      </tp>
      <tp t="s">
        <v>#N/A N/A</v>
        <stp/>
        <stp>BDH|8595383959529710296</stp>
        <tr r="AY57" s="1"/>
      </tp>
      <tp t="s">
        <v>#N/A N/A</v>
        <stp/>
        <stp>BDH|4756594891528681537</stp>
        <tr r="CC95" s="1"/>
      </tp>
      <tp t="s">
        <v>#N/A N/A</v>
        <stp/>
        <stp>BDH|8942589734688848372</stp>
        <tr r="DI61" s="1"/>
      </tp>
      <tp t="s">
        <v>#N/A N/A</v>
        <stp/>
        <stp>BDH|3035178140623976046</stp>
        <tr r="BK14" s="1"/>
        <tr r="BK41" s="1"/>
      </tp>
      <tp t="s">
        <v>#N/A N/A</v>
        <stp/>
        <stp>BDH|6041136842266384084</stp>
        <tr r="DI24" s="1"/>
        <tr r="DI51" s="1"/>
      </tp>
      <tp t="s">
        <v>#N/A N/A</v>
        <stp/>
        <stp>BDH|1550139171597458592</stp>
        <tr r="CU82" s="1"/>
      </tp>
      <tp t="s">
        <v>#N/A N/A</v>
        <stp/>
        <stp>BDH|1250335378159116931</stp>
        <tr r="Y32" s="1"/>
        <tr r="Y5" s="1"/>
      </tp>
      <tp t="s">
        <v>#N/A N/A</v>
        <stp/>
        <stp>BDH|8913940345916607658</stp>
        <tr r="W97" s="1"/>
      </tp>
      <tp t="s">
        <v>#N/A N/A</v>
        <stp/>
        <stp>BDH|2041682802555041417</stp>
        <tr r="BX25" s="1"/>
        <tr r="BX52" s="1"/>
      </tp>
      <tp t="s">
        <v>#N/A N/A</v>
        <stp/>
        <stp>BDH|5058918151138845438</stp>
        <tr r="AL54" s="1"/>
        <tr r="AL27" s="1"/>
      </tp>
      <tp t="s">
        <v>#N/A N/A</v>
        <stp/>
        <stp>BDH|2791198141316046444</stp>
        <tr r="BF93" s="1"/>
      </tp>
      <tp t="s">
        <v>#N/A N/A</v>
        <stp/>
        <stp>BDH|2837191763572964203</stp>
        <tr r="DP61" s="1"/>
      </tp>
      <tp t="s">
        <v>#N/A N/A</v>
        <stp/>
        <stp>BDH|5671387658646918045</stp>
        <tr r="EM103" s="1"/>
      </tp>
      <tp t="s">
        <v>#N/A N/A</v>
        <stp/>
        <stp>BDH|9921415068757377982</stp>
        <tr r="BC94" s="1"/>
      </tp>
      <tp t="s">
        <v>#N/A N/A</v>
        <stp/>
        <stp>BDH|9543214189701633700</stp>
        <tr r="EI89" s="1"/>
      </tp>
      <tp t="s">
        <v>#N/A N/A</v>
        <stp/>
        <stp>BDH|8901064671223719923</stp>
        <tr r="AS80" s="1"/>
      </tp>
      <tp t="s">
        <v>#N/A N/A</v>
        <stp/>
        <stp>BDH|1918170655229954992</stp>
        <tr r="DM78" s="1"/>
      </tp>
      <tp t="s">
        <v>#N/A N/A</v>
        <stp/>
        <stp>BDH|3757748141271990401</stp>
        <tr r="BA100" s="1"/>
      </tp>
      <tp t="s">
        <v>#N/A N/A</v>
        <stp/>
        <stp>BDH|7293097103193278111</stp>
        <tr r="EN34" s="1"/>
        <tr r="EN7" s="1"/>
      </tp>
      <tp t="s">
        <v>#N/A N/A</v>
        <stp/>
        <stp>BDH|8724843500435951019</stp>
        <tr r="BL105" s="1"/>
      </tp>
      <tp t="s">
        <v>#N/A N/A</v>
        <stp/>
        <stp>BDH|7432767672210398286</stp>
        <tr r="BN58" s="1"/>
      </tp>
      <tp t="s">
        <v>#N/A N/A</v>
        <stp/>
        <stp>BDH|7398783135975180343</stp>
        <tr r="EH12" s="1"/>
        <tr r="EH39" s="1"/>
      </tp>
      <tp t="s">
        <v>#N/A N/A</v>
        <stp/>
        <stp>BDH|7952858287656853485</stp>
        <tr r="BM16" s="1"/>
        <tr r="BM43" s="1"/>
      </tp>
      <tp t="s">
        <v>#N/A N/A</v>
        <stp/>
        <stp>BDH|4731281266825098028</stp>
        <tr r="CT45" s="1"/>
        <tr r="CT18" s="1"/>
      </tp>
      <tp t="s">
        <v>#N/A N/A</v>
        <stp/>
        <stp>BDH|5621030559156783306</stp>
        <tr r="O31" s="1"/>
        <tr r="O4" s="1"/>
      </tp>
      <tp t="s">
        <v>#N/A N/A</v>
        <stp/>
        <stp>BDH|6997494729662157732</stp>
        <tr r="X88" s="1"/>
      </tp>
      <tp t="s">
        <v>#N/A N/A</v>
        <stp/>
        <stp>BDH|2433945255202682980</stp>
        <tr r="CV41" s="1"/>
        <tr r="CV14" s="1"/>
      </tp>
      <tp t="s">
        <v>#N/A N/A</v>
        <stp/>
        <stp>BDH|3978607564436793011</stp>
        <tr r="EK61" s="1"/>
      </tp>
      <tp t="s">
        <v>#N/A N/A</v>
        <stp/>
        <stp>BDH|2911478613737473526</stp>
        <tr r="AH28" s="1"/>
        <tr r="AH55" s="1"/>
      </tp>
      <tp t="s">
        <v>#N/A N/A</v>
        <stp/>
        <stp>BDH|3325640919992738326</stp>
        <tr r="CW4" s="1"/>
        <tr r="CW31" s="1"/>
      </tp>
      <tp t="s">
        <v>#N/A N/A</v>
        <stp/>
        <stp>BDH|7548173155112905458</stp>
        <tr r="EC94" s="1"/>
      </tp>
      <tp t="s">
        <v>#N/A N/A</v>
        <stp/>
        <stp>BDH|1906217304865075349</stp>
        <tr r="BN99" s="1"/>
      </tp>
      <tp t="s">
        <v>#N/A N/A</v>
        <stp/>
        <stp>BDH|5086295796149185265</stp>
        <tr r="DD35" s="1"/>
        <tr r="DD8" s="1"/>
      </tp>
      <tp t="s">
        <v>#N/A N/A</v>
        <stp/>
        <stp>BDH|6092303018790499145</stp>
        <tr r="H25" s="1"/>
        <tr r="H52" s="1"/>
      </tp>
      <tp t="s">
        <v>#N/A N/A</v>
        <stp/>
        <stp>BDH|2929640443111103472</stp>
        <tr r="CO16" s="1"/>
        <tr r="CO43" s="1"/>
      </tp>
      <tp t="s">
        <v>#N/A N/A</v>
        <stp/>
        <stp>BDH|8539920374256977527</stp>
        <tr r="CW11" s="1"/>
        <tr r="CW38" s="1"/>
      </tp>
      <tp t="s">
        <v>#N/A N/A</v>
        <stp/>
        <stp>BDH|4279897067397157856</stp>
        <tr r="CC3" s="1"/>
        <tr r="CC30" s="1"/>
      </tp>
      <tp t="s">
        <v>#N/A N/A</v>
        <stp/>
        <stp>BDH|9808423565046559826</stp>
        <tr r="AO85" s="1"/>
      </tp>
      <tp t="s">
        <v>#N/A N/A</v>
        <stp/>
        <stp>BDH|5999062091910419923</stp>
        <tr r="DF57" s="1"/>
      </tp>
      <tp t="s">
        <v>#N/A N/A</v>
        <stp/>
        <stp>BDH|2549826218189031770</stp>
        <tr r="CC54" s="1"/>
        <tr r="CC27" s="1"/>
      </tp>
      <tp t="s">
        <v>#N/A N/A</v>
        <stp/>
        <stp>BDH|6107175053666403193</stp>
        <tr r="CU48" s="1"/>
        <tr r="CU21" s="1"/>
      </tp>
      <tp t="s">
        <v>#N/A N/A</v>
        <stp/>
        <stp>BDH|6955055597448447270</stp>
        <tr r="CN65" s="1"/>
      </tp>
      <tp t="s">
        <v>#N/A N/A</v>
        <stp/>
        <stp>BDH|6649007642884428389</stp>
        <tr r="AM108" s="1"/>
      </tp>
      <tp t="s">
        <v>#N/A N/A</v>
        <stp/>
        <stp>BDH|9575863178331322207</stp>
        <tr r="G81" s="1"/>
      </tp>
      <tp t="s">
        <v>#N/A N/A</v>
        <stp/>
        <stp>BDH|5672250518096108525</stp>
        <tr r="BD25" s="1"/>
        <tr r="BD52" s="1"/>
      </tp>
      <tp t="s">
        <v>#N/A N/A</v>
        <stp/>
        <stp>BDH|7004522803556824117</stp>
        <tr r="CE82" s="1"/>
      </tp>
      <tp t="s">
        <v>#N/A N/A</v>
        <stp/>
        <stp>BDH|9861831263402911097</stp>
        <tr r="BQ116" s="1"/>
      </tp>
      <tp t="s">
        <v>#N/A N/A</v>
        <stp/>
        <stp>BDH|5595499922625598338</stp>
        <tr r="AI85" s="1"/>
      </tp>
      <tp t="s">
        <v>#N/A N/A</v>
        <stp/>
        <stp>BDH|6591446349826708570</stp>
        <tr r="K92" s="1"/>
      </tp>
      <tp t="s">
        <v>#N/A N/A</v>
        <stp/>
        <stp>BDH|2112331256446563794</stp>
        <tr r="CN11" s="1"/>
        <tr r="CN38" s="1"/>
      </tp>
      <tp t="s">
        <v>#N/A N/A</v>
        <stp/>
        <stp>BDH|4164288450860415651</stp>
        <tr r="AE2" s="1"/>
        <tr r="AE29" s="1"/>
      </tp>
      <tp t="s">
        <v>#N/A N/A</v>
        <stp/>
        <stp>BDH|2875172166590480050</stp>
        <tr r="CT99" s="1"/>
      </tp>
      <tp t="s">
        <v>#N/A N/A</v>
        <stp/>
        <stp>BDH|9959349114346215836</stp>
        <tr r="AU115" s="1"/>
      </tp>
      <tp t="s">
        <v>#N/A N/A</v>
        <stp/>
        <stp>BDH|1992288224513494797</stp>
        <tr r="BS109" s="1"/>
      </tp>
      <tp t="s">
        <v>#N/A N/A</v>
        <stp/>
        <stp>BDH|8821257731964507816</stp>
        <tr r="CX65" s="1"/>
      </tp>
      <tp t="s">
        <v>#N/A N/A</v>
        <stp/>
        <stp>BDH|3822693499619445049</stp>
        <tr r="CU26" s="1"/>
        <tr r="CU53" s="1"/>
      </tp>
      <tp t="s">
        <v>#N/A N/A</v>
        <stp/>
        <stp>BDH|2084380207732251657</stp>
        <tr r="CM35" s="1"/>
        <tr r="CM8" s="1"/>
      </tp>
      <tp t="s">
        <v>#N/A N/A</v>
        <stp/>
        <stp>BDH|2035783014697433608</stp>
        <tr r="DT23" s="1"/>
        <tr r="DT50" s="1"/>
      </tp>
      <tp t="s">
        <v>#N/A N/A</v>
        <stp/>
        <stp>BDH|2420319639175161252</stp>
        <tr r="T78" s="1"/>
      </tp>
      <tp t="s">
        <v>#N/A N/A</v>
        <stp/>
        <stp>BDH|3661063339857076214</stp>
        <tr r="AT108" s="1"/>
      </tp>
      <tp t="s">
        <v>#N/A N/A</v>
        <stp/>
        <stp>BDH|3678012532817917242</stp>
        <tr r="CH112" s="1"/>
      </tp>
      <tp t="s">
        <v>#N/A N/A</v>
        <stp/>
        <stp>BDH|2267948660808616096</stp>
        <tr r="T10" s="1"/>
        <tr r="T37" s="1"/>
      </tp>
      <tp t="s">
        <v>#N/A N/A</v>
        <stp/>
        <stp>BDH|6295686365703617008</stp>
        <tr r="BM83" s="1"/>
      </tp>
      <tp t="s">
        <v>#N/A N/A</v>
        <stp/>
        <stp>BDH|3789410454594889334</stp>
        <tr r="AV78" s="1"/>
      </tp>
      <tp t="s">
        <v>#N/A N/A</v>
        <stp/>
        <stp>BDH|5666597339876998061</stp>
        <tr r="BV102" s="1"/>
      </tp>
      <tp t="s">
        <v>#N/A N/A</v>
        <stp/>
        <stp>BDH|6769852402463067896</stp>
        <tr r="BE116" s="1"/>
      </tp>
      <tp t="s">
        <v>#N/A N/A</v>
        <stp/>
        <stp>BDH|6325456832902485696</stp>
        <tr r="EP16" s="1"/>
        <tr r="EP43" s="1"/>
      </tp>
      <tp t="s">
        <v>#N/A N/A</v>
        <stp/>
        <stp>BDH|1356732728588145904</stp>
        <tr r="Q44" s="1"/>
        <tr r="Q17" s="1"/>
      </tp>
      <tp t="s">
        <v>#N/A N/A</v>
        <stp/>
        <stp>BDH|7407050045147526186</stp>
        <tr r="M16" s="1"/>
        <tr r="M43" s="1"/>
      </tp>
      <tp t="s">
        <v>#N/A N/A</v>
        <stp/>
        <stp>BDH|3776442846407920157</stp>
        <tr r="AU96" s="1"/>
      </tp>
      <tp t="s">
        <v>#N/A N/A</v>
        <stp/>
        <stp>BDH|5633059451247895236</stp>
        <tr r="BY91" s="1"/>
      </tp>
      <tp t="s">
        <v>#N/A N/A</v>
        <stp/>
        <stp>BDH|6476325757953181695</stp>
        <tr r="AT89" s="1"/>
      </tp>
      <tp t="s">
        <v>#N/A N/A</v>
        <stp/>
        <stp>BDH|5913470569363771193</stp>
        <tr r="BD113" s="1"/>
      </tp>
      <tp t="s">
        <v>#N/A N/A</v>
        <stp/>
        <stp>BDH|2177308510976063388</stp>
        <tr r="AS115" s="1"/>
      </tp>
      <tp t="s">
        <v>#N/A N/A</v>
        <stp/>
        <stp>BDH|2137355969846678421</stp>
        <tr r="EP79" s="1"/>
      </tp>
      <tp t="s">
        <v>#N/A N/A</v>
        <stp/>
        <stp>BDH|9625135549798185140</stp>
        <tr r="CP32" s="1"/>
        <tr r="CP5" s="1"/>
      </tp>
      <tp t="s">
        <v>#N/A N/A</v>
        <stp/>
        <stp>BDH|3177927746862918951</stp>
        <tr r="BF27" s="1"/>
        <tr r="BF54" s="1"/>
      </tp>
      <tp t="s">
        <v>#N/A N/A</v>
        <stp/>
        <stp>BDH|7096831214273628880</stp>
        <tr r="DD19" s="1"/>
        <tr r="DD46" s="1"/>
      </tp>
      <tp t="s">
        <v>#N/A N/A</v>
        <stp/>
        <stp>BDH|2805570448205787390</stp>
        <tr r="J69" s="1"/>
      </tp>
      <tp t="s">
        <v>#N/A N/A</v>
        <stp/>
        <stp>BDH|5257710841431824239</stp>
        <tr r="EL46" s="1"/>
        <tr r="EL19" s="1"/>
      </tp>
      <tp t="s">
        <v>#N/A N/A</v>
        <stp/>
        <stp>BDH|7865538532281986599</stp>
        <tr r="BA88" s="1"/>
      </tp>
      <tp t="s">
        <v>#N/A N/A</v>
        <stp/>
        <stp>BDH|8486006059560008846</stp>
        <tr r="DP19" s="1"/>
        <tr r="DP46" s="1"/>
      </tp>
      <tp t="s">
        <v>#N/A N/A</v>
        <stp/>
        <stp>BDH|7476495830861111456</stp>
        <tr r="AX57" s="1"/>
      </tp>
      <tp t="s">
        <v>#N/A N/A</v>
        <stp/>
        <stp>BDH|8843576993890606134</stp>
        <tr r="EI11" s="1"/>
        <tr r="EI38" s="1"/>
      </tp>
      <tp t="s">
        <v>#N/A N/A</v>
        <stp/>
        <stp>BDH|1185470809668069866</stp>
        <tr r="BM115" s="1"/>
      </tp>
      <tp t="s">
        <v>#N/A N/A</v>
        <stp/>
        <stp>BDH|3160777618256216623</stp>
        <tr r="AC7" s="1"/>
        <tr r="AC34" s="1"/>
      </tp>
      <tp t="s">
        <v>#N/A N/A</v>
        <stp/>
        <stp>BDH|1930711613535121745</stp>
        <tr r="N115" s="1"/>
      </tp>
      <tp t="s">
        <v>#N/A N/A</v>
        <stp/>
        <stp>BDH|7833130163926626308</stp>
        <tr r="W82" s="1"/>
      </tp>
      <tp t="s">
        <v>#N/A N/A</v>
        <stp/>
        <stp>BDH|7090922493793699196</stp>
        <tr r="BF100" s="1"/>
      </tp>
      <tp t="s">
        <v>#N/A N/A</v>
        <stp/>
        <stp>BDH|7345900752046725885</stp>
        <tr r="BE97" s="1"/>
      </tp>
      <tp t="s">
        <v>#N/A N/A</v>
        <stp/>
        <stp>BDH|1568877307649841530</stp>
        <tr r="AM18" s="1"/>
        <tr r="AM45" s="1"/>
      </tp>
      <tp t="s">
        <v>#N/A N/A</v>
        <stp/>
        <stp>BDH|5431202648253497568</stp>
        <tr r="CT11" s="1"/>
        <tr r="CT38" s="1"/>
      </tp>
      <tp t="s">
        <v>#N/A N/A</v>
        <stp/>
        <stp>BDH|9065732929830679929</stp>
        <tr r="Z77" s="1"/>
      </tp>
      <tp t="s">
        <v>#N/A N/A</v>
        <stp/>
        <stp>BDH|2631394143000637041</stp>
        <tr r="EO90" s="1"/>
      </tp>
      <tp t="s">
        <v>#N/A N/A</v>
        <stp/>
        <stp>BDH|2689934289522485464</stp>
        <tr r="AW33" s="1"/>
        <tr r="AW6" s="1"/>
      </tp>
      <tp t="s">
        <v>#N/A N/A</v>
        <stp/>
        <stp>BDH|2525193771070107125</stp>
        <tr r="EI71" s="1"/>
      </tp>
      <tp t="s">
        <v>#N/A N/A</v>
        <stp/>
        <stp>BDH|5820875567218606601</stp>
        <tr r="CU77" s="1"/>
      </tp>
      <tp t="s">
        <v>#N/A N/A</v>
        <stp/>
        <stp>BDH|8985655799847399588</stp>
        <tr r="AN67" s="1"/>
      </tp>
      <tp t="s">
        <v>#N/A N/A</v>
        <stp/>
        <stp>BDH|7948883484583864132</stp>
        <tr r="O28" s="1"/>
        <tr r="O55" s="1"/>
      </tp>
      <tp t="s">
        <v>#N/A N/A</v>
        <stp/>
        <stp>BDH|2770244120774579385</stp>
        <tr r="Z63" s="1"/>
      </tp>
      <tp t="s">
        <v>#N/A N/A</v>
        <stp/>
        <stp>BDH|2630964647888966201</stp>
        <tr r="AU92" s="1"/>
      </tp>
      <tp t="s">
        <v>#N/A N/A</v>
        <stp/>
        <stp>BDH|4632221463950948507</stp>
        <tr r="BO101" s="1"/>
      </tp>
      <tp t="s">
        <v>#N/A N/A</v>
        <stp/>
        <stp>BDH|6334720202136896250</stp>
        <tr r="CC12" s="1"/>
        <tr r="CC39" s="1"/>
      </tp>
      <tp t="s">
        <v>#N/A N/A</v>
        <stp/>
        <stp>BDH|1795381204070467713</stp>
        <tr r="AN103" s="1"/>
      </tp>
      <tp t="s">
        <v>#N/A N/A</v>
        <stp/>
        <stp>BDH|5994465390714118907</stp>
        <tr r="AX20" s="1"/>
        <tr r="AX47" s="1"/>
      </tp>
      <tp t="s">
        <v>#N/A N/A</v>
        <stp/>
        <stp>BDH|3876721368415570299</stp>
        <tr r="D100" s="1"/>
      </tp>
      <tp t="s">
        <v>#N/A N/A</v>
        <stp/>
        <stp>BDH|1687665305152907020</stp>
        <tr r="BX95" s="1"/>
      </tp>
      <tp t="s">
        <v>#N/A N/A</v>
        <stp/>
        <stp>BDH|1281890066339551362</stp>
        <tr r="CW81" s="1"/>
      </tp>
      <tp t="s">
        <v>#N/A N/A</v>
        <stp/>
        <stp>BDH|1689793743622412560</stp>
        <tr r="DD102" s="1"/>
      </tp>
      <tp t="s">
        <v>#N/A N/A</v>
        <stp/>
        <stp>BDH|6358802688356339569</stp>
        <tr r="W93" s="1"/>
      </tp>
      <tp t="s">
        <v>#N/A N/A</v>
        <stp/>
        <stp>BDH|2336184862314392443</stp>
        <tr r="H115" s="1"/>
      </tp>
      <tp t="s">
        <v>#N/A N/A</v>
        <stp/>
        <stp>BDH|2715080576066124672</stp>
        <tr r="CM6" s="1"/>
        <tr r="CM33" s="1"/>
      </tp>
      <tp t="s">
        <v>#N/A N/A</v>
        <stp/>
        <stp>BDH|2463716548620165430</stp>
        <tr r="DB35" s="1"/>
        <tr r="DB8" s="1"/>
      </tp>
      <tp t="s">
        <v>#N/A N/A</v>
        <stp/>
        <stp>BDH|9113163144491867842</stp>
        <tr r="BF95" s="1"/>
      </tp>
      <tp t="s">
        <v>#N/A N/A</v>
        <stp/>
        <stp>BDH|2187465088943649862</stp>
        <tr r="BW104" s="1"/>
      </tp>
      <tp t="s">
        <v>#N/A N/A</v>
        <stp/>
        <stp>BDH|7153216069082671406</stp>
        <tr r="AU102" s="1"/>
      </tp>
      <tp t="s">
        <v>#N/A N/A</v>
        <stp/>
        <stp>BDH|4920578542958566860</stp>
        <tr r="CE63" s="1"/>
      </tp>
      <tp t="s">
        <v>#N/A N/A</v>
        <stp/>
        <stp>BDH|9533512379108045620</stp>
        <tr r="J63" s="1"/>
      </tp>
      <tp t="s">
        <v>#N/A N/A</v>
        <stp/>
        <stp>BDH|9415345408759626615</stp>
        <tr r="EL27" s="1"/>
        <tr r="EL54" s="1"/>
      </tp>
      <tp t="s">
        <v>#N/A N/A</v>
        <stp/>
        <stp>BDH|5213465563046019481</stp>
        <tr r="AH78" s="1"/>
      </tp>
      <tp t="s">
        <v>#N/A N/A</v>
        <stp/>
        <stp>BDH|7520582674537441727</stp>
        <tr r="BE78" s="1"/>
      </tp>
      <tp t="s">
        <v>#N/A N/A</v>
        <stp/>
        <stp>BDH|4899476954313496303</stp>
        <tr r="AF49" s="1"/>
        <tr r="AF22" s="1"/>
      </tp>
      <tp t="s">
        <v>#N/A N/A</v>
        <stp/>
        <stp>BDH|2023416422410910159</stp>
        <tr r="DE33" s="1"/>
        <tr r="DE6" s="1"/>
      </tp>
      <tp t="s">
        <v>#N/A N/A</v>
        <stp/>
        <stp>BDH|5590325168773054605</stp>
        <tr r="BA91" s="1"/>
      </tp>
      <tp t="s">
        <v>#N/A N/A</v>
        <stp/>
        <stp>BDH|1951329816307677143</stp>
        <tr r="BY65" s="1"/>
      </tp>
      <tp t="s">
        <v>#N/A N/A</v>
        <stp/>
        <stp>BDH|4894207379525650184</stp>
        <tr r="CD37" s="1"/>
        <tr r="CD10" s="1"/>
      </tp>
      <tp t="s">
        <v>#N/A N/A</v>
        <stp/>
        <stp>BDH|9524226695975415296</stp>
        <tr r="X3" s="1"/>
        <tr r="X30" s="1"/>
      </tp>
      <tp t="s">
        <v>#N/A N/A</v>
        <stp/>
        <stp>BDH|6357490371055098541</stp>
        <tr r="CS56" s="1"/>
      </tp>
      <tp t="s">
        <v>#N/A N/A</v>
        <stp/>
        <stp>BDH|1662863109814216840</stp>
        <tr r="BK24" s="1"/>
        <tr r="BK51" s="1"/>
      </tp>
      <tp t="s">
        <v>#N/A N/A</v>
        <stp/>
        <stp>BDH|1767593854214639038</stp>
        <tr r="AD109" s="1"/>
      </tp>
      <tp t="s">
        <v>#N/A N/A</v>
        <stp/>
        <stp>BDH|6681208702156888735</stp>
        <tr r="BD109" s="1"/>
      </tp>
      <tp t="s">
        <v>#N/A N/A</v>
        <stp/>
        <stp>BDH|3761748815560148080</stp>
        <tr r="BG35" s="1"/>
        <tr r="BG8" s="1"/>
      </tp>
      <tp t="s">
        <v>#N/A N/A</v>
        <stp/>
        <stp>BDH|8295009558088329053</stp>
        <tr r="AV6" s="1"/>
        <tr r="AV33" s="1"/>
      </tp>
      <tp t="s">
        <v>#N/A N/A</v>
        <stp/>
        <stp>BDH|7029064896162558993</stp>
        <tr r="Q20" s="1"/>
        <tr r="Q47" s="1"/>
      </tp>
      <tp t="s">
        <v>#N/A N/A</v>
        <stp/>
        <stp>BDH|2962459741257199005</stp>
        <tr r="AR71" s="1"/>
      </tp>
      <tp t="s">
        <v>#N/A N/A</v>
        <stp/>
        <stp>BDH|8824985576733237083</stp>
        <tr r="O62" s="1"/>
      </tp>
      <tp t="s">
        <v>#N/A N/A</v>
        <stp/>
        <stp>BDH|5234036370554905340</stp>
        <tr r="AB58" s="1"/>
      </tp>
      <tp t="s">
        <v>#N/A N/A</v>
        <stp/>
        <stp>BDH|6394265479937764170</stp>
        <tr r="DB107" s="1"/>
      </tp>
      <tp t="s">
        <v>#N/A N/A</v>
        <stp/>
        <stp>BDH|1137898040920652825</stp>
        <tr r="BM30" s="1"/>
        <tr r="BM3" s="1"/>
      </tp>
      <tp t="s">
        <v>#N/A N/A</v>
        <stp/>
        <stp>BDH|9708008598154180123</stp>
        <tr r="AZ60" s="1"/>
      </tp>
      <tp t="s">
        <v>#N/A N/A</v>
        <stp/>
        <stp>BDH|1911964291112571676</stp>
        <tr r="BH88" s="1"/>
      </tp>
      <tp t="s">
        <v>#N/A N/A</v>
        <stp/>
        <stp>BDH|8041554269586027802</stp>
        <tr r="AH111" s="1"/>
      </tp>
      <tp t="s">
        <v>#N/A N/A</v>
        <stp/>
        <stp>BDH|6367313258335339050</stp>
        <tr r="BU116" s="1"/>
      </tp>
      <tp t="s">
        <v>#N/A N/A</v>
        <stp/>
        <stp>BDH|7779372588068695129</stp>
        <tr r="DI60" s="1"/>
      </tp>
      <tp t="s">
        <v>#N/A N/A</v>
        <stp/>
        <stp>BDH|3539575038225170577</stp>
        <tr r="DY88" s="1"/>
      </tp>
      <tp t="s">
        <v>#N/A N/A</v>
        <stp/>
        <stp>BDH|7874446556772479126</stp>
        <tr r="AC53" s="1"/>
        <tr r="AC26" s="1"/>
      </tp>
      <tp t="s">
        <v>#N/A N/A</v>
        <stp/>
        <stp>BDH|5704662670430833153</stp>
        <tr r="AO18" s="1"/>
        <tr r="AO45" s="1"/>
      </tp>
      <tp t="s">
        <v>#N/A N/A</v>
        <stp/>
        <stp>BDH|2844848281701440656</stp>
        <tr r="CG68" s="1"/>
      </tp>
      <tp t="s">
        <v>#N/A N/A</v>
        <stp/>
        <stp>BDH|8890045756988192075</stp>
        <tr r="DP81" s="1"/>
      </tp>
      <tp t="s">
        <v>#N/A N/A</v>
        <stp/>
        <stp>BDH|4854761195748296750</stp>
        <tr r="AY87" s="1"/>
      </tp>
      <tp t="s">
        <v>#N/A N/A</v>
        <stp/>
        <stp>BDH|4280643794196806867</stp>
        <tr r="EN56" s="1"/>
      </tp>
      <tp t="s">
        <v>#N/A N/A</v>
        <stp/>
        <stp>BDH|7367620025047913119</stp>
        <tr r="ED19" s="1"/>
        <tr r="ED46" s="1"/>
      </tp>
      <tp t="s">
        <v>#N/A N/A</v>
        <stp/>
        <stp>BDH|1375343468848326900</stp>
        <tr r="CF106" s="1"/>
      </tp>
      <tp t="s">
        <v>#N/A N/A</v>
        <stp/>
        <stp>BDH|5061400113162973771</stp>
        <tr r="CK98" s="1"/>
      </tp>
      <tp t="s">
        <v>#N/A N/A</v>
        <stp/>
        <stp>BDH|8999257595785012349</stp>
        <tr r="CQ3" s="1"/>
        <tr r="CQ30" s="1"/>
      </tp>
      <tp t="s">
        <v>#N/A N/A</v>
        <stp/>
        <stp>BDH|4496628270492305284</stp>
        <tr r="D87" s="1"/>
      </tp>
      <tp t="s">
        <v>#N/A N/A</v>
        <stp/>
        <stp>BDH|2557827255132854876</stp>
        <tr r="BV35" s="1"/>
        <tr r="BV8" s="1"/>
      </tp>
      <tp t="s">
        <v>#N/A N/A</v>
        <stp/>
        <stp>BDH|7562611741284019487</stp>
        <tr r="BU62" s="1"/>
      </tp>
      <tp t="s">
        <v>#N/A N/A</v>
        <stp/>
        <stp>BDH|1865557349960098594</stp>
        <tr r="EM67" s="1"/>
      </tp>
      <tp t="s">
        <v>#N/A N/A</v>
        <stp/>
        <stp>BDH|5379446358527171636</stp>
        <tr r="W17" s="1"/>
        <tr r="W44" s="1"/>
      </tp>
      <tp t="s">
        <v>#N/A N/A</v>
        <stp/>
        <stp>BDH|8432988944902434215</stp>
        <tr r="DU68" s="1"/>
      </tp>
      <tp t="s">
        <v>#N/A N/A</v>
        <stp/>
        <stp>BDH|6787111348656706049</stp>
        <tr r="DY87" s="1"/>
      </tp>
      <tp t="s">
        <v>#N/A N/A</v>
        <stp/>
        <stp>BDH|7524141903842864174</stp>
        <tr r="DU48" s="1"/>
        <tr r="DU21" s="1"/>
      </tp>
      <tp t="s">
        <v>#N/A N/A</v>
        <stp/>
        <stp>BDH|5889955415310372861</stp>
        <tr r="EJ28" s="1"/>
        <tr r="EJ55" s="1"/>
      </tp>
      <tp t="s">
        <v>#N/A N/A</v>
        <stp/>
        <stp>BDH|4878409861527017441</stp>
        <tr r="EI43" s="1"/>
        <tr r="EI16" s="1"/>
      </tp>
      <tp t="s">
        <v>#N/A N/A</v>
        <stp/>
        <stp>BDH|9812230110769348659</stp>
        <tr r="DZ107" s="1"/>
      </tp>
      <tp t="s">
        <v>#N/A N/A</v>
        <stp/>
        <stp>BDH|2014537949370068679</stp>
        <tr r="CI65" s="1"/>
      </tp>
      <tp t="s">
        <v>#N/A N/A</v>
        <stp/>
        <stp>BDH|7351429331366942346</stp>
        <tr r="CA106" s="1"/>
      </tp>
      <tp t="s">
        <v>#N/A N/A</v>
        <stp/>
        <stp>BDH|1497390726342728714</stp>
        <tr r="CC116" s="1"/>
      </tp>
      <tp t="s">
        <v>#N/A N/A</v>
        <stp/>
        <stp>BDH|3692473763990649498</stp>
        <tr r="DH67" s="1"/>
      </tp>
      <tp t="s">
        <v>#N/A N/A</v>
        <stp/>
        <stp>BDH|4536207409953901083</stp>
        <tr r="BT87" s="1"/>
      </tp>
      <tp t="s">
        <v>#N/A N/A</v>
        <stp/>
        <stp>BDH|2589214836151805773</stp>
        <tr r="CR72" s="1"/>
      </tp>
      <tp t="s">
        <v>#N/A N/A</v>
        <stp/>
        <stp>BDH|7543368871810938669</stp>
        <tr r="DQ80" s="1"/>
      </tp>
      <tp t="s">
        <v>#N/A N/A</v>
        <stp/>
        <stp>BDH|4858046503479485861</stp>
        <tr r="CB15" s="1"/>
        <tr r="CB42" s="1"/>
      </tp>
      <tp t="s">
        <v>#N/A N/A</v>
        <stp/>
        <stp>BDH|4712657552807790556</stp>
        <tr r="DO81" s="1"/>
      </tp>
      <tp t="s">
        <v>#N/A N/A</v>
        <stp/>
        <stp>BDH|9829993153300967095</stp>
        <tr r="CQ101" s="1"/>
      </tp>
      <tp t="s">
        <v>#N/A N/A</v>
        <stp/>
        <stp>BDH|1891051135470253789</stp>
        <tr r="DF88" s="1"/>
      </tp>
      <tp t="s">
        <v>#N/A N/A</v>
        <stp/>
        <stp>BDH|3843517319363484168</stp>
        <tr r="EO82" s="1"/>
      </tp>
      <tp t="s">
        <v>#N/A N/A</v>
        <stp/>
        <stp>BDH|5869051014002272390</stp>
        <tr r="BM24" s="1"/>
        <tr r="BM51" s="1"/>
      </tp>
      <tp t="s">
        <v>#N/A N/A</v>
        <stp/>
        <stp>BDH|1021125341960455159</stp>
        <tr r="AC109" s="1"/>
      </tp>
      <tp t="s">
        <v>#N/A N/A</v>
        <stp/>
        <stp>BDH|4997379335835025498</stp>
        <tr r="X92" s="1"/>
      </tp>
      <tp t="s">
        <v>#N/A N/A</v>
        <stp/>
        <stp>BDH|9823482591171019032</stp>
        <tr r="DK64" s="1"/>
      </tp>
      <tp t="s">
        <v>#N/A N/A</v>
        <stp/>
        <stp>BDH|5205372611567403522</stp>
        <tr r="AR48" s="1"/>
        <tr r="AR21" s="1"/>
      </tp>
      <tp t="s">
        <v>#N/A N/A</v>
        <stp/>
        <stp>BDH|3003752104492603352</stp>
        <tr r="BG112" s="1"/>
      </tp>
      <tp t="s">
        <v>#N/A N/A</v>
        <stp/>
        <stp>BDH|4950881914729756101</stp>
        <tr r="I55" s="1"/>
        <tr r="I28" s="1"/>
      </tp>
      <tp t="s">
        <v>#N/A N/A</v>
        <stp/>
        <stp>BDH|3433467563571228514</stp>
        <tr r="DJ63" s="1"/>
      </tp>
      <tp t="s">
        <v>#N/A N/A</v>
        <stp/>
        <stp>BDH|1680877326936300860</stp>
        <tr r="AF52" s="1"/>
        <tr r="AF25" s="1"/>
      </tp>
      <tp t="s">
        <v>#N/A N/A</v>
        <stp/>
        <stp>BDH|9953874128503738531</stp>
        <tr r="AJ97" s="1"/>
      </tp>
      <tp t="s">
        <v>#N/A N/A</v>
        <stp/>
        <stp>BDH|7701924531551101979</stp>
        <tr r="DD36" s="1"/>
        <tr r="DD9" s="1"/>
      </tp>
      <tp t="s">
        <v>#N/A N/A</v>
        <stp/>
        <stp>BDH|5907655534695803028</stp>
        <tr r="L22" s="1"/>
        <tr r="L49" s="1"/>
      </tp>
      <tp t="s">
        <v>#N/A N/A</v>
        <stp/>
        <stp>BDH|9048859430384459336</stp>
        <tr r="CZ84" s="1"/>
      </tp>
      <tp t="s">
        <v>#N/A N/A</v>
        <stp/>
        <stp>BDH|7028581075567820779</stp>
        <tr r="BJ4" s="1"/>
        <tr r="BJ31" s="1"/>
      </tp>
      <tp t="s">
        <v>#N/A N/A</v>
        <stp/>
        <stp>BDH|4295103245646044254</stp>
        <tr r="AV62" s="1"/>
      </tp>
      <tp t="s">
        <v>#N/A N/A</v>
        <stp/>
        <stp>BDH|7098577228170542587</stp>
        <tr r="DP80" s="1"/>
      </tp>
      <tp t="s">
        <v>#N/A N/A</v>
        <stp/>
        <stp>BDH|7495803114392474962</stp>
        <tr r="EE71" s="1"/>
      </tp>
      <tp t="s">
        <v>#N/A N/A</v>
        <stp/>
        <stp>BDH|7248503215262284472</stp>
        <tr r="AA44" s="1"/>
        <tr r="AA17" s="1"/>
      </tp>
      <tp t="s">
        <v>#N/A N/A</v>
        <stp/>
        <stp>BDH|5686661227803488717</stp>
        <tr r="CY20" s="1"/>
        <tr r="CY47" s="1"/>
      </tp>
      <tp t="s">
        <v>#N/A N/A</v>
        <stp/>
        <stp>BDH|2035736332795347608</stp>
        <tr r="AG109" s="1"/>
      </tp>
      <tp t="s">
        <v>#N/A N/A</v>
        <stp/>
        <stp>BDH|7775301306808087926</stp>
        <tr r="BS106" s="1"/>
      </tp>
      <tp t="s">
        <v>#N/A N/A</v>
        <stp/>
        <stp>BDH|4787173627230421208</stp>
        <tr r="CJ22" s="1"/>
        <tr r="CJ49" s="1"/>
      </tp>
      <tp t="s">
        <v>#N/A N/A</v>
        <stp/>
        <stp>BDH|3701280369540238275</stp>
        <tr r="BQ110" s="1"/>
      </tp>
      <tp t="s">
        <v>#N/A N/A</v>
        <stp/>
        <stp>BDH|9278037153299941084</stp>
        <tr r="EB98" s="1"/>
      </tp>
      <tp t="s">
        <v>#N/A N/A</v>
        <stp/>
        <stp>BDH|6743652246927425638</stp>
        <tr r="X2" s="1"/>
        <tr r="X29" s="1"/>
      </tp>
      <tp t="s">
        <v>#N/A N/A</v>
        <stp/>
        <stp>BDH|7092221057085382054</stp>
        <tr r="CM90" s="1"/>
      </tp>
      <tp t="s">
        <v>#N/A N/A</v>
        <stp/>
        <stp>BDH|9232803646185744501</stp>
        <tr r="CB80" s="1"/>
      </tp>
      <tp t="s">
        <v>#N/A N/A</v>
        <stp/>
        <stp>BDH|2353674972496504002</stp>
        <tr r="EN43" s="1"/>
        <tr r="EN16" s="1"/>
      </tp>
      <tp t="s">
        <v>#N/A N/A</v>
        <stp/>
        <stp>BDH|1865697862256867283</stp>
        <tr r="AJ75" s="1"/>
      </tp>
      <tp t="s">
        <v>#N/A N/A</v>
        <stp/>
        <stp>BDH|7036548545581110236</stp>
        <tr r="CU52" s="1"/>
        <tr r="CU25" s="1"/>
      </tp>
      <tp t="s">
        <v>#N/A N/A</v>
        <stp/>
        <stp>BDH|9162460122548297241</stp>
        <tr r="AW23" s="1"/>
        <tr r="AW50" s="1"/>
      </tp>
      <tp t="s">
        <v>#N/A N/A</v>
        <stp/>
        <stp>BDH|4640372801422490071</stp>
        <tr r="DS66" s="1"/>
      </tp>
      <tp t="s">
        <v>#N/A N/A</v>
        <stp/>
        <stp>BDH|7542022063750656419</stp>
        <tr r="CP98" s="1"/>
      </tp>
      <tp t="s">
        <v>#N/A N/A</v>
        <stp/>
        <stp>BDH|7881481014586702101</stp>
        <tr r="DR86" s="1"/>
      </tp>
      <tp t="s">
        <v>#N/A N/A</v>
        <stp/>
        <stp>BDH|8210996773790252399</stp>
        <tr r="EN95" s="1"/>
      </tp>
      <tp t="s">
        <v>#N/A N/A</v>
        <stp/>
        <stp>BDH|4486501848055900567</stp>
        <tr r="EL112" s="1"/>
      </tp>
      <tp t="s">
        <v>#N/A N/A</v>
        <stp/>
        <stp>BDH|1399190908142113738</stp>
        <tr r="DQ5" s="1"/>
        <tr r="DQ32" s="1"/>
      </tp>
      <tp t="s">
        <v>#N/A N/A</v>
        <stp/>
        <stp>BDH|1329162356308031831</stp>
        <tr r="ED31" s="1"/>
        <tr r="ED4" s="1"/>
      </tp>
      <tp t="s">
        <v>#N/A N/A</v>
        <stp/>
        <stp>BDH|2716035803410750705</stp>
        <tr r="BV71" s="1"/>
      </tp>
      <tp t="s">
        <v>#N/A N/A</v>
        <stp/>
        <stp>BDH|2627558682839117300</stp>
        <tr r="CM58" s="1"/>
      </tp>
      <tp t="s">
        <v>#N/A N/A</v>
        <stp/>
        <stp>BDH|6192997315459996240</stp>
        <tr r="CX94" s="1"/>
      </tp>
      <tp t="s">
        <v>#N/A N/A</v>
        <stp/>
        <stp>BDH|5383783857224827648</stp>
        <tr r="AA36" s="1"/>
        <tr r="AA9" s="1"/>
      </tp>
      <tp t="s">
        <v>#N/A N/A</v>
        <stp/>
        <stp>BDH|2693052551851740355</stp>
        <tr r="G18" s="1"/>
        <tr r="G45" s="1"/>
      </tp>
      <tp t="s">
        <v>#N/A N/A</v>
        <stp/>
        <stp>BDH|9144208667588324059</stp>
        <tr r="CO104" s="1"/>
      </tp>
      <tp t="s">
        <v>#N/A N/A</v>
        <stp/>
        <stp>BDH|6989471628073630608</stp>
        <tr r="BC101" s="1"/>
      </tp>
      <tp t="s">
        <v>#N/A N/A</v>
        <stp/>
        <stp>BDH|5411767960104206502</stp>
        <tr r="AY60" s="1"/>
      </tp>
      <tp t="s">
        <v>#N/A N/A</v>
        <stp/>
        <stp>BDH|1140742924060754166</stp>
        <tr r="DU89" s="1"/>
      </tp>
      <tp t="s">
        <v>#N/A N/A</v>
        <stp/>
        <stp>BDH|9146547855919764579</stp>
        <tr r="CF65" s="1"/>
      </tp>
      <tp t="s">
        <v>#N/A N/A</v>
        <stp/>
        <stp>BDH|7073463765553300305</stp>
        <tr r="CF18" s="1"/>
        <tr r="CF45" s="1"/>
      </tp>
      <tp t="s">
        <v>#N/A N/A</v>
        <stp/>
        <stp>BDH|7331921812343710944</stp>
        <tr r="DT82" s="1"/>
      </tp>
      <tp t="s">
        <v>#N/A N/A</v>
        <stp/>
        <stp>BDH|7022782922122849523</stp>
        <tr r="DV68" s="1"/>
      </tp>
      <tp t="s">
        <v>#N/A N/A</v>
        <stp/>
        <stp>BDH|4584706277128007929</stp>
        <tr r="N64" s="1"/>
      </tp>
      <tp t="s">
        <v>#N/A N/A</v>
        <stp/>
        <stp>BDH|3405699168106097058</stp>
        <tr r="AS109" s="1"/>
      </tp>
      <tp t="s">
        <v>#N/A N/A</v>
        <stp/>
        <stp>BDH|3581877327144469811</stp>
        <tr r="AI59" s="1"/>
      </tp>
      <tp t="s">
        <v>#N/A N/A</v>
        <stp/>
        <stp>BDH|3349265205954594059</stp>
        <tr r="BW108" s="1"/>
      </tp>
      <tp t="s">
        <v>#N/A N/A</v>
        <stp/>
        <stp>BDH|8826339017536531997</stp>
        <tr r="AG75" s="1"/>
      </tp>
      <tp t="s">
        <v>#N/A N/A</v>
        <stp/>
        <stp>BDH|9560399389406422113</stp>
        <tr r="Q62" s="1"/>
      </tp>
      <tp t="s">
        <v>#N/A N/A</v>
        <stp/>
        <stp>BDH|6829183577011152469</stp>
        <tr r="F92" s="1"/>
      </tp>
      <tp t="s">
        <v>#N/A N/A</v>
        <stp/>
        <stp>BDH|9014292891982060580</stp>
        <tr r="DJ95" s="1"/>
      </tp>
      <tp t="s">
        <v>#N/A N/A</v>
        <stp/>
        <stp>BDH|7128131204270798317</stp>
        <tr r="CV111" s="1"/>
      </tp>
      <tp t="s">
        <v>#N/A N/A</v>
        <stp/>
        <stp>BDH|7663560038895073186</stp>
        <tr r="CG60" s="1"/>
      </tp>
      <tp t="s">
        <v>#N/A N/A</v>
        <stp/>
        <stp>BDH|2069555935718735979</stp>
        <tr r="N63" s="1"/>
      </tp>
      <tp t="s">
        <v>#N/A N/A</v>
        <stp/>
        <stp>BDH|6698627805451277433</stp>
        <tr r="AD34" s="1"/>
        <tr r="AD7" s="1"/>
      </tp>
      <tp t="s">
        <v>#N/A N/A</v>
        <stp/>
        <stp>BDH|3952864663161904940</stp>
        <tr r="AU63" s="1"/>
      </tp>
      <tp t="s">
        <v>#N/A N/A</v>
        <stp/>
        <stp>BDH|2044293367160911367</stp>
        <tr r="I72" s="1"/>
      </tp>
      <tp t="s">
        <v>#N/A N/A</v>
        <stp/>
        <stp>BDH|2652292303290859550</stp>
        <tr r="EE93" s="1"/>
      </tp>
      <tp t="s">
        <v>#N/A N/A</v>
        <stp/>
        <stp>BDH|2856039303583103489</stp>
        <tr r="P37" s="1"/>
        <tr r="P10" s="1"/>
      </tp>
      <tp t="s">
        <v>#N/A N/A</v>
        <stp/>
        <stp>BDH|2144736976180368766</stp>
        <tr r="CR106" s="1"/>
      </tp>
      <tp t="s">
        <v>#N/A N/A</v>
        <stp/>
        <stp>BDH|4404861076189605733</stp>
        <tr r="U78" s="1"/>
      </tp>
      <tp t="s">
        <v>#N/A N/A</v>
        <stp/>
        <stp>BDH|7475469163399086906</stp>
        <tr r="AT75" s="1"/>
      </tp>
      <tp t="s">
        <v>#N/A N/A</v>
        <stp/>
        <stp>BDH|2234864294257892198</stp>
        <tr r="E84" s="1"/>
      </tp>
      <tp t="s">
        <v>#N/A N/A</v>
        <stp/>
        <stp>BDH|6249875493685128761</stp>
        <tr r="W18" s="1"/>
        <tr r="W45" s="1"/>
      </tp>
      <tp t="s">
        <v>#N/A N/A</v>
        <stp/>
        <stp>BDH|2057252313173082779</stp>
        <tr r="DQ21" s="1"/>
        <tr r="DQ48" s="1"/>
      </tp>
      <tp t="s">
        <v>#N/A N/A</v>
        <stp/>
        <stp>BDH|8822023449699522072</stp>
        <tr r="DK68" s="1"/>
      </tp>
      <tp t="s">
        <v>#N/A N/A</v>
        <stp/>
        <stp>BDH|2098668964022019537</stp>
        <tr r="BW26" s="1"/>
        <tr r="BW53" s="1"/>
      </tp>
      <tp t="s">
        <v>#N/A N/A</v>
        <stp/>
        <stp>BDH|1007770468392649781</stp>
        <tr r="EB4" s="1"/>
        <tr r="EB31" s="1"/>
      </tp>
      <tp t="s">
        <v>#N/A N/A</v>
        <stp/>
        <stp>BDH|9081520782940621175</stp>
        <tr r="CL71" s="1"/>
      </tp>
      <tp t="s">
        <v>#N/A N/A</v>
        <stp/>
        <stp>BDH|2362087023807879218</stp>
        <tr r="CG104" s="1"/>
      </tp>
      <tp t="s">
        <v>#N/A N/A</v>
        <stp/>
        <stp>BDH|8006137983882650672</stp>
        <tr r="AE90" s="1"/>
      </tp>
      <tp t="s">
        <v>#N/A N/A</v>
        <stp/>
        <stp>BDH|8111226462480517959</stp>
        <tr r="AG77" s="1"/>
      </tp>
      <tp t="s">
        <v>#N/A N/A</v>
        <stp/>
        <stp>BDH|3497576237055074552</stp>
        <tr r="D44" s="1"/>
        <tr r="D17" s="1"/>
      </tp>
      <tp t="s">
        <v>#N/A N/A</v>
        <stp/>
        <stp>BDH|2316714525563298143</stp>
        <tr r="DP13" s="1"/>
        <tr r="DP40" s="1"/>
      </tp>
      <tp t="s">
        <v>#N/A N/A</v>
        <stp/>
        <stp>BDH|1612668612323367001</stp>
        <tr r="BH105" s="1"/>
      </tp>
      <tp t="s">
        <v>#N/A N/A</v>
        <stp/>
        <stp>BDH|4618741048495983720</stp>
        <tr r="DZ112" s="1"/>
      </tp>
      <tp t="s">
        <v>#N/A N/A</v>
        <stp/>
        <stp>BDH|2461401632438078878</stp>
        <tr r="AU68" s="1"/>
      </tp>
      <tp t="s">
        <v>#N/A N/A</v>
        <stp/>
        <stp>BDH|6774447352486483440</stp>
        <tr r="CR84" s="1"/>
      </tp>
      <tp t="s">
        <v>#N/A N/A</v>
        <stp/>
        <stp>BDH|3712020087048186626</stp>
        <tr r="DX20" s="1"/>
        <tr r="DX47" s="1"/>
      </tp>
      <tp t="s">
        <v>#N/A N/A</v>
        <stp/>
        <stp>BDH|7111614763387281501</stp>
        <tr r="EC95" s="1"/>
      </tp>
      <tp t="s">
        <v>#N/A N/A</v>
        <stp/>
        <stp>BDH|6934121017671486292</stp>
        <tr r="Z101" s="1"/>
      </tp>
      <tp t="s">
        <v>#N/A N/A</v>
        <stp/>
        <stp>BDH|8676808577460329237</stp>
        <tr r="ED27" s="1"/>
        <tr r="ED54" s="1"/>
      </tp>
      <tp t="s">
        <v>#N/A N/A</v>
        <stp/>
        <stp>BDH|9071511916770194876</stp>
        <tr r="CO27" s="1"/>
        <tr r="CO54" s="1"/>
      </tp>
      <tp t="s">
        <v>#N/A N/A</v>
        <stp/>
        <stp>BDH|9955280708706812872</stp>
        <tr r="DZ116" s="1"/>
      </tp>
      <tp t="s">
        <v>#N/A N/A</v>
        <stp/>
        <stp>BDH|7530521713662024426</stp>
        <tr r="BY13" s="1"/>
        <tr r="BY40" s="1"/>
      </tp>
      <tp t="s">
        <v>#N/A N/A</v>
        <stp/>
        <stp>BDH|1028127660095736636</stp>
        <tr r="DV65" s="1"/>
      </tp>
      <tp t="s">
        <v>#N/A N/A</v>
        <stp/>
        <stp>BDH|1112508922116594501</stp>
        <tr r="CZ23" s="1"/>
        <tr r="CZ50" s="1"/>
      </tp>
      <tp t="s">
        <v>#N/A N/A</v>
        <stp/>
        <stp>BDH|4817530996405309886</stp>
        <tr r="AN50" s="1"/>
        <tr r="AN23" s="1"/>
      </tp>
      <tp t="s">
        <v>#N/A N/A</v>
        <stp/>
        <stp>BDH|6030117015233165032</stp>
        <tr r="AO55" s="1"/>
        <tr r="AO28" s="1"/>
      </tp>
      <tp t="s">
        <v>#N/A N/A</v>
        <stp/>
        <stp>BDH|7497135314850320264</stp>
        <tr r="BE63" s="1"/>
      </tp>
      <tp t="s">
        <v>#N/A N/A</v>
        <stp/>
        <stp>BDH|8685309480227152114</stp>
        <tr r="AR83" s="1"/>
      </tp>
      <tp t="s">
        <v>#N/A N/A</v>
        <stp/>
        <stp>BDH|7209056900554139602</stp>
        <tr r="R59" s="1"/>
      </tp>
      <tp t="s">
        <v>#N/A N/A</v>
        <stp/>
        <stp>BDH|5232063936212611121</stp>
        <tr r="CY10" s="1"/>
        <tr r="CY37" s="1"/>
      </tp>
      <tp t="s">
        <v>#N/A N/A</v>
        <stp/>
        <stp>BDH|1479560578505509397</stp>
        <tr r="O87" s="1"/>
      </tp>
      <tp t="s">
        <v>#N/A N/A</v>
        <stp/>
        <stp>BDH|8605032364978597325</stp>
        <tr r="EB87" s="1"/>
      </tp>
      <tp t="s">
        <v>#N/A N/A</v>
        <stp/>
        <stp>BDH|5336980709990647929</stp>
        <tr r="BD12" s="1"/>
        <tr r="BD39" s="1"/>
      </tp>
      <tp t="s">
        <v>#N/A N/A</v>
        <stp/>
        <stp>BDH|3511440456476369124</stp>
        <tr r="S80" s="1"/>
      </tp>
      <tp t="s">
        <v>#N/A N/A</v>
        <stp/>
        <stp>BDH|6576813857798153640</stp>
        <tr r="DL39" s="1"/>
        <tr r="DL12" s="1"/>
      </tp>
      <tp t="s">
        <v>#N/A N/A</v>
        <stp/>
        <stp>BDH|2019732940827140349</stp>
        <tr r="DH115" s="1"/>
      </tp>
      <tp t="s">
        <v>#N/A N/A</v>
        <stp/>
        <stp>BDH|5261104672185525337</stp>
        <tr r="BL23" s="1"/>
        <tr r="BL50" s="1"/>
      </tp>
      <tp t="s">
        <v>#N/A N/A</v>
        <stp/>
        <stp>BDH|7130392868444599335</stp>
        <tr r="Y109" s="1"/>
      </tp>
      <tp t="s">
        <v>#N/A N/A</v>
        <stp/>
        <stp>BDH|6787767826785502343</stp>
        <tr r="BL88" s="1"/>
      </tp>
      <tp t="s">
        <v>#N/A N/A</v>
        <stp/>
        <stp>BDH|7761162515897315516</stp>
        <tr r="EM11" s="1"/>
        <tr r="EM38" s="1"/>
      </tp>
      <tp t="s">
        <v>#N/A N/A</v>
        <stp/>
        <stp>BDH|3608092907302750499</stp>
        <tr r="AF64" s="1"/>
      </tp>
      <tp t="s">
        <v>#N/A N/A</v>
        <stp/>
        <stp>BDH|6890685581639421434</stp>
        <tr r="AU95" s="1"/>
      </tp>
      <tp t="s">
        <v>#N/A N/A</v>
        <stp/>
        <stp>BDH|2437546546315996390</stp>
        <tr r="CQ103" s="1"/>
      </tp>
      <tp t="s">
        <v>#N/A N/A</v>
        <stp/>
        <stp>BDH|1956591947781599445</stp>
        <tr r="N109" s="1"/>
      </tp>
      <tp t="s">
        <v>#N/A N/A</v>
        <stp/>
        <stp>BDH|3883061073283307285</stp>
        <tr r="H11" s="1"/>
        <tr r="H38" s="1"/>
      </tp>
      <tp t="s">
        <v>#N/A N/A</v>
        <stp/>
        <stp>BDH|7201526010576462035</stp>
        <tr r="E94" s="1"/>
      </tp>
      <tp t="s">
        <v>#N/A N/A</v>
        <stp/>
        <stp>BDH|8041834072285229740</stp>
        <tr r="DX67" s="1"/>
      </tp>
      <tp t="s">
        <v>#N/A N/A</v>
        <stp/>
        <stp>BDH|1349340343096059531</stp>
        <tr r="CQ87" s="1"/>
      </tp>
      <tp t="s">
        <v>#N/A N/A</v>
        <stp/>
        <stp>BDH|2772923601279777742</stp>
        <tr r="BX109" s="1"/>
      </tp>
      <tp t="s">
        <v>#N/A N/A</v>
        <stp/>
        <stp>BDH|5675531028625266285</stp>
        <tr r="CQ99" s="1"/>
      </tp>
      <tp t="s">
        <v>#N/A N/A</v>
        <stp/>
        <stp>BDH|9263961477793506113</stp>
        <tr r="EG62" s="1"/>
      </tp>
      <tp t="s">
        <v>#N/A N/A</v>
        <stp/>
        <stp>BDH|7659338202003579258</stp>
        <tr r="AK98" s="1"/>
      </tp>
      <tp t="s">
        <v>#N/A N/A</v>
        <stp/>
        <stp>BDH|6475433060219009803</stp>
        <tr r="EC66" s="1"/>
      </tp>
      <tp t="s">
        <v>#N/A N/A</v>
        <stp/>
        <stp>BDH|8446067193994798017</stp>
        <tr r="CU78" s="1"/>
      </tp>
      <tp t="s">
        <v>#N/A N/A</v>
        <stp/>
        <stp>BDH|2861040447320485389</stp>
        <tr r="EH101" s="1"/>
      </tp>
      <tp t="s">
        <v>#N/A N/A</v>
        <stp/>
        <stp>BDH|2586329876402334152</stp>
        <tr r="BZ104" s="1"/>
      </tp>
      <tp t="s">
        <v>#N/A N/A</v>
        <stp/>
        <stp>BDH|2643014505322731527</stp>
        <tr r="AA41" s="1"/>
        <tr r="AA14" s="1"/>
      </tp>
      <tp t="s">
        <v>#N/A N/A</v>
        <stp/>
        <stp>BDH|5980693546705188703</stp>
        <tr r="BZ70" s="1"/>
      </tp>
      <tp t="s">
        <v>#N/A N/A</v>
        <stp/>
        <stp>BDH|5452374950902268468</stp>
        <tr r="BE105" s="1"/>
      </tp>
      <tp t="s">
        <v>#N/A N/A</v>
        <stp/>
        <stp>BDH|1722196139491877781</stp>
        <tr r="CJ111" s="1"/>
      </tp>
      <tp t="s">
        <v>#N/A N/A</v>
        <stp/>
        <stp>BDH|4982709948102446022</stp>
        <tr r="BD93" s="1"/>
      </tp>
      <tp t="s">
        <v>#N/A N/A</v>
        <stp/>
        <stp>BDH|1815215537462909709</stp>
        <tr r="CQ82" s="1"/>
      </tp>
      <tp t="s">
        <v>#N/A N/A</v>
        <stp/>
        <stp>BDH|8292769103223134919</stp>
        <tr r="BT103" s="1"/>
      </tp>
      <tp t="s">
        <v>#N/A N/A</v>
        <stp/>
        <stp>BDH|4360368737223523206</stp>
        <tr r="BN36" s="1"/>
        <tr r="BN9" s="1"/>
      </tp>
      <tp t="s">
        <v>#N/A N/A</v>
        <stp/>
        <stp>BDH|9365844637284097371</stp>
        <tr r="EA97" s="1"/>
      </tp>
      <tp t="s">
        <v>#N/A N/A</v>
        <stp/>
        <stp>BDH|3536790448920410571</stp>
        <tr r="DY49" s="1"/>
        <tr r="DY22" s="1"/>
      </tp>
      <tp t="s">
        <v>#N/A N/A</v>
        <stp/>
        <stp>BDH|4126127179632563588</stp>
        <tr r="CD110" s="1"/>
      </tp>
      <tp t="s">
        <v>#N/A N/A</v>
        <stp/>
        <stp>BDH|5669860261408565639</stp>
        <tr r="BR3" s="1"/>
        <tr r="BR30" s="1"/>
      </tp>
      <tp t="s">
        <v>#N/A N/A</v>
        <stp/>
        <stp>BDH|2973933926898867436</stp>
        <tr r="CN16" s="1"/>
        <tr r="CN43" s="1"/>
      </tp>
      <tp t="s">
        <v>#N/A N/A</v>
        <stp/>
        <stp>BDH|2942342849733056338</stp>
        <tr r="DJ28" s="1"/>
        <tr r="DJ55" s="1"/>
      </tp>
      <tp t="s">
        <v>#N/A N/A</v>
        <stp/>
        <stp>BDH|4657885418531035919</stp>
        <tr r="DP84" s="1"/>
      </tp>
      <tp t="s">
        <v>#N/A N/A</v>
        <stp/>
        <stp>BDH|1151353660244520569</stp>
        <tr r="CH100" s="1"/>
      </tp>
      <tp t="s">
        <v>#N/A N/A</v>
        <stp/>
        <stp>BDH|7279496011925413296</stp>
        <tr r="M10" s="1"/>
        <tr r="M37" s="1"/>
      </tp>
      <tp t="s">
        <v>#N/A N/A</v>
        <stp/>
        <stp>BDH|6275126452136094157</stp>
        <tr r="CX25" s="1"/>
        <tr r="CX52" s="1"/>
      </tp>
      <tp t="s">
        <v>#N/A N/A</v>
        <stp/>
        <stp>BDH|1601553990348365047</stp>
        <tr r="AQ83" s="1"/>
      </tp>
      <tp t="s">
        <v>#N/A N/A</v>
        <stp/>
        <stp>BDH|4137518092698495525</stp>
        <tr r="DP70" s="1"/>
      </tp>
      <tp t="s">
        <v>#N/A N/A</v>
        <stp/>
        <stp>BDH|3225136604335234234</stp>
        <tr r="CP37" s="1"/>
        <tr r="CP10" s="1"/>
      </tp>
      <tp t="s">
        <v>#N/A N/A</v>
        <stp/>
        <stp>BDH|9013313434905521949</stp>
        <tr r="DM83" s="1"/>
      </tp>
      <tp t="s">
        <v>#N/A N/A</v>
        <stp/>
        <stp>BDH|5513825761519792758</stp>
        <tr r="BI112" s="1"/>
      </tp>
      <tp t="s">
        <v>#N/A N/A</v>
        <stp/>
        <stp>BDH|6822596606722126421</stp>
        <tr r="EI102" s="1"/>
      </tp>
      <tp t="s">
        <v>#N/A N/A</v>
        <stp/>
        <stp>BDH|9016833562153276174</stp>
        <tr r="EO85" s="1"/>
      </tp>
      <tp t="s">
        <v>#N/A N/A</v>
        <stp/>
        <stp>BDH|5199062980519793147</stp>
        <tr r="CC79" s="1"/>
      </tp>
      <tp t="s">
        <v>#N/A N/A</v>
        <stp/>
        <stp>BDH|6110503168796810654</stp>
        <tr r="I77" s="1"/>
      </tp>
      <tp t="s">
        <v>#N/A N/A</v>
        <stp/>
        <stp>BDH|8547534395253208252</stp>
        <tr r="BR103" s="1"/>
      </tp>
      <tp t="s">
        <v>#N/A N/A</v>
        <stp/>
        <stp>BDH|4341617976123177316</stp>
        <tr r="CF82" s="1"/>
      </tp>
      <tp t="s">
        <v>#N/A N/A</v>
        <stp/>
        <stp>BDH|4098482383774785987</stp>
        <tr r="AE27" s="1"/>
        <tr r="AE54" s="1"/>
      </tp>
      <tp t="s">
        <v>#N/A N/A</v>
        <stp/>
        <stp>BDH|4139578612305258028</stp>
        <tr r="E48" s="1"/>
        <tr r="E21" s="1"/>
      </tp>
      <tp t="s">
        <v>#N/A N/A</v>
        <stp/>
        <stp>BDH|2141644262073416474</stp>
        <tr r="BJ8" s="1"/>
        <tr r="BJ35" s="1"/>
      </tp>
      <tp t="s">
        <v>#N/A N/A</v>
        <stp/>
        <stp>BDH|6528671654975564579</stp>
        <tr r="DK88" s="1"/>
      </tp>
      <tp t="s">
        <v>#N/A N/A</v>
        <stp/>
        <stp>BDH|3909640485019444181</stp>
        <tr r="E69" s="1"/>
      </tp>
      <tp t="s">
        <v>#N/A N/A</v>
        <stp/>
        <stp>BDH|5916503932226921066</stp>
        <tr r="DR17" s="1"/>
        <tr r="DR44" s="1"/>
      </tp>
      <tp t="s">
        <v>#N/A N/A</v>
        <stp/>
        <stp>BDH|5121232397292038916</stp>
        <tr r="CK2" s="1"/>
        <tr r="CK29" s="1"/>
      </tp>
      <tp t="s">
        <v>#N/A N/A</v>
        <stp/>
        <stp>BDH|6876449251166010498</stp>
        <tr r="DA71" s="1"/>
      </tp>
      <tp t="s">
        <v>#N/A N/A</v>
        <stp/>
        <stp>BDH|7311971033681614951</stp>
        <tr r="BX81" s="1"/>
      </tp>
      <tp t="s">
        <v>#N/A N/A</v>
        <stp/>
        <stp>BDH|3394097965977870736</stp>
        <tr r="H72" s="1"/>
      </tp>
      <tp t="s">
        <v>#N/A N/A</v>
        <stp/>
        <stp>BDH|5188097750070531595</stp>
        <tr r="I96" s="1"/>
      </tp>
      <tp t="s">
        <v>#N/A N/A</v>
        <stp/>
        <stp>BDH|2997346808757521343</stp>
        <tr r="T76" s="1"/>
      </tp>
      <tp t="s">
        <v>#N/A N/A</v>
        <stp/>
        <stp>BDH|7951285956464259119</stp>
        <tr r="AO56" s="1"/>
      </tp>
      <tp t="s">
        <v>#N/A N/A</v>
        <stp/>
        <stp>BDH|7657216256624557108</stp>
        <tr r="BA64" s="1"/>
      </tp>
      <tp t="s">
        <v>#N/A N/A</v>
        <stp/>
        <stp>BDH|1720545853954630025</stp>
        <tr r="DU9" s="1"/>
        <tr r="DU36" s="1"/>
      </tp>
      <tp t="s">
        <v>#N/A N/A</v>
        <stp/>
        <stp>BDH|2775044978917812771</stp>
        <tr r="CC76" s="1"/>
      </tp>
      <tp t="s">
        <v>#N/A N/A</v>
        <stp/>
        <stp>BDH|1644004041704337409</stp>
        <tr r="AQ102" s="1"/>
      </tp>
      <tp t="s">
        <v>#N/A N/A</v>
        <stp/>
        <stp>BDH|3290216808801997563</stp>
        <tr r="BZ105" s="1"/>
      </tp>
      <tp t="s">
        <v>#N/A N/A</v>
        <stp/>
        <stp>BDH|5248018523623364171</stp>
        <tr r="CE114" s="1"/>
      </tp>
      <tp t="s">
        <v>#N/A N/A</v>
        <stp/>
        <stp>BDH|3574981808897952887</stp>
        <tr r="CI84" s="1"/>
      </tp>
      <tp t="s">
        <v>#N/A N/A</v>
        <stp/>
        <stp>BDH|3770857392437101058</stp>
        <tr r="CN58" s="1"/>
      </tp>
      <tp t="s">
        <v>#N/A N/A</v>
        <stp/>
        <stp>BDH|8994953039626405150</stp>
        <tr r="DI113" s="1"/>
      </tp>
      <tp t="s">
        <v>#N/A N/A</v>
        <stp/>
        <stp>BDH|6999500250832595186</stp>
        <tr r="BZ86" s="1"/>
      </tp>
      <tp t="s">
        <v>#N/A N/A</v>
        <stp/>
        <stp>BDH|7181590316664275298</stp>
        <tr r="AL113" s="1"/>
      </tp>
      <tp t="s">
        <v>#N/A N/A</v>
        <stp/>
        <stp>BDH|7134013008232584089</stp>
        <tr r="CP87" s="1"/>
      </tp>
      <tp t="s">
        <v>#N/A N/A</v>
        <stp/>
        <stp>BDH|1016381739544047043</stp>
        <tr r="CS104" s="1"/>
      </tp>
      <tp t="s">
        <v>#N/A N/A</v>
        <stp/>
        <stp>BDH|6702116869315824125</stp>
        <tr r="AM90" s="1"/>
      </tp>
      <tp t="s">
        <v>#N/A N/A</v>
        <stp/>
        <stp>BDH|5193134917610779079</stp>
        <tr r="DV113" s="1"/>
      </tp>
      <tp t="s">
        <v>#N/A N/A</v>
        <stp/>
        <stp>BDH|1179390409816597113</stp>
        <tr r="CE95" s="1"/>
      </tp>
      <tp t="s">
        <v>#N/A N/A</v>
        <stp/>
        <stp>BDH|8520039586295653038</stp>
        <tr r="EL44" s="1"/>
        <tr r="EL17" s="1"/>
      </tp>
      <tp t="s">
        <v>#N/A N/A</v>
        <stp/>
        <stp>BDH|7907441229946262238</stp>
        <tr r="AD23" s="1"/>
        <tr r="AD50" s="1"/>
      </tp>
      <tp t="s">
        <v>#N/A N/A</v>
        <stp/>
        <stp>BDH|7258843654237113863</stp>
        <tr r="CQ78" s="1"/>
      </tp>
      <tp t="s">
        <v>#N/A N/A</v>
        <stp/>
        <stp>BDH|3710206639245241298</stp>
        <tr r="AX91" s="1"/>
      </tp>
      <tp t="s">
        <v>#N/A N/A</v>
        <stp/>
        <stp>BDH|2278134474270016109</stp>
        <tr r="BY58" s="1"/>
      </tp>
      <tp t="s">
        <v>#N/A N/A</v>
        <stp/>
        <stp>BDH|3316130902420344748</stp>
        <tr r="AT12" s="1"/>
        <tr r="AT39" s="1"/>
      </tp>
      <tp t="s">
        <v>#N/A N/A</v>
        <stp/>
        <stp>BDH|4933995454364459958</stp>
        <tr r="AS66" s="1"/>
      </tp>
      <tp t="s">
        <v>#N/A N/A</v>
        <stp/>
        <stp>BDH|5199446699515936801</stp>
        <tr r="D82" s="1"/>
      </tp>
      <tp t="s">
        <v>#N/A N/A</v>
        <stp/>
        <stp>BDH|6528468700161511631</stp>
        <tr r="AX64" s="1"/>
      </tp>
      <tp t="s">
        <v>#N/A N/A</v>
        <stp/>
        <stp>BDH|9476118967719174264</stp>
        <tr r="BM94" s="1"/>
      </tp>
      <tp t="s">
        <v>#N/A N/A</v>
        <stp/>
        <stp>BDH|8808973668942013021</stp>
        <tr r="EI61" s="1"/>
      </tp>
      <tp t="s">
        <v>#N/A N/A</v>
        <stp/>
        <stp>BDH|1156632149555963379</stp>
        <tr r="BS27" s="1"/>
        <tr r="BS54" s="1"/>
      </tp>
      <tp t="s">
        <v>#N/A N/A</v>
        <stp/>
        <stp>BDH|4534152654831422457</stp>
        <tr r="BL13" s="1"/>
        <tr r="BL40" s="1"/>
      </tp>
      <tp t="s">
        <v>#N/A N/A</v>
        <stp/>
        <stp>BDH|9191284726039237580</stp>
        <tr r="BR93" s="1"/>
      </tp>
      <tp t="s">
        <v>#N/A N/A</v>
        <stp/>
        <stp>BDH|55974934745685720</stp>
        <tr r="H106" s="1"/>
      </tp>
      <tp t="s">
        <v>#N/A N/A</v>
        <stp/>
        <stp>BDH|11352979528130488</stp>
        <tr r="AK13" s="1"/>
        <tr r="AK40" s="1"/>
      </tp>
      <tp t="s">
        <v>#N/A N/A</v>
        <stp/>
        <stp>BDH|68663497652458573</stp>
        <tr r="AK16" s="1"/>
        <tr r="AK43" s="1"/>
      </tp>
      <tp t="s">
        <v>#N/A N/A</v>
        <stp/>
        <stp>BDH|16861138955002656</stp>
        <tr r="CD18" s="1"/>
        <tr r="CD45" s="1"/>
      </tp>
      <tp t="s">
        <v>#N/A N/A</v>
        <stp/>
        <stp>BDH|5449185004265455767</stp>
        <tr r="EA78" s="1"/>
      </tp>
      <tp t="s">
        <v>#N/A N/A</v>
        <stp/>
        <stp>BDH|7217799776984638511</stp>
        <tr r="BX75" s="1"/>
      </tp>
      <tp t="s">
        <v>#N/A N/A</v>
        <stp/>
        <stp>BDH|3801539389548195096</stp>
        <tr r="CU55" s="1"/>
        <tr r="CU28" s="1"/>
      </tp>
      <tp t="s">
        <v>#N/A N/A</v>
        <stp/>
        <stp>BDH|6613103203278953967</stp>
        <tr r="EB59" s="1"/>
      </tp>
      <tp t="s">
        <v>#N/A N/A</v>
        <stp/>
        <stp>BDH|7754077207116598788</stp>
        <tr r="AY88" s="1"/>
      </tp>
      <tp t="s">
        <v>#N/A N/A</v>
        <stp/>
        <stp>BDH|4137443204531350785</stp>
        <tr r="CB102" s="1"/>
      </tp>
      <tp t="s">
        <v>#N/A N/A</v>
        <stp/>
        <stp>BDH|3942621438522864212</stp>
        <tr r="EA65" s="1"/>
      </tp>
      <tp t="s">
        <v>#N/A N/A</v>
        <stp/>
        <stp>BDH|1620845953079910322</stp>
        <tr r="Q58" s="1"/>
      </tp>
      <tp t="s">
        <v>#N/A N/A</v>
        <stp/>
        <stp>BDH|9545718032873844846</stp>
        <tr r="H85" s="1"/>
      </tp>
      <tp t="s">
        <v>#N/A N/A</v>
        <stp/>
        <stp>BDH|6511146335823811168</stp>
        <tr r="Z110" s="1"/>
      </tp>
      <tp t="s">
        <v>#N/A N/A</v>
        <stp/>
        <stp>BDH|2236004103533936729</stp>
        <tr r="CJ73" s="1"/>
      </tp>
      <tp t="s">
        <v>#N/A N/A</v>
        <stp/>
        <stp>BDH|1393787256036628314</stp>
        <tr r="BI67" s="1"/>
      </tp>
      <tp t="s">
        <v>#N/A N/A</v>
        <stp/>
        <stp>BDH|1859908927279656531</stp>
        <tr r="DA107" s="1"/>
      </tp>
      <tp t="s">
        <v>#N/A N/A</v>
        <stp/>
        <stp>BDH|8537712980665895464</stp>
        <tr r="EO45" s="1"/>
        <tr r="EO18" s="1"/>
      </tp>
      <tp t="s">
        <v>#N/A N/A</v>
        <stp/>
        <stp>BDH|7456848292770070081</stp>
        <tr r="AD15" s="1"/>
        <tr r="AD42" s="1"/>
      </tp>
      <tp t="s">
        <v>#N/A N/A</v>
        <stp/>
        <stp>BDH|2480681813944295775</stp>
        <tr r="BK53" s="1"/>
        <tr r="BK26" s="1"/>
      </tp>
      <tp t="s">
        <v>#N/A N/A</v>
        <stp/>
        <stp>BDH|7903371246172269409</stp>
        <tr r="G63" s="1"/>
      </tp>
      <tp t="s">
        <v>#N/A N/A</v>
        <stp/>
        <stp>BDH|3855732102431580365</stp>
        <tr r="AP94" s="1"/>
      </tp>
      <tp t="s">
        <v>#N/A N/A</v>
        <stp/>
        <stp>BDH|7806930826923573920</stp>
        <tr r="BI98" s="1"/>
      </tp>
      <tp t="s">
        <v>#N/A N/A</v>
        <stp/>
        <stp>BDH|7817455754542041224</stp>
        <tr r="CV68" s="1"/>
      </tp>
      <tp t="s">
        <v>#N/A N/A</v>
        <stp/>
        <stp>BDH|9168925959315957684</stp>
        <tr r="Y80" s="1"/>
      </tp>
      <tp t="s">
        <v>#N/A N/A</v>
        <stp/>
        <stp>BDH|7203350613363664095</stp>
        <tr r="BZ67" s="1"/>
      </tp>
      <tp t="s">
        <v>#N/A N/A</v>
        <stp/>
        <stp>BDH|1937861992854486222</stp>
        <tr r="AQ88" s="1"/>
      </tp>
      <tp t="s">
        <v>#N/A N/A</v>
        <stp/>
        <stp>BDH|6878001622921775368</stp>
        <tr r="H68" s="1"/>
      </tp>
      <tp t="s">
        <v>#N/A N/A</v>
        <stp/>
        <stp>BDH|6694561375993913173</stp>
        <tr r="Z73" s="1"/>
      </tp>
      <tp t="s">
        <v>#N/A N/A</v>
        <stp/>
        <stp>BDH|7911694262201868012</stp>
        <tr r="Q110" s="1"/>
      </tp>
      <tp t="s">
        <v>#N/A N/A</v>
        <stp/>
        <stp>BDH|8035697556764163957</stp>
        <tr r="EC80" s="1"/>
      </tp>
      <tp t="s">
        <v>#N/A N/A</v>
        <stp/>
        <stp>BDH|3021785444055279352</stp>
        <tr r="AI23" s="1"/>
        <tr r="AI50" s="1"/>
      </tp>
      <tp t="s">
        <v>#N/A N/A</v>
        <stp/>
        <stp>BDH|3876132241328104803</stp>
        <tr r="CV97" s="1"/>
      </tp>
      <tp t="s">
        <v>#N/A N/A</v>
        <stp/>
        <stp>BDH|3136290458466368484</stp>
        <tr r="EI72" s="1"/>
      </tp>
      <tp t="s">
        <v>#N/A N/A</v>
        <stp/>
        <stp>BDH|7632622772510479096</stp>
        <tr r="DT60" s="1"/>
      </tp>
      <tp t="s">
        <v>#N/A N/A</v>
        <stp/>
        <stp>BDH|5362744470385931656</stp>
        <tr r="BB85" s="1"/>
      </tp>
      <tp t="s">
        <v>#N/A N/A</v>
        <stp/>
        <stp>BDH|9546659735022621888</stp>
        <tr r="S99" s="1"/>
      </tp>
      <tp t="s">
        <v>#N/A N/A</v>
        <stp/>
        <stp>BDH|8595629771029863651</stp>
        <tr r="CO58" s="1"/>
      </tp>
      <tp t="s">
        <v>#N/A N/A</v>
        <stp/>
        <stp>BDH|8575257129396703854</stp>
        <tr r="BE41" s="1"/>
        <tr r="BE14" s="1"/>
      </tp>
      <tp t="s">
        <v>#N/A N/A</v>
        <stp/>
        <stp>BDH|2487373200357071089</stp>
        <tr r="BT111" s="1"/>
      </tp>
      <tp t="s">
        <v>#N/A N/A</v>
        <stp/>
        <stp>BDH|3425414618439480923</stp>
        <tr r="Y73" s="1"/>
      </tp>
      <tp t="s">
        <v>#N/A N/A</v>
        <stp/>
        <stp>BDH|8180625425353809957</stp>
        <tr r="AI104" s="1"/>
      </tp>
      <tp t="s">
        <v>#N/A N/A</v>
        <stp/>
        <stp>BDH|4208595978114087487</stp>
        <tr r="AJ28" s="1"/>
        <tr r="AJ55" s="1"/>
      </tp>
      <tp t="s">
        <v>#N/A N/A</v>
        <stp/>
        <stp>BDH|7362599288099165582</stp>
        <tr r="AI36" s="1"/>
        <tr r="AI9" s="1"/>
      </tp>
      <tp t="s">
        <v>#N/A N/A</v>
        <stp/>
        <stp>BDH|5534290604866508766</stp>
        <tr r="H107" s="1"/>
      </tp>
      <tp t="s">
        <v>#N/A N/A</v>
        <stp/>
        <stp>BDH|6130120013079993926</stp>
        <tr r="AK57" s="1"/>
      </tp>
      <tp t="s">
        <v>#N/A N/A</v>
        <stp/>
        <stp>BDH|3324598567545054366</stp>
        <tr r="S51" s="1"/>
        <tr r="S24" s="1"/>
      </tp>
      <tp t="s">
        <v>#N/A N/A</v>
        <stp/>
        <stp>BDH|6448901826682164989</stp>
        <tr r="BV100" s="1"/>
      </tp>
      <tp t="s">
        <v>#N/A N/A</v>
        <stp/>
        <stp>BDH|5997413223666854387</stp>
        <tr r="BI4" s="1"/>
        <tr r="BI31" s="1"/>
      </tp>
      <tp t="s">
        <v>#N/A N/A</v>
        <stp/>
        <stp>BDH|7116299724742126363</stp>
        <tr r="CB77" s="1"/>
      </tp>
      <tp t="s">
        <v>#N/A N/A</v>
        <stp/>
        <stp>BDH|3994210671496474664</stp>
        <tr r="AA37" s="1"/>
        <tr r="AA10" s="1"/>
      </tp>
      <tp t="s">
        <v>#N/A N/A</v>
        <stp/>
        <stp>BDH|2503059146835589587</stp>
        <tr r="AN9" s="1"/>
        <tr r="AN36" s="1"/>
      </tp>
      <tp t="s">
        <v>#N/A N/A</v>
        <stp/>
        <stp>BDH|3899625136514585410</stp>
        <tr r="BF63" s="1"/>
      </tp>
      <tp t="s">
        <v>#N/A N/A</v>
        <stp/>
        <stp>BDH|5324540500652995468</stp>
        <tr r="DL31" s="1"/>
        <tr r="DL4" s="1"/>
      </tp>
      <tp t="s">
        <v>#N/A N/A</v>
        <stp/>
        <stp>BDH|9140873666032977315</stp>
        <tr r="CS94" s="1"/>
      </tp>
      <tp t="s">
        <v>#N/A N/A</v>
        <stp/>
        <stp>BDH|1825295609917602269</stp>
        <tr r="CA37" s="1"/>
        <tr r="CA10" s="1"/>
      </tp>
      <tp t="s">
        <v>#N/A N/A</v>
        <stp/>
        <stp>BDH|1690146949222328008</stp>
        <tr r="V105" s="1"/>
      </tp>
      <tp t="s">
        <v>#N/A N/A</v>
        <stp/>
        <stp>BDH|4609115255660965632</stp>
        <tr r="Q63" s="1"/>
      </tp>
      <tp t="s">
        <v>#N/A N/A</v>
        <stp/>
        <stp>BDH|9141938718505370218</stp>
        <tr r="DZ46" s="1"/>
        <tr r="DZ19" s="1"/>
      </tp>
      <tp t="s">
        <v>#N/A N/A</v>
        <stp/>
        <stp>BDH|6467319270167962341</stp>
        <tr r="AU101" s="1"/>
      </tp>
      <tp t="s">
        <v>#N/A N/A</v>
        <stp/>
        <stp>BDH|9187430380635971631</stp>
        <tr r="CK67" s="1"/>
      </tp>
      <tp t="s">
        <v>#N/A N/A</v>
        <stp/>
        <stp>BDH|3945082512931938524</stp>
        <tr r="CT6" s="1"/>
        <tr r="CT33" s="1"/>
      </tp>
      <tp t="s">
        <v>#N/A N/A</v>
        <stp/>
        <stp>BDH|2487525868703177477</stp>
        <tr r="BS23" s="1"/>
        <tr r="BS50" s="1"/>
      </tp>
      <tp t="s">
        <v>#N/A N/A</v>
        <stp/>
        <stp>BDH|9829692129279116219</stp>
        <tr r="DR112" s="1"/>
      </tp>
      <tp t="s">
        <v>#N/A N/A</v>
        <stp/>
        <stp>BDH|5870002986338791312</stp>
        <tr r="N98" s="1"/>
      </tp>
      <tp t="s">
        <v>#N/A N/A</v>
        <stp/>
        <stp>BDH|5672646056353881345</stp>
        <tr r="DV42" s="1"/>
        <tr r="DV15" s="1"/>
      </tp>
      <tp t="s">
        <v>#N/A N/A</v>
        <stp/>
        <stp>BDH|8764039078671619827</stp>
        <tr r="CF19" s="1"/>
        <tr r="CF46" s="1"/>
      </tp>
      <tp t="s">
        <v>#N/A N/A</v>
        <stp/>
        <stp>BDH|6567744628407381220</stp>
        <tr r="CP105" s="1"/>
      </tp>
      <tp t="s">
        <v>#N/A N/A</v>
        <stp/>
        <stp>BDH|5999072038969794995</stp>
        <tr r="EB106" s="1"/>
      </tp>
      <tp t="s">
        <v>#N/A N/A</v>
        <stp/>
        <stp>BDH|2958715342327419073</stp>
        <tr r="BR26" s="1"/>
        <tr r="BR53" s="1"/>
      </tp>
      <tp t="s">
        <v>#N/A N/A</v>
        <stp/>
        <stp>BDH|8238817440076323495</stp>
        <tr r="AZ83" s="1"/>
      </tp>
      <tp t="s">
        <v>#N/A N/A</v>
        <stp/>
        <stp>BDH|6992047652491208448</stp>
        <tr r="T58" s="1"/>
      </tp>
      <tp t="s">
        <v>#N/A N/A</v>
        <stp/>
        <stp>BDH|9844829198849376787</stp>
        <tr r="BQ111" s="1"/>
      </tp>
      <tp t="s">
        <v>#N/A N/A</v>
        <stp/>
        <stp>BDH|7159225028364151532</stp>
        <tr r="AM19" s="1"/>
        <tr r="AM46" s="1"/>
      </tp>
      <tp t="s">
        <v>#N/A N/A</v>
        <stp/>
        <stp>BDH|3446961929526225805</stp>
        <tr r="AG93" s="1"/>
      </tp>
      <tp t="s">
        <v>#N/A N/A</v>
        <stp/>
        <stp>BDH|6389822962046340897</stp>
        <tr r="DD80" s="1"/>
      </tp>
      <tp t="s">
        <v>#N/A N/A</v>
        <stp/>
        <stp>BDH|9717525091221487297</stp>
        <tr r="DS20" s="1"/>
        <tr r="DS47" s="1"/>
      </tp>
      <tp t="s">
        <v>#N/A N/A</v>
        <stp/>
        <stp>BDH|8121223092442999715</stp>
        <tr r="BG90" s="1"/>
      </tp>
      <tp t="s">
        <v>#N/A N/A</v>
        <stp/>
        <stp>BDH|9963746480385282566</stp>
        <tr r="BB96" s="1"/>
      </tp>
      <tp t="s">
        <v>#N/A N/A</v>
        <stp/>
        <stp>BDH|3128281954291258368</stp>
        <tr r="N68" s="1"/>
      </tp>
      <tp t="s">
        <v>#N/A N/A</v>
        <stp/>
        <stp>BDH|2385975019425532915</stp>
        <tr r="G101" s="1"/>
      </tp>
      <tp t="s">
        <v>#N/A N/A</v>
        <stp/>
        <stp>BDH|6010239247054414297</stp>
        <tr r="BT67" s="1"/>
      </tp>
      <tp t="s">
        <v>#N/A N/A</v>
        <stp/>
        <stp>BDH|6161563688734731960</stp>
        <tr r="H79" s="1"/>
      </tp>
      <tp t="s">
        <v>#N/A N/A</v>
        <stp/>
        <stp>BDH|7548441123120547791</stp>
        <tr r="AE32" s="1"/>
        <tr r="AE5" s="1"/>
      </tp>
      <tp t="s">
        <v>#N/A N/A</v>
        <stp/>
        <stp>BDH|1446086632325821183</stp>
        <tr r="CA87" s="1"/>
      </tp>
      <tp t="s">
        <v>#N/A N/A</v>
        <stp/>
        <stp>BDH|6994225760292336669</stp>
        <tr r="BG97" s="1"/>
      </tp>
      <tp t="s">
        <v>#N/A N/A</v>
        <stp/>
        <stp>BDH|7323977569107048934</stp>
        <tr r="F67" s="1"/>
      </tp>
      <tp t="s">
        <v>#N/A N/A</v>
        <stp/>
        <stp>BDH|4647161768807795213</stp>
        <tr r="CC98" s="1"/>
      </tp>
      <tp t="s">
        <v>#N/A N/A</v>
        <stp/>
        <stp>BDH|7255720877342058398</stp>
        <tr r="G72" s="1"/>
      </tp>
      <tp t="s">
        <v>#N/A N/A</v>
        <stp/>
        <stp>BDH|4882125785292661973</stp>
        <tr r="AU103" s="1"/>
      </tp>
      <tp t="s">
        <v>#N/A N/A</v>
        <stp/>
        <stp>BDH|7612589314515054047</stp>
        <tr r="DN85" s="1"/>
      </tp>
      <tp t="s">
        <v>#N/A N/A</v>
        <stp/>
        <stp>BDH|7201018537141342392</stp>
        <tr r="EC98" s="1"/>
      </tp>
      <tp t="s">
        <v>#N/A N/A</v>
        <stp/>
        <stp>BDH|7033527776551868236</stp>
        <tr r="BN19" s="1"/>
        <tr r="BN46" s="1"/>
      </tp>
      <tp t="s">
        <v>#N/A N/A</v>
        <stp/>
        <stp>BDH|2618753365056968304</stp>
        <tr r="P70" s="1"/>
      </tp>
      <tp t="s">
        <v>#N/A N/A</v>
        <stp/>
        <stp>BDH|1454571742806642088</stp>
        <tr r="R24" s="1"/>
        <tr r="R51" s="1"/>
      </tp>
      <tp t="s">
        <v>#N/A N/A</v>
        <stp/>
        <stp>BDH|1022974514947571898</stp>
        <tr r="AC80" s="1"/>
      </tp>
      <tp t="s">
        <v>#N/A N/A</v>
        <stp/>
        <stp>BDH|7033631036396308291</stp>
        <tr r="AJ91" s="1"/>
      </tp>
      <tp t="s">
        <v>#N/A N/A</v>
        <stp/>
        <stp>BDH|8378114420058505583</stp>
        <tr r="AP59" s="1"/>
      </tp>
      <tp t="s">
        <v>#N/A N/A</v>
        <stp/>
        <stp>BDH|1322274790314335883</stp>
        <tr r="DK19" s="1"/>
        <tr r="DK46" s="1"/>
      </tp>
      <tp t="s">
        <v>#N/A N/A</v>
        <stp/>
        <stp>BDH|3359381730177345274</stp>
        <tr r="BY101" s="1"/>
      </tp>
      <tp t="s">
        <v>#N/A N/A</v>
        <stp/>
        <stp>BDH|8585130531179893507</stp>
        <tr r="CX70" s="1"/>
      </tp>
      <tp t="s">
        <v>#N/A N/A</v>
        <stp/>
        <stp>BDH|5591853390955947760</stp>
        <tr r="DC101" s="1"/>
      </tp>
      <tp t="s">
        <v>#N/A N/A</v>
        <stp/>
        <stp>BDH|2819535606423120235</stp>
        <tr r="EE66" s="1"/>
      </tp>
      <tp t="s">
        <v>#N/A N/A</v>
        <stp/>
        <stp>BDH|4354687789488826453</stp>
        <tr r="EJ15" s="1"/>
        <tr r="EJ42" s="1"/>
      </tp>
      <tp t="s">
        <v>#N/A N/A</v>
        <stp/>
        <stp>BDH|4123782764625679646</stp>
        <tr r="DJ39" s="1"/>
        <tr r="DJ12" s="1"/>
      </tp>
      <tp t="s">
        <v>#N/A N/A</v>
        <stp/>
        <stp>BDH|6391789257853077136</stp>
        <tr r="W32" s="1"/>
        <tr r="W5" s="1"/>
      </tp>
      <tp t="s">
        <v>#N/A N/A</v>
        <stp/>
        <stp>BDH|8368808402697984178</stp>
        <tr r="BH112" s="1"/>
      </tp>
      <tp t="s">
        <v>#N/A N/A</v>
        <stp/>
        <stp>BDH|3810265430990723464</stp>
        <tr r="G115" s="1"/>
      </tp>
      <tp t="s">
        <v>#N/A N/A</v>
        <stp/>
        <stp>BDH|3372618311397537594</stp>
        <tr r="P21" s="1"/>
        <tr r="P48" s="1"/>
      </tp>
      <tp t="s">
        <v>#N/A N/A</v>
        <stp/>
        <stp>BDH|2084282185499279703</stp>
        <tr r="BR77" s="1"/>
      </tp>
      <tp t="s">
        <v>#N/A N/A</v>
        <stp/>
        <stp>BDH|7995067365440547704</stp>
        <tr r="CK95" s="1"/>
      </tp>
      <tp t="s">
        <v>#N/A N/A</v>
        <stp/>
        <stp>BDH|3275764243997859105</stp>
        <tr r="BQ57" s="1"/>
      </tp>
      <tp t="s">
        <v>#N/A N/A</v>
        <stp/>
        <stp>BDH|7145737478840737125</stp>
        <tr r="G57" s="1"/>
      </tp>
      <tp t="s">
        <v>#N/A N/A</v>
        <stp/>
        <stp>BDH|2660073471264697791</stp>
        <tr r="BA41" s="1"/>
        <tr r="BA14" s="1"/>
      </tp>
      <tp t="s">
        <v>#N/A N/A</v>
        <stp/>
        <stp>BDH|3632084452757560769</stp>
        <tr r="CJ13" s="1"/>
        <tr r="CJ40" s="1"/>
      </tp>
      <tp t="s">
        <v>#N/A N/A</v>
        <stp/>
        <stp>BDH|2356959277489835364</stp>
        <tr r="CX3" s="1"/>
        <tr r="CX30" s="1"/>
      </tp>
      <tp t="s">
        <v>#N/A N/A</v>
        <stp/>
        <stp>BDH|4423167710527643585</stp>
        <tr r="CH50" s="1"/>
        <tr r="CH23" s="1"/>
      </tp>
      <tp t="s">
        <v>#N/A N/A</v>
        <stp/>
        <stp>BDH|4526427314002845570</stp>
        <tr r="DD84" s="1"/>
      </tp>
      <tp t="s">
        <v>#N/A N/A</v>
        <stp/>
        <stp>BDH|1338163237872711799</stp>
        <tr r="CJ83" s="1"/>
      </tp>
      <tp t="s">
        <v>#N/A N/A</v>
        <stp/>
        <stp>BDH|2267845081526824237</stp>
        <tr r="CH78" s="1"/>
      </tp>
      <tp t="s">
        <v>#N/A N/A</v>
        <stp/>
        <stp>BDH|1308215668661261247</stp>
        <tr r="ED85" s="1"/>
      </tp>
      <tp t="s">
        <v>#N/A N/A</v>
        <stp/>
        <stp>BDH|6947456133051611656</stp>
        <tr r="F62" s="1"/>
      </tp>
      <tp t="s">
        <v>#N/A N/A</v>
        <stp/>
        <stp>BDH|6108351528181059000</stp>
        <tr r="CX104" s="1"/>
      </tp>
      <tp t="s">
        <v>#N/A N/A</v>
        <stp/>
        <stp>BDH|9104567709272485869</stp>
        <tr r="EL37" s="1"/>
        <tr r="EL10" s="1"/>
      </tp>
      <tp t="s">
        <v>#N/A N/A</v>
        <stp/>
        <stp>BDH|8057371928158732742</stp>
        <tr r="CM18" s="1"/>
        <tr r="CM45" s="1"/>
      </tp>
      <tp t="s">
        <v>#N/A N/A</v>
        <stp/>
        <stp>BDH|5118166218163760047</stp>
        <tr r="Q8" s="1"/>
        <tr r="Q35" s="1"/>
      </tp>
      <tp t="s">
        <v>#N/A N/A</v>
        <stp/>
        <stp>BDH|1933583473501825461</stp>
        <tr r="DV10" s="1"/>
        <tr r="DV37" s="1"/>
      </tp>
      <tp t="s">
        <v>#N/A N/A</v>
        <stp/>
        <stp>BDH|4676909580226347591</stp>
        <tr r="EO70" s="1"/>
      </tp>
      <tp t="s">
        <v>#N/A N/A</v>
        <stp/>
        <stp>BDH|6754124716612869278</stp>
        <tr r="M29" s="1"/>
        <tr r="M2" s="1"/>
      </tp>
      <tp t="s">
        <v>#N/A N/A</v>
        <stp/>
        <stp>BDH|4814160842117691061</stp>
        <tr r="EN51" s="1"/>
        <tr r="EN24" s="1"/>
      </tp>
      <tp t="s">
        <v>#N/A N/A</v>
        <stp/>
        <stp>BDH|1807618924387109403</stp>
        <tr r="AZ61" s="1"/>
      </tp>
      <tp t="s">
        <v>#N/A N/A</v>
        <stp/>
        <stp>BDH|4499683914603127655</stp>
        <tr r="DS110" s="1"/>
      </tp>
      <tp t="s">
        <v>#N/A N/A</v>
        <stp/>
        <stp>BDH|8705375881690885550</stp>
        <tr r="BM60" s="1"/>
      </tp>
      <tp t="s">
        <v>#N/A N/A</v>
        <stp/>
        <stp>BDH|9882821206367342033</stp>
        <tr r="EJ109" s="1"/>
      </tp>
      <tp t="s">
        <v>#N/A N/A</v>
        <stp/>
        <stp>BDH|8784752184445874424</stp>
        <tr r="DM56" s="1"/>
      </tp>
      <tp t="s">
        <v>#N/A N/A</v>
        <stp/>
        <stp>BDH|7371713405655267399</stp>
        <tr r="DS86" s="1"/>
      </tp>
      <tp t="s">
        <v>#N/A N/A</v>
        <stp/>
        <stp>BDH|1737656402589498884</stp>
        <tr r="AZ2" s="1"/>
        <tr r="AZ29" s="1"/>
      </tp>
      <tp t="s">
        <v>#N/A N/A</v>
        <stp/>
        <stp>BDH|6278269049695128305</stp>
        <tr r="DK109" s="1"/>
      </tp>
      <tp t="s">
        <v>#N/A N/A</v>
        <stp/>
        <stp>BDH|3359337301420485690</stp>
        <tr r="EE84" s="1"/>
      </tp>
      <tp t="s">
        <v>#N/A N/A</v>
        <stp/>
        <stp>BDH|7497412957479640985</stp>
        <tr r="EC108" s="1"/>
      </tp>
      <tp t="s">
        <v>#N/A N/A</v>
        <stp/>
        <stp>BDH|2897828275248219303</stp>
        <tr r="AJ44" s="1"/>
        <tr r="AJ17" s="1"/>
      </tp>
      <tp t="s">
        <v>#N/A N/A</v>
        <stp/>
        <stp>BDH|9702325252048835126</stp>
        <tr r="CM65" s="1"/>
      </tp>
      <tp t="s">
        <v>#N/A N/A</v>
        <stp/>
        <stp>BDH|1631690120252546175</stp>
        <tr r="BF86" s="1"/>
      </tp>
      <tp t="s">
        <v>#N/A N/A</v>
        <stp/>
        <stp>BDH|3874737456360064707</stp>
        <tr r="DA26" s="1"/>
        <tr r="DA53" s="1"/>
      </tp>
      <tp t="s">
        <v>#N/A N/A</v>
        <stp/>
        <stp>BDH|2270955053080919806</stp>
        <tr r="F101" s="1"/>
      </tp>
      <tp t="s">
        <v>#N/A N/A</v>
        <stp/>
        <stp>BDH|8175252368522145801</stp>
        <tr r="AZ72" s="1"/>
      </tp>
      <tp t="s">
        <v>#N/A N/A</v>
        <stp/>
        <stp>BDH|6005546315534437085</stp>
        <tr r="DV100" s="1"/>
      </tp>
      <tp t="s">
        <v>#N/A N/A</v>
        <stp/>
        <stp>BDH|4255130139812119248</stp>
        <tr r="DD54" s="1"/>
        <tr r="DD27" s="1"/>
      </tp>
      <tp t="s">
        <v>#N/A N/A</v>
        <stp/>
        <stp>BDH|5529920956398822747</stp>
        <tr r="BW36" s="1"/>
        <tr r="BW9" s="1"/>
      </tp>
      <tp t="s">
        <v>#N/A N/A</v>
        <stp/>
        <stp>BDH|8219497651496442931</stp>
        <tr r="J90" s="1"/>
      </tp>
      <tp t="s">
        <v>#N/A N/A</v>
        <stp/>
        <stp>BDH|2965121559922713288</stp>
        <tr r="CL23" s="1"/>
        <tr r="CL50" s="1"/>
      </tp>
      <tp t="s">
        <v>#N/A N/A</v>
        <stp/>
        <stp>BDH|2462840980373558786</stp>
        <tr r="BZ64" s="1"/>
      </tp>
      <tp t="s">
        <v>#N/A N/A</v>
        <stp/>
        <stp>BDH|4019699586829219507</stp>
        <tr r="AJ23" s="1"/>
        <tr r="AJ50" s="1"/>
      </tp>
      <tp t="s">
        <v>#N/A N/A</v>
        <stp/>
        <stp>BDH|8897215810358277563</stp>
        <tr r="AJ26" s="1"/>
        <tr r="AJ53" s="1"/>
      </tp>
      <tp t="s">
        <v>#N/A N/A</v>
        <stp/>
        <stp>BDH|6984902885124795569</stp>
        <tr r="EP84" s="1"/>
      </tp>
      <tp t="s">
        <v>#N/A N/A</v>
        <stp/>
        <stp>BDH|4744705738814752256</stp>
        <tr r="DZ81" s="1"/>
      </tp>
      <tp t="s">
        <v>#N/A N/A</v>
        <stp/>
        <stp>BDH|3939248121535177005</stp>
        <tr r="CO113" s="1"/>
      </tp>
      <tp t="s">
        <v>#N/A N/A</v>
        <stp/>
        <stp>BDH|5625689800646723340</stp>
        <tr r="DT110" s="1"/>
      </tp>
      <tp t="s">
        <v>#N/A N/A</v>
        <stp/>
        <stp>BDH|7928803722018684306</stp>
        <tr r="EN98" s="1"/>
      </tp>
      <tp t="s">
        <v>#N/A N/A</v>
        <stp/>
        <stp>BDH|9808454500978643367</stp>
        <tr r="CL73" s="1"/>
      </tp>
      <tp t="s">
        <v>#N/A N/A</v>
        <stp/>
        <stp>BDH|5648249072070293605</stp>
        <tr r="AL112" s="1"/>
      </tp>
      <tp t="s">
        <v>#N/A N/A</v>
        <stp/>
        <stp>BDH|7348258432247598734</stp>
        <tr r="EO35" s="1"/>
        <tr r="EO8" s="1"/>
      </tp>
      <tp t="s">
        <v>#N/A N/A</v>
        <stp/>
        <stp>BDH|7706663873325663565</stp>
        <tr r="S104" s="1"/>
      </tp>
      <tp t="s">
        <v>#N/A N/A</v>
        <stp/>
        <stp>BDH|8215199545499874249</stp>
        <tr r="EH89" s="1"/>
      </tp>
      <tp t="s">
        <v>#N/A N/A</v>
        <stp/>
        <stp>BDH|5283279110921457138</stp>
        <tr r="EP80" s="1"/>
      </tp>
      <tp t="s">
        <v>#N/A N/A</v>
        <stp/>
        <stp>BDH|5007762549632421293</stp>
        <tr r="EC60" s="1"/>
      </tp>
      <tp t="s">
        <v>#N/A N/A</v>
        <stp/>
        <stp>BDH|8346601580012613271</stp>
        <tr r="BB71" s="1"/>
      </tp>
      <tp t="s">
        <v>#N/A N/A</v>
        <stp/>
        <stp>BDH|1562233396014503870</stp>
        <tr r="AQ103" s="1"/>
      </tp>
      <tp t="s">
        <v>#N/A N/A</v>
        <stp/>
        <stp>BDH|3227681086418801363</stp>
        <tr r="DQ91" s="1"/>
      </tp>
      <tp t="s">
        <v>#N/A N/A</v>
        <stp/>
        <stp>BDH|4501314615478427875</stp>
        <tr r="E75" s="1"/>
      </tp>
      <tp t="s">
        <v>#N/A N/A</v>
        <stp/>
        <stp>BDH|9234527659657907825</stp>
        <tr r="E38" s="1"/>
        <tr r="E11" s="1"/>
      </tp>
      <tp t="s">
        <v>#N/A N/A</v>
        <stp/>
        <stp>BDH|6735981650408452494</stp>
        <tr r="DU83" s="1"/>
      </tp>
      <tp t="s">
        <v>#N/A N/A</v>
        <stp/>
        <stp>BDH|1421231053464440425</stp>
        <tr r="EA100" s="1"/>
      </tp>
      <tp t="s">
        <v>#N/A N/A</v>
        <stp/>
        <stp>BDH|6903691336502217763</stp>
        <tr r="DD105" s="1"/>
      </tp>
      <tp t="s">
        <v>#N/A N/A</v>
        <stp/>
        <stp>BDH|5053324437583115063</stp>
        <tr r="AH90" s="1"/>
      </tp>
      <tp t="s">
        <v>#N/A N/A</v>
        <stp/>
        <stp>BDH|4944270318553692223</stp>
        <tr r="AQ100" s="1"/>
      </tp>
      <tp t="s">
        <v>#N/A N/A</v>
        <stp/>
        <stp>BDH|2039372180959746627</stp>
        <tr r="DW2" s="1"/>
        <tr r="DW29" s="1"/>
      </tp>
      <tp t="s">
        <v>#N/A N/A</v>
        <stp/>
        <stp>BDH|7307095256875867161</stp>
        <tr r="DC63" s="1"/>
      </tp>
      <tp t="s">
        <v>#N/A N/A</v>
        <stp/>
        <stp>BDH|7782246232274026434</stp>
        <tr r="CM91" s="1"/>
      </tp>
      <tp t="s">
        <v>#N/A N/A</v>
        <stp/>
        <stp>BDH|7395645334796742265</stp>
        <tr r="CN92" s="1"/>
      </tp>
      <tp t="s">
        <v>#N/A N/A</v>
        <stp/>
        <stp>BDH|3388038714394418028</stp>
        <tr r="AS8" s="1"/>
        <tr r="AS35" s="1"/>
      </tp>
      <tp t="s">
        <v>#N/A N/A</v>
        <stp/>
        <stp>BDH|8736908101534261365</stp>
        <tr r="AO70" s="1"/>
      </tp>
      <tp t="s">
        <v>#N/A N/A</v>
        <stp/>
        <stp>BDH|2102661992683593823</stp>
        <tr r="BZ12" s="1"/>
        <tr r="BZ39" s="1"/>
      </tp>
      <tp t="s">
        <v>#N/A N/A</v>
        <stp/>
        <stp>BDH|8187905622370928581</stp>
        <tr r="DL62" s="1"/>
      </tp>
      <tp t="s">
        <v>#N/A N/A</v>
        <stp/>
        <stp>BDH|2292573060890774708</stp>
        <tr r="CO70" s="1"/>
      </tp>
      <tp t="s">
        <v>#N/A N/A</v>
        <stp/>
        <stp>BDH|2203105441853228233</stp>
        <tr r="EB99" s="1"/>
      </tp>
      <tp t="s">
        <v>#N/A N/A</v>
        <stp/>
        <stp>BDH|5942297326482007148</stp>
        <tr r="DH22" s="1"/>
        <tr r="DH49" s="1"/>
      </tp>
      <tp t="s">
        <v>#N/A N/A</v>
        <stp/>
        <stp>BDH|7180054391228671008</stp>
        <tr r="Z89" s="1"/>
      </tp>
      <tp t="s">
        <v>#N/A N/A</v>
        <stp/>
        <stp>BDH|1440739116346792757</stp>
        <tr r="DP112" s="1"/>
      </tp>
      <tp t="s">
        <v>#N/A N/A</v>
        <stp/>
        <stp>BDH|5700330475005253205</stp>
        <tr r="DV115" s="1"/>
      </tp>
      <tp t="s">
        <v>#N/A N/A</v>
        <stp/>
        <stp>BDH|4814975592313921175</stp>
        <tr r="DH65" s="1"/>
      </tp>
      <tp t="s">
        <v>#N/A N/A</v>
        <stp/>
        <stp>BDH|7756644122342571775</stp>
        <tr r="AZ113" s="1"/>
      </tp>
      <tp t="s">
        <v>#N/A N/A</v>
        <stp/>
        <stp>BDH|8277192258533113912</stp>
        <tr r="AU56" s="1"/>
      </tp>
      <tp t="s">
        <v>#N/A N/A</v>
        <stp/>
        <stp>BDH|9724803373907596722</stp>
        <tr r="DM16" s="1"/>
        <tr r="DM43" s="1"/>
      </tp>
      <tp t="s">
        <v>#N/A N/A</v>
        <stp/>
        <stp>BDH|6534453458096849736</stp>
        <tr r="EK113" s="1"/>
      </tp>
      <tp t="s">
        <v>#N/A N/A</v>
        <stp/>
        <stp>BDH|2074402234813405039</stp>
        <tr r="BK36" s="1"/>
        <tr r="BK9" s="1"/>
      </tp>
      <tp t="s">
        <v>#N/A N/A</v>
        <stp/>
        <stp>BDH|2323056866770646253</stp>
        <tr r="L57" s="1"/>
      </tp>
      <tp t="s">
        <v>#N/A N/A</v>
        <stp/>
        <stp>BDH|6842437534017584092</stp>
        <tr r="DW43" s="1"/>
        <tr r="DW16" s="1"/>
      </tp>
      <tp t="s">
        <v>#N/A N/A</v>
        <stp/>
        <stp>BDH|9795003504989681662</stp>
        <tr r="AT35" s="1"/>
        <tr r="AT8" s="1"/>
      </tp>
      <tp t="s">
        <v>#N/A N/A</v>
        <stp/>
        <stp>BDH|2370258265608814880</stp>
        <tr r="BW115" s="1"/>
      </tp>
      <tp t="s">
        <v>#N/A N/A</v>
        <stp/>
        <stp>BDH|2015623037859162874</stp>
        <tr r="AV56" s="1"/>
      </tp>
      <tp t="s">
        <v>#N/A N/A</v>
        <stp/>
        <stp>BDH|4662858090694216721</stp>
        <tr r="CD76" s="1"/>
      </tp>
      <tp t="s">
        <v>#N/A N/A</v>
        <stp/>
        <stp>BDH|5597449136813262765</stp>
        <tr r="CZ88" s="1"/>
      </tp>
      <tp t="s">
        <v>#N/A N/A</v>
        <stp/>
        <stp>BDH|6686585449255604424</stp>
        <tr r="K18" s="1"/>
        <tr r="K45" s="1"/>
      </tp>
      <tp t="s">
        <v>#N/A N/A</v>
        <stp/>
        <stp>BDH|9499314203609730523</stp>
        <tr r="S44" s="1"/>
        <tr r="S17" s="1"/>
      </tp>
      <tp t="s">
        <v>#N/A N/A</v>
        <stp/>
        <stp>BDH|8853754389756493735</stp>
        <tr r="EA17" s="1"/>
        <tr r="EA44" s="1"/>
      </tp>
      <tp t="s">
        <v>#N/A N/A</v>
        <stp/>
        <stp>BDH|7196372130148571907</stp>
        <tr r="Z72" s="1"/>
      </tp>
      <tp t="s">
        <v>#N/A N/A</v>
        <stp/>
        <stp>BDH|5484449937215482101</stp>
        <tr r="BR112" s="1"/>
      </tp>
      <tp t="s">
        <v>#N/A N/A</v>
        <stp/>
        <stp>BDH|6289878676646081904</stp>
        <tr r="EG60" s="1"/>
      </tp>
      <tp t="s">
        <v>#N/A N/A</v>
        <stp/>
        <stp>BDH|3201476955881344506</stp>
        <tr r="AI78" s="1"/>
      </tp>
      <tp t="s">
        <v>#N/A N/A</v>
        <stp/>
        <stp>BDH|8598550743407776876</stp>
        <tr r="Z88" s="1"/>
      </tp>
      <tp t="s">
        <v>#N/A N/A</v>
        <stp/>
        <stp>BDH|1295769356207042219</stp>
        <tr r="EN28" s="1"/>
        <tr r="EN55" s="1"/>
      </tp>
      <tp t="s">
        <v>#N/A N/A</v>
        <stp/>
        <stp>BDH|6111091569523088522</stp>
        <tr r="AW21" s="1"/>
        <tr r="AW48" s="1"/>
      </tp>
      <tp t="s">
        <v>#N/A N/A</v>
        <stp/>
        <stp>BDH|7368522128137822128</stp>
        <tr r="BJ76" s="1"/>
      </tp>
      <tp t="s">
        <v>#N/A N/A</v>
        <stp/>
        <stp>BDH|8655009237915797852</stp>
        <tr r="I78" s="1"/>
      </tp>
      <tp t="s">
        <v>#N/A N/A</v>
        <stp/>
        <stp>BDH|9790406275968106408</stp>
        <tr r="BL115" s="1"/>
      </tp>
      <tp t="s">
        <v>#N/A N/A</v>
        <stp/>
        <stp>BDH|4936067598258550320</stp>
        <tr r="BB83" s="1"/>
      </tp>
      <tp t="s">
        <v>#N/A N/A</v>
        <stp/>
        <stp>BDH|2724244528764377085</stp>
        <tr r="EP73" s="1"/>
      </tp>
      <tp t="s">
        <v>#N/A N/A</v>
        <stp/>
        <stp>BDH|4404131982772440911</stp>
        <tr r="CL31" s="1"/>
        <tr r="CL4" s="1"/>
      </tp>
      <tp t="s">
        <v>#N/A N/A</v>
        <stp/>
        <stp>BDH|5315572561637213776</stp>
        <tr r="DB71" s="1"/>
      </tp>
      <tp t="s">
        <v>#N/A N/A</v>
        <stp/>
        <stp>BDH|4063255125423718174</stp>
        <tr r="BX2" s="1"/>
        <tr r="BX29" s="1"/>
      </tp>
      <tp t="s">
        <v>#N/A N/A</v>
        <stp/>
        <stp>BDH|1177067753467592518</stp>
        <tr r="I83" s="1"/>
      </tp>
      <tp t="s">
        <v>#N/A N/A</v>
        <stp/>
        <stp>BDH|3969039840405364498</stp>
        <tr r="X71" s="1"/>
      </tp>
      <tp t="s">
        <v>#N/A N/A</v>
        <stp/>
        <stp>BDH|5232766476096318511</stp>
        <tr r="AN57" s="1"/>
      </tp>
      <tp t="s">
        <v>#N/A N/A</v>
        <stp/>
        <stp>BDH|9428765939723940821</stp>
        <tr r="DQ35" s="1"/>
        <tr r="DQ8" s="1"/>
      </tp>
      <tp t="s">
        <v>#N/A N/A</v>
        <stp/>
        <stp>BDH|2967394060703161217</stp>
        <tr r="CL58" s="1"/>
      </tp>
      <tp t="s">
        <v>#N/A N/A</v>
        <stp/>
        <stp>BDH|6974562303645565091</stp>
        <tr r="AW7" s="1"/>
        <tr r="AW34" s="1"/>
      </tp>
      <tp t="s">
        <v>#N/A N/A</v>
        <stp/>
        <stp>BDH|7298576842316132668</stp>
        <tr r="EG59" s="1"/>
      </tp>
      <tp t="s">
        <v>#N/A N/A</v>
        <stp/>
        <stp>BDH|3831036848556466771</stp>
        <tr r="R39" s="1"/>
        <tr r="R12" s="1"/>
      </tp>
      <tp t="s">
        <v>#N/A N/A</v>
        <stp/>
        <stp>BDH|8443164508839367698</stp>
        <tr r="CR91" s="1"/>
      </tp>
      <tp t="s">
        <v>#N/A N/A</v>
        <stp/>
        <stp>BDH|5564160125730229045</stp>
        <tr r="EA92" s="1"/>
      </tp>
      <tp t="s">
        <v>#N/A N/A</v>
        <stp/>
        <stp>BDH|9896826533325055190</stp>
        <tr r="BS116" s="1"/>
      </tp>
      <tp t="s">
        <v>#N/A N/A</v>
        <stp/>
        <stp>BDH|1774889151628750294</stp>
        <tr r="AN38" s="1"/>
        <tr r="AN11" s="1"/>
      </tp>
      <tp t="s">
        <v>#N/A N/A</v>
        <stp/>
        <stp>BDH|6011422075012787103</stp>
        <tr r="CM77" s="1"/>
      </tp>
      <tp t="s">
        <v>#N/A N/A</v>
        <stp/>
        <stp>BDH|6666661147223493137</stp>
        <tr r="DZ67" s="1"/>
      </tp>
      <tp t="s">
        <v>#N/A N/A</v>
        <stp/>
        <stp>BDH|8440852861869216924</stp>
        <tr r="DL94" s="1"/>
      </tp>
      <tp t="s">
        <v>#N/A N/A</v>
        <stp/>
        <stp>BDH|6905648852221995269</stp>
        <tr r="BX64" s="1"/>
      </tp>
      <tp t="s">
        <v>#N/A N/A</v>
        <stp/>
        <stp>BDH|2565280866963373385</stp>
        <tr r="CA42" s="1"/>
        <tr r="CA15" s="1"/>
      </tp>
      <tp t="s">
        <v>#N/A N/A</v>
        <stp/>
        <stp>BDH|8650031164921697978</stp>
        <tr r="DD77" s="1"/>
      </tp>
      <tp t="s">
        <v>#N/A N/A</v>
        <stp/>
        <stp>BDH|1957106799818032704</stp>
        <tr r="EB103" s="1"/>
      </tp>
      <tp t="s">
        <v>#N/A N/A</v>
        <stp/>
        <stp>BDH|4922538234484709091</stp>
        <tr r="H32" s="1"/>
        <tr r="H5" s="1"/>
      </tp>
      <tp t="s">
        <v>#N/A N/A</v>
        <stp/>
        <stp>BDH|3220108612456535353</stp>
        <tr r="G48" s="1"/>
        <tr r="G21" s="1"/>
      </tp>
      <tp t="s">
        <v>#N/A N/A</v>
        <stp/>
        <stp>BDH|2330028818311926404</stp>
        <tr r="BQ78" s="1"/>
      </tp>
      <tp t="s">
        <v>#N/A N/A</v>
        <stp/>
        <stp>BDH|1317373057648030926</stp>
        <tr r="EC114" s="1"/>
      </tp>
      <tp t="s">
        <v>#N/A N/A</v>
        <stp/>
        <stp>BDH|1586675437633231168</stp>
        <tr r="DH104" s="1"/>
      </tp>
      <tp t="s">
        <v>#N/A N/A</v>
        <stp/>
        <stp>BDH|6481355031604029419</stp>
        <tr r="AN69" s="1"/>
      </tp>
      <tp t="s">
        <v>#N/A N/A</v>
        <stp/>
        <stp>BDH|6790755913907850180</stp>
        <tr r="AX61" s="1"/>
      </tp>
      <tp t="s">
        <v>#N/A N/A</v>
        <stp/>
        <stp>BDH|1583545813587089430</stp>
        <tr r="CX90" s="1"/>
      </tp>
      <tp t="s">
        <v>#N/A N/A</v>
        <stp/>
        <stp>BDH|4540449217640386740</stp>
        <tr r="D104" s="1"/>
      </tp>
      <tp t="s">
        <v>#N/A N/A</v>
        <stp/>
        <stp>BDH|3317914131699410661</stp>
        <tr r="CW85" s="1"/>
      </tp>
      <tp t="s">
        <v>#N/A N/A</v>
        <stp/>
        <stp>BDH|3351703320001229106</stp>
        <tr r="AE17" s="1"/>
        <tr r="AE44" s="1"/>
      </tp>
      <tp t="s">
        <v>#N/A N/A</v>
        <stp/>
        <stp>BDH|7439044528676849510</stp>
        <tr r="AH71" s="1"/>
      </tp>
      <tp t="s">
        <v>#N/A N/A</v>
        <stp/>
        <stp>BDH|5808246567560878721</stp>
        <tr r="BH58" s="1"/>
      </tp>
      <tp t="s">
        <v>#N/A N/A</v>
        <stp/>
        <stp>BDH|9615521937189579073</stp>
        <tr r="V49" s="1"/>
        <tr r="V22" s="1"/>
      </tp>
      <tp t="s">
        <v>#N/A N/A</v>
        <stp/>
        <stp>BDH|3779467576023706517</stp>
        <tr r="ED34" s="1"/>
        <tr r="ED7" s="1"/>
      </tp>
      <tp t="s">
        <v>#N/A N/A</v>
        <stp/>
        <stp>BDH|1465927195367519074</stp>
        <tr r="CH110" s="1"/>
      </tp>
      <tp t="s">
        <v>#N/A N/A</v>
        <stp/>
        <stp>BDH|9556502132351755817</stp>
        <tr r="EB34" s="1"/>
        <tr r="EB7" s="1"/>
      </tp>
      <tp t="s">
        <v>#N/A N/A</v>
        <stp/>
        <stp>BDH|6185585515442588687</stp>
        <tr r="CS25" s="1"/>
        <tr r="CS52" s="1"/>
      </tp>
      <tp t="s">
        <v>#N/A N/A</v>
        <stp/>
        <stp>BDH|7206102210393393200</stp>
        <tr r="ED71" s="1"/>
      </tp>
      <tp t="s">
        <v>#N/A N/A</v>
        <stp/>
        <stp>BDH|4102334305418799911</stp>
        <tr r="DG95" s="1"/>
      </tp>
      <tp t="s">
        <v>#N/A N/A</v>
        <stp/>
        <stp>BDH|2260120761595908698</stp>
        <tr r="EP64" s="1"/>
      </tp>
      <tp t="s">
        <v>#N/A N/A</v>
        <stp/>
        <stp>BDH|8386984595916875878</stp>
        <tr r="AD53" s="1"/>
        <tr r="AD26" s="1"/>
      </tp>
      <tp t="s">
        <v>#N/A N/A</v>
        <stp/>
        <stp>BDH|2027688369712911691</stp>
        <tr r="N103" s="1"/>
      </tp>
      <tp t="s">
        <v>#N/A N/A</v>
        <stp/>
        <stp>BDH|3386214345281322251</stp>
        <tr r="EA110" s="1"/>
      </tp>
      <tp t="s">
        <v>#N/A N/A</v>
        <stp/>
        <stp>BDH|4984567616333834503</stp>
        <tr r="AR88" s="1"/>
      </tp>
      <tp t="s">
        <v>#N/A N/A</v>
        <stp/>
        <stp>BDH|8200593839278742049</stp>
        <tr r="CE5" s="1"/>
        <tr r="CE32" s="1"/>
      </tp>
      <tp t="s">
        <v>#N/A N/A</v>
        <stp/>
        <stp>BDH|2493597956555317196</stp>
        <tr r="AW114" s="1"/>
      </tp>
      <tp t="s">
        <v>#N/A N/A</v>
        <stp/>
        <stp>BDH|6154578747267013600</stp>
        <tr r="EJ81" s="1"/>
      </tp>
      <tp t="s">
        <v>#N/A N/A</v>
        <stp/>
        <stp>BDH|9099710975648072756</stp>
        <tr r="CT102" s="1"/>
      </tp>
      <tp t="s">
        <v>#N/A N/A</v>
        <stp/>
        <stp>BDH|5157377110337768609</stp>
        <tr r="CD115" s="1"/>
      </tp>
      <tp t="s">
        <v>#N/A N/A</v>
        <stp/>
        <stp>BDH|4143183127333106295</stp>
        <tr r="CY95" s="1"/>
      </tp>
      <tp t="s">
        <v>#N/A N/A</v>
        <stp/>
        <stp>BDH|2170935492263302751</stp>
        <tr r="T92" s="1"/>
      </tp>
      <tp t="s">
        <v>#N/A N/A</v>
        <stp/>
        <stp>BDH|2164123495918890485</stp>
        <tr r="AW83" s="1"/>
      </tp>
      <tp t="s">
        <v>#N/A N/A</v>
        <stp/>
        <stp>BDH|3873247679130276015</stp>
        <tr r="EF68" s="1"/>
      </tp>
      <tp t="s">
        <v>#N/A N/A</v>
        <stp/>
        <stp>BDH|1571731437235600616</stp>
        <tr r="S88" s="1"/>
      </tp>
      <tp t="s">
        <v>#N/A N/A</v>
        <stp/>
        <stp>BDH|3111944971328758351</stp>
        <tr r="AC103" s="1"/>
      </tp>
      <tp t="s">
        <v>#N/A N/A</v>
        <stp/>
        <stp>BDH|9427604282276101716</stp>
        <tr r="BO48" s="1"/>
        <tr r="BO21" s="1"/>
      </tp>
      <tp t="s">
        <v>#N/A N/A</v>
        <stp/>
        <stp>BDH|6131919392842358275</stp>
        <tr r="DH72" s="1"/>
      </tp>
      <tp t="s">
        <v>#N/A N/A</v>
        <stp/>
        <stp>BDH|3422041131453205552</stp>
        <tr r="T32" s="1"/>
        <tr r="T5" s="1"/>
      </tp>
      <tp t="s">
        <v>#N/A N/A</v>
        <stp/>
        <stp>BDH|3259649541885279236</stp>
        <tr r="AR98" s="1"/>
      </tp>
      <tp t="s">
        <v>#N/A N/A</v>
        <stp/>
        <stp>BDH|7271903404199922190</stp>
        <tr r="CS82" s="1"/>
      </tp>
      <tp t="s">
        <v>#N/A N/A</v>
        <stp/>
        <stp>BDH|1918262213564985039</stp>
        <tr r="AE89" s="1"/>
      </tp>
      <tp t="s">
        <v>#N/A N/A</v>
        <stp/>
        <stp>BDH|7999794105943435570</stp>
        <tr r="CF60" s="1"/>
      </tp>
      <tp t="s">
        <v>#N/A N/A</v>
        <stp/>
        <stp>BDH|5795174727287496750</stp>
        <tr r="BS69" s="1"/>
      </tp>
      <tp t="s">
        <v>#N/A N/A</v>
        <stp/>
        <stp>BDH|4315138730571462123</stp>
        <tr r="CE80" s="1"/>
      </tp>
      <tp t="s">
        <v>#N/A N/A</v>
        <stp/>
        <stp>BDH|6257069886679377174</stp>
        <tr r="DW26" s="1"/>
        <tr r="DW53" s="1"/>
      </tp>
      <tp t="s">
        <v>#N/A N/A</v>
        <stp/>
        <stp>BDH|1277743040417811389</stp>
        <tr r="BY63" s="1"/>
      </tp>
      <tp t="s">
        <v>#N/A N/A</v>
        <stp/>
        <stp>BDH|5192557307157123145</stp>
        <tr r="AQ107" s="1"/>
      </tp>
      <tp t="s">
        <v>#N/A N/A</v>
        <stp/>
        <stp>BDH|1092779148004939008</stp>
        <tr r="BC34" s="1"/>
        <tr r="BC7" s="1"/>
      </tp>
      <tp t="s">
        <v>#N/A N/A</v>
        <stp/>
        <stp>BDH|3006401915824010435</stp>
        <tr r="AZ46" s="1"/>
        <tr r="AZ19" s="1"/>
      </tp>
      <tp t="s">
        <v>#N/A N/A</v>
        <stp/>
        <stp>BDH|1130494861525984067</stp>
        <tr r="BJ77" s="1"/>
      </tp>
      <tp t="s">
        <v>#N/A N/A</v>
        <stp/>
        <stp>BDH|7743107318810032194</stp>
        <tr r="EP57" s="1"/>
      </tp>
      <tp t="s">
        <v>#N/A N/A</v>
        <stp/>
        <stp>BDH|5344204905061947098</stp>
        <tr r="CG83" s="1"/>
      </tp>
      <tp t="s">
        <v>#N/A N/A</v>
        <stp/>
        <stp>BDH|5719564156880672375</stp>
        <tr r="AE61" s="1"/>
      </tp>
      <tp t="s">
        <v>#N/A N/A</v>
        <stp/>
        <stp>BDH|3454279590498501607</stp>
        <tr r="AM114" s="1"/>
      </tp>
      <tp t="s">
        <v>#N/A N/A</v>
        <stp/>
        <stp>BDH|7941403976287897512</stp>
        <tr r="X63" s="1"/>
      </tp>
      <tp t="s">
        <v>#N/A N/A</v>
        <stp/>
        <stp>BDH|9359170546662281865</stp>
        <tr r="AZ76" s="1"/>
      </tp>
      <tp t="s">
        <v>#N/A N/A</v>
        <stp/>
        <stp>BDH|6670618946760309259</stp>
        <tr r="EE35" s="1"/>
        <tr r="EE8" s="1"/>
      </tp>
      <tp t="s">
        <v>#N/A N/A</v>
        <stp/>
        <stp>BDH|5241745303525327117</stp>
        <tr r="BU114" s="1"/>
      </tp>
      <tp t="s">
        <v>#N/A N/A</v>
        <stp/>
        <stp>BDH|1807144116655919242</stp>
        <tr r="CI35" s="1"/>
        <tr r="CI8" s="1"/>
      </tp>
      <tp t="s">
        <v>#N/A N/A</v>
        <stp/>
        <stp>BDH|4636422670226062736</stp>
        <tr r="BC100" s="1"/>
      </tp>
      <tp t="s">
        <v>#N/A N/A</v>
        <stp/>
        <stp>BDH|3273821617645768975</stp>
        <tr r="EC101" s="1"/>
      </tp>
      <tp t="s">
        <v>#N/A N/A</v>
        <stp/>
        <stp>BDH|4791140491909651337</stp>
        <tr r="O115" s="1"/>
      </tp>
      <tp t="s">
        <v>#N/A N/A</v>
        <stp/>
        <stp>BDH|4812630950612550390</stp>
        <tr r="DU78" s="1"/>
      </tp>
      <tp t="s">
        <v>#N/A N/A</v>
        <stp/>
        <stp>BDH|4419045204323148127</stp>
        <tr r="AW87" s="1"/>
      </tp>
      <tp t="s">
        <v>#N/A N/A</v>
        <stp/>
        <stp>BDH|2871460761967807108</stp>
        <tr r="DJ36" s="1"/>
        <tr r="DJ9" s="1"/>
      </tp>
      <tp t="s">
        <v>#N/A N/A</v>
        <stp/>
        <stp>BDH|5892267779840861686</stp>
        <tr r="V95" s="1"/>
      </tp>
      <tp t="s">
        <v>#N/A N/A</v>
        <stp/>
        <stp>BDH|2622016940170166015</stp>
        <tr r="O59" s="1"/>
      </tp>
      <tp t="s">
        <v>#N/A N/A</v>
        <stp/>
        <stp>BDH|2775558262363166462</stp>
        <tr r="DS14" s="1"/>
        <tr r="DS41" s="1"/>
      </tp>
      <tp t="s">
        <v>#N/A N/A</v>
        <stp/>
        <stp>BDH|8385937061331028066</stp>
        <tr r="CO63" s="1"/>
      </tp>
      <tp t="s">
        <v>#N/A N/A</v>
        <stp/>
        <stp>BDH|5129414510091749709</stp>
        <tr r="BJ56" s="1"/>
      </tp>
      <tp t="s">
        <v>#N/A N/A</v>
        <stp/>
        <stp>BDH|6194875452088713546</stp>
        <tr r="M70" s="1"/>
      </tp>
      <tp t="s">
        <v>#N/A N/A</v>
        <stp/>
        <stp>BDH|6740641162628596830</stp>
        <tr r="Z95" s="1"/>
      </tp>
      <tp t="s">
        <v>#N/A N/A</v>
        <stp/>
        <stp>BDH|8159538454898686677</stp>
        <tr r="AT79" s="1"/>
      </tp>
      <tp t="s">
        <v>#N/A N/A</v>
        <stp/>
        <stp>BDH|3456222037176395252</stp>
        <tr r="AT87" s="1"/>
      </tp>
      <tp t="s">
        <v>#N/A N/A</v>
        <stp/>
        <stp>BDH|8077500284710660359</stp>
        <tr r="AJ85" s="1"/>
      </tp>
      <tp t="s">
        <v>#N/A N/A</v>
        <stp/>
        <stp>BDH|3426169125650424640</stp>
        <tr r="AS84" s="1"/>
      </tp>
      <tp t="s">
        <v>#N/A N/A</v>
        <stp/>
        <stp>BDH|9514878010164410216</stp>
        <tr r="DR41" s="1"/>
        <tr r="DR14" s="1"/>
      </tp>
      <tp t="s">
        <v>#N/A N/A</v>
        <stp/>
        <stp>BDH|7932693264016356734</stp>
        <tr r="EE88" s="1"/>
      </tp>
      <tp t="s">
        <v>#N/A N/A</v>
        <stp/>
        <stp>BDH|1890638588130409931</stp>
        <tr r="AF2" s="1"/>
        <tr r="AF29" s="1"/>
      </tp>
      <tp t="s">
        <v>#N/A N/A</v>
        <stp/>
        <stp>BDH|8478295709339843584</stp>
        <tr r="EF116" s="1"/>
      </tp>
      <tp t="s">
        <v>#N/A N/A</v>
        <stp/>
        <stp>BDH|1128516811693626030</stp>
        <tr r="M92" s="1"/>
      </tp>
      <tp t="s">
        <v>#N/A N/A</v>
        <stp/>
        <stp>BDH|8691293397326980352</stp>
        <tr r="BX110" s="1"/>
      </tp>
      <tp t="s">
        <v>#N/A N/A</v>
        <stp/>
        <stp>BDH|5207032211240200263</stp>
        <tr r="AS68" s="1"/>
      </tp>
      <tp t="s">
        <v>#N/A N/A</v>
        <stp/>
        <stp>BDH|8316276721357309927</stp>
        <tr r="AT102" s="1"/>
      </tp>
      <tp t="s">
        <v>#N/A N/A</v>
        <stp/>
        <stp>BDH|8506014761198747062</stp>
        <tr r="BA108" s="1"/>
      </tp>
      <tp t="s">
        <v>#N/A N/A</v>
        <stp/>
        <stp>BDH|3502026809935840028</stp>
        <tr r="CM114" s="1"/>
      </tp>
      <tp t="s">
        <v>#N/A N/A</v>
        <stp/>
        <stp>BDH|1860580763250355443</stp>
        <tr r="AP34" s="1"/>
        <tr r="AP7" s="1"/>
      </tp>
      <tp t="s">
        <v>#N/A N/A</v>
        <stp/>
        <stp>BDH|9905889539243990757</stp>
        <tr r="CI56" s="1"/>
      </tp>
      <tp t="s">
        <v>#N/A N/A</v>
        <stp/>
        <stp>BDH|5899209819545205570</stp>
        <tr r="T85" s="1"/>
      </tp>
      <tp t="s">
        <v>#N/A N/A</v>
        <stp/>
        <stp>BDH|4221679798409934409</stp>
        <tr r="AD87" s="1"/>
      </tp>
      <tp t="s">
        <v>#N/A N/A</v>
        <stp/>
        <stp>BDH|7468158764953268534</stp>
        <tr r="U46" s="1"/>
        <tr r="U19" s="1"/>
      </tp>
      <tp t="s">
        <v>#N/A N/A</v>
        <stp/>
        <stp>BDH|7461412605307104252</stp>
        <tr r="X112" s="1"/>
      </tp>
      <tp t="s">
        <v>#N/A N/A</v>
        <stp/>
        <stp>BDH|8013689277346368988</stp>
        <tr r="DS90" s="1"/>
      </tp>
      <tp t="s">
        <v>#N/A N/A</v>
        <stp/>
        <stp>BDH|5199438720923184675</stp>
        <tr r="EH99" s="1"/>
      </tp>
      <tp t="s">
        <v>#N/A N/A</v>
        <stp/>
        <stp>BDH|6367617340287571530</stp>
        <tr r="AS107" s="1"/>
      </tp>
      <tp t="s">
        <v>#N/A N/A</v>
        <stp/>
        <stp>BDH|2072636025782345216</stp>
        <tr r="T101" s="1"/>
      </tp>
      <tp t="s">
        <v>#N/A N/A</v>
        <stp/>
        <stp>BDH|4319463907506779014</stp>
        <tr r="BZ62" s="1"/>
      </tp>
      <tp t="s">
        <v>#N/A N/A</v>
        <stp/>
        <stp>BDH|6013995838292509802</stp>
        <tr r="BS100" s="1"/>
      </tp>
      <tp t="s">
        <v>#N/A N/A</v>
        <stp/>
        <stp>BDH|1149655906490315153</stp>
        <tr r="EL95" s="1"/>
      </tp>
      <tp t="s">
        <v>#N/A N/A</v>
        <stp/>
        <stp>BDH|9329813860023317256</stp>
        <tr r="EK6" s="1"/>
        <tr r="EK33" s="1"/>
      </tp>
      <tp t="s">
        <v>#N/A N/A</v>
        <stp/>
        <stp>BDH|6019150100423010212</stp>
        <tr r="BY109" s="1"/>
      </tp>
      <tp t="s">
        <v>#N/A N/A</v>
        <stp/>
        <stp>BDH|3536035823731907688</stp>
        <tr r="AP77" s="1"/>
      </tp>
      <tp t="s">
        <v>#N/A N/A</v>
        <stp/>
        <stp>BDH|3787874815208745463</stp>
        <tr r="DO57" s="1"/>
      </tp>
      <tp t="s">
        <v>#N/A N/A</v>
        <stp/>
        <stp>BDH|9139862638683381787</stp>
        <tr r="EF31" s="1"/>
        <tr r="EF4" s="1"/>
      </tp>
      <tp t="s">
        <v>#N/A N/A</v>
        <stp/>
        <stp>BDH|6057505253454140468</stp>
        <tr r="AD45" s="1"/>
        <tr r="AD18" s="1"/>
      </tp>
      <tp t="s">
        <v>#N/A N/A</v>
        <stp/>
        <stp>BDH|1313958806609370773</stp>
        <tr r="DS11" s="1"/>
        <tr r="DS38" s="1"/>
      </tp>
      <tp t="s">
        <v>#N/A N/A</v>
        <stp/>
        <stp>BDH|3745511244600512438</stp>
        <tr r="EB25" s="1"/>
        <tr r="EB52" s="1"/>
      </tp>
      <tp t="s">
        <v>#N/A N/A</v>
        <stp/>
        <stp>BDH|1834087706124498366</stp>
        <tr r="EM25" s="1"/>
        <tr r="EM52" s="1"/>
      </tp>
      <tp t="s">
        <v>#N/A N/A</v>
        <stp/>
        <stp>BDH|9552629422608144303</stp>
        <tr r="BD112" s="1"/>
      </tp>
      <tp t="s">
        <v>#N/A N/A</v>
        <stp/>
        <stp>BDH|7450250859812847446</stp>
        <tr r="EG37" s="1"/>
        <tr r="EG10" s="1"/>
      </tp>
      <tp t="s">
        <v>#N/A N/A</v>
        <stp/>
        <stp>BDH|1050578544675648310</stp>
        <tr r="AZ33" s="1"/>
        <tr r="AZ6" s="1"/>
      </tp>
      <tp t="s">
        <v>#N/A N/A</v>
        <stp/>
        <stp>BDH|3609159961100363250</stp>
        <tr r="J70" s="1"/>
      </tp>
      <tp t="s">
        <v>#N/A N/A</v>
        <stp/>
        <stp>BDH|5263207011426774613</stp>
        <tr r="BF64" s="1"/>
      </tp>
      <tp t="s">
        <v>#N/A N/A</v>
        <stp/>
        <stp>BDH|7187849742429006425</stp>
        <tr r="AW66" s="1"/>
      </tp>
      <tp t="s">
        <v>#N/A N/A</v>
        <stp/>
        <stp>BDH|8469885548372159005</stp>
        <tr r="DM49" s="1"/>
        <tr r="DM22" s="1"/>
      </tp>
      <tp t="s">
        <v>#N/A N/A</v>
        <stp/>
        <stp>BDH|1564189138650099500</stp>
        <tr r="AS75" s="1"/>
      </tp>
      <tp t="s">
        <v>#N/A N/A</v>
        <stp/>
        <stp>BDH|5382741181898143425</stp>
        <tr r="R113" s="1"/>
      </tp>
      <tp t="s">
        <v>#N/A N/A</v>
        <stp/>
        <stp>BDH|5274767050026674774</stp>
        <tr r="CP17" s="1"/>
        <tr r="CP44" s="1"/>
      </tp>
      <tp t="s">
        <v>#N/A N/A</v>
        <stp/>
        <stp>BDH|2509795243101967631</stp>
        <tr r="DJ104" s="1"/>
      </tp>
      <tp t="s">
        <v>#N/A N/A</v>
        <stp/>
        <stp>BDH|9142835365627127637</stp>
        <tr r="BP40" s="1"/>
        <tr r="BP13" s="1"/>
      </tp>
      <tp t="s">
        <v>#N/A N/A</v>
        <stp/>
        <stp>BDH|6159666042147742574</stp>
        <tr r="DC109" s="1"/>
      </tp>
      <tp t="s">
        <v>#N/A N/A</v>
        <stp/>
        <stp>BDH|1530690558690365426</stp>
        <tr r="CR59" s="1"/>
      </tp>
      <tp t="s">
        <v>#N/A N/A</v>
        <stp/>
        <stp>BDH|9762829051693947189</stp>
        <tr r="DG60" s="1"/>
      </tp>
      <tp t="s">
        <v>#N/A N/A</v>
        <stp/>
        <stp>BDH|4057257104313026345</stp>
        <tr r="AO40" s="1"/>
        <tr r="AO13" s="1"/>
      </tp>
      <tp t="s">
        <v>#N/A N/A</v>
        <stp/>
        <stp>BDH|1014493167736943328</stp>
        <tr r="AY108" s="1"/>
      </tp>
      <tp t="s">
        <v>#N/A N/A</v>
        <stp/>
        <stp>BDH|3804681132277722708</stp>
        <tr r="CT88" s="1"/>
      </tp>
      <tp t="s">
        <v>#N/A N/A</v>
        <stp/>
        <stp>BDH|8417731185948191969</stp>
        <tr r="EL20" s="1"/>
        <tr r="EL47" s="1"/>
      </tp>
      <tp t="s">
        <v>#N/A N/A</v>
        <stp/>
        <stp>BDH|3994855778693259937</stp>
        <tr r="EP3" s="1"/>
        <tr r="EP30" s="1"/>
      </tp>
      <tp t="s">
        <v>#N/A N/A</v>
        <stp/>
        <stp>BDH|1700939306469433734</stp>
        <tr r="AA112" s="1"/>
      </tp>
      <tp t="s">
        <v>#N/A N/A</v>
        <stp/>
        <stp>BDH|1464708185699451107</stp>
        <tr r="EI91" s="1"/>
      </tp>
      <tp t="s">
        <v>#N/A N/A</v>
        <stp/>
        <stp>BDH|2223679216277110475</stp>
        <tr r="BG7" s="1"/>
        <tr r="BG34" s="1"/>
      </tp>
      <tp t="s">
        <v>#N/A N/A</v>
        <stp/>
        <stp>BDH|6296667903321308711</stp>
        <tr r="BT82" s="1"/>
      </tp>
      <tp t="s">
        <v>#N/A N/A</v>
        <stp/>
        <stp>BDH|8938898367699217900</stp>
        <tr r="R22" s="1"/>
        <tr r="R49" s="1"/>
      </tp>
      <tp t="s">
        <v>#N/A N/A</v>
        <stp/>
        <stp>BDH|2136724347967615073</stp>
        <tr r="DA106" s="1"/>
      </tp>
      <tp t="s">
        <v>#N/A N/A</v>
        <stp/>
        <stp>BDH|1965478273856835209</stp>
        <tr r="AN49" s="1"/>
        <tr r="AN22" s="1"/>
      </tp>
      <tp t="s">
        <v>#N/A N/A</v>
        <stp/>
        <stp>BDH|7010831616920627867</stp>
        <tr r="DV80" s="1"/>
      </tp>
      <tp t="s">
        <v>#N/A N/A</v>
        <stp/>
        <stp>BDH|5741048012607539515</stp>
        <tr r="AV52" s="1"/>
        <tr r="AV25" s="1"/>
      </tp>
      <tp t="s">
        <v>#N/A N/A</v>
        <stp/>
        <stp>BDH|9030748886637670716</stp>
        <tr r="J96" s="1"/>
      </tp>
      <tp t="s">
        <v>#N/A N/A</v>
        <stp/>
        <stp>BDH|3539132054151588027</stp>
        <tr r="BU52" s="1"/>
        <tr r="BU25" s="1"/>
      </tp>
      <tp t="s">
        <v>#N/A N/A</v>
        <stp/>
        <stp>BDH|7846137279975641210</stp>
        <tr r="CI6" s="1"/>
        <tr r="CI33" s="1"/>
      </tp>
      <tp t="s">
        <v>#N/A N/A</v>
        <stp/>
        <stp>BDH|8962131120388728588</stp>
        <tr r="AZ22" s="1"/>
        <tr r="AZ49" s="1"/>
      </tp>
      <tp t="s">
        <v>#N/A N/A</v>
        <stp/>
        <stp>BDH|74802065765520070</stp>
        <tr r="BO64" s="1"/>
      </tp>
      <tp t="s">
        <v>#N/A N/A</v>
        <stp/>
        <stp>BDH|94764541328352072</stp>
        <tr r="CD11" s="1"/>
        <tr r="CD38" s="1"/>
      </tp>
      <tp t="s">
        <v>#N/A N/A</v>
        <stp/>
        <stp>BDH|67767176502498978</stp>
        <tr r="CY75" s="1"/>
      </tp>
      <tp t="s">
        <v>#N/A N/A</v>
        <stp/>
        <stp>BDH|72091346267569850</stp>
        <tr r="BA46" s="1"/>
        <tr r="BA19" s="1"/>
      </tp>
      <tp t="s">
        <v>#N/A N/A</v>
        <stp/>
        <stp>BDH|85927828080644075</stp>
        <tr r="DL78" s="1"/>
      </tp>
      <tp t="s">
        <v>#N/A N/A</v>
        <stp/>
        <stp>BDH|8226786915568199149</stp>
        <tr r="AM88" s="1"/>
      </tp>
      <tp t="s">
        <v>#N/A N/A</v>
        <stp/>
        <stp>BDH|5397909682193946024</stp>
        <tr r="DM28" s="1"/>
        <tr r="DM55" s="1"/>
      </tp>
      <tp t="s">
        <v>#N/A N/A</v>
        <stp/>
        <stp>BDH|3845344505732373500</stp>
        <tr r="BL73" s="1"/>
      </tp>
      <tp t="s">
        <v>#N/A N/A</v>
        <stp/>
        <stp>BDH|8584489186890681373</stp>
        <tr r="DT99" s="1"/>
      </tp>
      <tp t="s">
        <v>#N/A N/A</v>
        <stp/>
        <stp>BDH|4980383768610499676</stp>
        <tr r="AX24" s="1"/>
        <tr r="AX51" s="1"/>
      </tp>
      <tp t="s">
        <v>#N/A N/A</v>
        <stp/>
        <stp>BDH|9566581936709007112</stp>
        <tr r="R16" s="1"/>
        <tr r="R43" s="1"/>
      </tp>
      <tp t="s">
        <v>#N/A N/A</v>
        <stp/>
        <stp>BDH|1376499777742546728</stp>
        <tr r="CW97" s="1"/>
      </tp>
      <tp t="s">
        <v>#N/A N/A</v>
        <stp/>
        <stp>BDH|3921244339560717597</stp>
        <tr r="CA2" s="1"/>
        <tr r="CA29" s="1"/>
      </tp>
      <tp t="s">
        <v>#N/A N/A</v>
        <stp/>
        <stp>BDH|8326123193206944112</stp>
        <tr r="AD90" s="1"/>
      </tp>
      <tp t="s">
        <v>#N/A N/A</v>
        <stp/>
        <stp>BDH|2895921290135789077</stp>
        <tr r="EH103" s="1"/>
      </tp>
      <tp t="s">
        <v>#N/A N/A</v>
        <stp/>
        <stp>BDH|1829171367750546176</stp>
        <tr r="EP20" s="1"/>
        <tr r="EP47" s="1"/>
      </tp>
      <tp t="s">
        <v>#N/A N/A</v>
        <stp/>
        <stp>BDH|5163727728472393525</stp>
        <tr r="CO13" s="1"/>
        <tr r="CO40" s="1"/>
      </tp>
      <tp t="s">
        <v>#N/A N/A</v>
        <stp/>
        <stp>BDH|2970479187408346106</stp>
        <tr r="BO79" s="1"/>
      </tp>
      <tp t="s">
        <v>#N/A N/A</v>
        <stp/>
        <stp>BDH|8815881055844989668</stp>
        <tr r="CH60" s="1"/>
      </tp>
      <tp t="s">
        <v>#N/A N/A</v>
        <stp/>
        <stp>BDH|6587694869122977362</stp>
        <tr r="EG86" s="1"/>
      </tp>
      <tp t="s">
        <v>#N/A N/A</v>
        <stp/>
        <stp>BDH|3463081677983256033</stp>
        <tr r="CC99" s="1"/>
      </tp>
      <tp t="s">
        <v>#N/A N/A</v>
        <stp/>
        <stp>BDH|5313394060561687663</stp>
        <tr r="CT106" s="1"/>
      </tp>
      <tp t="s">
        <v>#N/A N/A</v>
        <stp/>
        <stp>BDH|2979219723293365620</stp>
        <tr r="DO82" s="1"/>
      </tp>
      <tp t="s">
        <v>#N/A N/A</v>
        <stp/>
        <stp>BDH|2899431629276935514</stp>
        <tr r="CB66" s="1"/>
      </tp>
      <tp t="s">
        <v>#N/A N/A</v>
        <stp/>
        <stp>BDH|2991409122375577648</stp>
        <tr r="BH62" s="1"/>
      </tp>
      <tp t="s">
        <v>#N/A N/A</v>
        <stp/>
        <stp>BDH|4356568711441924677</stp>
        <tr r="W66" s="1"/>
      </tp>
      <tp t="s">
        <v>#N/A N/A</v>
        <stp/>
        <stp>BDH|2762282525226915398</stp>
        <tr r="BG55" s="1"/>
        <tr r="BG28" s="1"/>
      </tp>
      <tp t="s">
        <v>#N/A N/A</v>
        <stp/>
        <stp>BDH|3566546780641382880</stp>
        <tr r="EE107" s="1"/>
      </tp>
      <tp t="s">
        <v>#N/A N/A</v>
        <stp/>
        <stp>BDH|8864412516263017959</stp>
        <tr r="AM77" s="1"/>
      </tp>
      <tp t="s">
        <v>#N/A N/A</v>
        <stp/>
        <stp>BDH|7998520933015572370</stp>
        <tr r="DO67" s="1"/>
      </tp>
      <tp t="s">
        <v>#N/A N/A</v>
        <stp/>
        <stp>BDH|6103224980253129895</stp>
        <tr r="M20" s="1"/>
        <tr r="M47" s="1"/>
      </tp>
      <tp t="s">
        <v>#N/A N/A</v>
        <stp/>
        <stp>BDH|7337297246657466135</stp>
        <tr r="CL3" s="1"/>
        <tr r="CL30" s="1"/>
      </tp>
      <tp t="s">
        <v>#N/A N/A</v>
        <stp/>
        <stp>BDH|8065947185316961837</stp>
        <tr r="BR64" s="1"/>
      </tp>
      <tp t="s">
        <v>#N/A N/A</v>
        <stp/>
        <stp>BDH|3677401921195950751</stp>
        <tr r="AD96" s="1"/>
      </tp>
      <tp t="s">
        <v>#N/A N/A</v>
        <stp/>
        <stp>BDH|5516966209893880894</stp>
        <tr r="BC104" s="1"/>
      </tp>
      <tp t="s">
        <v>#N/A N/A</v>
        <stp/>
        <stp>BDH|5528764139213067511</stp>
        <tr r="EC17" s="1"/>
        <tr r="EC44" s="1"/>
      </tp>
      <tp t="s">
        <v>#N/A N/A</v>
        <stp/>
        <stp>BDH|7996566863752634119</stp>
        <tr r="CD65" s="1"/>
      </tp>
      <tp t="s">
        <v>#N/A N/A</v>
        <stp/>
        <stp>BDH|3910114815252724617</stp>
        <tr r="DA18" s="1"/>
        <tr r="DA45" s="1"/>
      </tp>
      <tp t="s">
        <v>#N/A N/A</v>
        <stp/>
        <stp>BDH|4090207693621148999</stp>
        <tr r="BP86" s="1"/>
      </tp>
      <tp t="s">
        <v>#N/A N/A</v>
        <stp/>
        <stp>BDH|1014035921893904708</stp>
        <tr r="CM20" s="1"/>
        <tr r="CM47" s="1"/>
      </tp>
      <tp t="s">
        <v>#N/A N/A</v>
        <stp/>
        <stp>BDH|6030306646893592580</stp>
        <tr r="AK50" s="1"/>
        <tr r="AK23" s="1"/>
      </tp>
      <tp t="s">
        <v>#N/A N/A</v>
        <stp/>
        <stp>BDH|2704748540733829509</stp>
        <tr r="BW62" s="1"/>
      </tp>
      <tp t="s">
        <v>#N/A N/A</v>
        <stp/>
        <stp>BDH|7786779400024321384</stp>
        <tr r="D34" s="1"/>
        <tr r="D7" s="1"/>
      </tp>
      <tp t="s">
        <v>#N/A N/A</v>
        <stp/>
        <stp>BDH|3130278041355568799</stp>
        <tr r="DV54" s="1"/>
        <tr r="DV27" s="1"/>
      </tp>
      <tp t="s">
        <v>#N/A N/A</v>
        <stp/>
        <stp>BDH|9640715060236416984</stp>
        <tr r="BF116" s="1"/>
      </tp>
      <tp t="s">
        <v>#N/A N/A</v>
        <stp/>
        <stp>BDH|9300190040459752269</stp>
        <tr r="BC62" s="1"/>
      </tp>
      <tp t="s">
        <v>#N/A N/A</v>
        <stp/>
        <stp>BDH|7443879785132551282</stp>
        <tr r="AT58" s="1"/>
      </tp>
      <tp t="s">
        <v>#N/A N/A</v>
        <stp/>
        <stp>BDH|9125668048324561814</stp>
        <tr r="Z4" s="1"/>
        <tr r="Z31" s="1"/>
      </tp>
      <tp t="s">
        <v>#N/A N/A</v>
        <stp/>
        <stp>BDH|9384989201565717269</stp>
        <tr r="E59" s="1"/>
      </tp>
      <tp t="s">
        <v>#N/A N/A</v>
        <stp/>
        <stp>BDH|1257327361447821428</stp>
        <tr r="CE57" s="1"/>
      </tp>
      <tp t="s">
        <v>#N/A N/A</v>
        <stp/>
        <stp>BDH|5018709269280157330</stp>
        <tr r="AG52" s="1"/>
        <tr r="AG25" s="1"/>
      </tp>
      <tp t="s">
        <v>#N/A N/A</v>
        <stp/>
        <stp>BDH|8789950221161056582</stp>
        <tr r="AQ85" s="1"/>
      </tp>
      <tp t="s">
        <v>#N/A N/A</v>
        <stp/>
        <stp>BDH|6949545927057786158</stp>
        <tr r="CC31" s="1"/>
        <tr r="CC4" s="1"/>
      </tp>
      <tp t="s">
        <v>#N/A N/A</v>
        <stp/>
        <stp>BDH|7239701259274567667</stp>
        <tr r="AE22" s="1"/>
        <tr r="AE49" s="1"/>
      </tp>
      <tp t="s">
        <v>#N/A N/A</v>
        <stp/>
        <stp>BDH|6694864738509687360</stp>
        <tr r="BW66" s="1"/>
      </tp>
      <tp t="s">
        <v>#N/A N/A</v>
        <stp/>
        <stp>BDH|3829762707430208334</stp>
        <tr r="EM69" s="1"/>
      </tp>
      <tp t="s">
        <v>#N/A N/A</v>
        <stp/>
        <stp>BDH|5862440237923270618</stp>
        <tr r="CV113" s="1"/>
      </tp>
      <tp t="s">
        <v>#N/A N/A</v>
        <stp/>
        <stp>BDH|8023182241079250336</stp>
        <tr r="BB58" s="1"/>
      </tp>
      <tp t="s">
        <v>#N/A N/A</v>
        <stp/>
        <stp>BDH|3416437338224147763</stp>
        <tr r="BT73" s="1"/>
      </tp>
      <tp t="s">
        <v>#N/A N/A</v>
        <stp/>
        <stp>BDH|5645477403466267082</stp>
        <tr r="BC10" s="1"/>
        <tr r="BC37" s="1"/>
      </tp>
      <tp t="s">
        <v>#N/A N/A</v>
        <stp/>
        <stp>BDH|1663527475157914303</stp>
        <tr r="DR92" s="1"/>
      </tp>
      <tp t="s">
        <v>#N/A N/A</v>
        <stp/>
        <stp>BDH|5324587560781208010</stp>
        <tr r="BY88" s="1"/>
      </tp>
      <tp t="s">
        <v>#N/A N/A</v>
        <stp/>
        <stp>BDH|3424584717989083932</stp>
        <tr r="O82" s="1"/>
      </tp>
      <tp t="s">
        <v>#N/A N/A</v>
        <stp/>
        <stp>BDH|9006345099240458417</stp>
        <tr r="AU85" s="1"/>
      </tp>
      <tp t="s">
        <v>#N/A N/A</v>
        <stp/>
        <stp>BDH|9458022407357103981</stp>
        <tr r="DC34" s="1"/>
        <tr r="DC7" s="1"/>
      </tp>
      <tp t="s">
        <v>#N/A N/A</v>
        <stp/>
        <stp>BDH|2927618008102052189</stp>
        <tr r="AA60" s="1"/>
      </tp>
      <tp t="s">
        <v>#N/A N/A</v>
        <stp/>
        <stp>BDH|4539408873219669988</stp>
        <tr r="DU72" s="1"/>
      </tp>
      <tp t="s">
        <v>#N/A N/A</v>
        <stp/>
        <stp>BDH|6025837248454464971</stp>
        <tr r="O7" s="1"/>
        <tr r="O34" s="1"/>
      </tp>
      <tp t="s">
        <v>#N/A N/A</v>
        <stp/>
        <stp>BDH|1999227104517343349</stp>
        <tr r="EA73" s="1"/>
      </tp>
      <tp t="s">
        <v>#N/A N/A</v>
        <stp/>
        <stp>BDH|3184180526050587729</stp>
        <tr r="M52" s="1"/>
        <tr r="M25" s="1"/>
      </tp>
      <tp t="s">
        <v>#N/A N/A</v>
        <stp/>
        <stp>BDH|7067205058610383735</stp>
        <tr r="DC105" s="1"/>
      </tp>
      <tp t="s">
        <v>#N/A N/A</v>
        <stp/>
        <stp>BDH|5283742464601256281</stp>
        <tr r="DS63" s="1"/>
      </tp>
      <tp t="s">
        <v>#N/A N/A</v>
        <stp/>
        <stp>BDH|6302112624326694482</stp>
        <tr r="O94" s="1"/>
      </tp>
      <tp t="s">
        <v>#N/A N/A</v>
        <stp/>
        <stp>BDH|5558312080930425986</stp>
        <tr r="P76" s="1"/>
      </tp>
      <tp t="s">
        <v>#N/A N/A</v>
        <stp/>
        <stp>BDH|1988654225297108504</stp>
        <tr r="J38" s="1"/>
        <tr r="J11" s="1"/>
      </tp>
      <tp t="s">
        <v>#N/A N/A</v>
        <stp/>
        <stp>BDH|5937033043925840390</stp>
        <tr r="Y78" s="1"/>
      </tp>
      <tp t="s">
        <v>#N/A N/A</v>
        <stp/>
        <stp>BDH|7196135105243944267</stp>
        <tr r="DZ61" s="1"/>
      </tp>
      <tp t="s">
        <v>#N/A N/A</v>
        <stp/>
        <stp>BDH|5025774679894609603</stp>
        <tr r="CM108" s="1"/>
      </tp>
      <tp t="s">
        <v>#N/A N/A</v>
        <stp/>
        <stp>BDH|3646927185882131785</stp>
        <tr r="CW65" s="1"/>
      </tp>
      <tp t="s">
        <v>#N/A N/A</v>
        <stp/>
        <stp>BDH|1822759111510316073</stp>
        <tr r="CS28" s="1"/>
        <tr r="CS55" s="1"/>
      </tp>
      <tp t="s">
        <v>#N/A N/A</v>
        <stp/>
        <stp>BDH|3185162371441655387</stp>
        <tr r="CC84" s="1"/>
      </tp>
      <tp t="s">
        <v>#N/A N/A</v>
        <stp/>
        <stp>BDH|8272640329292191960</stp>
        <tr r="DE105" s="1"/>
      </tp>
      <tp t="s">
        <v>#N/A N/A</v>
        <stp/>
        <stp>BDH|4051316159523203629</stp>
        <tr r="DV101" s="1"/>
      </tp>
      <tp t="s">
        <v>#N/A N/A</v>
        <stp/>
        <stp>BDH|3329645924969952925</stp>
        <tr r="BJ59" s="1"/>
      </tp>
      <tp t="s">
        <v>#N/A N/A</v>
        <stp/>
        <stp>BDH|4298043924142377392</stp>
        <tr r="EB108" s="1"/>
      </tp>
      <tp t="s">
        <v>#N/A N/A</v>
        <stp/>
        <stp>BDH|4676087531437477722</stp>
        <tr r="CF104" s="1"/>
      </tp>
      <tp t="s">
        <v>#N/A N/A</v>
        <stp/>
        <stp>BDH|7043551616676338291</stp>
        <tr r="DC112" s="1"/>
      </tp>
      <tp t="s">
        <v>#N/A N/A</v>
        <stp/>
        <stp>BDH|7533331409156614501</stp>
        <tr r="BV82" s="1"/>
      </tp>
      <tp t="s">
        <v>#N/A N/A</v>
        <stp/>
        <stp>BDH|9008697999054131580</stp>
        <tr r="CR19" s="1"/>
        <tr r="CR46" s="1"/>
      </tp>
      <tp t="s">
        <v>#N/A N/A</v>
        <stp/>
        <stp>BDH|4850763792118204570</stp>
        <tr r="CD75" s="1"/>
      </tp>
      <tp t="s">
        <v>#N/A N/A</v>
        <stp/>
        <stp>BDH|8837503821959422140</stp>
        <tr r="EJ73" s="1"/>
      </tp>
      <tp t="s">
        <v>#N/A N/A</v>
        <stp/>
        <stp>BDH|7975289339070644170</stp>
        <tr r="AD104" s="1"/>
      </tp>
      <tp t="s">
        <v>#N/A N/A</v>
        <stp/>
        <stp>BDH|6237849570289733787</stp>
        <tr r="EK11" s="1"/>
        <tr r="EK38" s="1"/>
      </tp>
      <tp t="s">
        <v>#N/A N/A</v>
        <stp/>
        <stp>BDH|5999502516211266741</stp>
        <tr r="DF24" s="1"/>
        <tr r="DF51" s="1"/>
      </tp>
      <tp t="s">
        <v>#N/A N/A</v>
        <stp/>
        <stp>BDH|7709555229797402017</stp>
        <tr r="DT31" s="1"/>
        <tr r="DT4" s="1"/>
      </tp>
      <tp t="s">
        <v>#N/A N/A</v>
        <stp/>
        <stp>BDH|5066661989199383529</stp>
        <tr r="DL17" s="1"/>
        <tr r="DL44" s="1"/>
      </tp>
      <tp t="s">
        <v>#N/A N/A</v>
        <stp/>
        <stp>BDH|2719730716762915150</stp>
        <tr r="CE17" s="1"/>
        <tr r="CE44" s="1"/>
      </tp>
      <tp t="s">
        <v>#N/A N/A</v>
        <stp/>
        <stp>BDH|9893959253585751777</stp>
        <tr r="AJ7" s="1"/>
        <tr r="AJ34" s="1"/>
      </tp>
      <tp t="s">
        <v>#N/A N/A</v>
        <stp/>
        <stp>BDH|1435922224154918956</stp>
        <tr r="DO86" s="1"/>
      </tp>
      <tp t="s">
        <v>#N/A N/A</v>
        <stp/>
        <stp>BDH|7420027633066977529</stp>
        <tr r="BZ93" s="1"/>
      </tp>
      <tp t="s">
        <v>#N/A N/A</v>
        <stp/>
        <stp>BDH|2379592900599797933</stp>
        <tr r="Z14" s="1"/>
        <tr r="Z41" s="1"/>
      </tp>
      <tp t="s">
        <v>#N/A N/A</v>
        <stp/>
        <stp>BDH|3174737568446795331</stp>
        <tr r="U52" s="1"/>
        <tr r="U25" s="1"/>
      </tp>
      <tp t="s">
        <v>#N/A N/A</v>
        <stp/>
        <stp>BDH|2242660162202189792</stp>
        <tr r="S67" s="1"/>
      </tp>
      <tp t="s">
        <v>#N/A N/A</v>
        <stp/>
        <stp>BDH|3723519928344335737</stp>
        <tr r="CM89" s="1"/>
      </tp>
      <tp t="s">
        <v>#N/A N/A</v>
        <stp/>
        <stp>BDH|2197167532572313584</stp>
        <tr r="BM113" s="1"/>
      </tp>
      <tp t="s">
        <v>#N/A N/A</v>
        <stp/>
        <stp>BDH|1749435918961128234</stp>
        <tr r="CS53" s="1"/>
        <tr r="CS26" s="1"/>
      </tp>
      <tp t="s">
        <v>#N/A N/A</v>
        <stp/>
        <stp>BDH|1441511446882826551</stp>
        <tr r="CS93" s="1"/>
      </tp>
      <tp t="s">
        <v>#N/A N/A</v>
        <stp/>
        <stp>BDH|2857874133618516667</stp>
        <tr r="BX56" s="1"/>
      </tp>
      <tp t="s">
        <v>#N/A N/A</v>
        <stp/>
        <stp>BDH|1008820018516706924</stp>
        <tr r="O60" s="1"/>
      </tp>
      <tp t="s">
        <v>#N/A N/A</v>
        <stp/>
        <stp>BDH|3122802655149329082</stp>
        <tr r="CE29" s="1"/>
        <tr r="CE2" s="1"/>
      </tp>
      <tp t="s">
        <v>#N/A N/A</v>
        <stp/>
        <stp>BDH|1432486610832174129</stp>
        <tr r="T68" s="1"/>
      </tp>
      <tp t="s">
        <v>#N/A N/A</v>
        <stp/>
        <stp>BDH|1230394446310027124</stp>
        <tr r="EL59" s="1"/>
      </tp>
      <tp t="s">
        <v>#N/A N/A</v>
        <stp/>
        <stp>BDH|5689022829500353018</stp>
        <tr r="DK59" s="1"/>
      </tp>
      <tp t="s">
        <v>#N/A N/A</v>
        <stp/>
        <stp>BDH|2688238302200058785</stp>
        <tr r="CO89" s="1"/>
      </tp>
      <tp t="s">
        <v>#N/A N/A</v>
        <stp/>
        <stp>BDH|1842722718024912442</stp>
        <tr r="DU69" s="1"/>
      </tp>
      <tp t="s">
        <v>#N/A N/A</v>
        <stp/>
        <stp>BDH|6766760228214050064</stp>
        <tr r="BX78" s="1"/>
      </tp>
      <tp t="s">
        <v>#N/A N/A</v>
        <stp/>
        <stp>BDH|9016448622949821117</stp>
        <tr r="AF93" s="1"/>
      </tp>
      <tp t="s">
        <v>#N/A N/A</v>
        <stp/>
        <stp>BDH|5905738473494496621</stp>
        <tr r="CQ69" s="1"/>
      </tp>
      <tp t="s">
        <v>#N/A N/A</v>
        <stp/>
        <stp>BDH|7529496344492476230</stp>
        <tr r="BG53" s="1"/>
        <tr r="BG26" s="1"/>
      </tp>
      <tp t="s">
        <v>#N/A N/A</v>
        <stp/>
        <stp>BDH|5095166265447954259</stp>
        <tr r="AN83" s="1"/>
      </tp>
      <tp t="s">
        <v>#N/A N/A</v>
        <stp/>
        <stp>BDH|5678354362397933074</stp>
        <tr r="BQ67" s="1"/>
      </tp>
      <tp t="s">
        <v>#N/A N/A</v>
        <stp/>
        <stp>BDH|5657842499340775334</stp>
        <tr r="X19" s="1"/>
        <tr r="X46" s="1"/>
      </tp>
      <tp t="s">
        <v>#N/A N/A</v>
        <stp/>
        <stp>BDH|6039381969893742799</stp>
        <tr r="CM95" s="1"/>
      </tp>
      <tp t="s">
        <v>#N/A N/A</v>
        <stp/>
        <stp>BDH|4721655104870089591</stp>
        <tr r="R92" s="1"/>
      </tp>
      <tp t="s">
        <v>#N/A N/A</v>
        <stp/>
        <stp>BDH|4526781539700287794</stp>
        <tr r="AK2" s="1"/>
        <tr r="AK29" s="1"/>
      </tp>
      <tp t="s">
        <v>#N/A N/A</v>
        <stp/>
        <stp>BDH|7736285112933506077</stp>
        <tr r="EC64" s="1"/>
      </tp>
      <tp t="s">
        <v>#N/A N/A</v>
        <stp/>
        <stp>BDH|3059667205803413183</stp>
        <tr r="CC111" s="1"/>
      </tp>
      <tp t="s">
        <v>#N/A N/A</v>
        <stp/>
        <stp>BDH|6170424013825860176</stp>
        <tr r="CJ81" s="1"/>
      </tp>
      <tp t="s">
        <v>#N/A N/A</v>
        <stp/>
        <stp>BDH|8109225007955273890</stp>
        <tr r="CE91" s="1"/>
      </tp>
      <tp t="s">
        <v>#N/A N/A</v>
        <stp/>
        <stp>BDH|6977033132967454535</stp>
        <tr r="CP70" s="1"/>
      </tp>
      <tp t="s">
        <v>#N/A N/A</v>
        <stp/>
        <stp>BDH|4426388589658949035</stp>
        <tr r="DX100" s="1"/>
      </tp>
      <tp t="s">
        <v>#N/A N/A</v>
        <stp/>
        <stp>BDH|6972419522957198043</stp>
        <tr r="BH76" s="1"/>
      </tp>
      <tp t="s">
        <v>#N/A N/A</v>
        <stp/>
        <stp>BDH|9318285343821298959</stp>
        <tr r="BG22" s="1"/>
        <tr r="BG49" s="1"/>
      </tp>
      <tp t="s">
        <v>#N/A N/A</v>
        <stp/>
        <stp>BDH|9373866772970862102</stp>
        <tr r="K3" s="1"/>
        <tr r="K30" s="1"/>
      </tp>
      <tp t="s">
        <v>#N/A N/A</v>
        <stp/>
        <stp>BDH|4033526158380192343</stp>
        <tr r="AI10" s="1"/>
        <tr r="AI37" s="1"/>
      </tp>
      <tp t="s">
        <v>#N/A N/A</v>
        <stp/>
        <stp>BDH|3892293502220947653</stp>
        <tr r="BM107" s="1"/>
      </tp>
      <tp t="s">
        <v>#N/A N/A</v>
        <stp/>
        <stp>BDH|3914787871643660799</stp>
        <tr r="P95" s="1"/>
      </tp>
      <tp t="s">
        <v>#N/A N/A</v>
        <stp/>
        <stp>BDH|7109008043153576781</stp>
        <tr r="EJ53" s="1"/>
        <tr r="EJ26" s="1"/>
      </tp>
      <tp t="s">
        <v>#N/A N/A</v>
        <stp/>
        <stp>BDH|4042540279821165034</stp>
        <tr r="DR105" s="1"/>
      </tp>
      <tp t="s">
        <v>#N/A N/A</v>
        <stp/>
        <stp>BDH|4205529955233838026</stp>
        <tr r="V14" s="1"/>
        <tr r="V41" s="1"/>
      </tp>
      <tp t="s">
        <v>#N/A N/A</v>
        <stp/>
        <stp>BDH|3641696551683784462</stp>
        <tr r="BL2" s="1"/>
        <tr r="BL29" s="1"/>
      </tp>
      <tp t="s">
        <v>#N/A N/A</v>
        <stp/>
        <stp>BDH|9084959868306303723</stp>
        <tr r="CF95" s="1"/>
      </tp>
      <tp t="s">
        <v>#N/A N/A</v>
        <stp/>
        <stp>BDH|2886366022357457348</stp>
        <tr r="DY73" s="1"/>
      </tp>
      <tp t="s">
        <v>#N/A N/A</v>
        <stp/>
        <stp>BDH|2892625477471798561</stp>
        <tr r="T107" s="1"/>
      </tp>
      <tp t="s">
        <v>#N/A N/A</v>
        <stp/>
        <stp>BDH|2812858252590492875</stp>
        <tr r="CP34" s="1"/>
        <tr r="CP7" s="1"/>
      </tp>
      <tp t="s">
        <v>#N/A N/A</v>
        <stp/>
        <stp>BDH|3515617639520486158</stp>
        <tr r="DB19" s="1"/>
        <tr r="DB46" s="1"/>
      </tp>
      <tp t="s">
        <v>#N/A N/A</v>
        <stp/>
        <stp>BDH|7035855698888745969</stp>
        <tr r="CR113" s="1"/>
      </tp>
      <tp t="s">
        <v>#N/A N/A</v>
        <stp/>
        <stp>BDH|3172896974292154914</stp>
        <tr r="L86" s="1"/>
      </tp>
      <tp t="s">
        <v>#N/A N/A</v>
        <stp/>
        <stp>BDH|2478301004584590298</stp>
        <tr r="BT116" s="1"/>
      </tp>
      <tp t="s">
        <v>#N/A N/A</v>
        <stp/>
        <stp>BDH|4301632072077768596</stp>
        <tr r="BO116" s="1"/>
      </tp>
      <tp t="s">
        <v>#N/A N/A</v>
        <stp/>
        <stp>BDH|1964062422074348025</stp>
        <tr r="BO71" s="1"/>
      </tp>
      <tp t="s">
        <v>#N/A N/A</v>
        <stp/>
        <stp>BDH|6077708752755798695</stp>
        <tr r="DR71" s="1"/>
      </tp>
      <tp t="s">
        <v>#N/A N/A</v>
        <stp/>
        <stp>BDH|4188125532820816150</stp>
        <tr r="BH92" s="1"/>
      </tp>
      <tp t="s">
        <v>#N/A N/A</v>
        <stp/>
        <stp>BDH|7343454065666832472</stp>
        <tr r="DS115" s="1"/>
      </tp>
      <tp t="s">
        <v>#N/A N/A</v>
        <stp/>
        <stp>BDH|5535741919633331770</stp>
        <tr r="Y90" s="1"/>
      </tp>
      <tp t="s">
        <v>#N/A N/A</v>
        <stp/>
        <stp>BDH|7002875012071840817</stp>
        <tr r="AJ76" s="1"/>
      </tp>
      <tp t="s">
        <v>#N/A N/A</v>
        <stp/>
        <stp>BDH|7845793301460525797</stp>
        <tr r="EN77" s="1"/>
      </tp>
      <tp t="s">
        <v>#N/A N/A</v>
        <stp/>
        <stp>BDH|8361070787262638591</stp>
        <tr r="BD107" s="1"/>
      </tp>
      <tp t="s">
        <v>#N/A N/A</v>
        <stp/>
        <stp>BDH|8544841808517757023</stp>
        <tr r="DC92" s="1"/>
      </tp>
      <tp t="s">
        <v>#N/A N/A</v>
        <stp/>
        <stp>BDH|6461015002144231598</stp>
        <tr r="W96" s="1"/>
      </tp>
      <tp t="s">
        <v>#N/A N/A</v>
        <stp/>
        <stp>BDH|7492417843368822826</stp>
        <tr r="BS60" s="1"/>
      </tp>
      <tp t="s">
        <v>#N/A N/A</v>
        <stp/>
        <stp>BDH|7257129771810492696</stp>
        <tr r="K63" s="1"/>
      </tp>
      <tp t="s">
        <v>#N/A N/A</v>
        <stp/>
        <stp>BDH|3850666860302625649</stp>
        <tr r="BB55" s="1"/>
        <tr r="BB28" s="1"/>
      </tp>
      <tp t="s">
        <v>#N/A N/A</v>
        <stp/>
        <stp>BDH|1332336793069887571</stp>
        <tr r="N4" s="1"/>
        <tr r="N31" s="1"/>
      </tp>
      <tp t="s">
        <v>#N/A N/A</v>
        <stp/>
        <stp>BDH|3172497253667210258</stp>
        <tr r="H22" s="1"/>
        <tr r="H49" s="1"/>
      </tp>
      <tp t="s">
        <v>#N/A N/A</v>
        <stp/>
        <stp>BDH|3768890443089918188</stp>
        <tr r="V63" s="1"/>
      </tp>
      <tp t="s">
        <v>#N/A N/A</v>
        <stp/>
        <stp>BDH|6418978523359555391</stp>
        <tr r="DV72" s="1"/>
      </tp>
      <tp t="s">
        <v>#N/A N/A</v>
        <stp/>
        <stp>BDH|2514934978538275309</stp>
        <tr r="BE38" s="1"/>
        <tr r="BE11" s="1"/>
      </tp>
      <tp t="s">
        <v>#N/A N/A</v>
        <stp/>
        <stp>BDH|3391157766563531088</stp>
        <tr r="ED62" s="1"/>
      </tp>
      <tp t="s">
        <v>#N/A N/A</v>
        <stp/>
        <stp>BDH|1050596859427419196</stp>
        <tr r="K111" s="1"/>
      </tp>
      <tp t="s">
        <v>#N/A N/A</v>
        <stp/>
        <stp>BDH|7527586627961544629</stp>
        <tr r="O41" s="1"/>
        <tr r="O14" s="1"/>
      </tp>
      <tp t="s">
        <v>#N/A N/A</v>
        <stp/>
        <stp>BDH|9736791983653469242</stp>
        <tr r="W31" s="1"/>
        <tr r="W4" s="1"/>
      </tp>
      <tp t="s">
        <v>#N/A N/A</v>
        <stp/>
        <stp>BDH|6944194936140811333</stp>
        <tr r="S13" s="1"/>
        <tr r="S40" s="1"/>
      </tp>
      <tp t="s">
        <v>#N/A N/A</v>
        <stp/>
        <stp>BDH|6284004632907929544</stp>
        <tr r="DJ89" s="1"/>
      </tp>
      <tp t="s">
        <v>#N/A N/A</v>
        <stp/>
        <stp>BDH|9759508189117119428</stp>
        <tr r="CJ109" s="1"/>
      </tp>
      <tp t="s">
        <v>#N/A N/A</v>
        <stp/>
        <stp>BDH|8206899124437105238</stp>
        <tr r="EM114" s="1"/>
      </tp>
      <tp t="s">
        <v>#N/A N/A</v>
        <stp/>
        <stp>BDH|2715070900310903547</stp>
        <tr r="CK75" s="1"/>
      </tp>
      <tp t="s">
        <v>#N/A N/A</v>
        <stp/>
        <stp>BDH|4493748453691840066</stp>
        <tr r="DY43" s="1"/>
        <tr r="DY16" s="1"/>
      </tp>
      <tp t="s">
        <v>#N/A N/A</v>
        <stp/>
        <stp>BDH|6723334009363712170</stp>
        <tr r="CU18" s="1"/>
        <tr r="CU45" s="1"/>
      </tp>
      <tp t="s">
        <v>#N/A N/A</v>
        <stp/>
        <stp>BDH|9219411025421843934</stp>
        <tr r="EG71" s="1"/>
      </tp>
      <tp t="s">
        <v>#N/A N/A</v>
        <stp/>
        <stp>BDH|3938453091819168019</stp>
        <tr r="AA8" s="1"/>
        <tr r="AA35" s="1"/>
      </tp>
      <tp t="s">
        <v>#N/A N/A</v>
        <stp/>
        <stp>BDH|7133587855905929588</stp>
        <tr r="CX27" s="1"/>
        <tr r="CX54" s="1"/>
      </tp>
      <tp t="s">
        <v>#N/A N/A</v>
        <stp/>
        <stp>BDH|7470749407233235488</stp>
        <tr r="D65" s="1"/>
      </tp>
      <tp t="s">
        <v>#N/A N/A</v>
        <stp/>
        <stp>BDH|2066307365494803402</stp>
        <tr r="BG61" s="1"/>
      </tp>
      <tp t="s">
        <v>#N/A N/A</v>
        <stp/>
        <stp>BDH|6369147646455561194</stp>
        <tr r="DK22" s="1"/>
        <tr r="DK49" s="1"/>
      </tp>
      <tp t="s">
        <v>#N/A N/A</v>
        <stp/>
        <stp>BDH|6947409741608506902</stp>
        <tr r="DJ111" s="1"/>
      </tp>
      <tp t="s">
        <v>#N/A N/A</v>
        <stp/>
        <stp>BDH|7540428285584999869</stp>
        <tr r="EC63" s="1"/>
      </tp>
      <tp t="s">
        <v>#N/A N/A</v>
        <stp/>
        <stp>BDH|1280556252670128693</stp>
        <tr r="BT51" s="1"/>
        <tr r="BT24" s="1"/>
      </tp>
      <tp t="s">
        <v>#N/A N/A</v>
        <stp/>
        <stp>BDH|2125952174383833859</stp>
        <tr r="CK79" s="1"/>
      </tp>
      <tp t="s">
        <v>#N/A N/A</v>
        <stp/>
        <stp>BDH|2636075248781189052</stp>
        <tr r="AY95" s="1"/>
      </tp>
      <tp t="s">
        <v>#N/A N/A</v>
        <stp/>
        <stp>BDH|7228689201133332552</stp>
        <tr r="EO23" s="1"/>
        <tr r="EO50" s="1"/>
      </tp>
      <tp t="s">
        <v>#N/A N/A</v>
        <stp/>
        <stp>BDH|7209233728556354679</stp>
        <tr r="BL111" s="1"/>
      </tp>
      <tp t="s">
        <v>#N/A N/A</v>
        <stp/>
        <stp>BDH|2445600744885953243</stp>
        <tr r="K52" s="1"/>
        <tr r="K25" s="1"/>
      </tp>
      <tp t="s">
        <v>#N/A N/A</v>
        <stp/>
        <stp>BDH|9765356505669897423</stp>
        <tr r="BV110" s="1"/>
      </tp>
      <tp t="s">
        <v>#N/A N/A</v>
        <stp/>
        <stp>BDH|5152117157156394096</stp>
        <tr r="EO10" s="1"/>
        <tr r="EO37" s="1"/>
      </tp>
      <tp t="s">
        <v>#N/A N/A</v>
        <stp/>
        <stp>BDH|2262690820360206149</stp>
        <tr r="L71" s="1"/>
      </tp>
      <tp t="s">
        <v>#N/A N/A</v>
        <stp/>
        <stp>BDH|9391685185442667251</stp>
        <tr r="BQ44" s="1"/>
        <tr r="BQ17" s="1"/>
      </tp>
      <tp t="s">
        <v>#N/A N/A</v>
        <stp/>
        <stp>BDH|5010881667889462561</stp>
        <tr r="DP114" s="1"/>
      </tp>
      <tp t="s">
        <v>#N/A N/A</v>
        <stp/>
        <stp>BDH|8198591392324276752</stp>
        <tr r="AZ94" s="1"/>
      </tp>
      <tp t="s">
        <v>#N/A N/A</v>
        <stp/>
        <stp>BDH|2798697067005662026</stp>
        <tr r="EL81" s="1"/>
      </tp>
      <tp t="s">
        <v>#N/A N/A</v>
        <stp/>
        <stp>BDH|9038247773683564805</stp>
        <tr r="E42" s="1"/>
        <tr r="E15" s="1"/>
      </tp>
      <tp t="s">
        <v>#N/A N/A</v>
        <stp/>
        <stp>BDH|5117740853663557313</stp>
        <tr r="AT95" s="1"/>
      </tp>
      <tp t="s">
        <v>#N/A N/A</v>
        <stp/>
        <stp>BDH|7669712918357444193</stp>
        <tr r="BQ76" s="1"/>
      </tp>
      <tp t="s">
        <v>#N/A N/A</v>
        <stp/>
        <stp>BDH|1240646489540912846</stp>
        <tr r="BN22" s="1"/>
        <tr r="BN49" s="1"/>
      </tp>
      <tp t="s">
        <v>#N/A N/A</v>
        <stp/>
        <stp>BDH|7427688844414388695</stp>
        <tr r="BA86" s="1"/>
      </tp>
      <tp t="s">
        <v>#N/A N/A</v>
        <stp/>
        <stp>BDH|9550474884651722336</stp>
        <tr r="J66" s="1"/>
      </tp>
      <tp t="s">
        <v>#N/A N/A</v>
        <stp/>
        <stp>BDH|9923781082651379021</stp>
        <tr r="H26" s="1"/>
        <tr r="H53" s="1"/>
      </tp>
      <tp t="s">
        <v>#N/A N/A</v>
        <stp/>
        <stp>BDH|2189372883126084871</stp>
        <tr r="EE108" s="1"/>
      </tp>
      <tp t="s">
        <v>#N/A N/A</v>
        <stp/>
        <stp>BDH|8641664780247441664</stp>
        <tr r="EC72" s="1"/>
      </tp>
      <tp t="s">
        <v>#N/A N/A</v>
        <stp/>
        <stp>BDH|5978472640107410587</stp>
        <tr r="DS7" s="1"/>
        <tr r="DS34" s="1"/>
      </tp>
      <tp t="s">
        <v>#N/A N/A</v>
        <stp/>
        <stp>BDH|8848474882416981569</stp>
        <tr r="Y61" s="1"/>
      </tp>
      <tp t="s">
        <v>#N/A N/A</v>
        <stp/>
        <stp>BDH|2528589159054194177</stp>
        <tr r="CO115" s="1"/>
      </tp>
      <tp t="s">
        <v>#N/A N/A</v>
        <stp/>
        <stp>BDH|9359188544008597381</stp>
        <tr r="K89" s="1"/>
      </tp>
      <tp t="s">
        <v>#N/A N/A</v>
        <stp/>
        <stp>BDH|4027305532671403245</stp>
        <tr r="DU77" s="1"/>
      </tp>
      <tp t="s">
        <v>#N/A N/A</v>
        <stp/>
        <stp>BDH|2888097851057697742</stp>
        <tr r="EP114" s="1"/>
      </tp>
      <tp t="s">
        <v>#N/A N/A</v>
        <stp/>
        <stp>BDH|3464284979393256253</stp>
        <tr r="M11" s="1"/>
        <tr r="M38" s="1"/>
      </tp>
      <tp t="s">
        <v>#N/A N/A</v>
        <stp/>
        <stp>BDH|7220335103253352039</stp>
        <tr r="AR92" s="1"/>
      </tp>
      <tp t="s">
        <v>#N/A N/A</v>
        <stp/>
        <stp>BDH|4469158913163972090</stp>
        <tr r="BX72" s="1"/>
      </tp>
      <tp t="s">
        <v>#N/A N/A</v>
        <stp/>
        <stp>BDH|5737521167115989490</stp>
        <tr r="BH24" s="1"/>
        <tr r="BH51" s="1"/>
      </tp>
      <tp t="s">
        <v>#N/A N/A</v>
        <stp/>
        <stp>BDH|4690600141449639834</stp>
        <tr r="Z25" s="1"/>
        <tr r="Z52" s="1"/>
      </tp>
      <tp t="s">
        <v>#N/A N/A</v>
        <stp/>
        <stp>BDH|1479484708293789113</stp>
        <tr r="AT114" s="1"/>
      </tp>
      <tp t="s">
        <v>#N/A N/A</v>
        <stp/>
        <stp>BDH|2425308461489641910</stp>
        <tr r="EF12" s="1"/>
        <tr r="EF39" s="1"/>
      </tp>
      <tp t="s">
        <v>#N/A N/A</v>
        <stp/>
        <stp>BDH|7015322941210059718</stp>
        <tr r="CD35" s="1"/>
        <tr r="CD8" s="1"/>
      </tp>
      <tp t="s">
        <v>#N/A N/A</v>
        <stp/>
        <stp>BDH|8473920804190314638</stp>
        <tr r="BY11" s="1"/>
        <tr r="BY38" s="1"/>
      </tp>
      <tp t="s">
        <v>#N/A N/A</v>
        <stp/>
        <stp>BDH|2681886531339516783</stp>
        <tr r="EF89" s="1"/>
      </tp>
      <tp t="s">
        <v>#N/A N/A</v>
        <stp/>
        <stp>BDH|4373650534611584756</stp>
        <tr r="DO94" s="1"/>
      </tp>
      <tp t="s">
        <v>#N/A N/A</v>
        <stp/>
        <stp>BDH|3297659601495687723</stp>
        <tr r="EC110" s="1"/>
      </tp>
      <tp t="s">
        <v>#N/A N/A</v>
        <stp/>
        <stp>BDH|1191324591705302934</stp>
        <tr r="DO56" s="1"/>
      </tp>
      <tp t="s">
        <v>#N/A N/A</v>
        <stp/>
        <stp>BDH|6557754234876087370</stp>
        <tr r="T54" s="1"/>
        <tr r="T27" s="1"/>
      </tp>
      <tp t="s">
        <v>#N/A N/A</v>
        <stp/>
        <stp>BDH|1759140300797965095</stp>
        <tr r="EP60" s="1"/>
      </tp>
      <tp t="s">
        <v>#N/A N/A</v>
        <stp/>
        <stp>BDH|3313834755431140874</stp>
        <tr r="DI85" s="1"/>
      </tp>
      <tp t="s">
        <v>#N/A N/A</v>
        <stp/>
        <stp>BDH|7274316390372073804</stp>
        <tr r="H66" s="1"/>
      </tp>
      <tp t="s">
        <v>#N/A N/A</v>
        <stp/>
        <stp>BDH|5967617363694914617</stp>
        <tr r="AZ68" s="1"/>
      </tp>
      <tp t="s">
        <v>#N/A N/A</v>
        <stp/>
        <stp>BDH|1943404969574473071</stp>
        <tr r="BC22" s="1"/>
        <tr r="BC49" s="1"/>
      </tp>
      <tp t="s">
        <v>#N/A N/A</v>
        <stp/>
        <stp>BDH|2885433502097311699</stp>
        <tr r="L59" s="1"/>
      </tp>
      <tp t="s">
        <v>#N/A N/A</v>
        <stp/>
        <stp>BDH|8723290650138578086</stp>
        <tr r="I38" s="1"/>
        <tr r="I11" s="1"/>
      </tp>
      <tp t="s">
        <v>#N/A N/A</v>
        <stp/>
        <stp>BDH|1845952391215867377</stp>
        <tr r="DT66" s="1"/>
      </tp>
      <tp t="s">
        <v>#N/A N/A</v>
        <stp/>
        <stp>BDH|5045668856608666959</stp>
        <tr r="V111" s="1"/>
      </tp>
      <tp t="s">
        <v>#N/A N/A</v>
        <stp/>
        <stp>BDH|1569421827393072337</stp>
        <tr r="AK76" s="1"/>
      </tp>
      <tp t="s">
        <v>#N/A N/A</v>
        <stp/>
        <stp>BDH|3227300624131148443</stp>
        <tr r="DR72" s="1"/>
      </tp>
      <tp t="s">
        <v>#N/A N/A</v>
        <stp/>
        <stp>BDH|9680773451009049538</stp>
        <tr r="DG44" s="1"/>
        <tr r="DG17" s="1"/>
      </tp>
      <tp t="s">
        <v>#N/A N/A</v>
        <stp/>
        <stp>BDH|2070944652761319862</stp>
        <tr r="BT23" s="1"/>
        <tr r="BT50" s="1"/>
      </tp>
      <tp t="s">
        <v>#N/A N/A</v>
        <stp/>
        <stp>BDH|2448403849797933274</stp>
        <tr r="ED63" s="1"/>
      </tp>
      <tp t="s">
        <v>#N/A N/A</v>
        <stp/>
        <stp>BDH|8862372582274770098</stp>
        <tr r="BQ65" s="1"/>
      </tp>
      <tp t="s">
        <v>#N/A N/A</v>
        <stp/>
        <stp>BDH|1027636547102652618</stp>
        <tr r="BY20" s="1"/>
        <tr r="BY47" s="1"/>
      </tp>
      <tp t="s">
        <v>#N/A N/A</v>
        <stp/>
        <stp>BDH|4360414075050224068</stp>
        <tr r="BK3" s="1"/>
        <tr r="BK30" s="1"/>
      </tp>
      <tp t="s">
        <v>#N/A N/A</v>
        <stp/>
        <stp>BDH|5917700354578792895</stp>
        <tr r="EE76" s="1"/>
      </tp>
      <tp t="s">
        <v>#N/A N/A</v>
        <stp/>
        <stp>BDH|3457140160333067038</stp>
        <tr r="CS65" s="1"/>
      </tp>
      <tp t="s">
        <v>#N/A N/A</v>
        <stp/>
        <stp>BDH|6077548854098178920</stp>
        <tr r="CV100" s="1"/>
      </tp>
      <tp t="s">
        <v>#N/A N/A</v>
        <stp/>
        <stp>BDH|5799552407770217746</stp>
        <tr r="AU35" s="1"/>
        <tr r="AU8" s="1"/>
      </tp>
      <tp t="s">
        <v>#N/A N/A</v>
        <stp/>
        <stp>BDH|5815877194993959016</stp>
        <tr r="CA111" s="1"/>
      </tp>
      <tp t="s">
        <v>#N/A N/A</v>
        <stp/>
        <stp>BDH|4426009962192738725</stp>
        <tr r="DV106" s="1"/>
      </tp>
      <tp t="s">
        <v>#N/A N/A</v>
        <stp/>
        <stp>BDH|6878466247643210289</stp>
        <tr r="AQ63" s="1"/>
      </tp>
      <tp t="s">
        <v>#N/A N/A</v>
        <stp/>
        <stp>BDH|6022782629924680070</stp>
        <tr r="AC12" s="1"/>
        <tr r="AC39" s="1"/>
      </tp>
      <tp t="s">
        <v>#N/A N/A</v>
        <stp/>
        <stp>BDH|1871944495202914400</stp>
        <tr r="DM87" s="1"/>
      </tp>
      <tp t="s">
        <v>#N/A N/A</v>
        <stp/>
        <stp>BDH|2128545926863574168</stp>
        <tr r="DX54" s="1"/>
        <tr r="DX27" s="1"/>
      </tp>
      <tp t="s">
        <v>#N/A N/A</v>
        <stp/>
        <stp>BDH|2970756338601529015</stp>
        <tr r="DY85" s="1"/>
      </tp>
      <tp t="s">
        <v>#N/A N/A</v>
        <stp/>
        <stp>BDH|7900651011590568780</stp>
        <tr r="DC88" s="1"/>
      </tp>
      <tp t="s">
        <v>#N/A N/A</v>
        <stp/>
        <stp>BDH|9645019234994611957</stp>
        <tr r="S50" s="1"/>
        <tr r="S23" s="1"/>
      </tp>
      <tp t="s">
        <v>#N/A N/A</v>
        <stp/>
        <stp>BDH|7708677537643771604</stp>
        <tr r="L92" s="1"/>
      </tp>
      <tp t="s">
        <v>#N/A N/A</v>
        <stp/>
        <stp>BDH|6666739073301096060</stp>
        <tr r="E88" s="1"/>
      </tp>
      <tp t="s">
        <v>#N/A N/A</v>
        <stp/>
        <stp>BDH|3918680868734171084</stp>
        <tr r="P19" s="1"/>
        <tr r="P46" s="1"/>
      </tp>
      <tp t="s">
        <v>#N/A N/A</v>
        <stp/>
        <stp>BDH|6068401184635035846</stp>
        <tr r="CN36" s="1"/>
        <tr r="CN9" s="1"/>
      </tp>
      <tp t="s">
        <v>#N/A N/A</v>
        <stp/>
        <stp>BDH|1719289338765535228</stp>
        <tr r="P59" s="1"/>
      </tp>
      <tp t="s">
        <v>#N/A N/A</v>
        <stp/>
        <stp>BDH|3129690359693450456</stp>
        <tr r="DE98" s="1"/>
      </tp>
      <tp t="s">
        <v>#N/A N/A</v>
        <stp/>
        <stp>BDH|2262958797147645262</stp>
        <tr r="AO116" s="1"/>
      </tp>
      <tp t="s">
        <v>#N/A N/A</v>
        <stp/>
        <stp>BDH|1870551278717404319</stp>
        <tr r="EN37" s="1"/>
        <tr r="EN10" s="1"/>
      </tp>
      <tp t="s">
        <v>#N/A N/A</v>
        <stp/>
        <stp>BDH|6171345835420172119</stp>
        <tr r="DX89" s="1"/>
      </tp>
      <tp t="s">
        <v>#N/A N/A</v>
        <stp/>
        <stp>BDH|3382284158790704340</stp>
        <tr r="AI84" s="1"/>
      </tp>
      <tp t="s">
        <v>#N/A N/A</v>
        <stp/>
        <stp>BDH|6988790492998729759</stp>
        <tr r="AP45" s="1"/>
        <tr r="AP18" s="1"/>
      </tp>
      <tp t="s">
        <v>#N/A N/A</v>
        <stp/>
        <stp>BDH|7133316526138598937</stp>
        <tr r="EC87" s="1"/>
      </tp>
      <tp t="s">
        <v>#N/A N/A</v>
        <stp/>
        <stp>BDH|8194619495900550000</stp>
        <tr r="EC49" s="1"/>
        <tr r="EC22" s="1"/>
      </tp>
      <tp t="s">
        <v>#N/A N/A</v>
        <stp/>
        <stp>BDH|7770396868837707215</stp>
        <tr r="EJ92" s="1"/>
      </tp>
      <tp t="s">
        <v>#N/A N/A</v>
        <stp/>
        <stp>BDH|6549878507338561105</stp>
        <tr r="DU103" s="1"/>
      </tp>
      <tp t="s">
        <v>#N/A N/A</v>
        <stp/>
        <stp>BDH|6899846559835598901</stp>
        <tr r="AL63" s="1"/>
      </tp>
      <tp t="s">
        <v>#N/A N/A</v>
        <stp/>
        <stp>BDH|7375059785218603053</stp>
        <tr r="AY12" s="1"/>
        <tr r="AY39" s="1"/>
      </tp>
      <tp t="s">
        <v>#N/A N/A</v>
        <stp/>
        <stp>BDH|1953064779698375941</stp>
        <tr r="DV44" s="1"/>
        <tr r="DV17" s="1"/>
      </tp>
      <tp t="s">
        <v>#N/A N/A</v>
        <stp/>
        <stp>BDH|1371540550374534237</stp>
        <tr r="K106" s="1"/>
      </tp>
      <tp t="s">
        <v>#N/A N/A</v>
        <stp/>
        <stp>BDH|3050931004058347550</stp>
        <tr r="AJ107" s="1"/>
      </tp>
      <tp t="s">
        <v>#N/A N/A</v>
        <stp/>
        <stp>BDH|7646073412146435765</stp>
        <tr r="BK114" s="1"/>
      </tp>
      <tp t="s">
        <v>#N/A N/A</v>
        <stp/>
        <stp>BDH|2137501501854597440</stp>
        <tr r="CE92" s="1"/>
      </tp>
      <tp t="s">
        <v>#N/A N/A</v>
        <stp/>
        <stp>BDH|7767105119467771783</stp>
        <tr r="ED58" s="1"/>
      </tp>
      <tp t="s">
        <v>#N/A N/A</v>
        <stp/>
        <stp>BDH|9975940530745465184</stp>
        <tr r="AI11" s="1"/>
        <tr r="AI38" s="1"/>
      </tp>
      <tp t="s">
        <v>#N/A N/A</v>
        <stp/>
        <stp>BDH|1724340756052625222</stp>
        <tr r="DY58" s="1"/>
      </tp>
      <tp t="s">
        <v>#N/A N/A</v>
        <stp/>
        <stp>BDH|7031647846312175022</stp>
        <tr r="CE22" s="1"/>
        <tr r="CE49" s="1"/>
      </tp>
      <tp t="s">
        <v>#N/A N/A</v>
        <stp/>
        <stp>BDH|5234001250747524063</stp>
        <tr r="AW72" s="1"/>
      </tp>
      <tp t="s">
        <v>#N/A N/A</v>
        <stp/>
        <stp>BDH|3183263972003490206</stp>
        <tr r="CQ85" s="1"/>
      </tp>
      <tp t="s">
        <v>#N/A N/A</v>
        <stp/>
        <stp>BDH|4277260426830195321</stp>
        <tr r="EG111" s="1"/>
      </tp>
      <tp t="s">
        <v>#N/A N/A</v>
        <stp/>
        <stp>BDH|3376646757124621375</stp>
        <tr r="BY77" s="1"/>
      </tp>
      <tp t="s">
        <v>#N/A N/A</v>
        <stp/>
        <stp>BDH|3974114245383870240</stp>
        <tr r="X80" s="1"/>
      </tp>
      <tp t="s">
        <v>#N/A N/A</v>
        <stp/>
        <stp>BDH|9524563214709089369</stp>
        <tr r="T80" s="1"/>
      </tp>
      <tp t="s">
        <v>#N/A N/A</v>
        <stp/>
        <stp>BDH|2639287809160513732</stp>
        <tr r="CI99" s="1"/>
      </tp>
      <tp t="s">
        <v>#N/A N/A</v>
        <stp/>
        <stp>BDH|3528102040385630426</stp>
        <tr r="W63" s="1"/>
      </tp>
      <tp t="s">
        <v>#N/A N/A</v>
        <stp/>
        <stp>BDH|1799396463392548191</stp>
        <tr r="CZ86" s="1"/>
      </tp>
      <tp t="s">
        <v>#N/A N/A</v>
        <stp/>
        <stp>BDH|1396953293253165556</stp>
        <tr r="AC77" s="1"/>
      </tp>
      <tp t="s">
        <v>#N/A N/A</v>
        <stp/>
        <stp>BDH|6395128779304081392</stp>
        <tr r="DM72" s="1"/>
      </tp>
      <tp t="s">
        <v>#N/A N/A</v>
        <stp/>
        <stp>BDH|4965501821794024099</stp>
        <tr r="Z27" s="1"/>
        <tr r="Z54" s="1"/>
      </tp>
      <tp t="s">
        <v>#N/A N/A</v>
        <stp/>
        <stp>BDH|5696318814285500579</stp>
        <tr r="DG69" s="1"/>
      </tp>
      <tp t="s">
        <v>#N/A N/A</v>
        <stp/>
        <stp>BDH|8590411276445436975</stp>
        <tr r="CN113" s="1"/>
      </tp>
      <tp t="s">
        <v>#N/A N/A</v>
        <stp/>
        <stp>BDH|1576149953182526063</stp>
        <tr r="R105" s="1"/>
      </tp>
      <tp t="s">
        <v>#N/A N/A</v>
        <stp/>
        <stp>BDH|5548864587642211079</stp>
        <tr r="CX99" s="1"/>
      </tp>
      <tp t="s">
        <v>#N/A N/A</v>
        <stp/>
        <stp>BDH|6530734246513664105</stp>
        <tr r="DI88" s="1"/>
      </tp>
      <tp t="s">
        <v>#N/A N/A</v>
        <stp/>
        <stp>BDH|9930994847781247235</stp>
        <tr r="AP75" s="1"/>
      </tp>
      <tp t="s">
        <v>#N/A N/A</v>
        <stp/>
        <stp>BDH|2011422131427772521</stp>
        <tr r="AI19" s="1"/>
        <tr r="AI46" s="1"/>
      </tp>
      <tp t="s">
        <v>#N/A N/A</v>
        <stp/>
        <stp>BDH|2634331947806187452</stp>
        <tr r="BG92" s="1"/>
      </tp>
      <tp t="s">
        <v>#N/A N/A</v>
        <stp/>
        <stp>BDH|1712536317437405510</stp>
        <tr r="CS19" s="1"/>
        <tr r="CS46" s="1"/>
      </tp>
      <tp t="s">
        <v>#N/A N/A</v>
        <stp/>
        <stp>BDH|4531703300722625650</stp>
        <tr r="CF57" s="1"/>
      </tp>
      <tp t="s">
        <v>#N/A N/A</v>
        <stp/>
        <stp>BDH|6717970291024037577</stp>
        <tr r="BA31" s="1"/>
        <tr r="BA4" s="1"/>
      </tp>
      <tp t="s">
        <v>#N/A N/A</v>
        <stp/>
        <stp>BDH|7494109153720055417</stp>
        <tr r="L106" s="1"/>
      </tp>
      <tp t="s">
        <v>#N/A N/A</v>
        <stp/>
        <stp>BDH|9023834774381805090</stp>
        <tr r="Z90" s="1"/>
      </tp>
      <tp t="s">
        <v>#N/A N/A</v>
        <stp/>
        <stp>BDH|4827594573467775632</stp>
        <tr r="AA18" s="1"/>
        <tr r="AA45" s="1"/>
      </tp>
      <tp t="s">
        <v>#N/A N/A</v>
        <stp/>
        <stp>BDH|8966996223565103142</stp>
        <tr r="DJ103" s="1"/>
      </tp>
      <tp t="s">
        <v>#N/A N/A</v>
        <stp/>
        <stp>BDH|4006075742522731544</stp>
        <tr r="BR108" s="1"/>
      </tp>
      <tp t="s">
        <v>#N/A N/A</v>
        <stp/>
        <stp>BDH|1129319254513705359</stp>
        <tr r="CE108" s="1"/>
      </tp>
      <tp t="s">
        <v>#N/A N/A</v>
        <stp/>
        <stp>BDH|2267339661892053265</stp>
        <tr r="DE116" s="1"/>
      </tp>
      <tp t="s">
        <v>#N/A N/A</v>
        <stp/>
        <stp>BDH|5629145752064353255</stp>
        <tr r="DP90" s="1"/>
      </tp>
      <tp t="s">
        <v>#N/A N/A</v>
        <stp/>
        <stp>BDH|2464309969968853835</stp>
        <tr r="AI100" s="1"/>
      </tp>
      <tp t="s">
        <v>#N/A N/A</v>
        <stp/>
        <stp>BDH|2468479772701789709</stp>
        <tr r="AL86" s="1"/>
      </tp>
      <tp t="s">
        <v>#N/A N/A</v>
        <stp/>
        <stp>BDH|5705873381825642716</stp>
        <tr r="CL111" s="1"/>
      </tp>
      <tp t="s">
        <v>#N/A N/A</v>
        <stp/>
        <stp>BDH|6269855386957771605</stp>
        <tr r="BJ86" s="1"/>
      </tp>
      <tp t="s">
        <v>#N/A N/A</v>
        <stp/>
        <stp>BDH|7449746558903662185</stp>
        <tr r="EJ66" s="1"/>
      </tp>
      <tp t="s">
        <v>#N/A N/A</v>
        <stp/>
        <stp>BDH|9187298689143033779</stp>
        <tr r="L76" s="1"/>
      </tp>
      <tp t="s">
        <v>#N/A N/A</v>
        <stp/>
        <stp>BDH|5522929204008241374</stp>
        <tr r="EI33" s="1"/>
        <tr r="EI6" s="1"/>
      </tp>
      <tp t="s">
        <v>#N/A N/A</v>
        <stp/>
        <stp>BDH|7393861984028561825</stp>
        <tr r="AL99" s="1"/>
      </tp>
      <tp t="s">
        <v>#N/A N/A</v>
        <stp/>
        <stp>BDH|4756568449641669387</stp>
        <tr r="AV95" s="1"/>
      </tp>
      <tp t="s">
        <v>#N/A N/A</v>
        <stp/>
        <stp>BDH|2230012447378289900</stp>
        <tr r="F95" s="1"/>
      </tp>
      <tp t="s">
        <v>#N/A N/A</v>
        <stp/>
        <stp>BDH|7553129773557127136</stp>
        <tr r="D28" s="1"/>
        <tr r="D55" s="1"/>
      </tp>
      <tp t="s">
        <v>#N/A N/A</v>
        <stp/>
        <stp>BDH|6311109349716446287</stp>
        <tr r="BI85" s="1"/>
      </tp>
      <tp t="s">
        <v>#N/A N/A</v>
        <stp/>
        <stp>BDH|5127090648121484727</stp>
        <tr r="DD71" s="1"/>
      </tp>
      <tp t="s">
        <v>#N/A N/A</v>
        <stp/>
        <stp>BDH|1445615513856176712</stp>
        <tr r="DD5" s="1"/>
        <tr r="DD32" s="1"/>
      </tp>
      <tp t="s">
        <v>#N/A N/A</v>
        <stp/>
        <stp>BDH|5218604496535661849</stp>
        <tr r="AE71" s="1"/>
      </tp>
      <tp t="s">
        <v>#N/A N/A</v>
        <stp/>
        <stp>BDH|5773962782321192241</stp>
        <tr r="AN71" s="1"/>
      </tp>
      <tp t="s">
        <v>#N/A N/A</v>
        <stp/>
        <stp>BDH|4705732049354975428</stp>
        <tr r="EC30" s="1"/>
        <tr r="EC3" s="1"/>
      </tp>
      <tp t="s">
        <v>#N/A N/A</v>
        <stp/>
        <stp>BDH|9548847766906233637</stp>
        <tr r="BK25" s="1"/>
        <tr r="BK52" s="1"/>
      </tp>
      <tp t="s">
        <v>#N/A N/A</v>
        <stp/>
        <stp>BDH|7328328177730537450</stp>
        <tr r="AX99" s="1"/>
      </tp>
      <tp t="s">
        <v>#N/A N/A</v>
        <stp/>
        <stp>BDH|6465456009054970166</stp>
        <tr r="AD75" s="1"/>
      </tp>
      <tp t="s">
        <v>#N/A N/A</v>
        <stp/>
        <stp>BDH|6706128364863327552</stp>
        <tr r="DF73" s="1"/>
      </tp>
      <tp t="s">
        <v>#N/A N/A</v>
        <stp/>
        <stp>BDH|1583792469825713253</stp>
        <tr r="DK24" s="1"/>
        <tr r="DK51" s="1"/>
      </tp>
      <tp t="s">
        <v>#N/A N/A</v>
        <stp/>
        <stp>BDH|7939126302467764697</stp>
        <tr r="BQ9" s="1"/>
        <tr r="BQ36" s="1"/>
      </tp>
      <tp t="s">
        <v>#N/A N/A</v>
        <stp/>
        <stp>BDH|7392274073522245729</stp>
        <tr r="BM79" s="1"/>
      </tp>
      <tp t="s">
        <v>#N/A N/A</v>
        <stp/>
        <stp>BDH|5060638026423574578</stp>
        <tr r="CL103" s="1"/>
      </tp>
      <tp t="s">
        <v>#N/A N/A</v>
        <stp/>
        <stp>BDH|9526423342329240703</stp>
        <tr r="BW100" s="1"/>
      </tp>
      <tp t="s">
        <v>#N/A N/A</v>
        <stp/>
        <stp>BDH|8300833573899361978</stp>
        <tr r="ED116" s="1"/>
      </tp>
      <tp t="s">
        <v>#N/A N/A</v>
        <stp/>
        <stp>BDH|2010846020759623656</stp>
        <tr r="E70" s="1"/>
      </tp>
      <tp t="s">
        <v>#N/A N/A</v>
        <stp/>
        <stp>BDH|9413273188433813743</stp>
        <tr r="EE75" s="1"/>
      </tp>
      <tp t="s">
        <v>#N/A N/A</v>
        <stp/>
        <stp>BDH|4614117545181104743</stp>
        <tr r="CN39" s="1"/>
        <tr r="CN12" s="1"/>
      </tp>
      <tp t="s">
        <v>#N/A N/A</v>
        <stp/>
        <stp>BDH|7384954764566206970</stp>
        <tr r="AU112" s="1"/>
      </tp>
      <tp t="s">
        <v>#N/A N/A</v>
        <stp/>
        <stp>BDH|3193491653291431480</stp>
        <tr r="BT17" s="1"/>
        <tr r="BT44" s="1"/>
      </tp>
      <tp t="s">
        <v>#N/A N/A</v>
        <stp/>
        <stp>BDH|7077077725676777429</stp>
        <tr r="AY30" s="1"/>
        <tr r="AY3" s="1"/>
      </tp>
      <tp t="s">
        <v>#N/A N/A</v>
        <stp/>
        <stp>BDH|9590263241511676933</stp>
        <tr r="BH26" s="1"/>
        <tr r="BH53" s="1"/>
      </tp>
      <tp t="s">
        <v>#N/A N/A</v>
        <stp/>
        <stp>BDH|4691792770655955613</stp>
        <tr r="EG65" s="1"/>
      </tp>
      <tp t="s">
        <v>#N/A N/A</v>
        <stp/>
        <stp>BDH|9507219011228174537</stp>
        <tr r="AF105" s="1"/>
      </tp>
      <tp t="s">
        <v>#N/A N/A</v>
        <stp/>
        <stp>BDH|1113694009078686806</stp>
        <tr r="AE12" s="1"/>
        <tr r="AE39" s="1"/>
      </tp>
      <tp t="s">
        <v>#N/A N/A</v>
        <stp/>
        <stp>BDH|9091125955748152215</stp>
        <tr r="J62" s="1"/>
      </tp>
      <tp t="s">
        <v>#N/A N/A</v>
        <stp/>
        <stp>BDH|5010943405148014368</stp>
        <tr r="ED88" s="1"/>
      </tp>
      <tp t="s">
        <v>#N/A N/A</v>
        <stp/>
        <stp>BDH|4675520173373184216</stp>
        <tr r="DK60" s="1"/>
      </tp>
      <tp t="s">
        <v>#N/A N/A</v>
        <stp/>
        <stp>BDH|3666526325422066168</stp>
        <tr r="DA114" s="1"/>
      </tp>
      <tp t="s">
        <v>#N/A N/A</v>
        <stp/>
        <stp>BDH|6668911867877035976</stp>
        <tr r="BL99" s="1"/>
      </tp>
      <tp t="s">
        <v>#N/A N/A</v>
        <stp/>
        <stp>BDH|7145475162300174228</stp>
        <tr r="DX65" s="1"/>
      </tp>
      <tp t="s">
        <v>#N/A N/A</v>
        <stp/>
        <stp>BDH|8454958471223162264</stp>
        <tr r="CW76" s="1"/>
      </tp>
      <tp t="s">
        <v>#N/A N/A</v>
        <stp/>
        <stp>BDH|7303882270216498984</stp>
        <tr r="BO66" s="1"/>
      </tp>
      <tp t="s">
        <v>#N/A N/A</v>
        <stp/>
        <stp>BDH|5251061412903163004</stp>
        <tr r="BV92" s="1"/>
      </tp>
      <tp t="s">
        <v>#N/A N/A</v>
        <stp/>
        <stp>BDH|7297460154251415035</stp>
        <tr r="DC99" s="1"/>
      </tp>
      <tp t="s">
        <v>#N/A N/A</v>
        <stp/>
        <stp>BDH|3820954780465286085</stp>
        <tr r="O116" s="1"/>
      </tp>
      <tp t="s">
        <v>#N/A N/A</v>
        <stp/>
        <stp>BDH|3360617171892055742</stp>
        <tr r="DA101" s="1"/>
      </tp>
      <tp t="s">
        <v>#N/A N/A</v>
        <stp/>
        <stp>BDH|7391337895069130333</stp>
        <tr r="L82" s="1"/>
      </tp>
      <tp t="s">
        <v>#N/A N/A</v>
        <stp/>
        <stp>BDH|2181871757988401010</stp>
        <tr r="DB103" s="1"/>
      </tp>
      <tp t="s">
        <v>#N/A N/A</v>
        <stp/>
        <stp>BDH|2528477223690578304</stp>
        <tr r="M114" s="1"/>
      </tp>
      <tp t="s">
        <v>#N/A N/A</v>
        <stp/>
        <stp>BDH|7315738732336304259</stp>
        <tr r="DJ19" s="1"/>
        <tr r="DJ46" s="1"/>
      </tp>
      <tp t="s">
        <v>#N/A N/A</v>
        <stp/>
        <stp>BDH|7954794511343319560</stp>
        <tr r="R36" s="1"/>
        <tr r="R9" s="1"/>
      </tp>
      <tp t="s">
        <v>#N/A N/A</v>
        <stp/>
        <stp>BDH|3265733323805089466</stp>
        <tr r="EE115" s="1"/>
      </tp>
      <tp t="s">
        <v>#N/A N/A</v>
        <stp/>
        <stp>BDH|3047470594130767901</stp>
        <tr r="DZ28" s="1"/>
        <tr r="DZ55" s="1"/>
      </tp>
      <tp t="s">
        <v>#N/A N/A</v>
        <stp/>
        <stp>BDH|9236855428224807036</stp>
        <tr r="Q92" s="1"/>
      </tp>
      <tp t="s">
        <v>#N/A N/A</v>
        <stp/>
        <stp>BDH|6928991482622602207</stp>
        <tr r="V77" s="1"/>
      </tp>
      <tp t="s">
        <v>#N/A N/A</v>
        <stp/>
        <stp>BDH|8566026875798042066</stp>
        <tr r="DN88" s="1"/>
      </tp>
      <tp t="s">
        <v>#N/A N/A</v>
        <stp/>
        <stp>BDH|4932314507471871131</stp>
        <tr r="DF84" s="1"/>
      </tp>
      <tp t="s">
        <v>#N/A N/A</v>
        <stp/>
        <stp>BDH|9943519488997197458</stp>
        <tr r="DK92" s="1"/>
      </tp>
      <tp t="s">
        <v>#N/A N/A</v>
        <stp/>
        <stp>BDH|9240023693340444734</stp>
        <tr r="BK92" s="1"/>
      </tp>
      <tp t="s">
        <v>#N/A N/A</v>
        <stp/>
        <stp>BDH|3009491138163403014</stp>
        <tr r="DM88" s="1"/>
      </tp>
      <tp t="s">
        <v>#N/A N/A</v>
        <stp/>
        <stp>BDH|6532803743504428963</stp>
        <tr r="P35" s="1"/>
        <tr r="P8" s="1"/>
      </tp>
      <tp t="s">
        <v>#N/A N/A</v>
        <stp/>
        <stp>BDH|1626199303036991114</stp>
        <tr r="DO95" s="1"/>
      </tp>
      <tp t="s">
        <v>#N/A N/A</v>
        <stp/>
        <stp>BDH|4726303690680553964</stp>
        <tr r="D93" s="1"/>
      </tp>
      <tp t="s">
        <v>#N/A N/A</v>
        <stp/>
        <stp>BDH|8460036323759078408</stp>
        <tr r="DP37" s="1"/>
        <tr r="DP10" s="1"/>
      </tp>
      <tp t="s">
        <v>#N/A N/A</v>
        <stp/>
        <stp>BDH|4952288505598171917</stp>
        <tr r="N78" s="1"/>
      </tp>
      <tp t="s">
        <v>#N/A N/A</v>
        <stp/>
        <stp>BDH|2476395738990472557</stp>
        <tr r="R23" s="1"/>
        <tr r="R50" s="1"/>
      </tp>
      <tp t="s">
        <v>#N/A N/A</v>
        <stp/>
        <stp>BDH|3913768998123713942</stp>
        <tr r="BG83" s="1"/>
      </tp>
      <tp t="s">
        <v>#N/A N/A</v>
        <stp/>
        <stp>BDH|4750799764055652783</stp>
        <tr r="DX68" s="1"/>
      </tp>
      <tp t="s">
        <v>#N/A N/A</v>
        <stp/>
        <stp>BDH|8309170866369585131</stp>
        <tr r="AW28" s="1"/>
        <tr r="AW55" s="1"/>
      </tp>
      <tp t="s">
        <v>#N/A N/A</v>
        <stp/>
        <stp>BDH|3149574603240407158</stp>
        <tr r="EK89" s="1"/>
      </tp>
      <tp t="s">
        <v>#N/A N/A</v>
        <stp/>
        <stp>BDH|6638806584216050768</stp>
        <tr r="EE16" s="1"/>
        <tr r="EE43" s="1"/>
      </tp>
      <tp t="s">
        <v>#N/A N/A</v>
        <stp/>
        <stp>BDH|7584953266187627842</stp>
        <tr r="K70" s="1"/>
      </tp>
      <tp t="s">
        <v>#N/A N/A</v>
        <stp/>
        <stp>BDH|1858690890970588909</stp>
        <tr r="BK61" s="1"/>
      </tp>
      <tp t="s">
        <v>#N/A N/A</v>
        <stp/>
        <stp>BDH|5176098663453720785</stp>
        <tr r="BZ35" s="1"/>
        <tr r="BZ8" s="1"/>
      </tp>
      <tp t="s">
        <v>#N/A N/A</v>
        <stp/>
        <stp>BDH|1420330416973770720</stp>
        <tr r="CI64" s="1"/>
      </tp>
      <tp t="s">
        <v>#N/A N/A</v>
        <stp/>
        <stp>BDH|3230711335028687845</stp>
        <tr r="CM98" s="1"/>
      </tp>
      <tp t="s">
        <v>#N/A N/A</v>
        <stp/>
        <stp>BDH|9899637582530403094</stp>
        <tr r="DN84" s="1"/>
      </tp>
      <tp t="s">
        <v>#N/A N/A</v>
        <stp/>
        <stp>BDH|2451474518806739684</stp>
        <tr r="BL82" s="1"/>
      </tp>
      <tp t="s">
        <v>#N/A N/A</v>
        <stp/>
        <stp>BDH|3648225756537531439</stp>
        <tr r="O11" s="1"/>
        <tr r="O38" s="1"/>
      </tp>
      <tp t="s">
        <v>#N/A N/A</v>
        <stp/>
        <stp>BDH|3070393875701091184</stp>
        <tr r="DH58" s="1"/>
      </tp>
      <tp t="s">
        <v>#N/A N/A</v>
        <stp/>
        <stp>BDH|2742210561799116833</stp>
        <tr r="D113" s="1"/>
      </tp>
      <tp t="s">
        <v>#N/A N/A</v>
        <stp/>
        <stp>BDH|4172232410365256553</stp>
        <tr r="CP48" s="1"/>
        <tr r="CP21" s="1"/>
      </tp>
      <tp t="s">
        <v>#N/A N/A</v>
        <stp/>
        <stp>BDH|1031948704469555609</stp>
        <tr r="CT83" s="1"/>
      </tp>
      <tp t="s">
        <v>#N/A N/A</v>
        <stp/>
        <stp>BDH|3855580874393576542</stp>
        <tr r="CS91" s="1"/>
      </tp>
      <tp t="s">
        <v>#N/A N/A</v>
        <stp/>
        <stp>BDH|2340281405117222094</stp>
        <tr r="CK97" s="1"/>
      </tp>
      <tp t="s">
        <v>#N/A N/A</v>
        <stp/>
        <stp>BDH|8675177952133573834</stp>
        <tr r="DE73" s="1"/>
      </tp>
      <tp t="s">
        <v>#N/A N/A</v>
        <stp/>
        <stp>BDH|9417605230678601377</stp>
        <tr r="EF17" s="1"/>
        <tr r="EF44" s="1"/>
      </tp>
      <tp t="s">
        <v>#N/A N/A</v>
        <stp/>
        <stp>BDH|1666607244942040678</stp>
        <tr r="DN106" s="1"/>
      </tp>
      <tp t="s">
        <v>#N/A N/A</v>
        <stp/>
        <stp>BDH|1353946000709644647</stp>
        <tr r="AD47" s="1"/>
        <tr r="AD20" s="1"/>
      </tp>
      <tp t="s">
        <v>#N/A N/A</v>
        <stp/>
        <stp>BDH|1524466737767742660</stp>
        <tr r="AQ16" s="1"/>
        <tr r="AQ43" s="1"/>
      </tp>
      <tp t="s">
        <v>#N/A N/A</v>
        <stp/>
        <stp>BDH|8724857367549824885</stp>
        <tr r="CP69" s="1"/>
      </tp>
      <tp t="s">
        <v>#N/A N/A</v>
        <stp/>
        <stp>BDH|3574589469950087719</stp>
        <tr r="EL22" s="1"/>
        <tr r="EL49" s="1"/>
      </tp>
      <tp t="s">
        <v>#N/A N/A</v>
        <stp/>
        <stp>BDH|6751281939512025235</stp>
        <tr r="AN101" s="1"/>
      </tp>
      <tp t="s">
        <v>#N/A N/A</v>
        <stp/>
        <stp>BDH|5620773602153687600</stp>
        <tr r="DN70" s="1"/>
      </tp>
      <tp t="s">
        <v>#N/A N/A</v>
        <stp/>
        <stp>BDH|6633734232961503476</stp>
        <tr r="DC67" s="1"/>
      </tp>
      <tp t="s">
        <v>#N/A N/A</v>
        <stp/>
        <stp>BDH|9638650931833335840</stp>
        <tr r="DQ79" s="1"/>
      </tp>
      <tp t="s">
        <v>#N/A N/A</v>
        <stp/>
        <stp>BDH|2030177090875475860</stp>
        <tr r="EK108" s="1"/>
      </tp>
      <tp t="s">
        <v>#N/A N/A</v>
        <stp/>
        <stp>BDH|3291718842623256469</stp>
        <tr r="BS11" s="1"/>
        <tr r="BS38" s="1"/>
      </tp>
      <tp t="s">
        <v>#N/A N/A</v>
        <stp/>
        <stp>BDH|2672554838284928778</stp>
        <tr r="CN99" s="1"/>
      </tp>
      <tp t="s">
        <v>#N/A N/A</v>
        <stp/>
        <stp>BDH|2914639734623375383</stp>
        <tr r="AR104" s="1"/>
      </tp>
      <tp t="s">
        <v>#N/A N/A</v>
        <stp/>
        <stp>BDH|8334409379225828970</stp>
        <tr r="AW112" s="1"/>
      </tp>
      <tp t="s">
        <v>#N/A N/A</v>
        <stp/>
        <stp>BDH|5619154412726348479</stp>
        <tr r="BT81" s="1"/>
      </tp>
      <tp t="s">
        <v>#N/A N/A</v>
        <stp/>
        <stp>BDH|3562967997006269238</stp>
        <tr r="CJ107" s="1"/>
      </tp>
      <tp t="s">
        <v>#N/A N/A</v>
        <stp/>
        <stp>BDH|2982168669884164621</stp>
        <tr r="BA12" s="1"/>
        <tr r="BA39" s="1"/>
      </tp>
      <tp t="s">
        <v>#N/A N/A</v>
        <stp/>
        <stp>BDH|5047790409922536700</stp>
        <tr r="AT86" s="1"/>
      </tp>
      <tp t="s">
        <v>#N/A N/A</v>
        <stp/>
        <stp>BDH|9478210867253029979</stp>
        <tr r="BI97" s="1"/>
      </tp>
      <tp t="s">
        <v>#N/A N/A</v>
        <stp/>
        <stp>BDH|36248673447112800</stp>
        <tr r="EB58" s="1"/>
      </tp>
      <tp t="s">
        <v>#N/A N/A</v>
        <stp/>
        <stp>BDH|51481911729506695</stp>
        <tr r="O96" s="1"/>
      </tp>
      <tp t="s">
        <v>#N/A N/A</v>
        <stp/>
        <stp>BDH|48851849537328159</stp>
        <tr r="DP64" s="1"/>
      </tp>
      <tp t="s">
        <v>#N/A N/A</v>
        <stp/>
        <stp>BDH|78441441598680289</stp>
        <tr r="AB93" s="1"/>
      </tp>
      <tp t="s">
        <v>#N/A N/A</v>
        <stp/>
        <stp>BDH|1898529112065444065</stp>
        <tr r="EK43" s="1"/>
        <tr r="EK16" s="1"/>
      </tp>
      <tp t="s">
        <v>#N/A N/A</v>
        <stp/>
        <stp>BDH|6306676776970853709</stp>
        <tr r="CF116" s="1"/>
      </tp>
      <tp t="s">
        <v>#N/A N/A</v>
        <stp/>
        <stp>BDH|2304505748252156101</stp>
        <tr r="CW103" s="1"/>
      </tp>
      <tp t="s">
        <v>#N/A N/A</v>
        <stp/>
        <stp>BDH|1474270303741802223</stp>
        <tr r="BL10" s="1"/>
        <tr r="BL37" s="1"/>
      </tp>
      <tp t="s">
        <v>#N/A N/A</v>
        <stp/>
        <stp>BDH|2464493314714229313</stp>
        <tr r="BF73" s="1"/>
      </tp>
      <tp t="s">
        <v>#N/A N/A</v>
        <stp/>
        <stp>BDH|2103578958080097243</stp>
        <tr r="DT98" s="1"/>
      </tp>
      <tp t="s">
        <v>#N/A N/A</v>
        <stp/>
        <stp>BDH|9591452762618897306</stp>
        <tr r="AA75" s="1"/>
      </tp>
      <tp t="s">
        <v>#N/A N/A</v>
        <stp/>
        <stp>BDH|6945859387126487056</stp>
        <tr r="AH83" s="1"/>
      </tp>
      <tp t="s">
        <v>#N/A N/A</v>
        <stp/>
        <stp>BDH|4963864192740749503</stp>
        <tr r="BB54" s="1"/>
        <tr r="BB27" s="1"/>
      </tp>
      <tp t="s">
        <v>#N/A N/A</v>
        <stp/>
        <stp>BDH|7418050254334693699</stp>
        <tr r="BY87" s="1"/>
      </tp>
      <tp t="s">
        <v>#N/A N/A</v>
        <stp/>
        <stp>BDH|2884744067987145404</stp>
        <tr r="CQ67" s="1"/>
      </tp>
      <tp t="s">
        <v>#N/A N/A</v>
        <stp/>
        <stp>BDH|6774310908676253360</stp>
        <tr r="BJ23" s="1"/>
        <tr r="BJ50" s="1"/>
      </tp>
      <tp t="s">
        <v>#N/A N/A</v>
        <stp/>
        <stp>BDH|5935755937437014617</stp>
        <tr r="DP14" s="1"/>
        <tr r="DP41" s="1"/>
      </tp>
      <tp t="s">
        <v>#N/A N/A</v>
        <stp/>
        <stp>BDH|6741481063105777114</stp>
        <tr r="ED36" s="1"/>
        <tr r="ED9" s="1"/>
      </tp>
      <tp t="s">
        <v>#N/A N/A</v>
        <stp/>
        <stp>BDH|5857179304335206138</stp>
        <tr r="Q60" s="1"/>
      </tp>
      <tp t="s">
        <v>#N/A N/A</v>
        <stp/>
        <stp>BDH|5599240885836951973</stp>
        <tr r="DF14" s="1"/>
        <tr r="DF41" s="1"/>
      </tp>
      <tp t="s">
        <v>#N/A N/A</v>
        <stp/>
        <stp>BDH|9406257611563878922</stp>
        <tr r="Z103" s="1"/>
      </tp>
      <tp t="s">
        <v>#N/A N/A</v>
        <stp/>
        <stp>BDH|9458675336585660995</stp>
        <tr r="AJ92" s="1"/>
      </tp>
      <tp t="s">
        <v>#N/A N/A</v>
        <stp/>
        <stp>BDH|5984061650502011254</stp>
        <tr r="AV110" s="1"/>
      </tp>
      <tp t="s">
        <v>#N/A N/A</v>
        <stp/>
        <stp>BDH|3317708134395849256</stp>
        <tr r="DF94" s="1"/>
      </tp>
      <tp t="s">
        <v>#N/A N/A</v>
        <stp/>
        <stp>BDH|1496627892428747696</stp>
        <tr r="ED32" s="1"/>
        <tr r="ED5" s="1"/>
      </tp>
      <tp t="s">
        <v>#N/A N/A</v>
        <stp/>
        <stp>BDH|3033685824016149179</stp>
        <tr r="BB15" s="1"/>
        <tr r="BB42" s="1"/>
      </tp>
      <tp t="s">
        <v>#N/A N/A</v>
        <stp/>
        <stp>BDH|4706040420656180083</stp>
        <tr r="BE92" s="1"/>
      </tp>
      <tp t="s">
        <v>#N/A N/A</v>
        <stp/>
        <stp>BDH|3318753209642686631</stp>
        <tr r="AL16" s="1"/>
        <tr r="AL43" s="1"/>
      </tp>
      <tp t="s">
        <v>#N/A N/A</v>
        <stp/>
        <stp>BDH|8301124273076110899</stp>
        <tr r="AC23" s="1"/>
        <tr r="AC50" s="1"/>
      </tp>
      <tp t="s">
        <v>#N/A N/A</v>
        <stp/>
        <stp>BDH|7422639259145540110</stp>
        <tr r="BB89" s="1"/>
      </tp>
      <tp t="s">
        <v>#N/A N/A</v>
        <stp/>
        <stp>BDH|6025679640503564786</stp>
        <tr r="BQ12" s="1"/>
        <tr r="BQ39" s="1"/>
      </tp>
      <tp t="s">
        <v>#N/A N/A</v>
        <stp/>
        <stp>BDH|3639594723080679411</stp>
        <tr r="CN18" s="1"/>
        <tr r="CN45" s="1"/>
      </tp>
      <tp t="s">
        <v>#N/A N/A</v>
        <stp/>
        <stp>BDH|1154094827626163551</stp>
        <tr r="BV5" s="1"/>
        <tr r="BV32" s="1"/>
      </tp>
      <tp t="s">
        <v>#N/A N/A</v>
        <stp/>
        <stp>BDH|6714789604988215923</stp>
        <tr r="BO62" s="1"/>
      </tp>
      <tp t="s">
        <v>#N/A N/A</v>
        <stp/>
        <stp>BDH|2776272149584467065</stp>
        <tr r="CV80" s="1"/>
      </tp>
      <tp t="s">
        <v>#N/A N/A</v>
        <stp/>
        <stp>BDH|7420162431057860203</stp>
        <tr r="DJ71" s="1"/>
      </tp>
      <tp t="s">
        <v>#N/A N/A</v>
        <stp/>
        <stp>BDH|4539129858197480706</stp>
        <tr r="BQ92" s="1"/>
      </tp>
      <tp t="s">
        <v>#N/A N/A</v>
        <stp/>
        <stp>BDH|7879241562743454010</stp>
        <tr r="CR63" s="1"/>
      </tp>
      <tp t="s">
        <v>#N/A N/A</v>
        <stp/>
        <stp>BDH|2394628869465293718</stp>
        <tr r="CP85" s="1"/>
      </tp>
      <tp t="s">
        <v>#N/A N/A</v>
        <stp/>
        <stp>BDH|4250774573924895056</stp>
        <tr r="AZ35" s="1"/>
        <tr r="AZ8" s="1"/>
      </tp>
      <tp t="s">
        <v>#N/A N/A</v>
        <stp/>
        <stp>BDH|7547845262609839003</stp>
        <tr r="V81" s="1"/>
      </tp>
      <tp t="s">
        <v>#N/A N/A</v>
        <stp/>
        <stp>BDH|7092173277087257697</stp>
        <tr r="EI87" s="1"/>
      </tp>
      <tp t="s">
        <v>#N/A N/A</v>
        <stp/>
        <stp>BDH|5444384114255507269</stp>
        <tr r="CN115" s="1"/>
      </tp>
      <tp t="s">
        <v>#N/A N/A</v>
        <stp/>
        <stp>BDH|3973928692675631640</stp>
        <tr r="DV92" s="1"/>
      </tp>
      <tp t="s">
        <v>#N/A N/A</v>
        <stp/>
        <stp>BDH|1328676273570520099</stp>
        <tr r="DI64" s="1"/>
      </tp>
      <tp t="s">
        <v>#N/A N/A</v>
        <stp/>
        <stp>BDH|5258114736036694182</stp>
        <tr r="EK60" s="1"/>
      </tp>
      <tp t="s">
        <v>#N/A N/A</v>
        <stp/>
        <stp>BDH|7514133559821738233</stp>
        <tr r="E31" s="1"/>
        <tr r="E4" s="1"/>
      </tp>
      <tp t="s">
        <v>#N/A N/A</v>
        <stp/>
        <stp>BDH|2213795123880248715</stp>
        <tr r="AF82" s="1"/>
      </tp>
      <tp t="s">
        <v>#N/A N/A</v>
        <stp/>
        <stp>BDH|5300184434674170358</stp>
        <tr r="BW10" s="1"/>
        <tr r="BW37" s="1"/>
      </tp>
      <tp t="s">
        <v>#N/A N/A</v>
        <stp/>
        <stp>BDH|2231306208306234739</stp>
        <tr r="BN88" s="1"/>
      </tp>
      <tp t="s">
        <v>#N/A N/A</v>
        <stp/>
        <stp>BDH|1775688593619042771</stp>
        <tr r="DJ108" s="1"/>
      </tp>
      <tp t="s">
        <v>#N/A N/A</v>
        <stp/>
        <stp>BDH|9593402157380869812</stp>
        <tr r="AD88" s="1"/>
      </tp>
      <tp t="s">
        <v>#N/A N/A</v>
        <stp/>
        <stp>BDH|7208729298098310107</stp>
        <tr r="AI31" s="1"/>
        <tr r="AI4" s="1"/>
      </tp>
      <tp t="s">
        <v>#N/A N/A</v>
        <stp/>
        <stp>BDH|5871755290389498219</stp>
        <tr r="CI57" s="1"/>
      </tp>
      <tp t="s">
        <v>#N/A N/A</v>
        <stp/>
        <stp>BDH|8239013126703910947</stp>
        <tr r="CZ13" s="1"/>
        <tr r="CZ40" s="1"/>
      </tp>
      <tp t="s">
        <v>#N/A N/A</v>
        <stp/>
        <stp>BDH|6537310799098430411</stp>
        <tr r="J102" s="1"/>
      </tp>
      <tp t="s">
        <v>#N/A N/A</v>
        <stp/>
        <stp>BDH|6064501100763974017</stp>
        <tr r="W76" s="1"/>
      </tp>
      <tp t="s">
        <v>#N/A N/A</v>
        <stp/>
        <stp>BDH|5870133266425233773</stp>
        <tr r="DY26" s="1"/>
        <tr r="DY53" s="1"/>
      </tp>
      <tp t="s">
        <v>#N/A N/A</v>
        <stp/>
        <stp>BDH|6943204963195123730</stp>
        <tr r="BH100" s="1"/>
      </tp>
      <tp t="s">
        <v>#N/A N/A</v>
        <stp/>
        <stp>BDH|7060790623960092224</stp>
        <tr r="CK56" s="1"/>
      </tp>
      <tp t="s">
        <v>#N/A N/A</v>
        <stp/>
        <stp>BDH|4440592403720145170</stp>
        <tr r="EI84" s="1"/>
      </tp>
      <tp t="s">
        <v>#N/A N/A</v>
        <stp/>
        <stp>BDH|8514132384391870022</stp>
        <tr r="DB18" s="1"/>
        <tr r="DB45" s="1"/>
      </tp>
      <tp t="s">
        <v>#N/A N/A</v>
        <stp/>
        <stp>BDH|8294817021437265588</stp>
        <tr r="AP88" s="1"/>
      </tp>
      <tp t="s">
        <v>#N/A N/A</v>
        <stp/>
        <stp>BDH|2368237013774858534</stp>
        <tr r="F94" s="1"/>
      </tp>
      <tp t="s">
        <v>#N/A N/A</v>
        <stp/>
        <stp>BDH|4121370740590668386</stp>
        <tr r="BS112" s="1"/>
      </tp>
      <tp t="s">
        <v>#N/A N/A</v>
        <stp/>
        <stp>BDH|4311794348706831126</stp>
        <tr r="BQ100" s="1"/>
      </tp>
      <tp t="s">
        <v>#N/A N/A</v>
        <stp/>
        <stp>BDH|4164791240295387234</stp>
        <tr r="BP66" s="1"/>
      </tp>
      <tp t="s">
        <v>#N/A N/A</v>
        <stp/>
        <stp>BDH|4799021652016627792</stp>
        <tr r="DT85" s="1"/>
      </tp>
      <tp t="s">
        <v>#N/A N/A</v>
        <stp/>
        <stp>BDH|3425675354346765689</stp>
        <tr r="AS76" s="1"/>
      </tp>
      <tp t="s">
        <v>#N/A N/A</v>
        <stp/>
        <stp>BDH|8946565414168296412</stp>
        <tr r="E114" s="1"/>
      </tp>
      <tp t="s">
        <v>#N/A N/A</v>
        <stp/>
        <stp>BDH|1630356038291047038</stp>
        <tr r="DR33" s="1"/>
        <tr r="DR6" s="1"/>
      </tp>
      <tp t="s">
        <v>#N/A N/A</v>
        <stp/>
        <stp>BDH|7975001307886140171</stp>
        <tr r="DA36" s="1"/>
        <tr r="DA9" s="1"/>
      </tp>
      <tp t="s">
        <v>#N/A N/A</v>
        <stp/>
        <stp>BDH|4538579929474462775</stp>
        <tr r="J107" s="1"/>
      </tp>
      <tp t="s">
        <v>#N/A N/A</v>
        <stp/>
        <stp>BDH|7541979528755040923</stp>
        <tr r="AD14" s="1"/>
        <tr r="AD41" s="1"/>
      </tp>
      <tp t="s">
        <v>#N/A N/A</v>
        <stp/>
        <stp>BDH|7997225458778235895</stp>
        <tr r="CE3" s="1"/>
        <tr r="CE30" s="1"/>
      </tp>
      <tp t="s">
        <v>#N/A N/A</v>
        <stp/>
        <stp>BDH|6070442406882368097</stp>
        <tr r="Y67" s="1"/>
      </tp>
      <tp t="s">
        <v>#N/A N/A</v>
        <stp/>
        <stp>BDH|9717299581690756304</stp>
        <tr r="BN34" s="1"/>
        <tr r="BN7" s="1"/>
      </tp>
      <tp t="s">
        <v>#N/A N/A</v>
        <stp/>
        <stp>BDH|1853164882938210066</stp>
        <tr r="DL77" s="1"/>
      </tp>
      <tp t="s">
        <v>#N/A N/A</v>
        <stp/>
        <stp>BDH|3316687742989048815</stp>
        <tr r="BF38" s="1"/>
        <tr r="BF11" s="1"/>
      </tp>
      <tp t="s">
        <v>#N/A N/A</v>
        <stp/>
        <stp>BDH|2514278246834551085</stp>
        <tr r="CJ71" s="1"/>
      </tp>
      <tp t="s">
        <v>#N/A N/A</v>
        <stp/>
        <stp>BDH|1393456190169896576</stp>
        <tr r="AF79" s="1"/>
      </tp>
      <tp t="s">
        <v>#N/A N/A</v>
        <stp/>
        <stp>BDH|6572280201820371469</stp>
        <tr r="V84" s="1"/>
      </tp>
      <tp t="s">
        <v>#N/A N/A</v>
        <stp/>
        <stp>BDH|9374746899093365447</stp>
        <tr r="P114" s="1"/>
      </tp>
      <tp t="s">
        <v>#N/A N/A</v>
        <stp/>
        <stp>BDH|4952418267350384656</stp>
        <tr r="E66" s="1"/>
      </tp>
      <tp t="s">
        <v>#N/A N/A</v>
        <stp/>
        <stp>BDH|8341409629959623756</stp>
        <tr r="CI110" s="1"/>
      </tp>
      <tp t="s">
        <v>#N/A N/A</v>
        <stp/>
        <stp>BDH|3782898803242532911</stp>
        <tr r="AS92" s="1"/>
      </tp>
      <tp t="s">
        <v>#N/A N/A</v>
        <stp/>
        <stp>BDH|8566699381315073348</stp>
        <tr r="BL26" s="1"/>
        <tr r="BL53" s="1"/>
      </tp>
      <tp t="s">
        <v>#N/A N/A</v>
        <stp/>
        <stp>BDH|5163335959242140136</stp>
        <tr r="L91" s="1"/>
      </tp>
      <tp t="s">
        <v>#N/A N/A</v>
        <stp/>
        <stp>BDH|4922040332301324651</stp>
        <tr r="AD68" s="1"/>
      </tp>
      <tp t="s">
        <v>#N/A N/A</v>
        <stp/>
        <stp>BDH|7807987408127803994</stp>
        <tr r="EE31" s="1"/>
        <tr r="EE4" s="1"/>
      </tp>
      <tp t="s">
        <v>#N/A N/A</v>
        <stp/>
        <stp>BDH|1495138558232009761</stp>
        <tr r="DV2" s="1"/>
        <tr r="DV29" s="1"/>
      </tp>
      <tp t="s">
        <v>#N/A N/A</v>
        <stp/>
        <stp>BDH|1902404300736217327</stp>
        <tr r="BK11" s="1"/>
        <tr r="BK38" s="1"/>
      </tp>
      <tp t="s">
        <v>#N/A N/A</v>
        <stp/>
        <stp>BDH|9924524085661310544</stp>
        <tr r="U27" s="1"/>
        <tr r="U54" s="1"/>
      </tp>
      <tp t="s">
        <v>#N/A N/A</v>
        <stp/>
        <stp>BDH|6492343617386897265</stp>
        <tr r="BI28" s="1"/>
        <tr r="BI55" s="1"/>
      </tp>
      <tp t="s">
        <v>#N/A N/A</v>
        <stp/>
        <stp>BDH|5336411362595875214</stp>
        <tr r="DJ13" s="1"/>
        <tr r="DJ40" s="1"/>
      </tp>
      <tp t="s">
        <v>#N/A N/A</v>
        <stp/>
        <stp>BDH|3152762645725305587</stp>
        <tr r="EL5" s="1"/>
        <tr r="EL32" s="1"/>
      </tp>
      <tp t="s">
        <v>#N/A N/A</v>
        <stp/>
        <stp>BDH|3756228410722962255</stp>
        <tr r="BA75" s="1"/>
      </tp>
      <tp t="s">
        <v>#N/A N/A</v>
        <stp/>
        <stp>BDH|4111679869820780411</stp>
        <tr r="BJ17" s="1"/>
        <tr r="BJ44" s="1"/>
      </tp>
      <tp t="s">
        <v>#N/A N/A</v>
        <stp/>
        <stp>BDH|9943670256689714368</stp>
        <tr r="AO59" s="1"/>
      </tp>
      <tp t="s">
        <v>#N/A N/A</v>
        <stp/>
        <stp>BDH|5594025441030761187</stp>
        <tr r="AO20" s="1"/>
        <tr r="AO47" s="1"/>
      </tp>
      <tp t="s">
        <v>#N/A N/A</v>
        <stp/>
        <stp>BDH|6945028631192432773</stp>
        <tr r="AP115" s="1"/>
      </tp>
      <tp t="s">
        <v>#N/A N/A</v>
        <stp/>
        <stp>BDH|7728564930941136090</stp>
        <tr r="DM34" s="1"/>
        <tr r="DM7" s="1"/>
      </tp>
      <tp t="s">
        <v>#N/A N/A</v>
        <stp/>
        <stp>BDH|3967927170884203905</stp>
        <tr r="EB44" s="1"/>
        <tr r="EB17" s="1"/>
      </tp>
      <tp t="s">
        <v>#N/A N/A</v>
        <stp/>
        <stp>BDH|6054425412033895016</stp>
        <tr r="BU99" s="1"/>
      </tp>
      <tp t="s">
        <v>#N/A N/A</v>
        <stp/>
        <stp>BDH|2288025488782025817</stp>
        <tr r="N35" s="1"/>
        <tr r="N8" s="1"/>
      </tp>
      <tp t="s">
        <v>#N/A N/A</v>
        <stp/>
        <stp>BDH|5364922023969938721</stp>
        <tr r="DI97" s="1"/>
      </tp>
      <tp t="s">
        <v>#N/A N/A</v>
        <stp/>
        <stp>BDH|9848089956139702582</stp>
        <tr r="DJ58" s="1"/>
      </tp>
      <tp t="s">
        <v>#N/A N/A</v>
        <stp/>
        <stp>BDH|3733817717392601896</stp>
        <tr r="CB114" s="1"/>
      </tp>
      <tp t="s">
        <v>#N/A N/A</v>
        <stp/>
        <stp>BDH|9134978177035928269</stp>
        <tr r="BY45" s="1"/>
        <tr r="BY18" s="1"/>
      </tp>
      <tp t="s">
        <v>#N/A N/A</v>
        <stp/>
        <stp>BDH|6900502584163658856</stp>
        <tr r="CO88" s="1"/>
      </tp>
      <tp t="s">
        <v>#N/A N/A</v>
        <stp/>
        <stp>BDH|3253228966650011789</stp>
        <tr r="DN13" s="1"/>
        <tr r="DN40" s="1"/>
      </tp>
      <tp t="s">
        <v>#N/A N/A</v>
        <stp/>
        <stp>BDH|6790615537315734689</stp>
        <tr r="DW116" s="1"/>
      </tp>
      <tp t="s">
        <v>#N/A N/A</v>
        <stp/>
        <stp>BDH|6825032091378718737</stp>
        <tr r="AQ114" s="1"/>
      </tp>
      <tp t="s">
        <v>#N/A N/A</v>
        <stp/>
        <stp>BDH|5065296511130129677</stp>
        <tr r="DY18" s="1"/>
        <tr r="DY45" s="1"/>
      </tp>
      <tp t="s">
        <v>#N/A N/A</v>
        <stp/>
        <stp>BDH|7920611808416673784</stp>
        <tr r="Q3" s="1"/>
        <tr r="Q30" s="1"/>
      </tp>
      <tp t="s">
        <v>#N/A N/A</v>
        <stp/>
        <stp>BDH|4505658243267481195</stp>
        <tr r="EF61" s="1"/>
      </tp>
      <tp t="s">
        <v>#N/A N/A</v>
        <stp/>
        <stp>BDH|7710180401422505452</stp>
        <tr r="CF83" s="1"/>
      </tp>
      <tp t="s">
        <v>#N/A N/A</v>
        <stp/>
        <stp>BDH|5237080920317602026</stp>
        <tr r="CD95" s="1"/>
      </tp>
      <tp t="s">
        <v>#N/A N/A</v>
        <stp/>
        <stp>BDH|2124406203807489182</stp>
        <tr r="BJ14" s="1"/>
        <tr r="BJ41" s="1"/>
      </tp>
      <tp t="s">
        <v>#N/A N/A</v>
        <stp/>
        <stp>BDH|6518903780987841036</stp>
        <tr r="DE89" s="1"/>
      </tp>
      <tp t="s">
        <v>#N/A N/A</v>
        <stp/>
        <stp>BDH|9332283382367584422</stp>
        <tr r="BM69" s="1"/>
      </tp>
      <tp t="s">
        <v>#N/A N/A</v>
        <stp/>
        <stp>BDH|7905849655168020262</stp>
        <tr r="EK19" s="1"/>
        <tr r="EK46" s="1"/>
      </tp>
      <tp t="s">
        <v>#N/A N/A</v>
        <stp/>
        <stp>BDH|2945034577542382705</stp>
        <tr r="BX45" s="1"/>
        <tr r="BX18" s="1"/>
      </tp>
      <tp t="s">
        <v>#N/A N/A</v>
        <stp/>
        <stp>BDH|3980776354590174154</stp>
        <tr r="AW18" s="1"/>
        <tr r="AW45" s="1"/>
      </tp>
      <tp t="s">
        <v>#N/A N/A</v>
        <stp/>
        <stp>BDH|2066130682858741381</stp>
        <tr r="CU107" s="1"/>
      </tp>
      <tp t="s">
        <v>#N/A N/A</v>
        <stp/>
        <stp>BDH|9832724400888110655</stp>
        <tr r="BF68" s="1"/>
      </tp>
      <tp t="s">
        <v>#N/A N/A</v>
        <stp/>
        <stp>BDH|6105155169966500766</stp>
        <tr r="AZ50" s="1"/>
        <tr r="AZ23" s="1"/>
      </tp>
      <tp t="s">
        <v>#N/A N/A</v>
        <stp/>
        <stp>BDH|1988516726572073406</stp>
        <tr r="CX102" s="1"/>
      </tp>
      <tp t="s">
        <v>#N/A N/A</v>
        <stp/>
        <stp>BDH|7238249802703361697</stp>
        <tr r="DU110" s="1"/>
      </tp>
      <tp t="s">
        <v>#N/A N/A</v>
        <stp/>
        <stp>BDH|2812108616930949298</stp>
        <tr r="F77" s="1"/>
      </tp>
      <tp t="s">
        <v>#N/A N/A</v>
        <stp/>
        <stp>BDH|4435136289278700578</stp>
        <tr r="CZ33" s="1"/>
        <tr r="CZ6" s="1"/>
      </tp>
      <tp t="s">
        <v>#N/A N/A</v>
        <stp/>
        <stp>BDH|7607182711544016319</stp>
        <tr r="CY34" s="1"/>
        <tr r="CY7" s="1"/>
      </tp>
      <tp t="s">
        <v>#N/A N/A</v>
        <stp/>
        <stp>BDH|6085997113526068842</stp>
        <tr r="BH14" s="1"/>
        <tr r="BH41" s="1"/>
      </tp>
      <tp t="s">
        <v>#N/A N/A</v>
        <stp/>
        <stp>BDH|7409369143983778389</stp>
        <tr r="DC79" s="1"/>
      </tp>
      <tp t="s">
        <v>#N/A N/A</v>
        <stp/>
        <stp>BDH|6329911417556810826</stp>
        <tr r="BU109" s="1"/>
      </tp>
      <tp t="s">
        <v>#N/A N/A</v>
        <stp/>
        <stp>BDH|9614263667384983918</stp>
        <tr r="BN80" s="1"/>
      </tp>
      <tp t="s">
        <v>#N/A N/A</v>
        <stp/>
        <stp>BDH|4914724527015350405</stp>
        <tr r="CA86" s="1"/>
      </tp>
      <tp t="s">
        <v>#N/A N/A</v>
        <stp/>
        <stp>BDH|8172924471040401696</stp>
        <tr r="AH75" s="1"/>
      </tp>
      <tp t="s">
        <v>#N/A N/A</v>
        <stp/>
        <stp>BDH|5926373734332614737</stp>
        <tr r="CW6" s="1"/>
        <tr r="CW33" s="1"/>
      </tp>
      <tp t="s">
        <v>#N/A N/A</v>
        <stp/>
        <stp>BDH|2719701967293608095</stp>
        <tr r="BT63" s="1"/>
      </tp>
      <tp t="s">
        <v>#N/A N/A</v>
        <stp/>
        <stp>BDH|2920202574794584378</stp>
        <tr r="Y52" s="1"/>
        <tr r="Y25" s="1"/>
      </tp>
      <tp t="s">
        <v>#N/A N/A</v>
        <stp/>
        <stp>BDH|2786964446969179694</stp>
        <tr r="AH19" s="1"/>
        <tr r="AH46" s="1"/>
      </tp>
      <tp t="s">
        <v>#N/A N/A</v>
        <stp/>
        <stp>BDH|8934836778735587282</stp>
        <tr r="S57" s="1"/>
      </tp>
      <tp t="s">
        <v>#N/A N/A</v>
        <stp/>
        <stp>BDH|3866199555282941521</stp>
        <tr r="DK73" s="1"/>
      </tp>
      <tp t="s">
        <v>#N/A N/A</v>
        <stp/>
        <stp>BDH|4895716349362638594</stp>
        <tr r="AX33" s="1"/>
        <tr r="AX6" s="1"/>
      </tp>
      <tp t="s">
        <v>#N/A N/A</v>
        <stp/>
        <stp>BDH|8748495362299794340</stp>
        <tr r="BJ106" s="1"/>
      </tp>
      <tp t="s">
        <v>#N/A N/A</v>
        <stp/>
        <stp>BDH|6476450515885906623</stp>
        <tr r="DU42" s="1"/>
        <tr r="DU15" s="1"/>
      </tp>
      <tp t="s">
        <v>#N/A N/A</v>
        <stp/>
        <stp>BDH|8480616648408048222</stp>
        <tr r="CX57" s="1"/>
      </tp>
      <tp t="s">
        <v>#N/A N/A</v>
        <stp/>
        <stp>BDH|5216239715691348785</stp>
        <tr r="BT86" s="1"/>
      </tp>
      <tp t="s">
        <v>#N/A N/A</v>
        <stp/>
        <stp>BDH|2855537206956165133</stp>
        <tr r="DK93" s="1"/>
      </tp>
      <tp t="s">
        <v>#N/A N/A</v>
        <stp/>
        <stp>BDH|6869388488184417930</stp>
        <tr r="O110" s="1"/>
      </tp>
      <tp t="s">
        <v>#N/A N/A</v>
        <stp/>
        <stp>BDH|2144383537323133137</stp>
        <tr r="AH26" s="1"/>
        <tr r="AH53" s="1"/>
      </tp>
      <tp t="s">
        <v>#N/A N/A</v>
        <stp/>
        <stp>BDH|6561008925927939354</stp>
        <tr r="DU61" s="1"/>
      </tp>
      <tp t="s">
        <v>#N/A N/A</v>
        <stp/>
        <stp>BDH|1649740179474203550</stp>
        <tr r="BZ66" s="1"/>
      </tp>
      <tp t="s">
        <v>#N/A N/A</v>
        <stp/>
        <stp>BDH|7943065407436343172</stp>
        <tr r="EF58" s="1"/>
      </tp>
      <tp t="s">
        <v>#N/A N/A</v>
        <stp/>
        <stp>BDH|7548501152700815730</stp>
        <tr r="DL87" s="1"/>
      </tp>
      <tp t="s">
        <v>#N/A N/A</v>
        <stp/>
        <stp>BDH|9481810685939816042</stp>
        <tr r="CJ89" s="1"/>
      </tp>
      <tp t="s">
        <v>#N/A N/A</v>
        <stp/>
        <stp>BDH|6845985981547598089</stp>
        <tr r="AU79" s="1"/>
      </tp>
      <tp t="s">
        <v>#N/A N/A</v>
        <stp/>
        <stp>BDH|7797145368369206958</stp>
        <tr r="EB94" s="1"/>
      </tp>
      <tp t="s">
        <v>#N/A N/A</v>
        <stp/>
        <stp>BDH|5431390733284310117</stp>
        <tr r="EB60" s="1"/>
      </tp>
      <tp t="s">
        <v>#N/A N/A</v>
        <stp/>
        <stp>BDH|8422371046528130783</stp>
        <tr r="EH108" s="1"/>
      </tp>
      <tp t="s">
        <v>#N/A N/A</v>
        <stp/>
        <stp>BDH|5404790835346433706</stp>
        <tr r="EN32" s="1"/>
        <tr r="EN5" s="1"/>
      </tp>
      <tp t="s">
        <v>#N/A N/A</v>
        <stp/>
        <stp>BDH|9300559519758605557</stp>
        <tr r="BZ110" s="1"/>
      </tp>
      <tp t="s">
        <v>#N/A N/A</v>
        <stp/>
        <stp>BDH|3593368659713696607</stp>
        <tr r="AU91" s="1"/>
      </tp>
      <tp t="s">
        <v>#N/A N/A</v>
        <stp/>
        <stp>BDH|4347085470225087670</stp>
        <tr r="CW108" s="1"/>
      </tp>
      <tp t="s">
        <v>#N/A N/A</v>
        <stp/>
        <stp>BDH|3558232309390582167</stp>
        <tr r="BO49" s="1"/>
        <tr r="BO22" s="1"/>
      </tp>
      <tp t="s">
        <v>#N/A N/A</v>
        <stp/>
        <stp>BDH|5517884366553385845</stp>
        <tr r="AU99" s="1"/>
      </tp>
      <tp t="s">
        <v>#N/A N/A</v>
        <stp/>
        <stp>BDH|1046162034754954779</stp>
        <tr r="CR70" s="1"/>
      </tp>
      <tp t="s">
        <v>#N/A N/A</v>
        <stp/>
        <stp>BDH|7473880981502384526</stp>
        <tr r="EM3" s="1"/>
        <tr r="EM30" s="1"/>
      </tp>
      <tp t="s">
        <v>#N/A N/A</v>
        <stp/>
        <stp>BDH|6514452148254680226</stp>
        <tr r="U66" s="1"/>
      </tp>
      <tp t="s">
        <v>#N/A N/A</v>
        <stp/>
        <stp>BDH|6702994822265397830</stp>
        <tr r="BU51" s="1"/>
        <tr r="BU24" s="1"/>
      </tp>
      <tp t="s">
        <v>#N/A N/A</v>
        <stp/>
        <stp>BDH|7063856831804977811</stp>
        <tr r="BG29" s="1"/>
        <tr r="BG2" s="1"/>
      </tp>
      <tp t="s">
        <v>#N/A N/A</v>
        <stp/>
        <stp>BDH|2065752941870134191</stp>
        <tr r="BP58" s="1"/>
      </tp>
      <tp t="s">
        <v>#N/A N/A</v>
        <stp/>
        <stp>BDH|2342200611629765884</stp>
        <tr r="EM92" s="1"/>
      </tp>
      <tp t="s">
        <v>#N/A N/A</v>
        <stp/>
        <stp>BDH|3640962884196156480</stp>
        <tr r="BK72" s="1"/>
      </tp>
      <tp t="s">
        <v>#N/A N/A</v>
        <stp/>
        <stp>BDH|5240831371469827351</stp>
        <tr r="AH62" s="1"/>
      </tp>
      <tp t="s">
        <v>#N/A N/A</v>
        <stp/>
        <stp>BDH|4963040846414190479</stp>
        <tr r="F102" s="1"/>
      </tp>
      <tp t="s">
        <v>#N/A N/A</v>
        <stp/>
        <stp>BDH|6767457558375001276</stp>
        <tr r="EL94" s="1"/>
      </tp>
      <tp t="s">
        <v>#N/A N/A</v>
        <stp/>
        <stp>BDH|1318657913860085681</stp>
        <tr r="BC97" s="1"/>
      </tp>
      <tp t="s">
        <v>#N/A N/A</v>
        <stp/>
        <stp>BDH|3554153677833882620</stp>
        <tr r="DE3" s="1"/>
        <tr r="DE30" s="1"/>
      </tp>
      <tp t="s">
        <v>#N/A N/A</v>
        <stp/>
        <stp>BDH|6018451849653748564</stp>
        <tr r="M113" s="1"/>
      </tp>
      <tp t="s">
        <v>#N/A N/A</v>
        <stp/>
        <stp>BDH|6123894962448223056</stp>
        <tr r="W98" s="1"/>
      </tp>
      <tp t="s">
        <v>#N/A N/A</v>
        <stp/>
        <stp>BDH|3396652250818239899</stp>
        <tr r="DD48" s="1"/>
        <tr r="DD21" s="1"/>
      </tp>
      <tp t="s">
        <v>#N/A N/A</v>
        <stp/>
        <stp>BDH|6529316844019558888</stp>
        <tr r="N57" s="1"/>
      </tp>
      <tp t="s">
        <v>#N/A N/A</v>
        <stp/>
        <stp>BDH|2734014905262856068</stp>
        <tr r="CV26" s="1"/>
        <tr r="CV53" s="1"/>
      </tp>
      <tp t="s">
        <v>#N/A N/A</v>
        <stp/>
        <stp>BDH|2290822781154936653</stp>
        <tr r="BF81" s="1"/>
      </tp>
      <tp t="s">
        <v>#N/A N/A</v>
        <stp/>
        <stp>BDH|3312643249950254114</stp>
        <tr r="AW10" s="1"/>
        <tr r="AW37" s="1"/>
      </tp>
      <tp t="s">
        <v>#N/A N/A</v>
        <stp/>
        <stp>BDH|3222935701159853359</stp>
        <tr r="CO108" s="1"/>
      </tp>
      <tp t="s">
        <v>#N/A N/A</v>
        <stp/>
        <stp>BDH|3411596715916779123</stp>
        <tr r="AC66" s="1"/>
      </tp>
      <tp t="s">
        <v>#N/A N/A</v>
        <stp/>
        <stp>BDH|6160729751520876471</stp>
        <tr r="DB67" s="1"/>
      </tp>
      <tp t="s">
        <v>#N/A N/A</v>
        <stp/>
        <stp>BDH|6435222716760590580</stp>
        <tr r="CR14" s="1"/>
        <tr r="CR41" s="1"/>
      </tp>
      <tp t="s">
        <v>#N/A N/A</v>
        <stp/>
        <stp>BDH|4492074852577907657</stp>
        <tr r="DC14" s="1"/>
        <tr r="DC41" s="1"/>
      </tp>
      <tp t="s">
        <v>#N/A N/A</v>
        <stp/>
        <stp>BDH|8824869646737716323</stp>
        <tr r="AS15" s="1"/>
        <tr r="AS42" s="1"/>
      </tp>
      <tp t="s">
        <v>#N/A N/A</v>
        <stp/>
        <stp>BDH|9979096421968912357</stp>
        <tr r="AF88" s="1"/>
      </tp>
      <tp t="s">
        <v>#N/A N/A</v>
        <stp/>
        <stp>BDH|5741417704275427442</stp>
        <tr r="BJ92" s="1"/>
      </tp>
      <tp t="s">
        <v>#N/A N/A</v>
        <stp/>
        <stp>BDH|5418516032697730423</stp>
        <tr r="EJ70" s="1"/>
      </tp>
      <tp t="s">
        <v>#N/A N/A</v>
        <stp/>
        <stp>BDH|5959507764693675592</stp>
        <tr r="BW58" s="1"/>
      </tp>
      <tp t="s">
        <v>#N/A N/A</v>
        <stp/>
        <stp>BDH|2664164024693732214</stp>
        <tr r="CU17" s="1"/>
        <tr r="CU44" s="1"/>
      </tp>
      <tp t="s">
        <v>#N/A N/A</v>
        <stp/>
        <stp>BDH|5256429185568037178</stp>
        <tr r="EM7" s="1"/>
        <tr r="EM34" s="1"/>
      </tp>
      <tp t="s">
        <v>#N/A N/A</v>
        <stp/>
        <stp>BDH|3492769162227276500</stp>
        <tr r="BK91" s="1"/>
      </tp>
      <tp t="s">
        <v>#N/A N/A</v>
        <stp/>
        <stp>BDH|1307155302300744017</stp>
        <tr r="AT116" s="1"/>
      </tp>
      <tp t="s">
        <v>#N/A N/A</v>
        <stp/>
        <stp>BDH|6698723928281842269</stp>
        <tr r="CZ3" s="1"/>
        <tr r="CZ30" s="1"/>
      </tp>
      <tp t="s">
        <v>#N/A N/A</v>
        <stp/>
        <stp>BDH|5712668425919363852</stp>
        <tr r="DZ98" s="1"/>
      </tp>
      <tp t="s">
        <v>#N/A N/A</v>
        <stp/>
        <stp>BDH|7706041067347234645</stp>
        <tr r="T52" s="1"/>
        <tr r="T25" s="1"/>
      </tp>
      <tp t="s">
        <v>#N/A N/A</v>
        <stp/>
        <stp>BDH|6648443882898535278</stp>
        <tr r="DF105" s="1"/>
      </tp>
      <tp t="s">
        <v>#N/A N/A</v>
        <stp/>
        <stp>BDH|5660092951677521794</stp>
        <tr r="BF111" s="1"/>
      </tp>
      <tp t="s">
        <v>#N/A N/A</v>
        <stp/>
        <stp>BDH|1764150856330504532</stp>
        <tr r="CK32" s="1"/>
        <tr r="CK5" s="1"/>
      </tp>
      <tp t="s">
        <v>#N/A N/A</v>
        <stp/>
        <stp>BDH|6683157144507387464</stp>
        <tr r="AC76" s="1"/>
      </tp>
      <tp t="s">
        <v>#N/A N/A</v>
        <stp/>
        <stp>BDH|1337269759863829566</stp>
        <tr r="EK94" s="1"/>
      </tp>
      <tp t="s">
        <v>#N/A N/A</v>
        <stp/>
        <stp>BDH|3553791728920758611</stp>
        <tr r="X22" s="1"/>
        <tr r="X49" s="1"/>
      </tp>
      <tp t="s">
        <v>#N/A N/A</v>
        <stp/>
        <stp>BDH|3197633898215055984</stp>
        <tr r="CQ6" s="1"/>
        <tr r="CQ33" s="1"/>
      </tp>
      <tp t="s">
        <v>#N/A N/A</v>
        <stp/>
        <stp>BDH|2655539700093452433</stp>
        <tr r="DN39" s="1"/>
        <tr r="DN12" s="1"/>
      </tp>
      <tp t="s">
        <v>#N/A N/A</v>
        <stp/>
        <stp>BDH|1281715750946995580</stp>
        <tr r="DQ28" s="1"/>
        <tr r="DQ55" s="1"/>
      </tp>
      <tp t="s">
        <v>#N/A N/A</v>
        <stp/>
        <stp>BDH|2137550023315595004</stp>
        <tr r="AR106" s="1"/>
      </tp>
      <tp t="s">
        <v>#N/A N/A</v>
        <stp/>
        <stp>BDH|9260355068804439895</stp>
        <tr r="CM34" s="1"/>
        <tr r="CM7" s="1"/>
      </tp>
      <tp t="s">
        <v>#N/A N/A</v>
        <stp/>
        <stp>BDH|1590804088637947660</stp>
        <tr r="AL62" s="1"/>
      </tp>
      <tp t="s">
        <v>#N/A N/A</v>
        <stp/>
        <stp>BDH|8148351880526592536</stp>
        <tr r="EM24" s="1"/>
        <tr r="EM51" s="1"/>
      </tp>
      <tp t="s">
        <v>#N/A N/A</v>
        <stp/>
        <stp>BDH|4317213170901317034</stp>
        <tr r="DA22" s="1"/>
        <tr r="DA49" s="1"/>
      </tp>
      <tp t="s">
        <v>#N/A N/A</v>
        <stp/>
        <stp>BDH|1457626165486792760</stp>
        <tr r="AC89" s="1"/>
      </tp>
      <tp t="s">
        <v>#N/A N/A</v>
        <stp/>
        <stp>BDH|8915088814670425933</stp>
        <tr r="F28" s="1"/>
        <tr r="F55" s="1"/>
      </tp>
      <tp t="s">
        <v>#N/A N/A</v>
        <stp/>
        <stp>BDH|2751150574540006450</stp>
        <tr r="AZ25" s="1"/>
        <tr r="AZ52" s="1"/>
      </tp>
      <tp t="s">
        <v>#N/A N/A</v>
        <stp/>
        <stp>BDH|9714457130827570949</stp>
        <tr r="CU92" s="1"/>
      </tp>
      <tp t="s">
        <v>#N/A N/A</v>
        <stp/>
        <stp>BDH|9373710519628187799</stp>
        <tr r="EJ22" s="1"/>
        <tr r="EJ49" s="1"/>
      </tp>
      <tp t="s">
        <v>#N/A N/A</v>
        <stp/>
        <stp>BDH|3716874876045343961</stp>
        <tr r="DE66" s="1"/>
      </tp>
      <tp t="s">
        <v>#N/A N/A</v>
        <stp/>
        <stp>BDH|1036752456151533250</stp>
        <tr r="CP3" s="1"/>
        <tr r="CP30" s="1"/>
      </tp>
      <tp t="s">
        <v>#N/A N/A</v>
        <stp/>
        <stp>BDH|5772053872667798548</stp>
        <tr r="BP76" s="1"/>
      </tp>
      <tp t="s">
        <v>#N/A N/A</v>
        <stp/>
        <stp>BDH|1885248262492846753</stp>
        <tr r="DU100" s="1"/>
      </tp>
      <tp t="s">
        <v>#N/A N/A</v>
        <stp/>
        <stp>BDH|7391678736701067312</stp>
        <tr r="AO67" s="1"/>
      </tp>
      <tp t="s">
        <v>#N/A N/A</v>
        <stp/>
        <stp>BDH|6402220555860995195</stp>
        <tr r="DA73" s="1"/>
      </tp>
      <tp t="s">
        <v>#N/A N/A</v>
        <stp/>
        <stp>BDH|6850831015017933843</stp>
        <tr r="T97" s="1"/>
      </tp>
      <tp t="s">
        <v>#N/A N/A</v>
        <stp/>
        <stp>BDH|2455404031574781118</stp>
        <tr r="EC113" s="1"/>
      </tp>
      <tp t="s">
        <v>#N/A N/A</v>
        <stp/>
        <stp>BDH|3786261453182156609</stp>
        <tr r="DS108" s="1"/>
      </tp>
      <tp t="s">
        <v>#N/A N/A</v>
        <stp/>
        <stp>BDH|3866383220011741346</stp>
        <tr r="DR89" s="1"/>
      </tp>
      <tp t="s">
        <v>#N/A N/A</v>
        <stp/>
        <stp>BDH|5083135276890379355</stp>
        <tr r="BO67" s="1"/>
      </tp>
      <tp t="s">
        <v>#N/A N/A</v>
        <stp/>
        <stp>BDH|6125569905230263339</stp>
        <tr r="AB100" s="1"/>
      </tp>
      <tp t="s">
        <v>#N/A N/A</v>
        <stp/>
        <stp>BDH|2318420133580052518</stp>
        <tr r="BG98" s="1"/>
      </tp>
      <tp t="s">
        <v>#N/A N/A</v>
        <stp/>
        <stp>BDH|7199401942544663360</stp>
        <tr r="DT70" s="1"/>
      </tp>
      <tp t="s">
        <v>#N/A N/A</v>
        <stp/>
        <stp>BDH|6123511267856349375</stp>
        <tr r="AP92" s="1"/>
      </tp>
      <tp t="s">
        <v>#N/A N/A</v>
        <stp/>
        <stp>BDH|2626330661447496033</stp>
        <tr r="AR17" s="1"/>
        <tr r="AR44" s="1"/>
      </tp>
      <tp t="s">
        <v>#N/A N/A</v>
        <stp/>
        <stp>BDH|7767745966752587430</stp>
        <tr r="DM21" s="1"/>
        <tr r="DM48" s="1"/>
      </tp>
      <tp t="s">
        <v>#N/A N/A</v>
        <stp/>
        <stp>BDH|4961010284644770888</stp>
        <tr r="BL27" s="1"/>
        <tr r="BL54" s="1"/>
      </tp>
      <tp t="s">
        <v>#N/A N/A</v>
        <stp/>
        <stp>BDH|7492583292578998349</stp>
        <tr r="DB115" s="1"/>
      </tp>
      <tp t="s">
        <v>#N/A N/A</v>
        <stp/>
        <stp>BDH|6458328524401938684</stp>
        <tr r="AH56" s="1"/>
      </tp>
      <tp t="s">
        <v>#N/A N/A</v>
        <stp/>
        <stp>BDH|2026673043133282356</stp>
        <tr r="BW85" s="1"/>
      </tp>
      <tp t="s">
        <v>#N/A N/A</v>
        <stp/>
        <stp>BDH|6079163818182852461</stp>
        <tr r="CO31" s="1"/>
        <tr r="CO4" s="1"/>
      </tp>
      <tp t="s">
        <v>#N/A N/A</v>
        <stp/>
        <stp>BDH|4115571560222616500</stp>
        <tr r="ED35" s="1"/>
        <tr r="ED8" s="1"/>
      </tp>
      <tp t="s">
        <v>#N/A N/A</v>
        <stp/>
        <stp>BDH|7560676664347714011</stp>
        <tr r="AP107" s="1"/>
      </tp>
      <tp t="s">
        <v>#N/A N/A</v>
        <stp/>
        <stp>BDH|3081342745807657374</stp>
        <tr r="S94" s="1"/>
      </tp>
      <tp t="s">
        <v>#N/A N/A</v>
        <stp/>
        <stp>BDH|2083718112670427477</stp>
        <tr r="T90" s="1"/>
      </tp>
      <tp t="s">
        <v>#N/A N/A</v>
        <stp/>
        <stp>BDH|6671254706022630632</stp>
        <tr r="BN92" s="1"/>
      </tp>
      <tp t="s">
        <v>#N/A N/A</v>
        <stp/>
        <stp>BDH|6116235421414412273</stp>
        <tr r="CY85" s="1"/>
      </tp>
      <tp t="s">
        <v>#N/A N/A</v>
        <stp/>
        <stp>BDH|2425740258988183891</stp>
        <tr r="AM89" s="1"/>
      </tp>
      <tp t="s">
        <v>#N/A N/A</v>
        <stp/>
        <stp>BDH|6613850612216358924</stp>
        <tr r="AU87" s="1"/>
      </tp>
      <tp t="s">
        <v>#N/A N/A</v>
        <stp/>
        <stp>BDH|7940306249622869280</stp>
        <tr r="AP106" s="1"/>
      </tp>
      <tp t="s">
        <v>#N/A N/A</v>
        <stp/>
        <stp>BDH|1962452344161188098</stp>
        <tr r="CD25" s="1"/>
        <tr r="CD52" s="1"/>
      </tp>
      <tp t="s">
        <v>#N/A N/A</v>
        <stp/>
        <stp>BDH|8460900649754407195</stp>
        <tr r="CM101" s="1"/>
      </tp>
      <tp t="s">
        <v>#N/A N/A</v>
        <stp/>
        <stp>BDH|1930236628581178033</stp>
        <tr r="DF64" s="1"/>
      </tp>
      <tp t="s">
        <v>#N/A N/A</v>
        <stp/>
        <stp>BDH|5368730480188342234</stp>
        <tr r="CG64" s="1"/>
      </tp>
      <tp t="s">
        <v>#N/A N/A</v>
        <stp/>
        <stp>BDH|6778488318946043575</stp>
        <tr r="BO95" s="1"/>
      </tp>
      <tp t="s">
        <v>#N/A N/A</v>
        <stp/>
        <stp>BDH|3110129198183263898</stp>
        <tr r="W109" s="1"/>
      </tp>
      <tp t="s">
        <v>#N/A N/A</v>
        <stp/>
        <stp>BDH|2135011972594790158</stp>
        <tr r="DN112" s="1"/>
      </tp>
      <tp t="s">
        <v>#N/A N/A</v>
        <stp/>
        <stp>BDH|6277628950621683468</stp>
        <tr r="AV26" s="1"/>
        <tr r="AV53" s="1"/>
      </tp>
      <tp t="s">
        <v>#N/A N/A</v>
        <stp/>
        <stp>BDH|5876126227356589083</stp>
        <tr r="EJ94" s="1"/>
      </tp>
      <tp t="s">
        <v>#N/A N/A</v>
        <stp/>
        <stp>BDH|7181046361733000241</stp>
        <tr r="EC102" s="1"/>
      </tp>
      <tp t="s">
        <v>#N/A N/A</v>
        <stp/>
        <stp>BDH|7267551536806025716</stp>
        <tr r="M106" s="1"/>
      </tp>
      <tp t="s">
        <v>#N/A N/A</v>
        <stp/>
        <stp>BDH|2169652092949147472</stp>
        <tr r="DW101" s="1"/>
      </tp>
      <tp t="s">
        <v>#N/A N/A</v>
        <stp/>
        <stp>BDH|5947154877076933528</stp>
        <tr r="ED87" s="1"/>
      </tp>
      <tp t="s">
        <v>#N/A N/A</v>
        <stp/>
        <stp>BDH|9011758277039600043</stp>
        <tr r="DH53" s="1"/>
        <tr r="DH26" s="1"/>
      </tp>
      <tp t="s">
        <v>#N/A N/A</v>
        <stp/>
        <stp>BDH|3420159796453004872</stp>
        <tr r="BY52" s="1"/>
        <tr r="BY25" s="1"/>
      </tp>
      <tp t="s">
        <v>#N/A N/A</v>
        <stp/>
        <stp>BDH|2719958726148665123</stp>
        <tr r="CU61" s="1"/>
      </tp>
      <tp t="s">
        <v>#N/A N/A</v>
        <stp/>
        <stp>BDH|9015309954157741830</stp>
        <tr r="T71" s="1"/>
      </tp>
      <tp t="s">
        <v>#N/A N/A</v>
        <stp/>
        <stp>BDH|6788746108699224896</stp>
        <tr r="T14" s="1"/>
        <tr r="T41" s="1"/>
      </tp>
      <tp t="s">
        <v>#N/A N/A</v>
        <stp/>
        <stp>BDH|6060348723641066672</stp>
        <tr r="DS96" s="1"/>
      </tp>
      <tp t="s">
        <v>#N/A N/A</v>
        <stp/>
        <stp>BDH|5123082800356083397</stp>
        <tr r="DZ65" s="1"/>
      </tp>
      <tp t="s">
        <v>#N/A N/A</v>
        <stp/>
        <stp>BDH|2151345814877145702</stp>
        <tr r="V5" s="1"/>
        <tr r="V32" s="1"/>
      </tp>
      <tp t="s">
        <v>#N/A N/A</v>
        <stp/>
        <stp>BDH|5534774346345328378</stp>
        <tr r="BB2" s="1"/>
        <tr r="BB29" s="1"/>
      </tp>
      <tp t="s">
        <v>#N/A N/A</v>
        <stp/>
        <stp>BDH|7944154448351705322</stp>
        <tr r="EL84" s="1"/>
      </tp>
      <tp t="s">
        <v>#N/A N/A</v>
        <stp/>
        <stp>BDH|4979496706647615717</stp>
        <tr r="BE106" s="1"/>
      </tp>
      <tp t="s">
        <v>#N/A N/A</v>
        <stp/>
        <stp>BDH|1114411463291573274</stp>
        <tr r="CY35" s="1"/>
        <tr r="CY8" s="1"/>
      </tp>
      <tp t="s">
        <v>#N/A N/A</v>
        <stp/>
        <stp>BDH|1502471142359223830</stp>
        <tr r="DH87" s="1"/>
      </tp>
      <tp t="s">
        <v>#N/A N/A</v>
        <stp/>
        <stp>BDH|5384023267182098173</stp>
        <tr r="AV113" s="1"/>
      </tp>
      <tp t="s">
        <v>#N/A N/A</v>
        <stp/>
        <stp>BDH|2534123597253616973</stp>
        <tr r="AW56" s="1"/>
      </tp>
      <tp t="s">
        <v>#N/A N/A</v>
        <stp/>
        <stp>BDH|6602554202165773671</stp>
        <tr r="EI106" s="1"/>
      </tp>
      <tp t="s">
        <v>#N/A N/A</v>
        <stp/>
        <stp>BDH|4140233743956190414</stp>
        <tr r="AF113" s="1"/>
      </tp>
      <tp t="s">
        <v>#N/A N/A</v>
        <stp/>
        <stp>BDH|1378457012712417615</stp>
        <tr r="H91" s="1"/>
      </tp>
      <tp t="s">
        <v>#N/A N/A</v>
        <stp/>
        <stp>BDH|1754750712210575742</stp>
        <tr r="BY107" s="1"/>
      </tp>
      <tp t="s">
        <v>#N/A N/A</v>
        <stp/>
        <stp>BDH|5130707679052014797</stp>
        <tr r="AV40" s="1"/>
        <tr r="AV13" s="1"/>
      </tp>
      <tp t="s">
        <v>#N/A N/A</v>
        <stp/>
        <stp>BDH|6408960603099229620</stp>
        <tr r="CA18" s="1"/>
        <tr r="CA45" s="1"/>
      </tp>
      <tp t="s">
        <v>#N/A N/A</v>
        <stp/>
        <stp>BDH|8501713607697467861</stp>
        <tr r="BG45" s="1"/>
        <tr r="BG18" s="1"/>
      </tp>
      <tp t="s">
        <v>#N/A N/A</v>
        <stp/>
        <stp>BDH|4018651867082752647</stp>
        <tr r="AQ36" s="1"/>
        <tr r="AQ9" s="1"/>
      </tp>
      <tp t="s">
        <v>#N/A N/A</v>
        <stp/>
        <stp>BDH|1599459602043315604</stp>
        <tr r="CK58" s="1"/>
      </tp>
      <tp t="s">
        <v>#N/A N/A</v>
        <stp/>
        <stp>BDH|7299170749377973549</stp>
        <tr r="BK115" s="1"/>
      </tp>
      <tp t="s">
        <v>#N/A N/A</v>
        <stp/>
        <stp>BDH|6793692079604782312</stp>
        <tr r="EC11" s="1"/>
        <tr r="EC38" s="1"/>
      </tp>
      <tp t="s">
        <v>#N/A N/A</v>
        <stp/>
        <stp>BDH|3412279434702694001</stp>
        <tr r="BD59" s="1"/>
      </tp>
      <tp t="s">
        <v>#N/A N/A</v>
        <stp/>
        <stp>BDH|2524125272533209765</stp>
        <tr r="G69" s="1"/>
      </tp>
      <tp t="s">
        <v>#N/A N/A</v>
        <stp/>
        <stp>BDH|7467653711168538840</stp>
        <tr r="AB42" s="1"/>
        <tr r="AB15" s="1"/>
      </tp>
      <tp t="s">
        <v>#N/A N/A</v>
        <stp/>
        <stp>BDH|3947411549047714472</stp>
        <tr r="CN73" s="1"/>
      </tp>
      <tp t="s">
        <v>#N/A N/A</v>
        <stp/>
        <stp>BDH|2108406343423040130</stp>
        <tr r="BE15" s="1"/>
        <tr r="BE42" s="1"/>
      </tp>
      <tp t="s">
        <v>#N/A N/A</v>
        <stp/>
        <stp>BDH|9597985338147237467</stp>
        <tr r="CG79" s="1"/>
      </tp>
      <tp t="s">
        <v>#N/A N/A</v>
        <stp/>
        <stp>BDH|9691974670435368236</stp>
        <tr r="BS26" s="1"/>
        <tr r="BS53" s="1"/>
      </tp>
      <tp t="s">
        <v>#N/A N/A</v>
        <stp/>
        <stp>BDH|8116618485161578717</stp>
        <tr r="CR57" s="1"/>
      </tp>
      <tp t="s">
        <v>#N/A N/A</v>
        <stp/>
        <stp>BDH|2992482633994126128</stp>
        <tr r="AU94" s="1"/>
      </tp>
      <tp t="s">
        <v>#N/A N/A</v>
        <stp/>
        <stp>BDH|3564878494422724003</stp>
        <tr r="AU65" s="1"/>
      </tp>
      <tp t="s">
        <v>#N/A N/A</v>
        <stp/>
        <stp>BDH|6298926523788252506</stp>
        <tr r="CK96" s="1"/>
      </tp>
      <tp t="s">
        <v>#N/A N/A</v>
        <stp/>
        <stp>BDH|1853698159876977409</stp>
        <tr r="DQ49" s="1"/>
        <tr r="DQ22" s="1"/>
      </tp>
      <tp t="s">
        <v>#N/A N/A</v>
        <stp/>
        <stp>BDH|3784828108888921351</stp>
        <tr r="DS81" s="1"/>
      </tp>
      <tp t="s">
        <v>#N/A N/A</v>
        <stp/>
        <stp>BDH|6370104551580284215</stp>
        <tr r="EO80" s="1"/>
      </tp>
      <tp t="s">
        <v>#N/A N/A</v>
        <stp/>
        <stp>BDH|5888583256754316147</stp>
        <tr r="BW14" s="1"/>
        <tr r="BW41" s="1"/>
      </tp>
      <tp t="s">
        <v>#N/A N/A</v>
        <stp/>
        <stp>BDH|3512497061423465289</stp>
        <tr r="CK99" s="1"/>
      </tp>
      <tp t="s">
        <v>#N/A N/A</v>
        <stp/>
        <stp>BDH|7683056905567747002</stp>
        <tr r="DX109" s="1"/>
      </tp>
      <tp t="s">
        <v>#N/A N/A</v>
        <stp/>
        <stp>BDH|6025351146892665342</stp>
        <tr r="EC23" s="1"/>
        <tr r="EC50" s="1"/>
      </tp>
      <tp t="s">
        <v>#N/A N/A</v>
        <stp/>
        <stp>BDH|8315995433274926665</stp>
        <tr r="Q85" s="1"/>
      </tp>
      <tp t="s">
        <v>#N/A N/A</v>
        <stp/>
        <stp>BDH|1049006814547476761</stp>
        <tr r="DX57" s="1"/>
      </tp>
      <tp t="s">
        <v>#N/A N/A</v>
        <stp/>
        <stp>BDH|6278573869281954432</stp>
        <tr r="DB33" s="1"/>
        <tr r="DB6" s="1"/>
      </tp>
      <tp t="s">
        <v>#N/A N/A</v>
        <stp/>
        <stp>BDH|6159335841576372762</stp>
        <tr r="EM104" s="1"/>
      </tp>
      <tp t="s">
        <v>#N/A N/A</v>
        <stp/>
        <stp>BDH|9008919113389399873</stp>
        <tr r="AF69" s="1"/>
      </tp>
      <tp t="s">
        <v>#N/A N/A</v>
        <stp/>
        <stp>BDH|4435403057453669632</stp>
        <tr r="S16" s="1"/>
        <tr r="S43" s="1"/>
      </tp>
      <tp t="s">
        <v>#N/A N/A</v>
        <stp/>
        <stp>BDH|1390814763848106766</stp>
        <tr r="AD106" s="1"/>
      </tp>
      <tp t="s">
        <v>#N/A N/A</v>
        <stp/>
        <stp>BDH|7233512835599666867</stp>
        <tr r="P56" s="1"/>
      </tp>
      <tp t="s">
        <v>#N/A N/A</v>
        <stp/>
        <stp>BDH|4347005715806342338</stp>
        <tr r="AE105" s="1"/>
      </tp>
      <tp t="s">
        <v>#N/A N/A</v>
        <stp/>
        <stp>BDH|3762339001710380005</stp>
        <tr r="M71" s="1"/>
      </tp>
      <tp t="s">
        <v>#N/A N/A</v>
        <stp/>
        <stp>BDH|2137912791571619310</stp>
        <tr r="DA87" s="1"/>
      </tp>
      <tp t="s">
        <v>#N/A N/A</v>
        <stp/>
        <stp>BDH|5304567056397706220</stp>
        <tr r="Q107" s="1"/>
      </tp>
      <tp t="s">
        <v>#N/A N/A</v>
        <stp/>
        <stp>BDH|6041545342794097308</stp>
        <tr r="DJ107" s="1"/>
      </tp>
      <tp t="s">
        <v>#N/A N/A</v>
        <stp/>
        <stp>BDH|8630708354122389874</stp>
        <tr r="DE70" s="1"/>
      </tp>
      <tp t="s">
        <v>#N/A N/A</v>
        <stp/>
        <stp>BDH|8285212971958010544</stp>
        <tr r="EC15" s="1"/>
        <tr r="EC42" s="1"/>
      </tp>
      <tp t="s">
        <v>#N/A N/A</v>
        <stp/>
        <stp>BDH|2683222112743733276</stp>
        <tr r="DR100" s="1"/>
      </tp>
      <tp t="s">
        <v>#N/A N/A</v>
        <stp/>
        <stp>BDH|2248372703299995895</stp>
        <tr r="AX36" s="1"/>
        <tr r="AX9" s="1"/>
      </tp>
      <tp t="s">
        <v>#N/A N/A</v>
        <stp/>
        <stp>BDH|6122428152922438538</stp>
        <tr r="AF110" s="1"/>
      </tp>
      <tp t="s">
        <v>#N/A N/A</v>
        <stp/>
        <stp>BDH|5704078196095428940</stp>
        <tr r="CW110" s="1"/>
      </tp>
      <tp t="s">
        <v>#N/A N/A</v>
        <stp/>
        <stp>BDH|6083245847380571003</stp>
        <tr r="BQ101" s="1"/>
      </tp>
      <tp t="s">
        <v>#N/A N/A</v>
        <stp/>
        <stp>BDH|5365337475699746849</stp>
        <tr r="CH86" s="1"/>
      </tp>
      <tp t="s">
        <v>#N/A N/A</v>
        <stp/>
        <stp>BDH|7966115688267684904</stp>
        <tr r="CG115" s="1"/>
      </tp>
      <tp t="s">
        <v>#N/A N/A</v>
        <stp/>
        <stp>BDH|4825084707343827798</stp>
        <tr r="BD66" s="1"/>
      </tp>
      <tp t="s">
        <v>#N/A N/A</v>
        <stp/>
        <stp>BDH|2043820480502373078</stp>
        <tr r="P115" s="1"/>
      </tp>
      <tp t="s">
        <v>#N/A N/A</v>
        <stp/>
        <stp>BDH|7148001000706469125</stp>
        <tr r="AJ101" s="1"/>
      </tp>
      <tp t="s">
        <v>#N/A N/A</v>
        <stp/>
        <stp>BDH|5014219630002026669</stp>
        <tr r="CW77" s="1"/>
      </tp>
      <tp t="s">
        <v>#N/A N/A</v>
        <stp/>
        <stp>BDH|7338193704767854111</stp>
        <tr r="DC94" s="1"/>
      </tp>
      <tp t="s">
        <v>#N/A N/A</v>
        <stp/>
        <stp>BDH|3576565401043505500</stp>
        <tr r="BS61" s="1"/>
      </tp>
      <tp t="s">
        <v>#N/A N/A</v>
        <stp/>
        <stp>BDH|3430171007294138626</stp>
        <tr r="CU70" s="1"/>
      </tp>
      <tp t="s">
        <v>#N/A N/A</v>
        <stp/>
        <stp>BDH|7058784859445621003</stp>
        <tr r="CA25" s="1"/>
        <tr r="CA52" s="1"/>
      </tp>
      <tp t="s">
        <v>#N/A N/A</v>
        <stp/>
        <stp>BDH|8260350015543619936</stp>
        <tr r="EO65" s="1"/>
      </tp>
      <tp t="s">
        <v>#N/A N/A</v>
        <stp/>
        <stp>BDH|6337288218422513719</stp>
        <tr r="N107" s="1"/>
      </tp>
      <tp t="s">
        <v>#N/A N/A</v>
        <stp/>
        <stp>BDH|9217933070765278245</stp>
        <tr r="DS13" s="1"/>
        <tr r="DS40" s="1"/>
      </tp>
      <tp t="s">
        <v>#N/A N/A</v>
        <stp/>
        <stp>BDH|5261391718855299261</stp>
        <tr r="CO35" s="1"/>
        <tr r="CO8" s="1"/>
      </tp>
      <tp t="s">
        <v>#N/A N/A</v>
        <stp/>
        <stp>BDH|6225264585145733912</stp>
        <tr r="P105" s="1"/>
      </tp>
      <tp t="s">
        <v>#N/A N/A</v>
        <stp/>
        <stp>BDH|9108038816150086837</stp>
        <tr r="EG14" s="1"/>
        <tr r="EG41" s="1"/>
      </tp>
      <tp t="s">
        <v>#N/A N/A</v>
        <stp/>
        <stp>BDH|5503325394939798633</stp>
        <tr r="D85" s="1"/>
      </tp>
      <tp t="s">
        <v>#N/A N/A</v>
        <stp/>
        <stp>BDH|6458734261347035017</stp>
        <tr r="EL114" s="1"/>
      </tp>
      <tp t="s">
        <v>#N/A N/A</v>
        <stp/>
        <stp>BDH|6089497276692097789</stp>
        <tr r="DX55" s="1"/>
        <tr r="DX28" s="1"/>
      </tp>
      <tp t="s">
        <v>#N/A N/A</v>
        <stp/>
        <stp>BDH|3477670955464230439</stp>
        <tr r="AA29" s="1"/>
        <tr r="AA2" s="1"/>
      </tp>
      <tp t="s">
        <v>#N/A N/A</v>
        <stp/>
        <stp>BDH|6221353439832949405</stp>
        <tr r="CB27" s="1"/>
        <tr r="CB54" s="1"/>
      </tp>
      <tp t="s">
        <v>#N/A N/A</v>
        <stp/>
        <stp>BDH|5567266954114496642</stp>
        <tr r="AY97" s="1"/>
      </tp>
      <tp t="s">
        <v>#N/A N/A</v>
        <stp/>
        <stp>BDH|9668324813923914896</stp>
        <tr r="Z84" s="1"/>
      </tp>
      <tp t="s">
        <v>#N/A N/A</v>
        <stp/>
        <stp>BDH|9206168798925851438</stp>
        <tr r="CG27" s="1"/>
        <tr r="CG54" s="1"/>
      </tp>
      <tp t="s">
        <v>#N/A N/A</v>
        <stp/>
        <stp>BDH|3834525191238415789</stp>
        <tr r="BA114" s="1"/>
      </tp>
      <tp t="s">
        <v>#N/A N/A</v>
        <stp/>
        <stp>BDH|2146284418816637704</stp>
        <tr r="DV75" s="1"/>
      </tp>
      <tp t="s">
        <v>#N/A N/A</v>
        <stp/>
        <stp>BDH|7281178540634316618</stp>
        <tr r="BX59" s="1"/>
      </tp>
      <tp t="s">
        <v>#N/A N/A</v>
        <stp/>
        <stp>BDH|7771799103764205487</stp>
        <tr r="DC55" s="1"/>
        <tr r="DC28" s="1"/>
      </tp>
      <tp t="s">
        <v>#N/A N/A</v>
        <stp/>
        <stp>BDH|6076338982259352469</stp>
        <tr r="CK69" s="1"/>
      </tp>
      <tp t="s">
        <v>#N/A N/A</v>
        <stp/>
        <stp>BDH|3446642687798246515</stp>
        <tr r="DK89" s="1"/>
      </tp>
      <tp t="s">
        <v>#N/A N/A</v>
        <stp/>
        <stp>BDH|8416040658628448583</stp>
        <tr r="CM99" s="1"/>
      </tp>
      <tp t="s">
        <v>#N/A N/A</v>
        <stp/>
        <stp>BDH|3422131082839713369</stp>
        <tr r="BJ58" s="1"/>
      </tp>
      <tp t="s">
        <v>#N/A N/A</v>
        <stp/>
        <stp>BDH|4199254828577898302</stp>
        <tr r="BN21" s="1"/>
        <tr r="BN48" s="1"/>
      </tp>
      <tp t="s">
        <v>#N/A N/A</v>
        <stp/>
        <stp>BDH|3760916681053207112</stp>
        <tr r="AU114" s="1"/>
      </tp>
      <tp t="s">
        <v>#N/A N/A</v>
        <stp/>
        <stp>BDH|8610397438508719040</stp>
        <tr r="DM60" s="1"/>
      </tp>
      <tp t="s">
        <v>#N/A N/A</v>
        <stp/>
        <stp>BDH|4525463300024052471</stp>
        <tr r="AZ101" s="1"/>
      </tp>
      <tp t="s">
        <v>#N/A N/A</v>
        <stp/>
        <stp>BDH|8884678080163935526</stp>
        <tr r="DB90" s="1"/>
      </tp>
      <tp t="s">
        <v>#N/A N/A</v>
        <stp/>
        <stp>BDH|3330464305724613325</stp>
        <tr r="DD87" s="1"/>
      </tp>
      <tp t="s">
        <v>#N/A N/A</v>
        <stp/>
        <stp>BDH|3808634661942926178</stp>
        <tr r="J100" s="1"/>
      </tp>
      <tp t="s">
        <v>#N/A N/A</v>
        <stp/>
        <stp>BDH|3792520420521030519</stp>
        <tr r="DV67" s="1"/>
      </tp>
      <tp t="s">
        <v>#N/A N/A</v>
        <stp/>
        <stp>BDH|5934304276546813735</stp>
        <tr r="CE36" s="1"/>
        <tr r="CE9" s="1"/>
      </tp>
      <tp t="s">
        <v>#N/A N/A</v>
        <stp/>
        <stp>BDH|5407533177830189755</stp>
        <tr r="DU71" s="1"/>
      </tp>
      <tp t="s">
        <v>#N/A N/A</v>
        <stp/>
        <stp>BDH|5136348657582115177</stp>
        <tr r="CW12" s="1"/>
        <tr r="CW39" s="1"/>
      </tp>
      <tp t="s">
        <v>#N/A N/A</v>
        <stp/>
        <stp>BDH|8956901170815509386</stp>
        <tr r="DK52" s="1"/>
        <tr r="DK25" s="1"/>
      </tp>
      <tp t="s">
        <v>#N/A N/A</v>
        <stp/>
        <stp>BDH|3406820934551699901</stp>
        <tr r="Q19" s="1"/>
        <tr r="Q46" s="1"/>
      </tp>
      <tp t="s">
        <v>#N/A N/A</v>
        <stp/>
        <stp>BDH|9748295582863932017</stp>
        <tr r="BS94" s="1"/>
      </tp>
      <tp t="s">
        <v>#N/A N/A</v>
        <stp/>
        <stp>BDH|7756519200182419062</stp>
        <tr r="DN58" s="1"/>
      </tp>
      <tp t="s">
        <v>#N/A N/A</v>
        <stp/>
        <stp>BDH|5986703677764904132</stp>
        <tr r="CI18" s="1"/>
        <tr r="CI45" s="1"/>
      </tp>
      <tp t="s">
        <v>#N/A N/A</v>
        <stp/>
        <stp>BDH|6848389540111206062</stp>
        <tr r="AX66" s="1"/>
      </tp>
      <tp t="s">
        <v>#N/A N/A</v>
        <stp/>
        <stp>BDH|6935187012172656401</stp>
        <tr r="AN86" s="1"/>
      </tp>
      <tp t="s">
        <v>#N/A N/A</v>
        <stp/>
        <stp>BDH|3131361467327024153</stp>
        <tr r="DK106" s="1"/>
      </tp>
      <tp t="s">
        <v>#N/A N/A</v>
        <stp/>
        <stp>BDH|5563354440035429710</stp>
        <tr r="DX40" s="1"/>
        <tr r="DX13" s="1"/>
      </tp>
      <tp t="s">
        <v>#N/A N/A</v>
        <stp/>
        <stp>BDH|5436431250254661045</stp>
        <tr r="EM97" s="1"/>
      </tp>
      <tp t="s">
        <v>#N/A N/A</v>
        <stp/>
        <stp>BDH|7708037708715864215</stp>
        <tr r="DG115" s="1"/>
      </tp>
      <tp t="s">
        <v>#N/A N/A</v>
        <stp/>
        <stp>BDH|3146424201431515627</stp>
        <tr r="DF99" s="1"/>
      </tp>
      <tp t="s">
        <v>#N/A N/A</v>
        <stp/>
        <stp>BDH|5110484718290136056</stp>
        <tr r="DI80" s="1"/>
      </tp>
      <tp t="s">
        <v>#N/A N/A</v>
        <stp/>
        <stp>BDH|7541177143496732436</stp>
        <tr r="BU94" s="1"/>
      </tp>
      <tp t="s">
        <v>#N/A N/A</v>
        <stp/>
        <stp>BDH|8392938077903383515</stp>
        <tr r="BG64" s="1"/>
      </tp>
      <tp t="s">
        <v>#N/A N/A</v>
        <stp/>
        <stp>BDH|7538235464666523527</stp>
        <tr r="G55" s="1"/>
        <tr r="G28" s="1"/>
      </tp>
      <tp t="s">
        <v>#N/A N/A</v>
        <stp/>
        <stp>BDH|3926799205972053603</stp>
        <tr r="AZ77" s="1"/>
      </tp>
      <tp t="s">
        <v>#N/A N/A</v>
        <stp/>
        <stp>BDH|2353329667902337502</stp>
        <tr r="DL64" s="1"/>
      </tp>
      <tp t="s">
        <v>#N/A N/A</v>
        <stp/>
        <stp>BDH|3009652359222131284</stp>
        <tr r="DT113" s="1"/>
      </tp>
      <tp t="s">
        <v>#N/A N/A</v>
        <stp/>
        <stp>BDH|1582633260028798945</stp>
        <tr r="EJ75" s="1"/>
      </tp>
      <tp t="s">
        <v>#N/A N/A</v>
        <stp/>
        <stp>BDH|6776076106146571061</stp>
        <tr r="DX69" s="1"/>
      </tp>
      <tp t="s">
        <v>#N/A N/A</v>
        <stp/>
        <stp>BDH|5802684920059202872</stp>
        <tr r="BX68" s="1"/>
      </tp>
      <tp t="s">
        <v>#N/A N/A</v>
        <stp/>
        <stp>BDH|2384005805584520663</stp>
        <tr r="J80" s="1"/>
      </tp>
      <tp t="s">
        <v>#N/A N/A</v>
        <stp/>
        <stp>BDH|3160151170750807599</stp>
        <tr r="AT50" s="1"/>
        <tr r="AT23" s="1"/>
      </tp>
      <tp t="s">
        <v>#N/A N/A</v>
        <stp/>
        <stp>BDH|1571578236654997388</stp>
        <tr r="AA101" s="1"/>
      </tp>
      <tp t="s">
        <v>#N/A N/A</v>
        <stp/>
        <stp>BDH|5404755857673490471</stp>
        <tr r="CS45" s="1"/>
        <tr r="CS18" s="1"/>
      </tp>
      <tp t="s">
        <v>#N/A N/A</v>
        <stp/>
        <stp>BDH|2181854019638993319</stp>
        <tr r="BD50" s="1"/>
        <tr r="BD23" s="1"/>
      </tp>
      <tp t="s">
        <v>#N/A N/A</v>
        <stp/>
        <stp>BDH|5273459935046773403</stp>
        <tr r="CS38" s="1"/>
        <tr r="CS11" s="1"/>
      </tp>
      <tp t="s">
        <v>#N/A N/A</v>
        <stp/>
        <stp>BDH|2014141640620923789</stp>
        <tr r="AJ25" s="1"/>
        <tr r="AJ52" s="1"/>
      </tp>
      <tp t="s">
        <v>#N/A N/A</v>
        <stp/>
        <stp>BDH|8528549456149542173</stp>
        <tr r="DA88" s="1"/>
      </tp>
      <tp t="s">
        <v>#N/A N/A</v>
        <stp/>
        <stp>BDH|5387320107765247317</stp>
        <tr r="L69" s="1"/>
      </tp>
      <tp t="s">
        <v>#N/A N/A</v>
        <stp/>
        <stp>BDH|4538872228819949761</stp>
        <tr r="DL86" s="1"/>
      </tp>
      <tp t="s">
        <v>#N/A N/A</v>
        <stp/>
        <stp>BDH|6435017864857570717</stp>
        <tr r="BA78" s="1"/>
      </tp>
      <tp t="s">
        <v>#N/A N/A</v>
        <stp/>
        <stp>BDH|5072316224221296525</stp>
        <tr r="AR35" s="1"/>
        <tr r="AR8" s="1"/>
      </tp>
      <tp t="s">
        <v>#N/A N/A</v>
        <stp/>
        <stp>BDH|2406646125300481642</stp>
        <tr r="CN89" s="1"/>
      </tp>
      <tp t="s">
        <v>#N/A N/A</v>
        <stp/>
        <stp>BDH|1071701052916046575</stp>
        <tr r="DI44" s="1"/>
        <tr r="DI17" s="1"/>
      </tp>
      <tp t="s">
        <v>#N/A N/A</v>
        <stp/>
        <stp>BDH|68842446969595809</stp>
        <tr r="AP27" s="1"/>
        <tr r="AP54" s="1"/>
      </tp>
      <tp t="s">
        <v>#N/A N/A</v>
        <stp/>
        <stp>BDH|61459577649314719</stp>
        <tr r="EP68" s="1"/>
      </tp>
      <tp t="s">
        <v>#N/A N/A</v>
        <stp/>
        <stp>BDH|69666201129913235</stp>
        <tr r="CW35" s="1"/>
        <tr r="CW8" s="1"/>
      </tp>
      <tp t="s">
        <v>#N/A N/A</v>
        <stp/>
        <stp>BDH|4243206948295336632</stp>
        <tr r="EB67" s="1"/>
      </tp>
      <tp t="s">
        <v>#N/A N/A</v>
        <stp/>
        <stp>BDH|7475701058424328050</stp>
        <tr r="BX66" s="1"/>
      </tp>
      <tp t="s">
        <v>#N/A N/A</v>
        <stp/>
        <stp>BDH|2022176872125911064</stp>
        <tr r="CC59" s="1"/>
      </tp>
      <tp t="s">
        <v>#N/A N/A</v>
        <stp/>
        <stp>BDH|6904970698433954452</stp>
        <tr r="EP35" s="1"/>
        <tr r="EP8" s="1"/>
      </tp>
      <tp t="s">
        <v>#N/A N/A</v>
        <stp/>
        <stp>BDH|4360930202205800907</stp>
        <tr r="ED66" s="1"/>
      </tp>
      <tp t="s">
        <v>#N/A N/A</v>
        <stp/>
        <stp>BDH|6149878829914322964</stp>
        <tr r="DF107" s="1"/>
      </tp>
      <tp t="s">
        <v>#N/A N/A</v>
        <stp/>
        <stp>BDH|2135491361716227715</stp>
        <tr r="EF35" s="1"/>
        <tr r="EF8" s="1"/>
      </tp>
      <tp t="s">
        <v>#N/A N/A</v>
        <stp/>
        <stp>BDH|4236889702369235408</stp>
        <tr r="EP89" s="1"/>
      </tp>
      <tp t="s">
        <v>#N/A N/A</v>
        <stp/>
        <stp>BDH|1609566660284349792</stp>
        <tr r="DQ36" s="1"/>
        <tr r="DQ9" s="1"/>
      </tp>
      <tp t="s">
        <v>#N/A N/A</v>
        <stp/>
        <stp>BDH|1018786546770528317</stp>
        <tr r="X75" s="1"/>
      </tp>
      <tp t="s">
        <v>#N/A N/A</v>
        <stp/>
        <stp>BDH|1925028104955639536</stp>
        <tr r="CY93" s="1"/>
      </tp>
      <tp t="s">
        <v>#N/A N/A</v>
        <stp/>
        <stp>BDH|5230089276471734214</stp>
        <tr r="DA24" s="1"/>
        <tr r="DA51" s="1"/>
      </tp>
      <tp t="s">
        <v>#N/A N/A</v>
        <stp/>
        <stp>BDH|8493887746625670067</stp>
        <tr r="AQ14" s="1"/>
        <tr r="AQ41" s="1"/>
      </tp>
      <tp t="s">
        <v>#N/A N/A</v>
        <stp/>
        <stp>BDH|8710261470008934429</stp>
        <tr r="AF24" s="1"/>
        <tr r="AF51" s="1"/>
      </tp>
      <tp t="s">
        <v>#N/A N/A</v>
        <stp/>
        <stp>BDH|6871291279884208604</stp>
        <tr r="CY32" s="1"/>
        <tr r="CY5" s="1"/>
      </tp>
      <tp t="s">
        <v>#N/A N/A</v>
        <stp/>
        <stp>BDH|7271040338357512218</stp>
        <tr r="CV27" s="1"/>
        <tr r="CV54" s="1"/>
      </tp>
      <tp t="s">
        <v>#N/A N/A</v>
        <stp/>
        <stp>BDH|7602053764532415298</stp>
        <tr r="BQ16" s="1"/>
        <tr r="BQ43" s="1"/>
      </tp>
      <tp t="s">
        <v>#N/A N/A</v>
        <stp/>
        <stp>BDH|4263208747287678495</stp>
        <tr r="Q38" s="1"/>
        <tr r="Q11" s="1"/>
      </tp>
      <tp t="s">
        <v>#N/A N/A</v>
        <stp/>
        <stp>BDH|7197348810082696696</stp>
        <tr r="BD21" s="1"/>
        <tr r="BD48" s="1"/>
      </tp>
      <tp t="s">
        <v>#N/A N/A</v>
        <stp/>
        <stp>BDH|5176236243327344588</stp>
        <tr r="CP59" s="1"/>
      </tp>
      <tp t="s">
        <v>#N/A N/A</v>
        <stp/>
        <stp>BDH|9558218698992628116</stp>
        <tr r="EA46" s="1"/>
        <tr r="EA19" s="1"/>
      </tp>
      <tp t="s">
        <v>#N/A N/A</v>
        <stp/>
        <stp>BDH|6368491271931799574</stp>
        <tr r="H34" s="1"/>
        <tr r="H7" s="1"/>
      </tp>
      <tp t="s">
        <v>#N/A N/A</v>
        <stp/>
        <stp>BDH|4483188867352497049</stp>
        <tr r="AA76" s="1"/>
      </tp>
      <tp t="s">
        <v>#N/A N/A</v>
        <stp/>
        <stp>BDH|3346422507410899658</stp>
        <tr r="EF24" s="1"/>
        <tr r="EF51" s="1"/>
      </tp>
      <tp t="s">
        <v>#N/A N/A</v>
        <stp/>
        <stp>BDH|8165274050219951747</stp>
        <tr r="DN52" s="1"/>
        <tr r="DN25" s="1"/>
      </tp>
      <tp t="s">
        <v>#N/A N/A</v>
        <stp/>
        <stp>BDH|2172560796579940634</stp>
        <tr r="AI97" s="1"/>
      </tp>
      <tp t="s">
        <v>#N/A N/A</v>
        <stp/>
        <stp>BDH|1663096147060268414</stp>
        <tr r="CS14" s="1"/>
        <tr r="CS41" s="1"/>
      </tp>
      <tp t="s">
        <v>#N/A N/A</v>
        <stp/>
        <stp>BDH|4832615535754534427</stp>
        <tr r="AL98" s="1"/>
      </tp>
      <tp t="s">
        <v>#N/A N/A</v>
        <stp/>
        <stp>BDH|6947995942119864313</stp>
        <tr r="CI113" s="1"/>
      </tp>
      <tp t="s">
        <v>#N/A N/A</v>
        <stp/>
        <stp>BDH|4130556911848800969</stp>
        <tr r="BC98" s="1"/>
      </tp>
      <tp t="s">
        <v>#N/A N/A</v>
        <stp/>
        <stp>BDH|7352553461732965750</stp>
        <tr r="CB107" s="1"/>
      </tp>
      <tp t="s">
        <v>#N/A N/A</v>
        <stp/>
        <stp>BDH|5863544121504720712</stp>
        <tr r="CK36" s="1"/>
        <tr r="CK9" s="1"/>
      </tp>
      <tp t="s">
        <v>#N/A N/A</v>
        <stp/>
        <stp>BDH|6262117272279828827</stp>
        <tr r="DB31" s="1"/>
        <tr r="DB4" s="1"/>
      </tp>
      <tp t="s">
        <v>#N/A N/A</v>
        <stp/>
        <stp>BDH|2725015759480051640</stp>
        <tr r="CO98" s="1"/>
      </tp>
      <tp t="s">
        <v>#N/A N/A</v>
        <stp/>
        <stp>BDH|3744424345993873137</stp>
        <tr r="CS24" s="1"/>
        <tr r="CS51" s="1"/>
      </tp>
      <tp t="s">
        <v>#N/A N/A</v>
        <stp/>
        <stp>BDH|7032595235210480034</stp>
        <tr r="BD77" s="1"/>
      </tp>
      <tp t="s">
        <v>#N/A N/A</v>
        <stp/>
        <stp>BDH|4680069644413859278</stp>
        <tr r="CZ57" s="1"/>
      </tp>
      <tp t="s">
        <v>#N/A N/A</v>
        <stp/>
        <stp>BDH|2910706282814001804</stp>
        <tr r="F82" s="1"/>
      </tp>
      <tp t="s">
        <v>#N/A N/A</v>
        <stp/>
        <stp>BDH|4080979872528670388</stp>
        <tr r="CP92" s="1"/>
      </tp>
      <tp t="s">
        <v>#N/A N/A</v>
        <stp/>
        <stp>BDH|3251022158837686058</stp>
        <tr r="AQ106" s="1"/>
      </tp>
      <tp t="s">
        <v>#N/A N/A</v>
        <stp/>
        <stp>BDH|8615468984132773780</stp>
        <tr r="BF30" s="1"/>
        <tr r="BF3" s="1"/>
      </tp>
      <tp t="s">
        <v>#N/A N/A</v>
        <stp/>
        <stp>BDH|9992622342133600944</stp>
        <tr r="DB83" s="1"/>
      </tp>
      <tp t="s">
        <v>#N/A N/A</v>
        <stp/>
        <stp>BDH|9593569323767061880</stp>
        <tr r="M64" s="1"/>
      </tp>
      <tp t="s">
        <v>#N/A N/A</v>
        <stp/>
        <stp>BDH|7073321777282970042</stp>
        <tr r="BH72" s="1"/>
      </tp>
      <tp t="s">
        <v>#N/A N/A</v>
        <stp/>
        <stp>BDH|3118716248554734571</stp>
        <tr r="DU24" s="1"/>
        <tr r="DU51" s="1"/>
      </tp>
      <tp t="s">
        <v>#N/A N/A</v>
        <stp/>
        <stp>BDH|7695356209064545178</stp>
        <tr r="BY2" s="1"/>
        <tr r="BY29" s="1"/>
      </tp>
      <tp t="s">
        <v>#N/A N/A</v>
        <stp/>
        <stp>BDH|4979155161205441716</stp>
        <tr r="BJ38" s="1"/>
        <tr r="BJ11" s="1"/>
      </tp>
      <tp t="s">
        <v>#N/A N/A</v>
        <stp/>
        <stp>BDH|5942764176541950585</stp>
        <tr r="CZ97" s="1"/>
      </tp>
      <tp t="s">
        <v>#N/A N/A</v>
        <stp/>
        <stp>BDH|6665515136644067596</stp>
        <tr r="DB20" s="1"/>
        <tr r="DB47" s="1"/>
      </tp>
      <tp t="s">
        <v>#N/A N/A</v>
        <stp/>
        <stp>BDH|4350318154766896566</stp>
        <tr r="X95" s="1"/>
      </tp>
      <tp t="s">
        <v>#N/A N/A</v>
        <stp/>
        <stp>BDH|7073221378061117232</stp>
        <tr r="BS103" s="1"/>
      </tp>
      <tp t="s">
        <v>#N/A N/A</v>
        <stp/>
        <stp>BDH|6389285179682886024</stp>
        <tr r="DI18" s="1"/>
        <tr r="DI45" s="1"/>
      </tp>
      <tp t="s">
        <v>#N/A N/A</v>
        <stp/>
        <stp>BDH|6959651515253728362</stp>
        <tr r="DD106" s="1"/>
      </tp>
      <tp t="s">
        <v>#N/A N/A</v>
        <stp/>
        <stp>BDH|9521340794391921345</stp>
        <tr r="BD22" s="1"/>
        <tr r="BD49" s="1"/>
      </tp>
      <tp t="s">
        <v>#N/A N/A</v>
        <stp/>
        <stp>BDH|7681615560635931361</stp>
        <tr r="BL15" s="1"/>
        <tr r="BL42" s="1"/>
      </tp>
      <tp t="s">
        <v>#N/A N/A</v>
        <stp/>
        <stp>BDH|7793875499610220732</stp>
        <tr r="AB26" s="1"/>
        <tr r="AB53" s="1"/>
      </tp>
      <tp t="s">
        <v>#N/A N/A</v>
        <stp/>
        <stp>BDH|4763275113864311287</stp>
        <tr r="AC100" s="1"/>
      </tp>
      <tp t="s">
        <v>#N/A N/A</v>
        <stp/>
        <stp>BDH|2364197276573298660</stp>
        <tr r="BW24" s="1"/>
        <tr r="BW51" s="1"/>
      </tp>
      <tp t="s">
        <v>#N/A N/A</v>
        <stp/>
        <stp>BDH|6590404041925586290</stp>
        <tr r="R78" s="1"/>
      </tp>
      <tp t="s">
        <v>#N/A N/A</v>
        <stp/>
        <stp>BDH|1525758004403400482</stp>
        <tr r="DY114" s="1"/>
      </tp>
      <tp t="s">
        <v>#N/A N/A</v>
        <stp/>
        <stp>BDH|3374734629826717166</stp>
        <tr r="AV93" s="1"/>
      </tp>
      <tp t="s">
        <v>#N/A N/A</v>
        <stp/>
        <stp>BDH|2300984516192134949</stp>
        <tr r="EL97" s="1"/>
      </tp>
      <tp t="s">
        <v>#N/A N/A</v>
        <stp/>
        <stp>BDH|6252639068043485445</stp>
        <tr r="DO69" s="1"/>
      </tp>
      <tp t="s">
        <v>#N/A N/A</v>
        <stp/>
        <stp>BDH|1994999671307912912</stp>
        <tr r="EH57" s="1"/>
      </tp>
      <tp t="s">
        <v>#N/A N/A</v>
        <stp/>
        <stp>BDH|4836631326488316974</stp>
        <tr r="DQ89" s="1"/>
      </tp>
      <tp t="s">
        <v>#N/A N/A</v>
        <stp/>
        <stp>BDH|2333082676242400601</stp>
        <tr r="AD73" s="1"/>
      </tp>
      <tp t="s">
        <v>#N/A N/A</v>
        <stp/>
        <stp>BDH|7775600620554963671</stp>
        <tr r="M67" s="1"/>
      </tp>
      <tp t="s">
        <v>#N/A N/A</v>
        <stp/>
        <stp>BDH|8448906222173919166</stp>
        <tr r="CC91" s="1"/>
      </tp>
      <tp t="s">
        <v>#N/A N/A</v>
        <stp/>
        <stp>BDH|2092697014121520519</stp>
        <tr r="AT33" s="1"/>
        <tr r="AT6" s="1"/>
      </tp>
      <tp t="s">
        <v>#N/A N/A</v>
        <stp/>
        <stp>BDH|7869087070695905400</stp>
        <tr r="CC6" s="1"/>
        <tr r="CC33" s="1"/>
      </tp>
      <tp t="s">
        <v>#N/A N/A</v>
        <stp/>
        <stp>BDH|4552571638132083134</stp>
        <tr r="EK98" s="1"/>
      </tp>
      <tp t="s">
        <v>#N/A N/A</v>
        <stp/>
        <stp>BDH|5870439764765414321</stp>
        <tr r="DE63" s="1"/>
      </tp>
      <tp t="s">
        <v>#N/A N/A</v>
        <stp/>
        <stp>BDH|4534738446460813616</stp>
        <tr r="BC76" s="1"/>
      </tp>
      <tp t="s">
        <v>#N/A N/A</v>
        <stp/>
        <stp>BDH|6212554359872116564</stp>
        <tr r="BU80" s="1"/>
      </tp>
      <tp t="s">
        <v>#N/A N/A</v>
        <stp/>
        <stp>BDH|1811450801236594202</stp>
        <tr r="DS78" s="1"/>
      </tp>
      <tp t="s">
        <v>#N/A N/A</v>
        <stp/>
        <stp>BDH|4320301499187398800</stp>
        <tr r="D22" s="1"/>
        <tr r="D49" s="1"/>
      </tp>
      <tp t="s">
        <v>#N/A N/A</v>
        <stp/>
        <stp>BDH|4798256135901993574</stp>
        <tr r="DJ6" s="1"/>
        <tr r="DJ33" s="1"/>
      </tp>
      <tp t="s">
        <v>#N/A N/A</v>
        <stp/>
        <stp>BDH|6346193225353466728</stp>
        <tr r="CU13" s="1"/>
        <tr r="CU40" s="1"/>
      </tp>
      <tp t="s">
        <v>#N/A N/A</v>
        <stp/>
        <stp>BDH|3434915500379507298</stp>
        <tr r="DS85" s="1"/>
      </tp>
      <tp t="s">
        <v>#N/A N/A</v>
        <stp/>
        <stp>BDH|4307420764265581296</stp>
        <tr r="DS15" s="1"/>
        <tr r="DS42" s="1"/>
      </tp>
      <tp t="s">
        <v>#N/A N/A</v>
        <stp/>
        <stp>BDH|5864807691085386035</stp>
        <tr r="CC61" s="1"/>
      </tp>
      <tp t="s">
        <v>#N/A N/A</v>
        <stp/>
        <stp>BDH|2036584803626781055</stp>
        <tr r="CG99" s="1"/>
      </tp>
      <tp t="s">
        <v>#N/A N/A</v>
        <stp/>
        <stp>BDH|5874538317069101940</stp>
        <tr r="CN101" s="1"/>
      </tp>
      <tp t="s">
        <v>#N/A N/A</v>
        <stp/>
        <stp>BDH|4287424863096307193</stp>
        <tr r="AP109" s="1"/>
      </tp>
      <tp t="s">
        <v>#N/A N/A</v>
        <stp/>
        <stp>BDH|7840387259253568358</stp>
        <tr r="CX47" s="1"/>
        <tr r="CX20" s="1"/>
      </tp>
      <tp t="s">
        <v>#N/A N/A</v>
        <stp/>
        <stp>BDH|9563904039912267073</stp>
        <tr r="M102" s="1"/>
      </tp>
      <tp t="s">
        <v>#N/A N/A</v>
        <stp/>
        <stp>BDH|8303233940096826960</stp>
        <tr r="N58" s="1"/>
      </tp>
      <tp t="s">
        <v>#N/A N/A</v>
        <stp/>
        <stp>BDH|7873084983898525688</stp>
        <tr r="BF99" s="1"/>
      </tp>
      <tp t="s">
        <v>#N/A N/A</v>
        <stp/>
        <stp>BDH|3573012664420878467</stp>
        <tr r="CR114" s="1"/>
      </tp>
      <tp t="s">
        <v>#N/A N/A</v>
        <stp/>
        <stp>BDH|2201482662686404725</stp>
        <tr r="CH82" s="1"/>
      </tp>
      <tp t="s">
        <v>#N/A N/A</v>
        <stp/>
        <stp>BDH|9184391216719689365</stp>
        <tr r="DA3" s="1"/>
        <tr r="DA30" s="1"/>
      </tp>
      <tp t="s">
        <v>#N/A N/A</v>
        <stp/>
        <stp>BDH|8831911934087678456</stp>
        <tr r="AU24" s="1"/>
        <tr r="AU51" s="1"/>
      </tp>
      <tp t="s">
        <v>#N/A N/A</v>
        <stp/>
        <stp>BDH|4442871799451209564</stp>
        <tr r="BE2" s="1"/>
        <tr r="BE29" s="1"/>
      </tp>
      <tp t="s">
        <v>#N/A N/A</v>
        <stp/>
        <stp>BDH|9369664133204001985</stp>
        <tr r="DH102" s="1"/>
      </tp>
      <tp t="s">
        <v>#N/A N/A</v>
        <stp/>
        <stp>BDH|4868419222160493310</stp>
        <tr r="CD36" s="1"/>
        <tr r="CD9" s="1"/>
      </tp>
      <tp t="s">
        <v>#N/A N/A</v>
        <stp/>
        <stp>BDH|5723795021088502941</stp>
        <tr r="EE112" s="1"/>
      </tp>
      <tp t="s">
        <v>#N/A N/A</v>
        <stp/>
        <stp>BDH|9770181511571527958</stp>
        <tr r="N94" s="1"/>
      </tp>
      <tp t="s">
        <v>#N/A N/A</v>
        <stp/>
        <stp>BDH|4848704504437086525</stp>
        <tr r="EE99" s="1"/>
      </tp>
      <tp t="s">
        <v>#N/A N/A</v>
        <stp/>
        <stp>BDH|8108213151477788984</stp>
        <tr r="DH45" s="1"/>
        <tr r="DH18" s="1"/>
      </tp>
      <tp t="s">
        <v>#N/A N/A</v>
        <stp/>
        <stp>BDH|1459869785925985507</stp>
        <tr r="X101" s="1"/>
      </tp>
      <tp t="s">
        <v>#N/A N/A</v>
        <stp/>
        <stp>BDH|3867090720806774684</stp>
        <tr r="M79" s="1"/>
      </tp>
      <tp t="s">
        <v>#N/A N/A</v>
        <stp/>
        <stp>BDH|8773927450800222597</stp>
        <tr r="DB62" s="1"/>
      </tp>
      <tp t="s">
        <v>#N/A N/A</v>
        <stp/>
        <stp>BDH|5623383633587411378</stp>
        <tr r="EH88" s="1"/>
      </tp>
      <tp t="s">
        <v>#N/A N/A</v>
        <stp/>
        <stp>BDH|8416600809859646650</stp>
        <tr r="DO111" s="1"/>
      </tp>
      <tp t="s">
        <v>#N/A N/A</v>
        <stp/>
        <stp>BDH|1607472788505481933</stp>
        <tr r="AQ12" s="1"/>
        <tr r="AQ39" s="1"/>
      </tp>
      <tp t="s">
        <v>#N/A N/A</v>
        <stp/>
        <stp>BDH|5172073718067408248</stp>
        <tr r="CE53" s="1"/>
        <tr r="CE26" s="1"/>
      </tp>
      <tp t="s">
        <v>#N/A N/A</v>
        <stp/>
        <stp>BDH|9743828563495100397</stp>
        <tr r="AM109" s="1"/>
      </tp>
      <tp t="s">
        <v>#N/A N/A</v>
        <stp/>
        <stp>BDH|8542269094271006391</stp>
        <tr r="BN51" s="1"/>
        <tr r="BN24" s="1"/>
      </tp>
      <tp t="s">
        <v>#N/A N/A</v>
        <stp/>
        <stp>BDH|6607222069201411260</stp>
        <tr r="EJ60" s="1"/>
      </tp>
      <tp t="s">
        <v>#N/A N/A</v>
        <stp/>
        <stp>BDH|2598272818277606738</stp>
        <tr r="AD113" s="1"/>
      </tp>
      <tp t="s">
        <v>#N/A N/A</v>
        <stp/>
        <stp>BDH|5840126069435404686</stp>
        <tr r="DA72" s="1"/>
      </tp>
      <tp t="s">
        <v>#N/A N/A</v>
        <stp/>
        <stp>BDH|4064357047055877755</stp>
        <tr r="DM93" s="1"/>
      </tp>
      <tp t="s">
        <v>#N/A N/A</v>
        <stp/>
        <stp>BDH|3583340449023082673</stp>
        <tr r="AN105" s="1"/>
      </tp>
      <tp t="s">
        <v>#N/A N/A</v>
        <stp/>
        <stp>BDH|3804627472165318644</stp>
        <tr r="CA92" s="1"/>
      </tp>
      <tp t="s">
        <v>#N/A N/A</v>
        <stp/>
        <stp>BDH|5560539779785390335</stp>
        <tr r="V25" s="1"/>
        <tr r="V52" s="1"/>
      </tp>
      <tp t="s">
        <v>#N/A N/A</v>
        <stp/>
        <stp>BDH|4135513575715345295</stp>
        <tr r="EB104" s="1"/>
      </tp>
      <tp t="s">
        <v>#N/A N/A</v>
        <stp/>
        <stp>BDH|1380039924910874235</stp>
        <tr r="AQ17" s="1"/>
        <tr r="AQ44" s="1"/>
      </tp>
      <tp t="s">
        <v>#N/A N/A</v>
        <stp/>
        <stp>BDH|2402529895608445781</stp>
        <tr r="BW34" s="1"/>
        <tr r="BW7" s="1"/>
      </tp>
      <tp t="s">
        <v>#N/A N/A</v>
        <stp/>
        <stp>BDH|3810708834334250215</stp>
        <tr r="ED70" s="1"/>
      </tp>
      <tp t="s">
        <v>#N/A N/A</v>
        <stp/>
        <stp>BDH|5654053548731196155</stp>
        <tr r="DE79" s="1"/>
      </tp>
      <tp t="s">
        <v>#N/A N/A</v>
        <stp/>
        <stp>BDH|9159078362726948822</stp>
        <tr r="DU95" s="1"/>
      </tp>
      <tp t="s">
        <v>#N/A N/A</v>
        <stp/>
        <stp>BDH|9439022199414589551</stp>
        <tr r="BA83" s="1"/>
      </tp>
      <tp t="s">
        <v>#N/A N/A</v>
        <stp/>
        <stp>BDH|6122671132872929027</stp>
        <tr r="AX112" s="1"/>
      </tp>
      <tp t="s">
        <v>#N/A N/A</v>
        <stp/>
        <stp>BDH|5232714421768767997</stp>
        <tr r="BK102" s="1"/>
      </tp>
      <tp t="s">
        <v>#N/A N/A</v>
        <stp/>
        <stp>BDH|9332728778958623031</stp>
        <tr r="BQ105" s="1"/>
      </tp>
      <tp t="s">
        <v>#N/A N/A</v>
        <stp/>
        <stp>BDH|4134316957953892034</stp>
        <tr r="I79" s="1"/>
      </tp>
      <tp t="s">
        <v>#N/A N/A</v>
        <stp/>
        <stp>BDH|8721410495694817074</stp>
        <tr r="Z98" s="1"/>
      </tp>
      <tp t="s">
        <v>#N/A N/A</v>
        <stp/>
        <stp>BDH|6903457982198513374</stp>
        <tr r="AC110" s="1"/>
      </tp>
      <tp t="s">
        <v>#N/A N/A</v>
        <stp/>
        <stp>BDH|7964532366956592356</stp>
        <tr r="EB64" s="1"/>
      </tp>
      <tp t="s">
        <v>#N/A N/A</v>
        <stp/>
        <stp>BDH|5535656407591347386</stp>
        <tr r="BE70" s="1"/>
      </tp>
      <tp t="s">
        <v>#N/A N/A</v>
        <stp/>
        <stp>BDH|9805900927116516562</stp>
        <tr r="EM15" s="1"/>
        <tr r="EM42" s="1"/>
      </tp>
      <tp t="s">
        <v>#N/A N/A</v>
        <stp/>
        <stp>BDH|9014832221356868462</stp>
        <tr r="CE87" s="1"/>
      </tp>
      <tp t="s">
        <v>#N/A N/A</v>
        <stp/>
        <stp>BDH|7012681521957181546</stp>
        <tr r="CC64" s="1"/>
      </tp>
      <tp t="s">
        <v>#N/A N/A</v>
        <stp/>
        <stp>BDH|6541465322666916740</stp>
        <tr r="BE112" s="1"/>
      </tp>
      <tp t="s">
        <v>#N/A N/A</v>
        <stp/>
        <stp>BDH|1136997655549947583</stp>
        <tr r="CH108" s="1"/>
      </tp>
      <tp t="s">
        <v>#N/A N/A</v>
        <stp/>
        <stp>BDH|1155676341992281094</stp>
        <tr r="EH107" s="1"/>
      </tp>
      <tp t="s">
        <v>#N/A N/A</v>
        <stp/>
        <stp>BDH|2801554778734181580</stp>
        <tr r="CO91" s="1"/>
      </tp>
      <tp t="s">
        <v>#N/A N/A</v>
        <stp/>
        <stp>BDH|4883050050728734867</stp>
        <tr r="DE8" s="1"/>
        <tr r="DE35" s="1"/>
      </tp>
      <tp t="s">
        <v>#N/A N/A</v>
        <stp/>
        <stp>BDH|3868929387753328027</stp>
        <tr r="AO49" s="1"/>
        <tr r="AO22" s="1"/>
      </tp>
      <tp t="s">
        <v>#N/A N/A</v>
        <stp/>
        <stp>BDH|4221188636447316033</stp>
        <tr r="CH79" s="1"/>
      </tp>
      <tp t="s">
        <v>#N/A N/A</v>
        <stp/>
        <stp>BDH|1075059438293564044</stp>
        <tr r="CC48" s="1"/>
        <tr r="CC21" s="1"/>
      </tp>
      <tp t="s">
        <v>#N/A N/A</v>
        <stp/>
        <stp>BDH|1397082773856366164</stp>
        <tr r="CI62" s="1"/>
      </tp>
      <tp t="s">
        <v>#N/A N/A</v>
        <stp/>
        <stp>BDH|7030780909557531694</stp>
        <tr r="AH81" s="1"/>
      </tp>
      <tp t="s">
        <v>#N/A N/A</v>
        <stp/>
        <stp>BDH|4730546110998757998</stp>
        <tr r="BS84" s="1"/>
      </tp>
      <tp t="s">
        <v>#N/A N/A</v>
        <stp/>
        <stp>BDH|5603543039674766613</stp>
        <tr r="I98" s="1"/>
      </tp>
      <tp t="s">
        <v>#N/A N/A</v>
        <stp/>
        <stp>BDH|2273042959572609443</stp>
        <tr r="BL94" s="1"/>
      </tp>
      <tp t="s">
        <v>#N/A N/A</v>
        <stp/>
        <stp>BDH|3451011003837279598</stp>
        <tr r="AV90" s="1"/>
      </tp>
      <tp t="s">
        <v>#N/A N/A</v>
        <stp/>
        <stp>BDH|2120785496894198933</stp>
        <tr r="I102" s="1"/>
      </tp>
      <tp t="s">
        <v>#N/A N/A</v>
        <stp/>
        <stp>BDH|3842610091444067953</stp>
        <tr r="EI100" s="1"/>
      </tp>
      <tp t="s">
        <v>#N/A N/A</v>
        <stp/>
        <stp>BDH|9462842168070495618</stp>
        <tr r="DL97" s="1"/>
      </tp>
      <tp t="s">
        <v>#N/A N/A</v>
        <stp/>
        <stp>BDH|3466453644230191299</stp>
        <tr r="AL14" s="1"/>
        <tr r="AL41" s="1"/>
      </tp>
      <tp t="s">
        <v>#N/A N/A</v>
        <stp/>
        <stp>BDH|7690258219965566028</stp>
        <tr r="CW86" s="1"/>
      </tp>
      <tp t="s">
        <v>#N/A N/A</v>
        <stp/>
        <stp>BDH|7970265316946312373</stp>
        <tr r="BO111" s="1"/>
      </tp>
      <tp t="s">
        <v>#N/A N/A</v>
        <stp/>
        <stp>BDH|3986223492438607126</stp>
        <tr r="AE64" s="1"/>
      </tp>
      <tp t="s">
        <v>#N/A N/A</v>
        <stp/>
        <stp>BDH|2886643093029448567</stp>
        <tr r="CM103" s="1"/>
      </tp>
      <tp t="s">
        <v>#N/A N/A</v>
        <stp/>
        <stp>BDH|2099351059245722060</stp>
        <tr r="CB84" s="1"/>
      </tp>
      <tp t="s">
        <v>#N/A N/A</v>
        <stp/>
        <stp>BDH|8682881963193767474</stp>
        <tr r="DD60" s="1"/>
      </tp>
      <tp t="s">
        <v>#N/A N/A</v>
        <stp/>
        <stp>BDH|3837799854036011681</stp>
        <tr r="AI7" s="1"/>
        <tr r="AI34" s="1"/>
      </tp>
      <tp t="s">
        <v>#N/A N/A</v>
        <stp/>
        <stp>BDH|5930356593219326718</stp>
        <tr r="D108" s="1"/>
      </tp>
      <tp t="s">
        <v>#N/A N/A</v>
        <stp/>
        <stp>BDH|1427099065432748426</stp>
        <tr r="BI63" s="1"/>
      </tp>
      <tp t="s">
        <v>#N/A N/A</v>
        <stp/>
        <stp>BDH|6149574645680699680</stp>
        <tr r="AH64" s="1"/>
      </tp>
      <tp t="s">
        <v>#N/A N/A</v>
        <stp/>
        <stp>BDH|1080907933689807398</stp>
        <tr r="CM94" s="1"/>
      </tp>
      <tp t="s">
        <v>#N/A N/A</v>
        <stp/>
        <stp>BDH|4517022734040743666</stp>
        <tr r="CG76" s="1"/>
      </tp>
      <tp t="s">
        <v>#N/A N/A</v>
        <stp/>
        <stp>BDH|5838627269622640676</stp>
        <tr r="EG101" s="1"/>
      </tp>
      <tp t="s">
        <v>#N/A N/A</v>
        <stp/>
        <stp>BDH|7326185636341960561</stp>
        <tr r="DD96" s="1"/>
      </tp>
      <tp t="s">
        <v>#N/A N/A</v>
        <stp/>
        <stp>BDH|4310351210283634422</stp>
        <tr r="X27" s="1"/>
        <tr r="X54" s="1"/>
      </tp>
      <tp t="s">
        <v>#N/A N/A</v>
        <stp/>
        <stp>BDH|1365402409100079481</stp>
        <tr r="DS114" s="1"/>
      </tp>
      <tp t="s">
        <v>#N/A N/A</v>
        <stp/>
        <stp>BDH|2306013772294241006</stp>
        <tr r="DW18" s="1"/>
        <tr r="DW45" s="1"/>
      </tp>
      <tp t="s">
        <v>#N/A N/A</v>
        <stp/>
        <stp>BDH|7918031116217913070</stp>
        <tr r="AS71" s="1"/>
      </tp>
      <tp t="s">
        <v>#N/A N/A</v>
        <stp/>
        <stp>BDH|9861923464291868643</stp>
        <tr r="AG20" s="1"/>
        <tr r="AG47" s="1"/>
      </tp>
      <tp t="s">
        <v>#N/A N/A</v>
        <stp/>
        <stp>BDH|2042662602153630606</stp>
        <tr r="BB73" s="1"/>
      </tp>
      <tp t="s">
        <v>#N/A N/A</v>
        <stp/>
        <stp>BDH|7012622406892786211</stp>
        <tr r="BN69" s="1"/>
      </tp>
      <tp t="s">
        <v>#N/A N/A</v>
        <stp/>
        <stp>BDH|2553008216695690776</stp>
        <tr r="AX19" s="1"/>
        <tr r="AX46" s="1"/>
      </tp>
      <tp t="s">
        <v>#N/A N/A</v>
        <stp/>
        <stp>BDH|8725306796826419579</stp>
        <tr r="CT93" s="1"/>
      </tp>
      <tp t="s">
        <v>#N/A N/A</v>
        <stp/>
        <stp>BDH|4668083198398554414</stp>
        <tr r="AC62" s="1"/>
      </tp>
      <tp t="s">
        <v>#N/A N/A</v>
        <stp/>
        <stp>BDH|2607917959628804746</stp>
        <tr r="R104" s="1"/>
      </tp>
      <tp t="s">
        <v>#N/A N/A</v>
        <stp/>
        <stp>BDH|2609825002193027840</stp>
        <tr r="J116" s="1"/>
      </tp>
      <tp t="s">
        <v>#N/A N/A</v>
        <stp/>
        <stp>BDH|6964300436715810256</stp>
        <tr r="DP3" s="1"/>
        <tr r="DP30" s="1"/>
      </tp>
      <tp t="s">
        <v>#N/A N/A</v>
        <stp/>
        <stp>BDH|6832535159295944299</stp>
        <tr r="X82" s="1"/>
      </tp>
      <tp t="s">
        <v>#N/A N/A</v>
        <stp/>
        <stp>BDH|2575133646703782553</stp>
        <tr r="AI55" s="1"/>
        <tr r="AI28" s="1"/>
      </tp>
      <tp t="s">
        <v>#N/A N/A</v>
        <stp/>
        <stp>BDH|5023170873382092060</stp>
        <tr r="DG12" s="1"/>
        <tr r="DG39" s="1"/>
      </tp>
      <tp t="s">
        <v>#N/A N/A</v>
        <stp/>
        <stp>BDH|7697655121683333131</stp>
        <tr r="EG18" s="1"/>
        <tr r="EG45" s="1"/>
      </tp>
      <tp t="s">
        <v>#N/A N/A</v>
        <stp/>
        <stp>BDH|1737338664156076326</stp>
        <tr r="EC84" s="1"/>
      </tp>
      <tp t="s">
        <v>#N/A N/A</v>
        <stp/>
        <stp>BDH|4617325148820963270</stp>
        <tr r="DP57" s="1"/>
      </tp>
      <tp t="s">
        <v>#N/A N/A</v>
        <stp/>
        <stp>BDH|4182770444071322730</stp>
        <tr r="EE97" s="1"/>
      </tp>
      <tp t="s">
        <v>#N/A N/A</v>
        <stp/>
        <stp>BDH|8283696924529581489</stp>
        <tr r="N73" s="1"/>
      </tp>
      <tp t="s">
        <v>#N/A N/A</v>
        <stp/>
        <stp>BDH|3523262005616196652</stp>
        <tr r="AJ98" s="1"/>
      </tp>
      <tp t="s">
        <v>#N/A N/A</v>
        <stp/>
        <stp>BDH|8217335763769996597</stp>
        <tr r="DH24" s="1"/>
        <tr r="DH51" s="1"/>
      </tp>
      <tp t="s">
        <v>#N/A N/A</v>
        <stp/>
        <stp>BDH|2650905354009291624</stp>
        <tr r="DX98" s="1"/>
      </tp>
      <tp t="s">
        <v>#N/A N/A</v>
        <stp/>
        <stp>BDH|9890947513108879855</stp>
        <tr r="CO32" s="1"/>
        <tr r="CO5" s="1"/>
      </tp>
      <tp t="s">
        <v>#N/A N/A</v>
        <stp/>
        <stp>BDH|6703609779367916157</stp>
        <tr r="BJ78" s="1"/>
      </tp>
      <tp t="s">
        <v>#N/A N/A</v>
        <stp/>
        <stp>BDH|3113721432456388000</stp>
        <tr r="EN72" s="1"/>
      </tp>
      <tp t="s">
        <v>#N/A N/A</v>
        <stp/>
        <stp>BDH|6486119274124280517</stp>
        <tr r="G78" s="1"/>
      </tp>
      <tp t="s">
        <v>#N/A N/A</v>
        <stp/>
        <stp>BDH|7082261625616120003</stp>
        <tr r="EC69" s="1"/>
      </tp>
      <tp t="s">
        <v>#N/A N/A</v>
        <stp/>
        <stp>BDH|6075150754894127723</stp>
        <tr r="CF16" s="1"/>
        <tr r="CF43" s="1"/>
      </tp>
      <tp t="s">
        <v>#N/A N/A</v>
        <stp/>
        <stp>BDH|4050400451993705742</stp>
        <tr r="CG15" s="1"/>
        <tr r="CG42" s="1"/>
      </tp>
      <tp t="s">
        <v>#N/A N/A</v>
        <stp/>
        <stp>BDH|4583641824366216755</stp>
        <tr r="J41" s="1"/>
        <tr r="J14" s="1"/>
      </tp>
      <tp t="s">
        <v>#N/A N/A</v>
        <stp/>
        <stp>BDH|6363454753397598139</stp>
        <tr r="CS77" s="1"/>
      </tp>
      <tp t="s">
        <v>#N/A N/A</v>
        <stp/>
        <stp>BDH|9333072932453176843</stp>
        <tr r="EC70" s="1"/>
      </tp>
      <tp t="s">
        <v>#N/A N/A</v>
        <stp/>
        <stp>BDH|5129692435773911277</stp>
        <tr r="P40" s="1"/>
        <tr r="P13" s="1"/>
      </tp>
      <tp t="s">
        <v>#N/A N/A</v>
        <stp/>
        <stp>BDH|5054034616132260745</stp>
        <tr r="CL10" s="1"/>
        <tr r="CL37" s="1"/>
      </tp>
      <tp t="s">
        <v>#N/A N/A</v>
        <stp/>
        <stp>BDH|4846047078572467032</stp>
        <tr r="AA48" s="1"/>
        <tr r="AA21" s="1"/>
      </tp>
      <tp t="s">
        <v>#N/A N/A</v>
        <stp/>
        <stp>BDH|4667245302274239310</stp>
        <tr r="AP63" s="1"/>
      </tp>
      <tp t="s">
        <v>#N/A N/A</v>
        <stp/>
        <stp>BDH|8618962218307823637</stp>
        <tr r="W52" s="1"/>
        <tr r="W25" s="1"/>
      </tp>
      <tp t="s">
        <v>#N/A N/A</v>
        <stp/>
        <stp>BDH|3408782366330952301</stp>
        <tr r="BZ60" s="1"/>
      </tp>
      <tp t="s">
        <v>#N/A N/A</v>
        <stp/>
        <stp>BDH|7985795817849613921</stp>
        <tr r="DT114" s="1"/>
      </tp>
      <tp t="s">
        <v>#N/A N/A</v>
        <stp/>
        <stp>BDH|4288427212153602379</stp>
        <tr r="AG115" s="1"/>
      </tp>
      <tp t="s">
        <v>#N/A N/A</v>
        <stp/>
        <stp>BDH|7665617245681516541</stp>
        <tr r="F68" s="1"/>
      </tp>
      <tp t="s">
        <v>#N/A N/A</v>
        <stp/>
        <stp>BDH|1653433531797371040</stp>
        <tr r="BM102" s="1"/>
      </tp>
      <tp t="s">
        <v>#N/A N/A</v>
        <stp/>
        <stp>BDH|4868132519453907689</stp>
        <tr r="S77" s="1"/>
      </tp>
      <tp t="s">
        <v>#N/A N/A</v>
        <stp/>
        <stp>BDH|2696247623092261101</stp>
        <tr r="CY115" s="1"/>
      </tp>
      <tp t="s">
        <v>#N/A N/A</v>
        <stp/>
        <stp>BDH|7962671518562336369</stp>
        <tr r="AJ63" s="1"/>
      </tp>
      <tp t="s">
        <v>#N/A N/A</v>
        <stp/>
        <stp>BDH|8895047138078026277</stp>
        <tr r="J82" s="1"/>
      </tp>
      <tp t="s">
        <v>#N/A N/A</v>
        <stp/>
        <stp>BDH|9469594584044385191</stp>
        <tr r="DZ88" s="1"/>
      </tp>
      <tp t="s">
        <v>#N/A N/A</v>
        <stp/>
        <stp>BDH|9706628612279286668</stp>
        <tr r="AQ28" s="1"/>
        <tr r="AQ55" s="1"/>
      </tp>
      <tp t="s">
        <v>#N/A N/A</v>
        <stp/>
        <stp>BDH|6994969154858967313</stp>
        <tr r="AA62" s="1"/>
      </tp>
      <tp t="s">
        <v>#N/A N/A</v>
        <stp/>
        <stp>BDH|8193912414048201956</stp>
        <tr r="BL83" s="1"/>
      </tp>
      <tp t="s">
        <v>#N/A N/A</v>
        <stp/>
        <stp>BDH|3737304821510363369</stp>
        <tr r="DF92" s="1"/>
      </tp>
      <tp t="s">
        <v>#N/A N/A</v>
        <stp/>
        <stp>BDH|9239210967865446933</stp>
        <tr r="EH79" s="1"/>
      </tp>
      <tp t="s">
        <v>#N/A N/A</v>
        <stp/>
        <stp>BDH|4795901045521739962</stp>
        <tr r="BX13" s="1"/>
        <tr r="BX40" s="1"/>
      </tp>
      <tp t="s">
        <v>#N/A N/A</v>
        <stp/>
        <stp>BDH|6160287919823013734</stp>
        <tr r="U94" s="1"/>
      </tp>
      <tp t="s">
        <v>#N/A N/A</v>
        <stp/>
        <stp>BDH|4565274961808357933</stp>
        <tr r="CH83" s="1"/>
      </tp>
      <tp t="s">
        <v>#N/A N/A</v>
        <stp/>
        <stp>BDH|8337926785919051176</stp>
        <tr r="AY82" s="1"/>
      </tp>
      <tp t="s">
        <v>#N/A N/A</v>
        <stp/>
        <stp>BDH|5313041156714690541</stp>
        <tr r="AV20" s="1"/>
        <tr r="AV47" s="1"/>
      </tp>
      <tp t="s">
        <v>#N/A N/A</v>
        <stp/>
        <stp>BDH|7214494407882623090</stp>
        <tr r="DK99" s="1"/>
      </tp>
      <tp t="s">
        <v>#N/A N/A</v>
        <stp/>
        <stp>BDH|8523604487983549445</stp>
        <tr r="DH71" s="1"/>
      </tp>
      <tp t="s">
        <v>#N/A N/A</v>
        <stp/>
        <stp>BDH|4184667204626575550</stp>
        <tr r="AR14" s="1"/>
        <tr r="AR41" s="1"/>
      </tp>
      <tp t="s">
        <v>#N/A N/A</v>
        <stp/>
        <stp>BDH|5702344360829320830</stp>
        <tr r="EJ3" s="1"/>
        <tr r="EJ30" s="1"/>
      </tp>
      <tp t="s">
        <v>#N/A N/A</v>
        <stp/>
        <stp>BDH|1308061583990779821</stp>
        <tr r="DT80" s="1"/>
      </tp>
      <tp t="s">
        <v>#N/A N/A</v>
        <stp/>
        <stp>BDH|2030471682749514605</stp>
        <tr r="N60" s="1"/>
      </tp>
      <tp t="s">
        <v>#N/A N/A</v>
        <stp/>
        <stp>BDH|5977213220110871402</stp>
        <tr r="N19" s="1"/>
        <tr r="N46" s="1"/>
      </tp>
      <tp t="s">
        <v>#N/A N/A</v>
        <stp/>
        <stp>BDH|1759990310538778097</stp>
        <tr r="CR92" s="1"/>
      </tp>
      <tp t="s">
        <v>#N/A N/A</v>
        <stp/>
        <stp>BDH|7497599819583653123</stp>
        <tr r="BT72" s="1"/>
      </tp>
      <tp t="s">
        <v>#N/A N/A</v>
        <stp/>
        <stp>BDH|9888133219141790950</stp>
        <tr r="AW76" s="1"/>
      </tp>
      <tp t="s">
        <v>#N/A N/A</v>
        <stp/>
        <stp>BDH|4464321902765602323</stp>
        <tr r="CZ32" s="1"/>
        <tr r="CZ5" s="1"/>
      </tp>
      <tp t="s">
        <v>#N/A N/A</v>
        <stp/>
        <stp>BDH|7860096014401679631</stp>
        <tr r="AW58" s="1"/>
      </tp>
      <tp t="s">
        <v>#N/A N/A</v>
        <stp/>
        <stp>BDH|9597845747976492229</stp>
        <tr r="N22" s="1"/>
        <tr r="N49" s="1"/>
      </tp>
      <tp t="s">
        <v>#N/A N/A</v>
        <stp/>
        <stp>BDH|9631946036131185359</stp>
        <tr r="AL23" s="1"/>
        <tr r="AL50" s="1"/>
      </tp>
      <tp t="s">
        <v>#N/A N/A</v>
        <stp/>
        <stp>BDH|1063724741126449572</stp>
        <tr r="BC27" s="1"/>
        <tr r="BC54" s="1"/>
      </tp>
      <tp t="s">
        <v>#N/A N/A</v>
        <stp/>
        <stp>BDH|2400842838289104194</stp>
        <tr r="AM115" s="1"/>
      </tp>
      <tp t="s">
        <v>#N/A N/A</v>
        <stp/>
        <stp>BDH|8408791368149759121</stp>
        <tr r="CQ57" s="1"/>
      </tp>
      <tp t="s">
        <v>#N/A N/A</v>
        <stp/>
        <stp>BDH|7200901913316375821</stp>
        <tr r="AR28" s="1"/>
        <tr r="AR55" s="1"/>
      </tp>
      <tp t="s">
        <v>#N/A N/A</v>
        <stp/>
        <stp>BDH|6010714066600324646</stp>
        <tr r="CI115" s="1"/>
      </tp>
      <tp t="s">
        <v>#N/A N/A</v>
        <stp/>
        <stp>BDH|7577052951613737067</stp>
        <tr r="AB108" s="1"/>
      </tp>
      <tp t="s">
        <v>#N/A N/A</v>
        <stp/>
        <stp>BDH|8192803255562083641</stp>
        <tr r="DR58" s="1"/>
      </tp>
      <tp t="s">
        <v>#N/A N/A</v>
        <stp/>
        <stp>BDH|8641587479743126860</stp>
        <tr r="AN72" s="1"/>
      </tp>
      <tp t="s">
        <v>#N/A N/A</v>
        <stp/>
        <stp>BDH|2474547120927574358</stp>
        <tr r="AV11" s="1"/>
        <tr r="AV38" s="1"/>
      </tp>
      <tp t="s">
        <v>#N/A N/A</v>
        <stp/>
        <stp>BDH|2593158879943123683</stp>
        <tr r="DV97" s="1"/>
      </tp>
      <tp t="s">
        <v>#N/A N/A</v>
        <stp/>
        <stp>BDH|4729729735723573250</stp>
        <tr r="CR93" s="1"/>
      </tp>
      <tp t="s">
        <v>#N/A N/A</v>
        <stp/>
        <stp>BDH|6816083921901750465</stp>
        <tr r="DE41" s="1"/>
        <tr r="DE14" s="1"/>
      </tp>
      <tp t="s">
        <v>#N/A N/A</v>
        <stp/>
        <stp>BDH|6440741633727404478</stp>
        <tr r="DQ23" s="1"/>
        <tr r="DQ50" s="1"/>
      </tp>
      <tp t="s">
        <v>#N/A N/A</v>
        <stp/>
        <stp>BDH|8997821448082425770</stp>
        <tr r="EN85" s="1"/>
      </tp>
      <tp t="s">
        <v>#N/A N/A</v>
        <stp/>
        <stp>BDH|4739150142343084302</stp>
        <tr r="AQ115" s="1"/>
      </tp>
      <tp t="s">
        <v>#N/A N/A</v>
        <stp/>
        <stp>BDH|8935754883955930367</stp>
        <tr r="Q28" s="1"/>
        <tr r="Q55" s="1"/>
      </tp>
      <tp t="s">
        <v>#N/A N/A</v>
        <stp/>
        <stp>BDH|5836598113045368517</stp>
        <tr r="CG92" s="1"/>
      </tp>
      <tp t="s">
        <v>#N/A N/A</v>
        <stp/>
        <stp>BDH|6234776233387039468</stp>
        <tr r="DZ68" s="1"/>
      </tp>
      <tp t="s">
        <v>#N/A N/A</v>
        <stp/>
        <stp>BDH|3039381848570635569</stp>
        <tr r="L110" s="1"/>
      </tp>
      <tp t="s">
        <v>#N/A N/A</v>
        <stp/>
        <stp>BDH|3387852746088515657</stp>
        <tr r="CD100" s="1"/>
      </tp>
      <tp t="s">
        <v>#N/A N/A</v>
        <stp/>
        <stp>BDH|1655792220907643295</stp>
        <tr r="BJ95" s="1"/>
      </tp>
      <tp t="s">
        <v>#N/A N/A</v>
        <stp/>
        <stp>BDH|5332338816360416626</stp>
        <tr r="AE115" s="1"/>
      </tp>
      <tp t="s">
        <v>#N/A N/A</v>
        <stp/>
        <stp>BDH|2080007183382790955</stp>
        <tr r="AP37" s="1"/>
        <tr r="AP10" s="1"/>
      </tp>
      <tp t="s">
        <v>#N/A N/A</v>
        <stp/>
        <stp>BDH|1036530558661211187</stp>
        <tr r="BA37" s="1"/>
        <tr r="BA10" s="1"/>
      </tp>
      <tp t="s">
        <v>#N/A N/A</v>
        <stp/>
        <stp>BDH|9929231696605938645</stp>
        <tr r="DH62" s="1"/>
      </tp>
      <tp t="s">
        <v>#N/A N/A</v>
        <stp/>
        <stp>BDH|1960957066516322985</stp>
        <tr r="U11" s="1"/>
        <tr r="U38" s="1"/>
      </tp>
      <tp t="s">
        <v>#N/A N/A</v>
        <stp/>
        <stp>BDH|3239422872204638553</stp>
        <tr r="EO22" s="1"/>
        <tr r="EO49" s="1"/>
      </tp>
      <tp t="s">
        <v>#N/A N/A</v>
        <stp/>
        <stp>BDH|1773054916413316264</stp>
        <tr r="U112" s="1"/>
      </tp>
      <tp t="s">
        <v>#N/A N/A</v>
        <stp/>
        <stp>BDH|1074175740246618303</stp>
        <tr r="DQ112" s="1"/>
      </tp>
      <tp t="s">
        <v>#N/A N/A</v>
        <stp/>
        <stp>BDH|4454471965294456336</stp>
        <tr r="CB76" s="1"/>
      </tp>
      <tp t="s">
        <v>#N/A N/A</v>
        <stp/>
        <stp>BDH|2019111952240658743</stp>
        <tr r="CS116" s="1"/>
      </tp>
      <tp t="s">
        <v>#N/A N/A</v>
        <stp/>
        <stp>BDH|5751050563506738477</stp>
        <tr r="G71" s="1"/>
      </tp>
      <tp t="s">
        <v>#N/A N/A</v>
        <stp/>
        <stp>BDH|7344227964241457300</stp>
        <tr r="BH13" s="1"/>
        <tr r="BH40" s="1"/>
      </tp>
      <tp t="s">
        <v>#N/A N/A</v>
        <stp/>
        <stp>BDH|5610677968645942110</stp>
        <tr r="AQ89" s="1"/>
      </tp>
      <tp t="s">
        <v>#N/A N/A</v>
        <stp/>
        <stp>BDH|3832169523984504597</stp>
        <tr r="AK78" s="1"/>
      </tp>
      <tp t="s">
        <v>#N/A N/A</v>
        <stp/>
        <stp>BDH|2408753814811680424</stp>
        <tr r="S65" s="1"/>
      </tp>
      <tp t="s">
        <v>#N/A N/A</v>
        <stp/>
        <stp>BDH|5048315664681794039</stp>
        <tr r="AE31" s="1"/>
        <tr r="AE4" s="1"/>
      </tp>
      <tp t="s">
        <v>#N/A N/A</v>
        <stp/>
        <stp>BDH|6135111475654069544</stp>
        <tr r="EN83" s="1"/>
      </tp>
      <tp t="s">
        <v>#N/A N/A</v>
        <stp/>
        <stp>BDH|5166158810627763328</stp>
        <tr r="EI109" s="1"/>
      </tp>
      <tp t="s">
        <v>#N/A N/A</v>
        <stp/>
        <stp>BDH|1106224585353063978</stp>
        <tr r="CX86" s="1"/>
      </tp>
      <tp t="s">
        <v>#N/A N/A</v>
        <stp/>
        <stp>BDH|6775039657336215405</stp>
        <tr r="BU57" s="1"/>
      </tp>
      <tp t="s">
        <v>#N/A N/A</v>
        <stp/>
        <stp>BDH|2665068270316206234</stp>
        <tr r="BX51" s="1"/>
        <tr r="BX24" s="1"/>
      </tp>
      <tp t="s">
        <v>#N/A N/A</v>
        <stp/>
        <stp>BDH|5216908581062254705</stp>
        <tr r="DD108" s="1"/>
      </tp>
      <tp t="s">
        <v>#N/A N/A</v>
        <stp/>
        <stp>BDH|3616120153726177079</stp>
        <tr r="G17" s="1"/>
        <tr r="G44" s="1"/>
      </tp>
      <tp t="s">
        <v>#N/A N/A</v>
        <stp/>
        <stp>BDH|6488081831825511198</stp>
        <tr r="DA97" s="1"/>
      </tp>
      <tp t="s">
        <v>#N/A N/A</v>
        <stp/>
        <stp>BDH|5638010805782583664</stp>
        <tr r="AA90" s="1"/>
      </tp>
      <tp t="s">
        <v>#N/A N/A</v>
        <stp/>
        <stp>BDH|6525617102921024075</stp>
        <tr r="DU16" s="1"/>
        <tr r="DU43" s="1"/>
      </tp>
      <tp t="s">
        <v>#N/A N/A</v>
        <stp/>
        <stp>BDH|9789025371838284776</stp>
        <tr r="BI52" s="1"/>
        <tr r="BI25" s="1"/>
      </tp>
      <tp t="s">
        <v>#N/A N/A</v>
        <stp/>
        <stp>BDH|3157457882657591926</stp>
        <tr r="CV99" s="1"/>
      </tp>
      <tp t="s">
        <v>#N/A N/A</v>
        <stp/>
        <stp>BDH|7589144016391077762</stp>
        <tr r="O17" s="1"/>
        <tr r="O44" s="1"/>
      </tp>
      <tp t="s">
        <v>#N/A N/A</v>
        <stp/>
        <stp>BDH|8934053225972863905</stp>
        <tr r="CY106" s="1"/>
      </tp>
      <tp t="s">
        <v>#N/A N/A</v>
        <stp/>
        <stp>BDH|1274474413596589323</stp>
        <tr r="DD22" s="1"/>
        <tr r="DD49" s="1"/>
      </tp>
      <tp t="s">
        <v>#N/A N/A</v>
        <stp/>
        <stp>BDH|3256218216490443101</stp>
        <tr r="T87" s="1"/>
      </tp>
      <tp t="s">
        <v>#N/A N/A</v>
        <stp/>
        <stp>BDH|5060335721263287616</stp>
        <tr r="CB90" s="1"/>
      </tp>
      <tp t="s">
        <v>#N/A N/A</v>
        <stp/>
        <stp>BDH|6035974395836630152</stp>
        <tr r="AB115" s="1"/>
      </tp>
      <tp t="s">
        <v>#N/A N/A</v>
        <stp/>
        <stp>BDH|3013318553303754741</stp>
        <tr r="AH82" s="1"/>
      </tp>
      <tp t="s">
        <v>#N/A N/A</v>
        <stp/>
        <stp>BDH|6679206781368546546</stp>
        <tr r="EG9" s="1"/>
        <tr r="EG36" s="1"/>
      </tp>
      <tp t="s">
        <v>#N/A N/A</v>
        <stp/>
        <stp>BDH|3399423514583683454</stp>
        <tr r="AL65" s="1"/>
      </tp>
      <tp t="s">
        <v>#N/A N/A</v>
        <stp/>
        <stp>BDH|7431671920407419515</stp>
        <tr r="BC3" s="1"/>
        <tr r="BC30" s="1"/>
      </tp>
      <tp t="s">
        <v>#N/A N/A</v>
        <stp/>
        <stp>BDH|1391363837710296066</stp>
        <tr r="DN80" s="1"/>
      </tp>
      <tp t="s">
        <v>#N/A N/A</v>
        <stp/>
        <stp>BDH|7088595056856809010</stp>
        <tr r="CP4" s="1"/>
        <tr r="CP31" s="1"/>
      </tp>
      <tp t="s">
        <v>#N/A N/A</v>
        <stp/>
        <stp>BDH|1139221206536770445</stp>
        <tr r="CT30" s="1"/>
        <tr r="CT3" s="1"/>
      </tp>
      <tp t="s">
        <v>#N/A N/A</v>
        <stp/>
        <stp>BDH|5177265101245167312</stp>
        <tr r="E99" s="1"/>
      </tp>
      <tp t="s">
        <v>#N/A N/A</v>
        <stp/>
        <stp>BDH|5018386758362069065</stp>
        <tr r="DQ87" s="1"/>
      </tp>
      <tp t="s">
        <v>#N/A N/A</v>
        <stp/>
        <stp>BDH|8714003594208748823</stp>
        <tr r="CY107" s="1"/>
      </tp>
      <tp t="s">
        <v>#N/A N/A</v>
        <stp/>
        <stp>BDH|9879773709389965697</stp>
        <tr r="AK52" s="1"/>
        <tr r="AK25" s="1"/>
      </tp>
      <tp t="s">
        <v>#N/A N/A</v>
        <stp/>
        <stp>BDH|3295558473690407061</stp>
        <tr r="BJ115" s="1"/>
      </tp>
      <tp t="s">
        <v>#N/A N/A</v>
        <stp/>
        <stp>BDH|4042469315865551508</stp>
        <tr r="ED45" s="1"/>
        <tr r="ED18" s="1"/>
      </tp>
      <tp t="s">
        <v>#N/A N/A</v>
        <stp/>
        <stp>BDH|3082570335652360673</stp>
        <tr r="M82" s="1"/>
      </tp>
      <tp t="s">
        <v>#N/A N/A</v>
        <stp/>
        <stp>BDH|8529529775943004849</stp>
        <tr r="CH51" s="1"/>
        <tr r="CH24" s="1"/>
      </tp>
      <tp t="s">
        <v>#N/A N/A</v>
        <stp/>
        <stp>BDH|4224124976520292326</stp>
        <tr r="DI31" s="1"/>
        <tr r="DI4" s="1"/>
      </tp>
      <tp t="s">
        <v>#N/A N/A</v>
        <stp/>
        <stp>BDH|2787074424159151837</stp>
        <tr r="R84" s="1"/>
      </tp>
      <tp t="s">
        <v>#N/A N/A</v>
        <stp/>
        <stp>BDH|8790516895081084459</stp>
        <tr r="EH116" s="1"/>
      </tp>
      <tp t="s">
        <v>#N/A N/A</v>
        <stp/>
        <stp>BDH|1980112388651520830</stp>
        <tr r="BM65" s="1"/>
      </tp>
      <tp t="s">
        <v>#N/A N/A</v>
        <stp/>
        <stp>BDH|5850637177763341680</stp>
        <tr r="AW31" s="1"/>
        <tr r="AW4" s="1"/>
      </tp>
      <tp t="s">
        <v>#N/A N/A</v>
        <stp/>
        <stp>BDH|7410334536767433121</stp>
        <tr r="AI75" s="1"/>
      </tp>
      <tp t="s">
        <v>#N/A N/A</v>
        <stp/>
        <stp>BDH|6846150056674533791</stp>
        <tr r="EG96" s="1"/>
      </tp>
      <tp t="s">
        <v>#N/A N/A</v>
        <stp/>
        <stp>BDH|3623420763354956497</stp>
        <tr r="E39" s="1"/>
        <tr r="E12" s="1"/>
      </tp>
      <tp t="s">
        <v>#N/A N/A</v>
        <stp/>
        <stp>BDH|8659850239421544386</stp>
        <tr r="DE108" s="1"/>
      </tp>
      <tp t="s">
        <v>#N/A N/A</v>
        <stp/>
        <stp>BDH|4622276044386345510</stp>
        <tr r="L89" s="1"/>
      </tp>
      <tp t="s">
        <v>#N/A N/A</v>
        <stp/>
        <stp>BDH|1604336733155034516</stp>
        <tr r="DE31" s="1"/>
        <tr r="DE4" s="1"/>
      </tp>
      <tp t="s">
        <v>#N/A N/A</v>
        <stp/>
        <stp>BDH|2124254915105009562</stp>
        <tr r="E92" s="1"/>
      </tp>
      <tp t="s">
        <v>#N/A N/A</v>
        <stp/>
        <stp>BDH|7275613657134792149</stp>
        <tr r="BW77" s="1"/>
      </tp>
      <tp t="s">
        <v>#N/A N/A</v>
        <stp/>
        <stp>BDH|7820802598446433132</stp>
        <tr r="EN80" s="1"/>
      </tp>
      <tp t="s">
        <v>#N/A N/A</v>
        <stp/>
        <stp>BDH|3948587846550608363</stp>
        <tr r="AN24" s="1"/>
        <tr r="AN51" s="1"/>
      </tp>
      <tp t="s">
        <v>#N/A N/A</v>
        <stp/>
        <stp>BDH|6469405001024571771</stp>
        <tr r="DJ75" s="1"/>
      </tp>
      <tp t="s">
        <v>#N/A N/A</v>
        <stp/>
        <stp>BDH|9009172682096600746</stp>
        <tr r="AU90" s="1"/>
      </tp>
      <tp t="s">
        <v>#N/A N/A</v>
        <stp/>
        <stp>BDH|9690658186442724453</stp>
        <tr r="I54" s="1"/>
        <tr r="I27" s="1"/>
      </tp>
      <tp t="s">
        <v>#N/A N/A</v>
        <stp/>
        <stp>BDH|4139505055624357102</stp>
        <tr r="EF106" s="1"/>
      </tp>
      <tp t="s">
        <v>#N/A N/A</v>
        <stp/>
        <stp>BDH|1884989166406844997</stp>
        <tr r="CY11" s="1"/>
        <tr r="CY38" s="1"/>
      </tp>
      <tp t="s">
        <v>#N/A N/A</v>
        <stp/>
        <stp>BDH|3034177078273167799</stp>
        <tr r="CI50" s="1"/>
        <tr r="CI23" s="1"/>
      </tp>
      <tp t="s">
        <v>#N/A N/A</v>
        <stp/>
        <stp>BDH|9621190314489564198</stp>
        <tr r="DV94" s="1"/>
      </tp>
      <tp t="s">
        <v>#N/A N/A</v>
        <stp/>
        <stp>BDH|2875868986297830475</stp>
        <tr r="EK93" s="1"/>
      </tp>
      <tp t="s">
        <v>#N/A N/A</v>
        <stp/>
        <stp>BDH|8560775164920806891</stp>
        <tr r="CK101" s="1"/>
      </tp>
      <tp t="s">
        <v>#N/A N/A</v>
        <stp/>
        <stp>BDH|7193612230511511225</stp>
        <tr r="BV43" s="1"/>
        <tr r="BV16" s="1"/>
      </tp>
      <tp t="s">
        <v>#N/A N/A</v>
        <stp/>
        <stp>BDH|2520263670782782433</stp>
        <tr r="EI90" s="1"/>
      </tp>
      <tp t="s">
        <v>#N/A N/A</v>
        <stp/>
        <stp>BDH|1087666753792513175</stp>
        <tr r="EM94" s="1"/>
      </tp>
      <tp t="s">
        <v>#N/A N/A</v>
        <stp/>
        <stp>BDH|5392919975718685263</stp>
        <tr r="AF106" s="1"/>
      </tp>
      <tp t="s">
        <v>#N/A N/A</v>
        <stp/>
        <stp>BDH|8882144904079974167</stp>
        <tr r="Z60" s="1"/>
      </tp>
      <tp t="s">
        <v>#N/A N/A</v>
        <stp/>
        <stp>BDH|7790129072255491544</stp>
        <tr r="DR77" s="1"/>
      </tp>
      <tp t="s">
        <v>#N/A N/A</v>
        <stp/>
        <stp>BDH|7315262476835547611</stp>
        <tr r="DH57" s="1"/>
      </tp>
      <tp t="s">
        <v>#N/A N/A</v>
        <stp/>
        <stp>BDH|6370634022443503009</stp>
        <tr r="AC111" s="1"/>
      </tp>
      <tp t="s">
        <v>#N/A N/A</v>
        <stp/>
        <stp>BDH|3919798940399426808</stp>
        <tr r="DU107" s="1"/>
      </tp>
      <tp t="s">
        <v>#N/A N/A</v>
        <stp/>
        <stp>BDH|1780894415341768889</stp>
        <tr r="CZ69" s="1"/>
      </tp>
      <tp t="s">
        <v>#N/A N/A</v>
        <stp/>
        <stp>BDH|6302457597062169841</stp>
        <tr r="EB86" s="1"/>
      </tp>
      <tp t="s">
        <v>#N/A N/A</v>
        <stp/>
        <stp>BDH|4724783405636928475</stp>
        <tr r="BM21" s="1"/>
        <tr r="BM48" s="1"/>
      </tp>
      <tp t="s">
        <v>#N/A N/A</v>
        <stp/>
        <stp>BDH|6991410058677191155</stp>
        <tr r="DK98" s="1"/>
      </tp>
      <tp t="s">
        <v>#N/A N/A</v>
        <stp/>
        <stp>BDH|6418440315097262535</stp>
        <tr r="CF31" s="1"/>
        <tr r="CF4" s="1"/>
      </tp>
      <tp t="s">
        <v>#N/A N/A</v>
        <stp/>
        <stp>BDH|7909823284256350086</stp>
        <tr r="AZ95" s="1"/>
      </tp>
      <tp t="s">
        <v>#N/A N/A</v>
        <stp/>
        <stp>BDH|5454906668352108992</stp>
        <tr r="EI96" s="1"/>
      </tp>
      <tp t="s">
        <v>#N/A N/A</v>
        <stp/>
        <stp>BDH|5193845050800938985</stp>
        <tr r="DP105" s="1"/>
      </tp>
      <tp t="s">
        <v>#N/A N/A</v>
        <stp/>
        <stp>BDH|6765597506456823442</stp>
        <tr r="AZ62" s="1"/>
      </tp>
      <tp t="s">
        <v>#N/A N/A</v>
        <stp/>
        <stp>BDH|6198210131984712224</stp>
        <tr r="BK19" s="1"/>
        <tr r="BK46" s="1"/>
      </tp>
      <tp t="s">
        <v>#N/A N/A</v>
        <stp/>
        <stp>BDH|2955753970624956711</stp>
        <tr r="Q66" s="1"/>
      </tp>
      <tp t="s">
        <v>#N/A N/A</v>
        <stp/>
        <stp>BDH|6584901927794701818</stp>
        <tr r="G73" s="1"/>
      </tp>
      <tp t="s">
        <v>#N/A N/A</v>
        <stp/>
        <stp>BDH|5728582909561057029</stp>
        <tr r="AM97" s="1"/>
      </tp>
      <tp t="s">
        <v>#N/A N/A</v>
        <stp/>
        <stp>BDH|9764941634050295217</stp>
        <tr r="CJ75" s="1"/>
      </tp>
      <tp t="s">
        <v>#N/A N/A</v>
        <stp/>
        <stp>BDH|8489794148632456856</stp>
        <tr r="BU108" s="1"/>
      </tp>
      <tp t="s">
        <v>#N/A N/A</v>
        <stp/>
        <stp>BDH|9500718785115273276</stp>
        <tr r="DC38" s="1"/>
        <tr r="DC11" s="1"/>
      </tp>
      <tp t="s">
        <v>#N/A N/A</v>
        <stp/>
        <stp>BDH|4073061621542580563</stp>
        <tr r="EN46" s="1"/>
        <tr r="EN19" s="1"/>
      </tp>
      <tp t="s">
        <v>#N/A N/A</v>
        <stp/>
        <stp>BDH|7196164923114436147</stp>
        <tr r="N81" s="1"/>
      </tp>
      <tp t="s">
        <v>#N/A N/A</v>
        <stp/>
        <stp>BDH|8616215684101770209</stp>
        <tr r="AH27" s="1"/>
        <tr r="AH54" s="1"/>
      </tp>
      <tp t="s">
        <v>#N/A N/A</v>
        <stp/>
        <stp>BDH|5998781457272346415</stp>
        <tr r="ED82" s="1"/>
      </tp>
      <tp t="s">
        <v>#N/A N/A</v>
        <stp/>
        <stp>BDH|3927537068002299347</stp>
        <tr r="R68" s="1"/>
      </tp>
      <tp t="s">
        <v>#N/A N/A</v>
        <stp/>
        <stp>BDH|1000158947577276241</stp>
        <tr r="CP100" s="1"/>
      </tp>
      <tp t="s">
        <v>#N/A N/A</v>
        <stp/>
        <stp>BDH|3177128276121601574</stp>
        <tr r="DI107" s="1"/>
      </tp>
      <tp t="s">
        <v>#N/A N/A</v>
        <stp/>
        <stp>BDH|2587033644153496429</stp>
        <tr r="EC82" s="1"/>
      </tp>
      <tp t="s">
        <v>#N/A N/A</v>
        <stp/>
        <stp>BDH|3123407827346493265</stp>
        <tr r="CO57" s="1"/>
      </tp>
      <tp t="s">
        <v>#N/A N/A</v>
        <stp/>
        <stp>BDH|1240773841975264622</stp>
        <tr r="BW96" s="1"/>
      </tp>
      <tp t="s">
        <v>#N/A N/A</v>
        <stp/>
        <stp>BDH|6826486821187315669</stp>
        <tr r="AJ31" s="1"/>
        <tr r="AJ4" s="1"/>
      </tp>
      <tp t="s">
        <v>#N/A N/A</v>
        <stp/>
        <stp>BDH|3468168922209418800</stp>
        <tr r="EB83" s="1"/>
      </tp>
      <tp t="s">
        <v>#N/A N/A</v>
        <stp/>
        <stp>BDH|2759340836762689176</stp>
        <tr r="J75" s="1"/>
      </tp>
      <tp t="s">
        <v>#N/A N/A</v>
        <stp/>
        <stp>BDH|8253050077329411708</stp>
        <tr r="CF69" s="1"/>
      </tp>
      <tp t="s">
        <v>#N/A N/A</v>
        <stp/>
        <stp>BDH|1318993825363364888</stp>
        <tr r="EA83" s="1"/>
      </tp>
      <tp t="s">
        <v>#N/A N/A</v>
        <stp/>
        <stp>BDH|1731038126256369450</stp>
        <tr r="U23" s="1"/>
        <tr r="U50" s="1"/>
      </tp>
      <tp t="s">
        <v>#N/A N/A</v>
        <stp/>
        <stp>BDH|1271180813600995059</stp>
        <tr r="DU106" s="1"/>
      </tp>
      <tp t="s">
        <v>#N/A N/A</v>
        <stp/>
        <stp>BDH|3967390103482743317</stp>
        <tr r="BE50" s="1"/>
        <tr r="BE23" s="1"/>
      </tp>
      <tp t="s">
        <v>#N/A N/A</v>
        <stp/>
        <stp>BDH|7095307287289451468</stp>
        <tr r="L78" s="1"/>
      </tp>
      <tp t="s">
        <v>#N/A N/A</v>
        <stp/>
        <stp>BDH|1388264344754185252</stp>
        <tr r="EN69" s="1"/>
      </tp>
      <tp t="s">
        <v>#N/A N/A</v>
        <stp/>
        <stp>BDH|6943584985239935381</stp>
        <tr r="DH36" s="1"/>
        <tr r="DH9" s="1"/>
      </tp>
      <tp t="s">
        <v>#N/A N/A</v>
        <stp/>
        <stp>BDH|9864523931837681986</stp>
        <tr r="S84" s="1"/>
      </tp>
      <tp t="s">
        <v>#N/A N/A</v>
        <stp/>
        <stp>BDH|4327319276906530743</stp>
        <tr r="E95" s="1"/>
      </tp>
      <tp t="s">
        <v>#N/A N/A</v>
        <stp/>
        <stp>BDH|8980769561630921820</stp>
        <tr r="Q115" s="1"/>
      </tp>
      <tp t="s">
        <v>#N/A N/A</v>
        <stp/>
        <stp>BDH|2648148494808510360</stp>
        <tr r="O56" s="1"/>
      </tp>
      <tp t="s">
        <v>#N/A N/A</v>
        <stp/>
        <stp>BDH|7534370756144528445</stp>
        <tr r="DI32" s="1"/>
        <tr r="DI5" s="1"/>
      </tp>
      <tp t="s">
        <v>#N/A N/A</v>
        <stp/>
        <stp>BDH|8106975084198313042</stp>
        <tr r="CH105" s="1"/>
      </tp>
      <tp t="s">
        <v>#N/A N/A</v>
        <stp/>
        <stp>BDH|9952991636382104020</stp>
        <tr r="O10" s="1"/>
        <tr r="O37" s="1"/>
      </tp>
      <tp t="s">
        <v>#N/A N/A</v>
        <stp/>
        <stp>BDH|7559203100470975492</stp>
        <tr r="AL110" s="1"/>
      </tp>
      <tp t="s">
        <v>#N/A N/A</v>
        <stp/>
        <stp>BDH|1113627464100661047</stp>
        <tr r="CX33" s="1"/>
        <tr r="CX6" s="1"/>
      </tp>
      <tp t="s">
        <v>#N/A N/A</v>
        <stp/>
        <stp>BDH|7972868098613446464</stp>
        <tr r="BF37" s="1"/>
        <tr r="BF10" s="1"/>
      </tp>
      <tp t="s">
        <v>#N/A N/A</v>
        <stp/>
        <stp>BDH|6708412941172024529</stp>
        <tr r="DV110" s="1"/>
      </tp>
      <tp t="s">
        <v>#N/A N/A</v>
        <stp/>
        <stp>BDH|5466806244171623938</stp>
        <tr r="DB96" s="1"/>
      </tp>
      <tp t="s">
        <v>#N/A N/A</v>
        <stp/>
        <stp>BDH|4145414939343815148</stp>
        <tr r="CA100" s="1"/>
      </tp>
      <tp t="s">
        <v>#N/A N/A</v>
        <stp/>
        <stp>BDH|9147370260765382806</stp>
        <tr r="DF5" s="1"/>
        <tr r="DF32" s="1"/>
      </tp>
      <tp t="s">
        <v>#N/A N/A</v>
        <stp/>
        <stp>BDH|3406510471027363728</stp>
        <tr r="DR75" s="1"/>
      </tp>
      <tp t="s">
        <v>#N/A N/A</v>
        <stp/>
        <stp>BDH|15507865246389918</stp>
        <tr r="BJ45" s="1"/>
        <tr r="BJ18" s="1"/>
      </tp>
      <tp t="s">
        <v>#N/A N/A</v>
        <stp/>
        <stp>BDH|10078462409540320</stp>
        <tr r="BH60" s="1"/>
      </tp>
      <tp t="s">
        <v>#N/A N/A</v>
        <stp/>
        <stp>BDH|38319383297889086</stp>
        <tr r="CV48" s="1"/>
        <tr r="CV21" s="1"/>
      </tp>
      <tp t="s">
        <v>#N/A N/A</v>
        <stp/>
        <stp>BDH|62578942374248971</stp>
        <tr r="W91" s="1"/>
      </tp>
      <tp t="s">
        <v>#N/A N/A</v>
        <stp/>
        <stp>BDH|54188460562679933</stp>
        <tr r="DK18" s="1"/>
        <tr r="DK45" s="1"/>
      </tp>
      <tp t="s">
        <v>#N/A N/A</v>
        <stp/>
        <stp>BDH|5880372435977523050</stp>
        <tr r="AZ28" s="1"/>
        <tr r="AZ55" s="1"/>
      </tp>
      <tp t="s">
        <v>#N/A N/A</v>
        <stp/>
        <stp>BDH|8036298396912714322</stp>
        <tr r="O63" s="1"/>
      </tp>
      <tp t="s">
        <v>#N/A N/A</v>
        <stp/>
        <stp>BDH|8110644276582137982</stp>
        <tr r="DP66" s="1"/>
      </tp>
      <tp t="s">
        <v>#N/A N/A</v>
        <stp/>
        <stp>BDH|1825536049566135492</stp>
        <tr r="AC98" s="1"/>
      </tp>
      <tp t="s">
        <v>#N/A N/A</v>
        <stp/>
        <stp>BDH|8557344211419314194</stp>
        <tr r="AF65" s="1"/>
      </tp>
      <tp t="s">
        <v>#N/A N/A</v>
        <stp/>
        <stp>BDH|1882056354191187727</stp>
        <tr r="DH5" s="1"/>
        <tr r="DH32" s="1"/>
      </tp>
      <tp t="s">
        <v>#N/A N/A</v>
        <stp/>
        <stp>BDH|7045362209620721621</stp>
        <tr r="J106" s="1"/>
      </tp>
      <tp t="s">
        <v>#N/A N/A</v>
        <stp/>
        <stp>BDH|1687363756881899449</stp>
        <tr r="AF60" s="1"/>
      </tp>
      <tp t="s">
        <v>#N/A N/A</v>
        <stp/>
        <stp>BDH|2668484973883305049</stp>
        <tr r="BW99" s="1"/>
      </tp>
      <tp t="s">
        <v>#N/A N/A</v>
        <stp/>
        <stp>BDH|4953804839255876827</stp>
        <tr r="BT106" s="1"/>
      </tp>
      <tp t="s">
        <v>#N/A N/A</v>
        <stp/>
        <stp>BDH|4402027693978825779</stp>
        <tr r="CJ76" s="1"/>
      </tp>
      <tp t="s">
        <v>#N/A N/A</v>
        <stp/>
        <stp>BDH|7794512722862721096</stp>
        <tr r="EB61" s="1"/>
      </tp>
      <tp t="s">
        <v>#N/A N/A</v>
        <stp/>
        <stp>BDH|3641296664676002313</stp>
        <tr r="T53" s="1"/>
        <tr r="T26" s="1"/>
      </tp>
      <tp t="s">
        <v>#N/A N/A</v>
        <stp/>
        <stp>BDH|3525434029084715320</stp>
        <tr r="BR78" s="1"/>
      </tp>
      <tp t="s">
        <v>#N/A N/A</v>
        <stp/>
        <stp>BDH|6156013051080967127</stp>
        <tr r="AZ64" s="1"/>
      </tp>
      <tp t="s">
        <v>#N/A N/A</v>
        <stp/>
        <stp>BDH|5521099864032048326</stp>
        <tr r="BS97" s="1"/>
      </tp>
      <tp t="s">
        <v>#N/A N/A</v>
        <stp/>
        <stp>BDH|2904072607653280314</stp>
        <tr r="AT78" s="1"/>
      </tp>
      <tp t="s">
        <v>#N/A N/A</v>
        <stp/>
        <stp>BDH|2980557901764013171</stp>
        <tr r="EA99" s="1"/>
      </tp>
      <tp t="s">
        <v>#N/A N/A</v>
        <stp/>
        <stp>BDH|3663003039641603338</stp>
        <tr r="BN72" s="1"/>
      </tp>
      <tp t="s">
        <v>#N/A N/A</v>
        <stp/>
        <stp>BDH|2508162259983257724</stp>
        <tr r="CE72" s="1"/>
      </tp>
      <tp t="s">
        <v>#N/A N/A</v>
        <stp/>
        <stp>BDH|5880200274432120074</stp>
        <tr r="DA54" s="1"/>
        <tr r="DA27" s="1"/>
      </tp>
      <tp t="s">
        <v>#N/A N/A</v>
        <stp/>
        <stp>BDH|2032209408261276303</stp>
        <tr r="AK15" s="1"/>
        <tr r="AK42" s="1"/>
      </tp>
      <tp t="s">
        <v>#N/A N/A</v>
        <stp/>
        <stp>BDH|6892850013134540910</stp>
        <tr r="DL99" s="1"/>
      </tp>
      <tp t="s">
        <v>#N/A N/A</v>
        <stp/>
        <stp>BDH|1553603272702875058</stp>
        <tr r="Z62" s="1"/>
      </tp>
      <tp t="s">
        <v>#N/A N/A</v>
        <stp/>
        <stp>BDH|3469147966723877551</stp>
        <tr r="CI97" s="1"/>
      </tp>
      <tp t="s">
        <v>#N/A N/A</v>
        <stp/>
        <stp>BDH|6171313816740402693</stp>
        <tr r="BZ52" s="1"/>
        <tr r="BZ25" s="1"/>
      </tp>
      <tp t="s">
        <v>#N/A N/A</v>
        <stp/>
        <stp>BDH|2570973730538829210</stp>
        <tr r="P2" s="1"/>
        <tr r="P29" s="1"/>
      </tp>
      <tp t="s">
        <v>#N/A N/A</v>
        <stp/>
        <stp>BDH|6510679033092322399</stp>
        <tr r="BJ103" s="1"/>
      </tp>
      <tp t="s">
        <v>#N/A N/A</v>
        <stp/>
        <stp>BDH|4477197342976334578</stp>
        <tr r="AR27" s="1"/>
        <tr r="AR54" s="1"/>
      </tp>
      <tp t="s">
        <v>#N/A N/A</v>
        <stp/>
        <stp>BDH|1488481976848429851</stp>
        <tr r="BI103" s="1"/>
      </tp>
      <tp t="s">
        <v>#N/A N/A</v>
        <stp/>
        <stp>BDH|1404213137014814617</stp>
        <tr r="AJ79" s="1"/>
      </tp>
      <tp t="s">
        <v>#N/A N/A</v>
        <stp/>
        <stp>BDH|7346081602221003423</stp>
        <tr r="AF73" s="1"/>
      </tp>
      <tp t="s">
        <v>#N/A N/A</v>
        <stp/>
        <stp>BDH|2153777515170951611</stp>
        <tr r="EO103" s="1"/>
      </tp>
      <tp t="s">
        <v>#N/A N/A</v>
        <stp/>
        <stp>BDH|3704694429677406285</stp>
        <tr r="DK15" s="1"/>
        <tr r="DK42" s="1"/>
      </tp>
      <tp t="s">
        <v>#N/A N/A</v>
        <stp/>
        <stp>BDH|8924274981687610727</stp>
        <tr r="P78" s="1"/>
      </tp>
      <tp t="s">
        <v>#N/A N/A</v>
        <stp/>
        <stp>BDH|4197777870325524389</stp>
        <tr r="DE102" s="1"/>
      </tp>
      <tp t="s">
        <v>#N/A N/A</v>
        <stp/>
        <stp>BDH|5071628009236732775</stp>
        <tr r="I109" s="1"/>
      </tp>
      <tp t="s">
        <v>#N/A N/A</v>
        <stp/>
        <stp>BDH|1835515250475219608</stp>
        <tr r="BK84" s="1"/>
      </tp>
      <tp t="s">
        <v>#N/A N/A</v>
        <stp/>
        <stp>BDH|8877811535140451138</stp>
        <tr r="G67" s="1"/>
      </tp>
      <tp t="s">
        <v>#N/A N/A</v>
        <stp/>
        <stp>BDH|3090328256210990760</stp>
        <tr r="EB101" s="1"/>
      </tp>
      <tp t="s">
        <v>#N/A N/A</v>
        <stp/>
        <stp>BDH|7606435220283652088</stp>
        <tr r="BV75" s="1"/>
      </tp>
      <tp t="s">
        <v>#N/A N/A</v>
        <stp/>
        <stp>BDH|7087340303414422283</stp>
        <tr r="AU89" s="1"/>
      </tp>
      <tp t="s">
        <v>#N/A N/A</v>
        <stp/>
        <stp>BDH|2870203626206011659</stp>
        <tr r="BJ21" s="1"/>
        <tr r="BJ48" s="1"/>
      </tp>
      <tp t="s">
        <v>#N/A N/A</v>
        <stp/>
        <stp>BDH|3876445964834461772</stp>
        <tr r="AL97" s="1"/>
      </tp>
      <tp t="s">
        <v>#N/A N/A</v>
        <stp/>
        <stp>BDH|7998749125954001437</stp>
        <tr r="DN20" s="1"/>
        <tr r="DN47" s="1"/>
      </tp>
      <tp t="s">
        <v>#N/A N/A</v>
        <stp/>
        <stp>BDH|6173911749121371821</stp>
        <tr r="EF34" s="1"/>
        <tr r="EF7" s="1"/>
      </tp>
      <tp t="s">
        <v>#N/A N/A</v>
        <stp/>
        <stp>BDH|8891468393286438111</stp>
        <tr r="CP27" s="1"/>
        <tr r="CP54" s="1"/>
      </tp>
      <tp t="s">
        <v>#N/A N/A</v>
        <stp/>
        <stp>BDH|4312268559835151454</stp>
        <tr r="ED23" s="1"/>
        <tr r="ED50" s="1"/>
      </tp>
      <tp t="s">
        <v>#N/A N/A</v>
        <stp/>
        <stp>BDH|5234054115641383799</stp>
        <tr r="DG20" s="1"/>
        <tr r="DG47" s="1"/>
      </tp>
      <tp t="s">
        <v>#N/A N/A</v>
        <stp/>
        <stp>BDH|8543667033107921812</stp>
        <tr r="CP16" s="1"/>
        <tr r="CP43" s="1"/>
      </tp>
      <tp t="s">
        <v>#N/A N/A</v>
        <stp/>
        <stp>BDH|9685188587226281438</stp>
        <tr r="S11" s="1"/>
        <tr r="S38" s="1"/>
      </tp>
      <tp t="s">
        <v>#N/A N/A</v>
        <stp/>
        <stp>BDH|2254897925493669902</stp>
        <tr r="BR44" s="1"/>
        <tr r="BR17" s="1"/>
      </tp>
      <tp t="s">
        <v>#N/A N/A</v>
        <stp/>
        <stp>BDH|2399098307656047654</stp>
        <tr r="EO107" s="1"/>
      </tp>
      <tp t="s">
        <v>#N/A N/A</v>
        <stp/>
        <stp>BDH|7199598269037030195</stp>
        <tr r="BO69" s="1"/>
      </tp>
      <tp t="s">
        <v>#N/A N/A</v>
        <stp/>
        <stp>BDH|2344517139761397704</stp>
        <tr r="CR56" s="1"/>
      </tp>
      <tp t="s">
        <v>#N/A N/A</v>
        <stp/>
        <stp>BDH|3102515635915420297</stp>
        <tr r="AE91" s="1"/>
      </tp>
      <tp t="s">
        <v>#N/A N/A</v>
        <stp/>
        <stp>BDH|6550319053657836570</stp>
        <tr r="AR24" s="1"/>
        <tr r="AR51" s="1"/>
      </tp>
      <tp t="s">
        <v>#N/A N/A</v>
        <stp/>
        <stp>BDH|4671390705803017626</stp>
        <tr r="AJ109" s="1"/>
      </tp>
      <tp t="s">
        <v>#N/A N/A</v>
        <stp/>
        <stp>BDH|6125454319662537308</stp>
        <tr r="DC91" s="1"/>
      </tp>
      <tp t="s">
        <v>#N/A N/A</v>
        <stp/>
        <stp>BDH|5805331965652446029</stp>
        <tr r="DF69" s="1"/>
      </tp>
      <tp t="s">
        <v>#N/A N/A</v>
        <stp/>
        <stp>BDH|4484253365217410585</stp>
        <tr r="AY19" s="1"/>
        <tr r="AY46" s="1"/>
      </tp>
      <tp t="s">
        <v>#N/A N/A</v>
        <stp/>
        <stp>BDH|7234033841867112694</stp>
        <tr r="M88" s="1"/>
      </tp>
      <tp t="s">
        <v>#N/A N/A</v>
        <stp/>
        <stp>BDH|3573089547196454366</stp>
        <tr r="DG90" s="1"/>
      </tp>
      <tp t="s">
        <v>#N/A N/A</v>
        <stp/>
        <stp>BDH|3353515758312351318</stp>
        <tr r="BS64" s="1"/>
      </tp>
      <tp t="s">
        <v>#N/A N/A</v>
        <stp/>
        <stp>BDH|5043259659572717228</stp>
        <tr r="AT61" s="1"/>
      </tp>
      <tp t="s">
        <v>#N/A N/A</v>
        <stp/>
        <stp>BDH|5483250168920447344</stp>
        <tr r="CV85" s="1"/>
      </tp>
      <tp t="s">
        <v>#N/A N/A</v>
        <stp/>
        <stp>BDH|2050585971507911596</stp>
        <tr r="T98" s="1"/>
      </tp>
      <tp t="s">
        <v>#N/A N/A</v>
        <stp/>
        <stp>BDH|2268645420390852470</stp>
        <tr r="O47" s="1"/>
        <tr r="O20" s="1"/>
      </tp>
      <tp t="s">
        <v>#N/A N/A</v>
        <stp/>
        <stp>BDH|1176092361703416646</stp>
        <tr r="EM16" s="1"/>
        <tr r="EM43" s="1"/>
      </tp>
      <tp t="s">
        <v>#N/A N/A</v>
        <stp/>
        <stp>BDH|8987471440299380346</stp>
        <tr r="CF61" s="1"/>
      </tp>
      <tp t="s">
        <v>#N/A N/A</v>
        <stp/>
        <stp>BDH|5468724682729981149</stp>
        <tr r="AE87" s="1"/>
      </tp>
      <tp t="s">
        <v>#N/A N/A</v>
        <stp/>
        <stp>BDH|4551050477579685883</stp>
        <tr r="DT95" s="1"/>
      </tp>
      <tp t="s">
        <v>#N/A N/A</v>
        <stp/>
        <stp>BDH|1664085686692684970</stp>
        <tr r="BI76" s="1"/>
      </tp>
      <tp t="s">
        <v>#N/A N/A</v>
        <stp/>
        <stp>BDH|5380492073430845486</stp>
        <tr r="DL98" s="1"/>
      </tp>
      <tp t="s">
        <v>#N/A N/A</v>
        <stp/>
        <stp>BDH|5256592608474855628</stp>
        <tr r="BX84" s="1"/>
      </tp>
      <tp t="s">
        <v>#N/A N/A</v>
        <stp/>
        <stp>BDH|5215906686404201282</stp>
        <tr r="BI77" s="1"/>
      </tp>
      <tp t="s">
        <v>#N/A N/A</v>
        <stp/>
        <stp>BDH|9989941123714672469</stp>
        <tr r="CX89" s="1"/>
      </tp>
      <tp t="s">
        <v>#N/A N/A</v>
        <stp/>
        <stp>BDH|8520571605426844910</stp>
        <tr r="DQ109" s="1"/>
      </tp>
      <tp t="s">
        <v>#N/A N/A</v>
        <stp/>
        <stp>BDH|4177899146878159210</stp>
        <tr r="BL24" s="1"/>
        <tr r="BL51" s="1"/>
      </tp>
      <tp t="s">
        <v>#N/A N/A</v>
        <stp/>
        <stp>BDH|4968354267455507605</stp>
        <tr r="BI75" s="1"/>
      </tp>
      <tp t="s">
        <v>#N/A N/A</v>
        <stp/>
        <stp>BDH|5863289245874860534</stp>
        <tr r="U86" s="1"/>
      </tp>
      <tp t="s">
        <v>#N/A N/A</v>
        <stp/>
        <stp>BDH|2936590115623308780</stp>
        <tr r="EP54" s="1"/>
        <tr r="EP27" s="1"/>
      </tp>
      <tp t="s">
        <v>#N/A N/A</v>
        <stp/>
        <stp>BDH|1459655873270919256</stp>
        <tr r="EL43" s="1"/>
        <tr r="EL16" s="1"/>
      </tp>
      <tp t="s">
        <v>#N/A N/A</v>
        <stp/>
        <stp>BDH|6648696108655085799</stp>
        <tr r="W77" s="1"/>
      </tp>
      <tp t="s">
        <v>#N/A N/A</v>
        <stp/>
        <stp>BDH|7102060268135175602</stp>
        <tr r="CL87" s="1"/>
      </tp>
      <tp t="s">
        <v>#N/A N/A</v>
        <stp/>
        <stp>BDH|5606672639080019267</stp>
        <tr r="DN111" s="1"/>
      </tp>
      <tp t="s">
        <v>#N/A N/A</v>
        <stp/>
        <stp>BDH|9754289295948341875</stp>
        <tr r="CK71" s="1"/>
      </tp>
      <tp t="s">
        <v>#N/A N/A</v>
        <stp/>
        <stp>BDH|1425547514276818122</stp>
        <tr r="EG110" s="1"/>
      </tp>
      <tp t="s">
        <v>#N/A N/A</v>
        <stp/>
        <stp>BDH|4164618358410185575</stp>
        <tr r="L101" s="1"/>
      </tp>
      <tp t="s">
        <v>#N/A N/A</v>
        <stp/>
        <stp>BDH|4419090778747852634</stp>
        <tr r="EO59" s="1"/>
      </tp>
      <tp t="s">
        <v>#N/A N/A</v>
        <stp/>
        <stp>BDH|1066176916561810273</stp>
        <tr r="CJ31" s="1"/>
        <tr r="CJ4" s="1"/>
      </tp>
      <tp t="s">
        <v>#N/A N/A</v>
        <stp/>
        <stp>BDH|8806085072369867446</stp>
        <tr r="M116" s="1"/>
      </tp>
      <tp t="s">
        <v>#N/A N/A</v>
        <stp/>
        <stp>BDH|8576766844721886817</stp>
        <tr r="U58" s="1"/>
      </tp>
      <tp t="s">
        <v>#N/A N/A</v>
        <stp/>
        <stp>BDH|3265765562860000083</stp>
        <tr r="AC86" s="1"/>
      </tp>
      <tp t="s">
        <v>#N/A N/A</v>
        <stp/>
        <stp>BDH|1593145010524666797</stp>
        <tr r="CR61" s="1"/>
      </tp>
      <tp t="s">
        <v>#N/A N/A</v>
        <stp/>
        <stp>BDH|6500692475960332543</stp>
        <tr r="BJ13" s="1"/>
        <tr r="BJ40" s="1"/>
      </tp>
      <tp t="s">
        <v>#N/A N/A</v>
        <stp/>
        <stp>BDH|4066263631180894717</stp>
        <tr r="DP83" s="1"/>
      </tp>
      <tp t="s">
        <v>#N/A N/A</v>
        <stp/>
        <stp>BDH|4143534167085343089</stp>
        <tr r="AN39" s="1"/>
        <tr r="AN12" s="1"/>
      </tp>
      <tp t="s">
        <v>#N/A N/A</v>
        <stp/>
        <stp>BDH|9391968319011796257</stp>
        <tr r="Z81" s="1"/>
      </tp>
      <tp t="s">
        <v>#N/A N/A</v>
        <stp/>
        <stp>BDH|4643654639722283161</stp>
        <tr r="DM89" s="1"/>
      </tp>
      <tp t="s">
        <v>#N/A N/A</v>
        <stp/>
        <stp>BDH|3149320976962343787</stp>
        <tr r="M96" s="1"/>
      </tp>
      <tp t="s">
        <v>#N/A N/A</v>
        <stp/>
        <stp>BDH|1841242626302080143</stp>
        <tr r="BS104" s="1"/>
      </tp>
      <tp t="s">
        <v>#N/A N/A</v>
        <stp/>
        <stp>BDH|5166117229723384740</stp>
        <tr r="DB87" s="1"/>
      </tp>
      <tp t="s">
        <v>#N/A N/A</v>
        <stp/>
        <stp>BDH|1691884757959366753</stp>
        <tr r="CA105" s="1"/>
      </tp>
      <tp t="s">
        <v>#N/A N/A</v>
        <stp/>
        <stp>BDH|2702600040534927617</stp>
        <tr r="W78" s="1"/>
      </tp>
      <tp t="s">
        <v>#N/A N/A</v>
        <stp/>
        <stp>BDH|6582155875931236387</stp>
        <tr r="BU60" s="1"/>
      </tp>
      <tp t="s">
        <v>#N/A N/A</v>
        <stp/>
        <stp>BDH|8266683470448202372</stp>
        <tr r="CA31" s="1"/>
        <tr r="CA4" s="1"/>
      </tp>
      <tp t="s">
        <v>#N/A N/A</v>
        <stp/>
        <stp>BDH|7886702015092015128</stp>
        <tr r="BH68" s="1"/>
      </tp>
      <tp t="s">
        <v>#N/A N/A</v>
        <stp/>
        <stp>BDH|2417758736371109598</stp>
        <tr r="K112" s="1"/>
      </tp>
      <tp t="s">
        <v>#N/A N/A</v>
        <stp/>
        <stp>BDH|2650701708195353225</stp>
        <tr r="AL102" s="1"/>
      </tp>
      <tp t="s">
        <v>#N/A N/A</v>
        <stp/>
        <stp>BDH|7939812491857086364</stp>
        <tr r="DH109" s="1"/>
      </tp>
      <tp t="s">
        <v>#N/A N/A</v>
        <stp/>
        <stp>BDH|7641269840760985367</stp>
        <tr r="H86" s="1"/>
      </tp>
      <tp t="s">
        <v>#N/A N/A</v>
        <stp/>
        <stp>BDH|5725022334310915476</stp>
        <tr r="BT91" s="1"/>
      </tp>
      <tp t="s">
        <v>#N/A N/A</v>
        <stp/>
        <stp>BDH|8568711166459863251</stp>
        <tr r="AL64" s="1"/>
      </tp>
      <tp t="s">
        <v>#N/A N/A</v>
        <stp/>
        <stp>BDH|8113285317310033913</stp>
        <tr r="BT31" s="1"/>
        <tr r="BT4" s="1"/>
      </tp>
      <tp t="s">
        <v>#N/A N/A</v>
        <stp/>
        <stp>BDH|9030807278766636217</stp>
        <tr r="DX59" s="1"/>
      </tp>
      <tp t="s">
        <v>#N/A N/A</v>
        <stp/>
        <stp>BDH|3839395754200933731</stp>
        <tr r="AG92" s="1"/>
      </tp>
      <tp t="s">
        <v>#N/A N/A</v>
        <stp/>
        <stp>BDH|7808119870241153277</stp>
        <tr r="BN59" s="1"/>
      </tp>
      <tp t="s">
        <v>#N/A N/A</v>
        <stp/>
        <stp>BDH|3192403208113511632</stp>
        <tr r="BD95" s="1"/>
      </tp>
      <tp t="s">
        <v>#N/A N/A</v>
        <stp/>
        <stp>BDH|7999971501164695868</stp>
        <tr r="BP60" s="1"/>
      </tp>
      <tp t="s">
        <v>#N/A N/A</v>
        <stp/>
        <stp>BDH|8461741099587703319</stp>
        <tr r="EP96" s="1"/>
      </tp>
      <tp t="s">
        <v>#N/A N/A</v>
        <stp/>
        <stp>BDH|5905770942943766745</stp>
        <tr r="AB92" s="1"/>
      </tp>
      <tp t="s">
        <v>#N/A N/A</v>
        <stp/>
        <stp>BDH|5743983607539375748</stp>
        <tr r="BA112" s="1"/>
      </tp>
      <tp t="s">
        <v>#N/A N/A</v>
        <stp/>
        <stp>BDH|5092298060807239445</stp>
        <tr r="BT65" s="1"/>
      </tp>
      <tp t="s">
        <v>#N/A N/A</v>
        <stp/>
        <stp>BDH|6637059080604572895</stp>
        <tr r="DT63" s="1"/>
      </tp>
      <tp t="s">
        <v>#N/A N/A</v>
        <stp/>
        <stp>BDH|3254978303218136082</stp>
        <tr r="DW115" s="1"/>
      </tp>
      <tp t="s">
        <v>#N/A N/A</v>
        <stp/>
        <stp>BDH|5341712688161708929</stp>
        <tr r="CN85" s="1"/>
      </tp>
      <tp t="s">
        <v>#N/A N/A</v>
        <stp/>
        <stp>BDH|4782202643909806903</stp>
        <tr r="CD64" s="1"/>
      </tp>
      <tp t="s">
        <v>#N/A N/A</v>
        <stp/>
        <stp>BDH|8788911378765260108</stp>
        <tr r="EP36" s="1"/>
        <tr r="EP9" s="1"/>
      </tp>
      <tp t="s">
        <v>#N/A N/A</v>
        <stp/>
        <stp>BDH|1545866242158483798</stp>
        <tr r="CS112" s="1"/>
      </tp>
      <tp t="s">
        <v>#N/A N/A</v>
        <stp/>
        <stp>BDH|4018489751365191240</stp>
        <tr r="CB67" s="1"/>
      </tp>
      <tp t="s">
        <v>#N/A N/A</v>
        <stp/>
        <stp>BDH|2914704950531457312</stp>
        <tr r="V82" s="1"/>
      </tp>
      <tp t="s">
        <v>#N/A N/A</v>
        <stp/>
        <stp>BDH|2639311659660432660</stp>
        <tr r="BB6" s="1"/>
        <tr r="BB33" s="1"/>
      </tp>
      <tp t="s">
        <v>#N/A N/A</v>
        <stp/>
        <stp>BDH|7885956514638499517</stp>
        <tr r="BY59" s="1"/>
      </tp>
      <tp t="s">
        <v>#N/A N/A</v>
        <stp/>
        <stp>BDH|5922197971127562684</stp>
        <tr r="BP68" s="1"/>
      </tp>
      <tp t="s">
        <v>#N/A N/A</v>
        <stp/>
        <stp>BDH|1154222818084286457</stp>
        <tr r="BQ88" s="1"/>
      </tp>
      <tp t="s">
        <v>#N/A N/A</v>
        <stp/>
        <stp>BDH|5505476055482393483</stp>
        <tr r="S100" s="1"/>
      </tp>
      <tp t="s">
        <v>#N/A N/A</v>
        <stp/>
        <stp>BDH|4142577468450347518</stp>
        <tr r="BJ52" s="1"/>
        <tr r="BJ25" s="1"/>
      </tp>
      <tp t="s">
        <v>#N/A N/A</v>
        <stp/>
        <stp>BDH|3952979784282254241</stp>
        <tr r="BE103" s="1"/>
      </tp>
      <tp t="s">
        <v>#N/A N/A</v>
        <stp/>
        <stp>BDH|1855830361734068969</stp>
        <tr r="N88" s="1"/>
      </tp>
      <tp t="s">
        <v>#N/A N/A</v>
        <stp/>
        <stp>BDH|9570203787673889266</stp>
        <tr r="DG56" s="1"/>
      </tp>
      <tp t="s">
        <v>#N/A N/A</v>
        <stp/>
        <stp>BDH|7121064019762073628</stp>
        <tr r="DZ60" s="1"/>
      </tp>
      <tp t="s">
        <v>#N/A N/A</v>
        <stp/>
        <stp>BDH|8935282286357962734</stp>
        <tr r="CU68" s="1"/>
      </tp>
      <tp t="s">
        <v>#N/A N/A</v>
        <stp/>
        <stp>BDH|5884258458722127296</stp>
        <tr r="BF2" s="1"/>
        <tr r="BF29" s="1"/>
      </tp>
      <tp t="s">
        <v>#N/A N/A</v>
        <stp/>
        <stp>BDH|5758068311307440199</stp>
        <tr r="AJ113" s="1"/>
      </tp>
      <tp t="s">
        <v>#N/A N/A</v>
        <stp/>
        <stp>BDH|2812227792052102944</stp>
        <tr r="P69" s="1"/>
      </tp>
      <tp t="s">
        <v>#N/A N/A</v>
        <stp/>
        <stp>BDH|6011472312846809709</stp>
        <tr r="E100" s="1"/>
      </tp>
      <tp t="s">
        <v>#N/A N/A</v>
        <stp/>
        <stp>BDH|3323000937712950005</stp>
        <tr r="BK68" s="1"/>
      </tp>
      <tp t="s">
        <v>#N/A N/A</v>
        <stp/>
        <stp>BDH|9627786928119259794</stp>
        <tr r="DV64" s="1"/>
      </tp>
      <tp t="s">
        <v>#N/A N/A</v>
        <stp/>
        <stp>BDH|4483481238093964208</stp>
        <tr r="S91" s="1"/>
      </tp>
      <tp t="s">
        <v>#N/A N/A</v>
        <stp/>
        <stp>BDH|5653245151386717695</stp>
        <tr r="CL86" s="1"/>
      </tp>
      <tp t="s">
        <v>#N/A N/A</v>
        <stp/>
        <stp>BDH|5749383675114211750</stp>
        <tr r="AE24" s="1"/>
        <tr r="AE51" s="1"/>
      </tp>
      <tp t="s">
        <v>#N/A N/A</v>
        <stp/>
        <stp>BDH|7858352854590316374</stp>
        <tr r="DQ72" s="1"/>
      </tp>
      <tp t="s">
        <v>#N/A N/A</v>
        <stp/>
        <stp>BDH|4478156531565903142</stp>
        <tr r="AU58" s="1"/>
      </tp>
      <tp t="s">
        <v>#N/A N/A</v>
        <stp/>
        <stp>BDH|4219696386031269929</stp>
        <tr r="BD65" s="1"/>
      </tp>
      <tp t="s">
        <v>#N/A N/A</v>
        <stp/>
        <stp>BDH|3839281199988142257</stp>
        <tr r="K15" s="1"/>
        <tr r="K42" s="1"/>
      </tp>
      <tp t="s">
        <v>#N/A N/A</v>
        <stp/>
        <stp>BDH|1200600225993355494</stp>
        <tr r="Z91" s="1"/>
      </tp>
      <tp t="s">
        <v>#N/A N/A</v>
        <stp/>
        <stp>BDH|2000402933481895665</stp>
        <tr r="BC59" s="1"/>
      </tp>
      <tp t="s">
        <v>#N/A N/A</v>
        <stp/>
        <stp>BDH|8727999647116556115</stp>
        <tr r="BX27" s="1"/>
        <tr r="BX54" s="1"/>
      </tp>
      <tp t="s">
        <v>#N/A N/A</v>
        <stp/>
        <stp>BDH|3896297733655913563</stp>
        <tr r="BR96" s="1"/>
      </tp>
      <tp t="s">
        <v>#N/A N/A</v>
        <stp/>
        <stp>BDH|3360479505445508096</stp>
        <tr r="Z21" s="1"/>
        <tr r="Z48" s="1"/>
      </tp>
      <tp t="s">
        <v>#N/A N/A</v>
        <stp/>
        <stp>BDH|1143004662956640382</stp>
        <tr r="DX78" s="1"/>
      </tp>
      <tp t="s">
        <v>#N/A N/A</v>
        <stp/>
        <stp>BDH|1376884211249145394</stp>
        <tr r="P92" s="1"/>
      </tp>
      <tp t="s">
        <v>#N/A N/A</v>
        <stp/>
        <stp>BDH|1344308567876771013</stp>
        <tr r="AD93" s="1"/>
      </tp>
      <tp t="s">
        <v>#N/A N/A</v>
        <stp/>
        <stp>BDH|4526928064738574149</stp>
        <tr r="DN92" s="1"/>
      </tp>
      <tp t="s">
        <v>#N/A N/A</v>
        <stp/>
        <stp>BDH|6108110457497101746</stp>
        <tr r="AG57" s="1"/>
      </tp>
      <tp t="s">
        <v>#N/A N/A</v>
        <stp/>
        <stp>BDH|9946431867691993868</stp>
        <tr r="DA75" s="1"/>
      </tp>
      <tp t="s">
        <v>#N/A N/A</v>
        <stp/>
        <stp>BDH|7448545457525078051</stp>
        <tr r="DM31" s="1"/>
        <tr r="DM4" s="1"/>
      </tp>
      <tp t="s">
        <v>#N/A N/A</v>
        <stp/>
        <stp>BDH|1479861682234503776</stp>
        <tr r="EM26" s="1"/>
        <tr r="EM53" s="1"/>
      </tp>
      <tp t="s">
        <v>#N/A N/A</v>
        <stp/>
        <stp>BDH|7307315164488101853</stp>
        <tr r="Q61" s="1"/>
      </tp>
      <tp t="s">
        <v>#N/A N/A</v>
        <stp/>
        <stp>BDH|5069642806922913398</stp>
        <tr r="BN65" s="1"/>
      </tp>
      <tp t="s">
        <v>#N/A N/A</v>
        <stp/>
        <stp>BDH|3119574540516521616</stp>
        <tr r="BB38" s="1"/>
        <tr r="BB11" s="1"/>
      </tp>
      <tp t="s">
        <v>#N/A N/A</v>
        <stp/>
        <stp>BDH|9426403066901990896</stp>
        <tr r="DI16" s="1"/>
        <tr r="DI43" s="1"/>
      </tp>
      <tp t="s">
        <v>#N/A N/A</v>
        <stp/>
        <stp>BDH|5066643232090542216</stp>
        <tr r="BP99" s="1"/>
      </tp>
      <tp t="s">
        <v>#N/A N/A</v>
        <stp/>
        <stp>BDH|1110362387580552874</stp>
        <tr r="CE75" s="1"/>
      </tp>
      <tp t="s">
        <v>#N/A N/A</v>
        <stp/>
        <stp>BDH|9091650517459787573</stp>
        <tr r="O53" s="1"/>
        <tr r="O26" s="1"/>
      </tp>
      <tp t="s">
        <v>#N/A N/A</v>
        <stp/>
        <stp>BDH|3922132570062869500</stp>
        <tr r="DE112" s="1"/>
      </tp>
      <tp t="s">
        <v>#N/A N/A</v>
        <stp/>
        <stp>BDH|9719955938130145199</stp>
        <tr r="AK19" s="1"/>
        <tr r="AK46" s="1"/>
      </tp>
      <tp t="s">
        <v>#N/A N/A</v>
        <stp/>
        <stp>BDH|2468118856776100202</stp>
        <tr r="BF44" s="1"/>
        <tr r="BF17" s="1"/>
      </tp>
      <tp t="s">
        <v>#N/A N/A</v>
        <stp/>
        <stp>BDH|8114924400920303327</stp>
        <tr r="BI71" s="1"/>
      </tp>
      <tp t="s">
        <v>#N/A N/A</v>
        <stp/>
        <stp>BDH|3933557575842271190</stp>
        <tr r="T106" s="1"/>
      </tp>
      <tp t="s">
        <v>#N/A N/A</v>
        <stp/>
        <stp>BDH|3289310768060923401</stp>
        <tr r="EM105" s="1"/>
      </tp>
      <tp t="s">
        <v>#N/A N/A</v>
        <stp/>
        <stp>BDH|6966113034933700596</stp>
        <tr r="T115" s="1"/>
      </tp>
      <tp t="s">
        <v>#N/A N/A</v>
        <stp/>
        <stp>BDH|3913262220085875458</stp>
        <tr r="BB108" s="1"/>
      </tp>
      <tp t="s">
        <v>#N/A N/A</v>
        <stp/>
        <stp>BDH|2752616096997375811</stp>
        <tr r="DY78" s="1"/>
      </tp>
      <tp t="s">
        <v>#N/A N/A</v>
        <stp/>
        <stp>BDH|3677631066394088513</stp>
        <tr r="CE110" s="1"/>
      </tp>
      <tp t="s">
        <v>#N/A N/A</v>
        <stp/>
        <stp>BDH|6939425859226633369</stp>
        <tr r="J25" s="1"/>
        <tr r="J52" s="1"/>
      </tp>
      <tp t="s">
        <v>#N/A N/A</v>
        <stp/>
        <stp>BDH|2210756665856262727</stp>
        <tr r="D103" s="1"/>
      </tp>
      <tp t="s">
        <v>#N/A N/A</v>
        <stp/>
        <stp>BDH|1845585125877140363</stp>
        <tr r="CH49" s="1"/>
        <tr r="CH22" s="1"/>
      </tp>
      <tp t="s">
        <v>#N/A N/A</v>
        <stp/>
        <stp>BDH|1415773013921580462</stp>
        <tr r="CG106" s="1"/>
      </tp>
      <tp t="s">
        <v>#N/A N/A</v>
        <stp/>
        <stp>BDH|3284048572272215453</stp>
        <tr r="AW8" s="1"/>
        <tr r="AW35" s="1"/>
      </tp>
      <tp t="s">
        <v>#N/A N/A</v>
        <stp/>
        <stp>BDH|5240805010476344821</stp>
        <tr r="AN65" s="1"/>
      </tp>
      <tp t="s">
        <v>#N/A N/A</v>
        <stp/>
        <stp>BDH|2081851531992620912</stp>
        <tr r="CE111" s="1"/>
      </tp>
      <tp t="s">
        <v>#N/A N/A</v>
        <stp/>
        <stp>BDH|8114354552598165446</stp>
        <tr r="AL76" s="1"/>
      </tp>
      <tp t="s">
        <v>#N/A N/A</v>
        <stp/>
        <stp>BDH|1977983777535238872</stp>
        <tr r="X11" s="1"/>
        <tr r="X38" s="1"/>
      </tp>
      <tp t="s">
        <v>#N/A N/A</v>
        <stp/>
        <stp>BDH|6616259804091196752</stp>
        <tr r="S114" s="1"/>
      </tp>
      <tp t="s">
        <v>#N/A N/A</v>
        <stp/>
        <stp>BDH|9397939713005715673</stp>
        <tr r="CG105" s="1"/>
      </tp>
      <tp t="s">
        <v>#N/A N/A</v>
        <stp/>
        <stp>BDH|4450925153888789212</stp>
        <tr r="DY21" s="1"/>
        <tr r="DY48" s="1"/>
      </tp>
      <tp t="s">
        <v>#N/A N/A</v>
        <stp/>
        <stp>BDH|7551438573916511030</stp>
        <tr r="P15" s="1"/>
        <tr r="P42" s="1"/>
      </tp>
      <tp t="s">
        <v>#N/A N/A</v>
        <stp/>
        <stp>BDH|3305565661400341241</stp>
        <tr r="CB18" s="1"/>
        <tr r="CB45" s="1"/>
      </tp>
      <tp t="s">
        <v>#N/A N/A</v>
        <stp/>
        <stp>BDH|7045058023904409311</stp>
        <tr r="DG82" s="1"/>
      </tp>
      <tp t="s">
        <v>#N/A N/A</v>
        <stp/>
        <stp>BDH|4601253165183271171</stp>
        <tr r="EO102" s="1"/>
      </tp>
      <tp t="s">
        <v>#N/A N/A</v>
        <stp/>
        <stp>BDH|3144294941840960739</stp>
        <tr r="BV89" s="1"/>
      </tp>
      <tp t="s">
        <v>#N/A N/A</v>
        <stp/>
        <stp>BDH|6920999728799809635</stp>
        <tr r="BX47" s="1"/>
        <tr r="BX20" s="1"/>
      </tp>
      <tp t="s">
        <v>#N/A N/A</v>
        <stp/>
        <stp>BDH|9214381226188689290</stp>
        <tr r="CI12" s="1"/>
        <tr r="CI39" s="1"/>
      </tp>
      <tp t="s">
        <v>#N/A N/A</v>
        <stp/>
        <stp>BDH|5226374944489536978</stp>
        <tr r="CD63" s="1"/>
      </tp>
      <tp t="s">
        <v>#N/A N/A</v>
        <stp/>
        <stp>BDH|6136831156950352946</stp>
        <tr r="DQ17" s="1"/>
        <tr r="DQ44" s="1"/>
      </tp>
      <tp t="s">
        <v>#N/A N/A</v>
        <stp/>
        <stp>BDH|6276059763507411531</stp>
        <tr r="BM98" s="1"/>
      </tp>
      <tp t="s">
        <v>#N/A N/A</v>
        <stp/>
        <stp>BDH|6011574224655099601</stp>
        <tr r="CY29" s="1"/>
        <tr r="CY2" s="1"/>
      </tp>
      <tp t="s">
        <v>#N/A N/A</v>
        <stp/>
        <stp>BDH|6973805053198804119</stp>
        <tr r="EP63" s="1"/>
      </tp>
      <tp t="s">
        <v>#N/A N/A</v>
        <stp/>
        <stp>BDH|6050245419130940778</stp>
        <tr r="CQ116" s="1"/>
      </tp>
      <tp t="s">
        <v>#N/A N/A</v>
        <stp/>
        <stp>BDH|6099139961932537146</stp>
        <tr r="EL90" s="1"/>
      </tp>
      <tp t="s">
        <v>#N/A N/A</v>
        <stp/>
        <stp>BDH|3077413057627762728</stp>
        <tr r="CG93" s="1"/>
      </tp>
      <tp t="s">
        <v>#N/A N/A</v>
        <stp/>
        <stp>BDH|4880493423539376925</stp>
        <tr r="EO116" s="1"/>
      </tp>
      <tp t="s">
        <v>#N/A N/A</v>
        <stp/>
        <stp>BDH|5415361254996316764</stp>
        <tr r="AM102" s="1"/>
      </tp>
      <tp t="s">
        <v>#N/A N/A</v>
        <stp/>
        <stp>BDH|3426184127847167597</stp>
        <tr r="AW110" s="1"/>
      </tp>
      <tp t="s">
        <v>#N/A N/A</v>
        <stp/>
        <stp>BDH|2095584811573917736</stp>
        <tr r="BM5" s="1"/>
        <tr r="BM32" s="1"/>
      </tp>
      <tp t="s">
        <v>#N/A N/A</v>
        <stp/>
        <stp>BDH|3252001405048689923</stp>
        <tr r="T69" s="1"/>
      </tp>
      <tp t="s">
        <v>#N/A N/A</v>
        <stp/>
        <stp>BDH|4351427656776495102</stp>
        <tr r="I84" s="1"/>
      </tp>
      <tp t="s">
        <v>#N/A N/A</v>
        <stp/>
        <stp>BDH|3056708577639622827</stp>
        <tr r="CR10" s="1"/>
        <tr r="CR37" s="1"/>
      </tp>
      <tp t="s">
        <v>#N/A N/A</v>
        <stp/>
        <stp>BDH|8285391888771947094</stp>
        <tr r="EO46" s="1"/>
        <tr r="EO19" s="1"/>
      </tp>
      <tp t="s">
        <v>#N/A N/A</v>
        <stp/>
        <stp>BDH|3354520562576687459</stp>
        <tr r="DP24" s="1"/>
        <tr r="DP51" s="1"/>
      </tp>
      <tp t="s">
        <v>#N/A N/A</v>
        <stp/>
        <stp>BDH|1987849061949811448</stp>
        <tr r="AI22" s="1"/>
        <tr r="AI49" s="1"/>
      </tp>
      <tp t="s">
        <v>#N/A N/A</v>
        <stp/>
        <stp>BDH|8092149791387721520</stp>
        <tr r="CS115" s="1"/>
      </tp>
      <tp t="s">
        <v>#N/A N/A</v>
        <stp/>
        <stp>BDH|9482381219330095953</stp>
        <tr r="BM19" s="1"/>
        <tr r="BM46" s="1"/>
      </tp>
      <tp t="s">
        <v>#N/A N/A</v>
        <stp/>
        <stp>BDH|6630757086323128845</stp>
        <tr r="U102" s="1"/>
      </tp>
      <tp t="s">
        <v>#N/A N/A</v>
        <stp/>
        <stp>BDH|7487059180099125403</stp>
        <tr r="CC101" s="1"/>
      </tp>
      <tp t="s">
        <v>#N/A N/A</v>
        <stp/>
        <stp>BDH|7505397325390064492</stp>
        <tr r="AR32" s="1"/>
        <tr r="AR5" s="1"/>
      </tp>
      <tp t="s">
        <v>#N/A N/A</v>
        <stp/>
        <stp>BDH|6612881870539959273</stp>
        <tr r="H4" s="1"/>
        <tr r="H31" s="1"/>
      </tp>
      <tp t="s">
        <v>#N/A N/A</v>
        <stp/>
        <stp>BDH|4825328806755960058</stp>
        <tr r="BW60" s="1"/>
      </tp>
      <tp t="s">
        <v>#N/A N/A</v>
        <stp/>
        <stp>BDH|8332325517680225841</stp>
        <tr r="DQ69" s="1"/>
      </tp>
      <tp t="s">
        <v>#N/A N/A</v>
        <stp/>
        <stp>BDH|5277794448765640152</stp>
        <tr r="AQ105" s="1"/>
      </tp>
      <tp t="s">
        <v>#N/A N/A</v>
        <stp/>
        <stp>BDH|9339178802592259849</stp>
        <tr r="X89" s="1"/>
      </tp>
      <tp t="s">
        <v>#N/A N/A</v>
        <stp/>
        <stp>BDH|4368506387533751832</stp>
        <tr r="DL110" s="1"/>
      </tp>
      <tp t="s">
        <v>#N/A N/A</v>
        <stp/>
        <stp>BDH|6052194417362775690</stp>
        <tr r="CJ14" s="1"/>
        <tr r="CJ41" s="1"/>
      </tp>
      <tp t="s">
        <v>#N/A N/A</v>
        <stp/>
        <stp>BDH|7381983323996145893</stp>
        <tr r="BK89" s="1"/>
      </tp>
      <tp t="s">
        <v>#N/A N/A</v>
        <stp/>
        <stp>BDH|9436107173459555421</stp>
        <tr r="AJ87" s="1"/>
      </tp>
      <tp t="s">
        <v>#N/A N/A</v>
        <stp/>
        <stp>BDH|6526300572265345540</stp>
        <tr r="DJ97" s="1"/>
      </tp>
      <tp t="s">
        <v>#N/A N/A</v>
        <stp/>
        <stp>BDH|7599022671595285742</stp>
        <tr r="EH93" s="1"/>
      </tp>
      <tp t="s">
        <v>#N/A N/A</v>
        <stp/>
        <stp>BDH|8627894570314770186</stp>
        <tr r="BP104" s="1"/>
      </tp>
      <tp t="s">
        <v>#N/A N/A</v>
        <stp/>
        <stp>BDH|4829316733737927135</stp>
        <tr r="CT22" s="1"/>
        <tr r="CT49" s="1"/>
      </tp>
      <tp t="s">
        <v>#N/A N/A</v>
        <stp/>
        <stp>BDH|3374051608555620486</stp>
        <tr r="AB77" s="1"/>
      </tp>
      <tp t="s">
        <v>#N/A N/A</v>
        <stp/>
        <stp>BDH|1680968328171125995</stp>
        <tr r="BY34" s="1"/>
        <tr r="BY7" s="1"/>
      </tp>
      <tp t="s">
        <v>#N/A N/A</v>
        <stp/>
        <stp>BDH|1114313723544181626</stp>
        <tr r="CF53" s="1"/>
        <tr r="CF26" s="1"/>
      </tp>
      <tp t="s">
        <v>#N/A N/A</v>
        <stp/>
        <stp>BDH|5127097316051847769</stp>
        <tr r="DV89" s="1"/>
      </tp>
      <tp t="s">
        <v>#N/A N/A</v>
        <stp/>
        <stp>BDH|8186540021334637920</stp>
        <tr r="DG71" s="1"/>
      </tp>
      <tp t="s">
        <v>#N/A N/A</v>
        <stp/>
        <stp>BDH|7166336460619647949</stp>
        <tr r="AW19" s="1"/>
        <tr r="AW46" s="1"/>
      </tp>
      <tp t="s">
        <v>#N/A N/A</v>
        <stp/>
        <stp>BDH|5985674306084153592</stp>
        <tr r="S20" s="1"/>
        <tr r="S47" s="1"/>
      </tp>
      <tp t="s">
        <v>#N/A N/A</v>
        <stp/>
        <stp>BDH|7903341882559692790</stp>
        <tr r="AJ19" s="1"/>
        <tr r="AJ46" s="1"/>
      </tp>
      <tp t="s">
        <v>#N/A N/A</v>
        <stp/>
        <stp>BDH|6845516187999608087</stp>
        <tr r="K98" s="1"/>
      </tp>
      <tp t="s">
        <v>#N/A N/A</v>
        <stp/>
        <stp>BDH|2008360432423688320</stp>
        <tr r="DL5" s="1"/>
        <tr r="DL32" s="1"/>
      </tp>
      <tp t="s">
        <v>#N/A N/A</v>
        <stp/>
        <stp>BDH|3842819006338601190</stp>
        <tr r="EA61" s="1"/>
      </tp>
      <tp t="s">
        <v>#N/A N/A</v>
        <stp/>
        <stp>BDH|2607217230983150265</stp>
        <tr r="BR86" s="1"/>
      </tp>
      <tp t="s">
        <v>#N/A N/A</v>
        <stp/>
        <stp>BDH|3728560063213239112</stp>
        <tr r="EK102" s="1"/>
      </tp>
      <tp t="s">
        <v>#N/A N/A</v>
        <stp/>
        <stp>BDH|2220044833775382679</stp>
        <tr r="M31" s="1"/>
        <tr r="M4" s="1"/>
      </tp>
      <tp t="s">
        <v>#N/A N/A</v>
        <stp/>
        <stp>BDH|2030953752109668507</stp>
        <tr r="EK15" s="1"/>
        <tr r="EK42" s="1"/>
      </tp>
      <tp t="s">
        <v>#N/A N/A</v>
        <stp/>
        <stp>BDH|3413695817341918725</stp>
        <tr r="BN96" s="1"/>
      </tp>
      <tp t="s">
        <v>#N/A N/A</v>
        <stp/>
        <stp>BDH|1078660100414349144</stp>
        <tr r="CH36" s="1"/>
        <tr r="CH9" s="1"/>
      </tp>
      <tp t="s">
        <v>#N/A N/A</v>
        <stp/>
        <stp>BDH|8670646688724842030</stp>
        <tr r="DJ22" s="1"/>
        <tr r="DJ49" s="1"/>
      </tp>
      <tp t="s">
        <v>#N/A N/A</v>
        <stp/>
        <stp>BDH|5125275443667528611</stp>
        <tr r="CT63" s="1"/>
      </tp>
      <tp t="s">
        <v>#N/A N/A</v>
        <stp/>
        <stp>BDH|1769468915494369269</stp>
        <tr r="BD91" s="1"/>
      </tp>
      <tp t="s">
        <v>#N/A N/A</v>
        <stp/>
        <stp>BDH|7951705394593812841</stp>
        <tr r="DB104" s="1"/>
      </tp>
      <tp t="s">
        <v>#N/A N/A</v>
        <stp/>
        <stp>BDH|1729774014693127645</stp>
        <tr r="CV61" s="1"/>
      </tp>
      <tp t="s">
        <v>#N/A N/A</v>
        <stp/>
        <stp>BDH|4149305961344413754</stp>
        <tr r="CR68" s="1"/>
      </tp>
      <tp t="s">
        <v>#N/A N/A</v>
        <stp/>
        <stp>BDH|1140132178253829631</stp>
        <tr r="P81" s="1"/>
      </tp>
      <tp t="s">
        <v>#N/A N/A</v>
        <stp/>
        <stp>BDH|2879147478082575401</stp>
        <tr r="G112" s="1"/>
      </tp>
      <tp t="s">
        <v>#N/A N/A</v>
        <stp/>
        <stp>BDH|9030602034918572609</stp>
        <tr r="DB60" s="1"/>
      </tp>
      <tp t="s">
        <v>#N/A N/A</v>
        <stp/>
        <stp>BDH|7379531167374563235</stp>
        <tr r="BN82" s="1"/>
      </tp>
      <tp t="s">
        <v>#N/A N/A</v>
        <stp/>
        <stp>BDH|4293331263953413079</stp>
        <tr r="DL83" s="1"/>
      </tp>
      <tp t="s">
        <v>#N/A N/A</v>
        <stp/>
        <stp>BDH|3481495362637740496</stp>
        <tr r="DO109" s="1"/>
      </tp>
      <tp t="s">
        <v>#N/A N/A</v>
        <stp/>
        <stp>BDH|6269574011317683730</stp>
        <tr r="DY104" s="1"/>
      </tp>
      <tp t="s">
        <v>#N/A N/A</v>
        <stp/>
        <stp>BDH|2255072993878519125</stp>
        <tr r="CW114" s="1"/>
      </tp>
      <tp t="s">
        <v>#N/A N/A</v>
        <stp/>
        <stp>BDH|6949722559315195327</stp>
        <tr r="AA88" s="1"/>
      </tp>
      <tp t="s">
        <v>#N/A N/A</v>
        <stp/>
        <stp>BDH|8010654943070294857</stp>
        <tr r="BG108" s="1"/>
      </tp>
      <tp t="s">
        <v>#N/A N/A</v>
        <stp/>
        <stp>BDH|9664286688753490234</stp>
        <tr r="K65" s="1"/>
      </tp>
      <tp t="s">
        <v>#N/A N/A</v>
        <stp/>
        <stp>BDH|3396388979274413178</stp>
        <tr r="AJ10" s="1"/>
        <tr r="AJ37" s="1"/>
      </tp>
      <tp t="s">
        <v>#N/A N/A</v>
        <stp/>
        <stp>BDH|5168777541800518435</stp>
        <tr r="DG66" s="1"/>
      </tp>
      <tp t="s">
        <v>#N/A N/A</v>
        <stp/>
        <stp>BDH|4700061621631139509</stp>
        <tr r="H98" s="1"/>
      </tp>
      <tp t="s">
        <v>#N/A N/A</v>
        <stp/>
        <stp>BDH|4018955115227095910</stp>
        <tr r="AL28" s="1"/>
        <tr r="AL55" s="1"/>
      </tp>
      <tp t="s">
        <v>#N/A N/A</v>
        <stp/>
        <stp>BDH|6964471518357414644</stp>
        <tr r="E18" s="1"/>
        <tr r="E45" s="1"/>
      </tp>
      <tp t="s">
        <v>#N/A N/A</v>
        <stp/>
        <stp>BDH|4803640227284941647</stp>
        <tr r="E107" s="1"/>
      </tp>
      <tp t="s">
        <v>#N/A N/A</v>
        <stp/>
        <stp>BDH|2022136931753223161</stp>
        <tr r="AB73" s="1"/>
      </tp>
      <tp t="s">
        <v>#N/A N/A</v>
        <stp/>
        <stp>BDH|6785804794810569501</stp>
        <tr r="BE79" s="1"/>
      </tp>
      <tp t="s">
        <v>#N/A N/A</v>
        <stp/>
        <stp>BDH|7305458471952061415</stp>
        <tr r="J95" s="1"/>
      </tp>
      <tp t="s">
        <v>#N/A N/A</v>
        <stp/>
        <stp>BDH|6443242097466413951</stp>
        <tr r="DY107" s="1"/>
      </tp>
      <tp t="s">
        <v>#N/A N/A</v>
        <stp/>
        <stp>BDH|9626887398478568255</stp>
        <tr r="CT77" s="1"/>
      </tp>
      <tp t="s">
        <v>#N/A N/A</v>
        <stp/>
        <stp>BDH|1500737664191479304</stp>
        <tr r="BM99" s="1"/>
      </tp>
      <tp t="s">
        <v>#N/A N/A</v>
        <stp/>
        <stp>BDH|3431333223540129032</stp>
        <tr r="BB113" s="1"/>
      </tp>
      <tp t="s">
        <v>#N/A N/A</v>
        <stp/>
        <stp>BDH|1698675954044193421</stp>
        <tr r="EI15" s="1"/>
        <tr r="EI42" s="1"/>
      </tp>
      <tp t="s">
        <v>#N/A N/A</v>
        <stp/>
        <stp>BDH|2940252017414951743</stp>
        <tr r="DB73" s="1"/>
      </tp>
      <tp t="s">
        <v>#N/A N/A</v>
        <stp/>
        <stp>BDH|2028719831341660508</stp>
        <tr r="BI111" s="1"/>
      </tp>
      <tp t="s">
        <v>#N/A N/A</v>
        <stp/>
        <stp>BDH|6084465234054635728</stp>
        <tr r="DR69" s="1"/>
      </tp>
      <tp t="s">
        <v>#N/A N/A</v>
        <stp/>
        <stp>BDH|2617960992681599118</stp>
        <tr r="AI111" s="1"/>
      </tp>
      <tp t="s">
        <v>#N/A N/A</v>
        <stp/>
        <stp>BDH|1745653805816529344</stp>
        <tr r="J64" s="1"/>
      </tp>
      <tp t="s">
        <v>#N/A N/A</v>
        <stp/>
        <stp>BDH|6206700387588654359</stp>
        <tr r="EI86" s="1"/>
      </tp>
      <tp t="s">
        <v>#N/A N/A</v>
        <stp/>
        <stp>BDH|7642275277380180012</stp>
        <tr r="BR80" s="1"/>
      </tp>
      <tp t="s">
        <v>#N/A N/A</v>
        <stp/>
        <stp>BDH|7718351206904045226</stp>
        <tr r="CE94" s="1"/>
      </tp>
      <tp t="s">
        <v>#N/A N/A</v>
        <stp/>
        <stp>BDH|7727623829109326899</stp>
        <tr r="CD70" s="1"/>
      </tp>
      <tp t="s">
        <v>#N/A N/A</v>
        <stp/>
        <stp>BDH|6083679940887343127</stp>
        <tr r="P31" s="1"/>
        <tr r="P4" s="1"/>
      </tp>
      <tp t="s">
        <v>#N/A N/A</v>
        <stp/>
        <stp>BDH|9001244914841300951</stp>
        <tr r="Y62" s="1"/>
      </tp>
      <tp t="s">
        <v>#N/A N/A</v>
        <stp/>
        <stp>BDH|1862711948018125868</stp>
        <tr r="G77" s="1"/>
      </tp>
      <tp t="s">
        <v>#N/A N/A</v>
        <stp/>
        <stp>BDH|5086235741252015342</stp>
        <tr r="I42" s="1"/>
        <tr r="I15" s="1"/>
      </tp>
      <tp t="s">
        <v>#N/A N/A</v>
        <stp/>
        <stp>BDH|2265270134211183063</stp>
        <tr r="DJ105" s="1"/>
      </tp>
      <tp t="s">
        <v>#N/A N/A</v>
        <stp/>
        <stp>BDH|5960152379461698056</stp>
        <tr r="DL93" s="1"/>
      </tp>
      <tp t="s">
        <v>#N/A N/A</v>
        <stp/>
        <stp>BDH|3829720279463502208</stp>
        <tr r="DP101" s="1"/>
      </tp>
      <tp t="s">
        <v>#N/A N/A</v>
        <stp/>
        <stp>BDH|2005350776701449502</stp>
        <tr r="AH112" s="1"/>
      </tp>
      <tp t="s">
        <v>#N/A N/A</v>
        <stp/>
        <stp>BDH|3052054213375930582</stp>
        <tr r="G105" s="1"/>
      </tp>
      <tp t="s">
        <v>#N/A N/A</v>
        <stp/>
        <stp>BDH|3743709207697794101</stp>
        <tr r="CV31" s="1"/>
        <tr r="CV4" s="1"/>
      </tp>
      <tp t="s">
        <v>#N/A N/A</v>
        <stp/>
        <stp>BDH|3749667314805310319</stp>
        <tr r="AY32" s="1"/>
        <tr r="AY5" s="1"/>
      </tp>
      <tp t="s">
        <v>#N/A N/A</v>
        <stp/>
        <stp>BDH|6145159984858423534</stp>
        <tr r="CC57" s="1"/>
      </tp>
      <tp t="s">
        <v>#N/A N/A</v>
        <stp/>
        <stp>BDH|6250483256157941221</stp>
        <tr r="D67" s="1"/>
      </tp>
      <tp t="s">
        <v>#N/A N/A</v>
        <stp/>
        <stp>BDH|5388710120942023051</stp>
        <tr r="DS73" s="1"/>
      </tp>
      <tp t="s">
        <v>#N/A N/A</v>
        <stp/>
        <stp>BDH|8245235394055322416</stp>
        <tr r="DO16" s="1"/>
        <tr r="DO43" s="1"/>
      </tp>
      <tp t="s">
        <v>#N/A N/A</v>
        <stp/>
        <stp>BDH|3979673176823602399</stp>
        <tr r="X100" s="1"/>
      </tp>
      <tp t="s">
        <v>#N/A N/A</v>
        <stp/>
        <stp>BDH|3672669110947120161</stp>
        <tr r="DZ91" s="1"/>
      </tp>
      <tp t="s">
        <v>#N/A N/A</v>
        <stp/>
        <stp>BDH|8515994317661432384</stp>
        <tr r="R70" s="1"/>
      </tp>
      <tp t="s">
        <v>#N/A N/A</v>
        <stp/>
        <stp>BDH|7327903387660255415</stp>
        <tr r="T15" s="1"/>
        <tr r="T42" s="1"/>
      </tp>
      <tp t="s">
        <v>#N/A N/A</v>
        <stp/>
        <stp>BDH|4734377483258705531</stp>
        <tr r="CR7" s="1"/>
        <tr r="CR34" s="1"/>
      </tp>
      <tp t="s">
        <v>#N/A N/A</v>
        <stp/>
        <stp>BDH|7496970983751488531</stp>
        <tr r="DD103" s="1"/>
      </tp>
      <tp t="s">
        <v>#N/A N/A</v>
        <stp/>
        <stp>BDH|7722174205414359010</stp>
        <tr r="BE87" s="1"/>
      </tp>
      <tp t="s">
        <v>#N/A N/A</v>
        <stp/>
        <stp>BDH|1001862881145044601</stp>
        <tr r="CK113" s="1"/>
      </tp>
      <tp t="s">
        <v>#N/A N/A</v>
        <stp/>
        <stp>BDH|4536401925758040877</stp>
        <tr r="AA86" s="1"/>
      </tp>
      <tp t="s">
        <v>#N/A N/A</v>
        <stp/>
        <stp>BDH|2383314532682471234</stp>
        <tr r="CA103" s="1"/>
      </tp>
      <tp t="s">
        <v>#N/A N/A</v>
        <stp/>
        <stp>BDH|5105088982777444882</stp>
        <tr r="W83" s="1"/>
      </tp>
      <tp t="s">
        <v>#N/A N/A</v>
        <stp/>
        <stp>BDH|9536930857355384251</stp>
        <tr r="CV78" s="1"/>
      </tp>
      <tp t="s">
        <v>#N/A N/A</v>
        <stp/>
        <stp>BDH|7025524571026068149</stp>
        <tr r="CN76" s="1"/>
      </tp>
      <tp t="s">
        <v>#N/A N/A</v>
        <stp/>
        <stp>BDH|4460201570350386304</stp>
        <tr r="DT20" s="1"/>
        <tr r="DT47" s="1"/>
      </tp>
      <tp t="s">
        <v>#N/A N/A</v>
        <stp/>
        <stp>BDH|8919318891619671980</stp>
        <tr r="DR87" s="1"/>
      </tp>
      <tp t="s">
        <v>#N/A N/A</v>
        <stp/>
        <stp>BDH|1909239213569818967</stp>
        <tr r="CB109" s="1"/>
      </tp>
      <tp t="s">
        <v>#N/A N/A</v>
        <stp/>
        <stp>BDH|2619843493030402128</stp>
        <tr r="DD61" s="1"/>
      </tp>
      <tp t="s">
        <v>#N/A N/A</v>
        <stp/>
        <stp>BDH|8430451370581799813</stp>
        <tr r="CB85" s="1"/>
      </tp>
      <tp t="s">
        <v>#N/A N/A</v>
        <stp/>
        <stp>BDH|7563122408086981211</stp>
        <tr r="D33" s="1"/>
        <tr r="D6" s="1"/>
      </tp>
      <tp t="s">
        <v>#N/A N/A</v>
        <stp/>
        <stp>BDH|5687269943232158358</stp>
        <tr r="CL27" s="1"/>
        <tr r="CL54" s="1"/>
      </tp>
      <tp t="s">
        <v>#N/A N/A</v>
        <stp/>
        <stp>BDH|5947755288420032838</stp>
        <tr r="CB22" s="1"/>
        <tr r="CB49" s="1"/>
      </tp>
      <tp t="s">
        <v>#N/A N/A</v>
        <stp/>
        <stp>BDH|5934648278645131330</stp>
        <tr r="EJ43" s="1"/>
        <tr r="EJ16" s="1"/>
      </tp>
      <tp t="s">
        <v>#N/A N/A</v>
        <stp/>
        <stp>BDH|1347475372686083611</stp>
        <tr r="AE65" s="1"/>
      </tp>
      <tp t="s">
        <v>#N/A N/A</v>
        <stp/>
        <stp>BDH|4465952949979633290</stp>
        <tr r="AN13" s="1"/>
        <tr r="AN40" s="1"/>
      </tp>
      <tp t="s">
        <v>#N/A N/A</v>
        <stp/>
        <stp>BDH|8164944360991628478</stp>
        <tr r="CG59" s="1"/>
      </tp>
      <tp t="s">
        <v>#N/A N/A</v>
        <stp/>
        <stp>BDH|8538313991714053413</stp>
        <tr r="CY73" s="1"/>
      </tp>
      <tp t="s">
        <v>#N/A N/A</v>
        <stp/>
        <stp>BDH|5556406274674575002</stp>
        <tr r="DE83" s="1"/>
      </tp>
      <tp t="s">
        <v>#N/A N/A</v>
        <stp/>
        <stp>BDH|1339143848061280798</stp>
        <tr r="DM112" s="1"/>
      </tp>
      <tp t="s">
        <v>#N/A N/A</v>
        <stp/>
        <stp>BDH|9707721250440976982</stp>
        <tr r="DJ96" s="1"/>
      </tp>
      <tp t="s">
        <v>#N/A N/A</v>
        <stp/>
        <stp>BDH|2287867154424328979</stp>
        <tr r="AB112" s="1"/>
      </tp>
      <tp t="s">
        <v>#N/A N/A</v>
        <stp/>
        <stp>BDH|1846421270381614187</stp>
        <tr r="BR10" s="1"/>
        <tr r="BR37" s="1"/>
      </tp>
      <tp t="s">
        <v>#N/A N/A</v>
        <stp/>
        <stp>BDH|6420681349262225430</stp>
        <tr r="EJ51" s="1"/>
        <tr r="EJ24" s="1"/>
      </tp>
      <tp t="s">
        <v>#N/A N/A</v>
        <stp/>
        <stp>BDH|4578544906311539260</stp>
        <tr r="CF28" s="1"/>
        <tr r="CF55" s="1"/>
      </tp>
      <tp t="s">
        <v>#N/A N/A</v>
        <stp/>
        <stp>BDH|2762231604653547117</stp>
        <tr r="DK37" s="1"/>
        <tr r="DK10" s="1"/>
      </tp>
      <tp t="s">
        <v>#N/A N/A</v>
        <stp/>
        <stp>BDH|2699617385976507835</stp>
        <tr r="CN62" s="1"/>
      </tp>
      <tp t="s">
        <v>#N/A N/A</v>
        <stp/>
        <stp>BDH|2265574441045804487</stp>
        <tr r="AH58" s="1"/>
      </tp>
      <tp t="s">
        <v>#N/A N/A</v>
        <stp/>
        <stp>BDH|7780682240813242493</stp>
        <tr r="T88" s="1"/>
      </tp>
      <tp t="s">
        <v>#N/A N/A</v>
        <stp/>
        <stp>BDH|6026177775682372050</stp>
        <tr r="DT16" s="1"/>
        <tr r="DT43" s="1"/>
      </tp>
      <tp t="s">
        <v>#N/A N/A</v>
        <stp/>
        <stp>BDH|7347223360272168347</stp>
        <tr r="AC16" s="1"/>
        <tr r="AC43" s="1"/>
      </tp>
      <tp t="s">
        <v>#N/A N/A</v>
        <stp/>
        <stp>BDH|2916850101378044091</stp>
        <tr r="AL111" s="1"/>
      </tp>
      <tp t="s">
        <v>#N/A N/A</v>
        <stp/>
        <stp>BDH|2532730645741211252</stp>
        <tr r="EO110" s="1"/>
      </tp>
      <tp t="s">
        <v>#N/A N/A</v>
        <stp/>
        <stp>BDH|5656825851098068211</stp>
        <tr r="AK3" s="1"/>
        <tr r="AK30" s="1"/>
      </tp>
      <tp t="s">
        <v>#N/A N/A</v>
        <stp/>
        <stp>BDH|8654102883467043411</stp>
        <tr r="DA98" s="1"/>
      </tp>
      <tp t="s">
        <v>#N/A N/A</v>
        <stp/>
        <stp>BDH|8451967554181499763</stp>
        <tr r="L67" s="1"/>
      </tp>
      <tp t="s">
        <v>#N/A N/A</v>
        <stp/>
        <stp>BDH|3649629976326315656</stp>
        <tr r="AE56" s="1"/>
      </tp>
      <tp t="s">
        <v>#N/A N/A</v>
        <stp/>
        <stp>BDH|7495927975222064973</stp>
        <tr r="W30" s="1"/>
        <tr r="W3" s="1"/>
      </tp>
      <tp t="s">
        <v>#N/A N/A</v>
        <stp/>
        <stp>BDH|4099984799115668332</stp>
        <tr r="AR3" s="1"/>
        <tr r="AR30" s="1"/>
      </tp>
      <tp t="s">
        <v>#N/A N/A</v>
        <stp/>
        <stp>BDH|8102466380846347002</stp>
        <tr r="N101" s="1"/>
      </tp>
      <tp t="s">
        <v>#N/A N/A</v>
        <stp/>
        <stp>BDH|3821076437471837348</stp>
        <tr r="AR22" s="1"/>
        <tr r="AR49" s="1"/>
      </tp>
      <tp t="s">
        <v>#N/A N/A</v>
        <stp/>
        <stp>BDH|7709754247970719667</stp>
        <tr r="V27" s="1"/>
        <tr r="V54" s="1"/>
      </tp>
      <tp t="s">
        <v>#N/A N/A</v>
        <stp/>
        <stp>BDH|2007588000291861447</stp>
        <tr r="DB61" s="1"/>
      </tp>
      <tp t="s">
        <v>#N/A N/A</v>
        <stp/>
        <stp>BDH|2195440140001645171</stp>
        <tr r="BQ89" s="1"/>
      </tp>
      <tp t="s">
        <v>#N/A N/A</v>
        <stp/>
        <stp>BDH|9607688380637281289</stp>
        <tr r="AI40" s="1"/>
        <tr r="AI13" s="1"/>
      </tp>
      <tp t="s">
        <v>#N/A N/A</v>
        <stp/>
        <stp>BDH|2557469616187178205</stp>
        <tr r="AT100" s="1"/>
      </tp>
      <tp t="s">
        <v>#N/A N/A</v>
        <stp/>
        <stp>BDH|3178662923657530240</stp>
        <tr r="CQ110" s="1"/>
      </tp>
      <tp t="s">
        <v>#N/A N/A</v>
        <stp/>
        <stp>BDH|3503771367360807082</stp>
        <tr r="AM68" s="1"/>
      </tp>
      <tp t="s">
        <v>#N/A N/A</v>
        <stp/>
        <stp>BDH|1109061358457260183</stp>
        <tr r="DV88" s="1"/>
      </tp>
      <tp t="s">
        <v>#N/A N/A</v>
        <stp/>
        <stp>BDH|2686744997549692760</stp>
        <tr r="Z16" s="1"/>
        <tr r="Z43" s="1"/>
      </tp>
      <tp t="s">
        <v>#N/A N/A</v>
        <stp/>
        <stp>BDH|6908114096065809937</stp>
        <tr r="DR109" s="1"/>
      </tp>
      <tp t="s">
        <v>#N/A N/A</v>
        <stp/>
        <stp>BDH|6050748017844316657</stp>
        <tr r="EB78" s="1"/>
      </tp>
      <tp t="s">
        <v>#N/A N/A</v>
        <stp/>
        <stp>BDH|8973411689513216561</stp>
        <tr r="CU87" s="1"/>
      </tp>
      <tp t="s">
        <v>#N/A N/A</v>
        <stp/>
        <stp>BDH|4474425383363224921</stp>
        <tr r="CI98" s="1"/>
      </tp>
      <tp t="s">
        <v>#N/A N/A</v>
        <stp/>
        <stp>BDH|3646772940990354278</stp>
        <tr r="BC80" s="1"/>
      </tp>
      <tp t="s">
        <v>#N/A N/A</v>
        <stp/>
        <stp>BDH|8748068955367844899</stp>
        <tr r="CF107" s="1"/>
      </tp>
      <tp t="s">
        <v>#N/A N/A</v>
        <stp/>
        <stp>BDH|8522445174298544153</stp>
        <tr r="BT70" s="1"/>
      </tp>
      <tp t="s">
        <v>#N/A N/A</v>
        <stp/>
        <stp>BDH|3000139331930219353</stp>
        <tr r="Z17" s="1"/>
        <tr r="Z44" s="1"/>
      </tp>
      <tp t="s">
        <v>#N/A N/A</v>
        <stp/>
        <stp>BDH|3287534035833173406</stp>
        <tr r="EH82" s="1"/>
      </tp>
      <tp t="s">
        <v>#N/A N/A</v>
        <stp/>
        <stp>BDH|9152486350919969359</stp>
        <tr r="CV12" s="1"/>
        <tr r="CV39" s="1"/>
      </tp>
      <tp t="s">
        <v>#N/A N/A</v>
        <stp/>
        <stp>BDH|1514704350031813080</stp>
        <tr r="BC113" s="1"/>
      </tp>
      <tp t="s">
        <v>#N/A N/A</v>
        <stp/>
        <stp>BDH|4686506905993111072</stp>
        <tr r="E110" s="1"/>
      </tp>
      <tp t="s">
        <v>#N/A N/A</v>
        <stp/>
        <stp>BDH|3407127703438222825</stp>
        <tr r="AE66" s="1"/>
      </tp>
      <tp t="s">
        <v>#N/A N/A</v>
        <stp/>
        <stp>BDH|8760849219974949766</stp>
        <tr r="DW67" s="1"/>
      </tp>
      <tp t="s">
        <v>#N/A N/A</v>
        <stp/>
        <stp>BDH|1556250894111341924</stp>
        <tr r="H114" s="1"/>
      </tp>
      <tp t="s">
        <v>#N/A N/A</v>
        <stp/>
        <stp>BDH|7693504132394581742</stp>
        <tr r="BW70" s="1"/>
      </tp>
      <tp t="s">
        <v>#N/A N/A</v>
        <stp/>
        <stp>BDH|6806277468566337616</stp>
        <tr r="AH86" s="1"/>
      </tp>
      <tp t="s">
        <v>#N/A N/A</v>
        <stp/>
        <stp>BDH|8260177193100018236</stp>
        <tr r="DT115" s="1"/>
      </tp>
      <tp t="s">
        <v>#N/A N/A</v>
        <stp/>
        <stp>BDH|1206378544734389071</stp>
        <tr r="J12" s="1"/>
        <tr r="J39" s="1"/>
      </tp>
      <tp t="s">
        <v>#N/A N/A</v>
        <stp/>
        <stp>BDH|3551517112124786142</stp>
        <tr r="BG99" s="1"/>
      </tp>
      <tp t="s">
        <v>#N/A N/A</v>
        <stp/>
        <stp>BDH|6238358547625636637</stp>
        <tr r="DG70" s="1"/>
      </tp>
      <tp t="s">
        <v>#N/A N/A</v>
        <stp/>
        <stp>BDH|8133234000629715108</stp>
        <tr r="CV16" s="1"/>
        <tr r="CV43" s="1"/>
      </tp>
      <tp t="s">
        <v>#N/A N/A</v>
        <stp/>
        <stp>BDH|9423909105434325675</stp>
        <tr r="CE113" s="1"/>
      </tp>
      <tp t="s">
        <v>#N/A N/A</v>
        <stp/>
        <stp>BDH|6478478907143837395</stp>
        <tr r="EH36" s="1"/>
        <tr r="EH9" s="1"/>
      </tp>
      <tp t="s">
        <v>#N/A N/A</v>
        <stp/>
        <stp>BDH|9755655991975543136</stp>
        <tr r="AX10" s="1"/>
        <tr r="AX37" s="1"/>
      </tp>
      <tp t="s">
        <v>#N/A N/A</v>
        <stp/>
        <stp>BDH|2677136810401894186</stp>
        <tr r="AB49" s="1"/>
        <tr r="AB22" s="1"/>
      </tp>
      <tp t="s">
        <v>#N/A N/A</v>
        <stp/>
        <stp>BDH|1846790374816313530</stp>
        <tr r="EL66" s="1"/>
      </tp>
      <tp t="s">
        <v>#N/A N/A</v>
        <stp/>
        <stp>BDH|6530143646232765358</stp>
        <tr r="DH37" s="1"/>
        <tr r="DH10" s="1"/>
      </tp>
      <tp t="s">
        <v>#N/A N/A</v>
        <stp/>
        <stp>BDH|6814153827136870178</stp>
        <tr r="K87" s="1"/>
      </tp>
      <tp t="s">
        <v>#N/A N/A</v>
        <stp/>
        <stp>BDH|5662176167161293116</stp>
        <tr r="BM71" s="1"/>
      </tp>
      <tp t="s">
        <v>#N/A N/A</v>
        <stp/>
        <stp>BDH|22674287949484817</stp>
        <tr r="DF91" s="1"/>
      </tp>
      <tp t="s">
        <v>#N/A N/A</v>
        <stp/>
        <stp>BDH|46082466339974020</stp>
        <tr r="DV52" s="1"/>
        <tr r="DV25" s="1"/>
      </tp>
      <tp t="s">
        <v>#N/A N/A</v>
        <stp/>
        <stp>BDH|51898026175714004</stp>
        <tr r="EE26" s="1"/>
        <tr r="EE53" s="1"/>
      </tp>
      <tp t="s">
        <v>#N/A N/A</v>
        <stp/>
        <stp>BDH|9602841915784963741</stp>
        <tr r="DH14" s="1"/>
        <tr r="DH41" s="1"/>
      </tp>
      <tp t="s">
        <v>#N/A N/A</v>
        <stp/>
        <stp>BDH|1262533418282373400</stp>
        <tr r="AN85" s="1"/>
      </tp>
      <tp t="s">
        <v>#N/A N/A</v>
        <stp/>
        <stp>BDH|4974601338471380389</stp>
        <tr r="DZ79" s="1"/>
      </tp>
      <tp t="s">
        <v>#N/A N/A</v>
        <stp/>
        <stp>BDH|1885354105149689846</stp>
        <tr r="DQ105" s="1"/>
      </tp>
      <tp t="s">
        <v>#N/A N/A</v>
        <stp/>
        <stp>BDH|7918501349086355397</stp>
        <tr r="DH31" s="1"/>
        <tr r="DH4" s="1"/>
      </tp>
      <tp t="s">
        <v>#N/A N/A</v>
        <stp/>
        <stp>BDH|7701777140300247785</stp>
        <tr r="AS98" s="1"/>
      </tp>
      <tp t="s">
        <v>#N/A N/A</v>
        <stp/>
        <stp>BDH|4585729078110158740</stp>
        <tr r="CV20" s="1"/>
        <tr r="CV47" s="1"/>
      </tp>
      <tp t="s">
        <v>#N/A N/A</v>
        <stp/>
        <stp>BDH|9675004885150864211</stp>
        <tr r="CE56" s="1"/>
      </tp>
      <tp t="s">
        <v>#N/A N/A</v>
        <stp/>
        <stp>BDH|5333598101823421056</stp>
        <tr r="CJ80" s="1"/>
      </tp>
      <tp t="s">
        <v>#N/A N/A</v>
        <stp/>
        <stp>BDH|7792661162071875518</stp>
        <tr r="AU5" s="1"/>
        <tr r="AU32" s="1"/>
      </tp>
      <tp t="s">
        <v>#N/A N/A</v>
        <stp/>
        <stp>BDH|8859306074077144870</stp>
        <tr r="D99" s="1"/>
      </tp>
      <tp t="s">
        <v>#N/A N/A</v>
        <stp/>
        <stp>BDH|1936264954534729166</stp>
        <tr r="BJ61" s="1"/>
      </tp>
      <tp t="s">
        <v>#N/A N/A</v>
        <stp/>
        <stp>BDH|7569099939976622192</stp>
        <tr r="DS65" s="1"/>
      </tp>
      <tp t="s">
        <v>#N/A N/A</v>
        <stp/>
        <stp>BDH|1465497765577746756</stp>
        <tr r="CT40" s="1"/>
        <tr r="CT13" s="1"/>
      </tp>
      <tp t="s">
        <v>#N/A N/A</v>
        <stp/>
        <stp>BDH|1056518730286315287</stp>
        <tr r="AG100" s="1"/>
      </tp>
      <tp t="s">
        <v>#N/A N/A</v>
        <stp/>
        <stp>BDH|7432087764951673342</stp>
        <tr r="AY89" s="1"/>
      </tp>
      <tp t="s">
        <v>#N/A N/A</v>
        <stp/>
        <stp>BDH|8558302406698020098</stp>
        <tr r="R109" s="1"/>
      </tp>
      <tp t="s">
        <v>#N/A N/A</v>
        <stp/>
        <stp>BDH|3684588204527672269</stp>
        <tr r="DT7" s="1"/>
        <tr r="DT34" s="1"/>
      </tp>
      <tp t="s">
        <v>#N/A N/A</v>
        <stp/>
        <stp>BDH|2557143081511391991</stp>
        <tr r="BC103" s="1"/>
      </tp>
      <tp t="s">
        <v>#N/A N/A</v>
        <stp/>
        <stp>BDH|5541317637066805019</stp>
        <tr r="AY115" s="1"/>
      </tp>
      <tp t="s">
        <v>#N/A N/A</v>
        <stp/>
        <stp>BDH|9501358282120817102</stp>
        <tr r="BI106" s="1"/>
      </tp>
      <tp t="s">
        <v>#N/A N/A</v>
        <stp/>
        <stp>BDH|2406784942791304379</stp>
        <tr r="AP69" s="1"/>
      </tp>
      <tp t="s">
        <v>#N/A N/A</v>
        <stp/>
        <stp>BDH|4997032530644750074</stp>
        <tr r="AN60" s="1"/>
      </tp>
      <tp t="s">
        <v>#N/A N/A</v>
        <stp/>
        <stp>BDH|7834708527758377967</stp>
        <tr r="BC93" s="1"/>
      </tp>
      <tp t="s">
        <v>#N/A N/A</v>
        <stp/>
        <stp>BDH|8773052696891832362</stp>
        <tr r="S8" s="1"/>
        <tr r="S35" s="1"/>
      </tp>
      <tp t="s">
        <v>#N/A N/A</v>
        <stp/>
        <stp>BDH|5546344439024163239</stp>
        <tr r="BG33" s="1"/>
        <tr r="BG6" s="1"/>
      </tp>
      <tp t="s">
        <v>#N/A N/A</v>
        <stp/>
        <stp>BDH|5570496395379622241</stp>
        <tr r="G37" s="1"/>
        <tr r="G10" s="1"/>
      </tp>
      <tp t="s">
        <v>#N/A N/A</v>
        <stp/>
        <stp>BDH|4963016527181729432</stp>
        <tr r="BX3" s="1"/>
        <tr r="BX30" s="1"/>
      </tp>
      <tp t="s">
        <v>#N/A N/A</v>
        <stp/>
        <stp>BDH|6786165511560836538</stp>
        <tr r="BU2" s="1"/>
        <tr r="BU29" s="1"/>
      </tp>
      <tp t="s">
        <v>#N/A N/A</v>
        <stp/>
        <stp>BDH|5714255211311173492</stp>
        <tr r="O86" s="1"/>
      </tp>
      <tp t="s">
        <v>#N/A N/A</v>
        <stp/>
        <stp>BDH|4806854790720185679</stp>
        <tr r="CU104" s="1"/>
      </tp>
      <tp t="s">
        <v>#N/A N/A</v>
        <stp/>
        <stp>BDH|8951917852555760263</stp>
        <tr r="U93" s="1"/>
      </tp>
      <tp t="s">
        <v>#N/A N/A</v>
        <stp/>
        <stp>BDH|5099346784469393480</stp>
        <tr r="AX77" s="1"/>
      </tp>
      <tp t="s">
        <v>#N/A N/A</v>
        <stp/>
        <stp>BDH|1458840103332803803</stp>
        <tr r="BG23" s="1"/>
        <tr r="BG50" s="1"/>
      </tp>
      <tp t="s">
        <v>#N/A N/A</v>
        <stp/>
        <stp>BDH|9451571669450925986</stp>
        <tr r="EF83" s="1"/>
      </tp>
      <tp t="s">
        <v>#N/A N/A</v>
        <stp/>
        <stp>BDH|9866200944208762406</stp>
        <tr r="U83" s="1"/>
      </tp>
      <tp t="s">
        <v>#N/A N/A</v>
        <stp/>
        <stp>BDH|8841562164678254032</stp>
        <tr r="CN94" s="1"/>
      </tp>
      <tp t="s">
        <v>#N/A N/A</v>
        <stp/>
        <stp>BDH|3953875440898314460</stp>
        <tr r="AR58" s="1"/>
      </tp>
      <tp t="s">
        <v>#N/A N/A</v>
        <stp/>
        <stp>BDH|5156583224820336155</stp>
        <tr r="AW96" s="1"/>
      </tp>
      <tp t="s">
        <v>#N/A N/A</v>
        <stp/>
        <stp>BDH|5476597063604096157</stp>
        <tr r="I99" s="1"/>
      </tp>
      <tp t="s">
        <v>#N/A N/A</v>
        <stp/>
        <stp>BDH|6300356919582280563</stp>
        <tr r="CJ103" s="1"/>
      </tp>
      <tp t="s">
        <v>#N/A N/A</v>
        <stp/>
        <stp>BDH|7911139347316218742</stp>
        <tr r="CP51" s="1"/>
        <tr r="CP24" s="1"/>
      </tp>
      <tp t="s">
        <v>#N/A N/A</v>
        <stp/>
        <stp>BDH|8026982154626585124</stp>
        <tr r="Z112" s="1"/>
      </tp>
      <tp t="s">
        <v>#N/A N/A</v>
        <stp/>
        <stp>BDH|7667705437900901030</stp>
        <tr r="DH75" s="1"/>
      </tp>
      <tp t="s">
        <v>#N/A N/A</v>
        <stp/>
        <stp>BDH|4828668802543555227</stp>
        <tr r="BY19" s="1"/>
        <tr r="BY46" s="1"/>
      </tp>
      <tp t="s">
        <v>#N/A N/A</v>
        <stp/>
        <stp>BDH|8883519081665726348</stp>
        <tr r="R29" s="1"/>
        <tr r="R2" s="1"/>
      </tp>
      <tp t="s">
        <v>#N/A N/A</v>
        <stp/>
        <stp>BDH|9326580671160299837</stp>
        <tr r="BG89" s="1"/>
      </tp>
      <tp t="s">
        <v>#N/A N/A</v>
        <stp/>
        <stp>BDH|7296742005452162195</stp>
        <tr r="CO72" s="1"/>
      </tp>
      <tp t="s">
        <v>#N/A N/A</v>
        <stp/>
        <stp>BDH|5109411678457616258</stp>
        <tr r="E56" s="1"/>
      </tp>
      <tp t="s">
        <v>#N/A N/A</v>
        <stp/>
        <stp>BDH|9356331882277815618</stp>
        <tr r="AF103" s="1"/>
      </tp>
      <tp t="s">
        <v>#N/A N/A</v>
        <stp/>
        <stp>BDH|2432166912569261898</stp>
        <tr r="AM51" s="1"/>
        <tr r="AM24" s="1"/>
      </tp>
      <tp t="s">
        <v>#N/A N/A</v>
        <stp/>
        <stp>BDH|6818774501360605238</stp>
        <tr r="CM51" s="1"/>
        <tr r="CM24" s="1"/>
      </tp>
      <tp t="s">
        <v>#N/A N/A</v>
        <stp/>
        <stp>BDH|9244787642779402045</stp>
        <tr r="O105" s="1"/>
      </tp>
      <tp t="s">
        <v>#N/A N/A</v>
        <stp/>
        <stp>BDH|6036194893779352414</stp>
        <tr r="BP62" s="1"/>
      </tp>
      <tp t="s">
        <v>#N/A N/A</v>
        <stp/>
        <stp>BDH|4400036559536390459</stp>
        <tr r="T24" s="1"/>
        <tr r="T51" s="1"/>
      </tp>
      <tp t="s">
        <v>#N/A N/A</v>
        <stp/>
        <stp>BDH|2514713994428053780</stp>
        <tr r="CG82" s="1"/>
      </tp>
      <tp t="s">
        <v>#N/A N/A</v>
        <stp/>
        <stp>BDH|7712797876557415341</stp>
        <tr r="BS31" s="1"/>
        <tr r="BS4" s="1"/>
      </tp>
      <tp t="s">
        <v>#N/A N/A</v>
        <stp/>
        <stp>BDH|3215080340310106430</stp>
        <tr r="CB97" s="1"/>
      </tp>
      <tp t="s">
        <v>#N/A N/A</v>
        <stp/>
        <stp>BDH|5787188502187606033</stp>
        <tr r="CA24" s="1"/>
        <tr r="CA51" s="1"/>
      </tp>
      <tp t="s">
        <v>#N/A N/A</v>
        <stp/>
        <stp>BDH|5684307021831860675</stp>
        <tr r="CF80" s="1"/>
      </tp>
      <tp t="s">
        <v>#N/A N/A</v>
        <stp/>
        <stp>BDH|3450481539740819754</stp>
        <tr r="DF98" s="1"/>
      </tp>
      <tp t="s">
        <v>#N/A N/A</v>
        <stp/>
        <stp>BDH|7026388043543317007</stp>
        <tr r="DA91" s="1"/>
      </tp>
      <tp t="s">
        <v>#N/A N/A</v>
        <stp/>
        <stp>BDH|1756197447370319729</stp>
        <tr r="AB114" s="1"/>
      </tp>
      <tp t="s">
        <v>#N/A N/A</v>
        <stp/>
        <stp>BDH|2983201315437212566</stp>
        <tr r="BS111" s="1"/>
      </tp>
      <tp t="s">
        <v>#N/A N/A</v>
        <stp/>
        <stp>BDH|4527040079544682465</stp>
        <tr r="DW15" s="1"/>
        <tr r="DW42" s="1"/>
      </tp>
      <tp t="s">
        <v>#N/A N/A</v>
        <stp/>
        <stp>BDH|3897427754691201042</stp>
        <tr r="EJ90" s="1"/>
      </tp>
      <tp t="s">
        <v>#N/A N/A</v>
        <stp/>
        <stp>BDH|1072187463267119229</stp>
        <tr r="DH80" s="1"/>
      </tp>
      <tp t="s">
        <v>#N/A N/A</v>
        <stp/>
        <stp>BDH|6799374999389564644</stp>
        <tr r="EN79" s="1"/>
      </tp>
      <tp t="s">
        <v>#N/A N/A</v>
        <stp/>
        <stp>BDH|8045155091695481683</stp>
        <tr r="DH112" s="1"/>
      </tp>
      <tp t="s">
        <v>#N/A N/A</v>
        <stp/>
        <stp>BDH|3172132465894711380</stp>
        <tr r="BI18" s="1"/>
        <tr r="BI45" s="1"/>
      </tp>
      <tp t="s">
        <v>#N/A N/A</v>
        <stp/>
        <stp>BDH|1437153638197687775</stp>
        <tr r="EF27" s="1"/>
        <tr r="EF54" s="1"/>
      </tp>
      <tp t="s">
        <v>#N/A N/A</v>
        <stp/>
        <stp>BDH|7286346344226855526</stp>
        <tr r="L70" s="1"/>
      </tp>
      <tp t="s">
        <v>#N/A N/A</v>
        <stp/>
        <stp>BDH|2875350494493756869</stp>
        <tr r="BB107" s="1"/>
      </tp>
      <tp t="s">
        <v>#N/A N/A</v>
        <stp/>
        <stp>BDH|5498013318210315766</stp>
        <tr r="AS81" s="1"/>
      </tp>
      <tp t="s">
        <v>#N/A N/A</v>
        <stp/>
        <stp>BDH|7980610955532065554</stp>
        <tr r="EC93" s="1"/>
      </tp>
      <tp t="s">
        <v>#N/A N/A</v>
        <stp/>
        <stp>BDH|6742195725136397007</stp>
        <tr r="EG83" s="1"/>
      </tp>
      <tp t="s">
        <v>#N/A N/A</v>
        <stp/>
        <stp>BDH|2592690117997661158</stp>
        <tr r="EK87" s="1"/>
      </tp>
      <tp t="s">
        <v>#N/A N/A</v>
        <stp/>
        <stp>BDH|8168618018534492853</stp>
        <tr r="BJ22" s="1"/>
        <tr r="BJ49" s="1"/>
      </tp>
      <tp t="s">
        <v>#N/A N/A</v>
        <stp/>
        <stp>BDH|2345409566802434186</stp>
        <tr r="BW33" s="1"/>
        <tr r="BW6" s="1"/>
      </tp>
      <tp t="s">
        <v>#N/A N/A</v>
        <stp/>
        <stp>BDH|5338524926159844860</stp>
        <tr r="CL88" s="1"/>
      </tp>
      <tp t="s">
        <v>#N/A N/A</v>
        <stp/>
        <stp>BDH|5898118781078318722</stp>
        <tr r="CG57" s="1"/>
      </tp>
      <tp t="s">
        <v>#N/A N/A</v>
        <stp/>
        <stp>BDH|1923246365560276633</stp>
        <tr r="EI103" s="1"/>
      </tp>
      <tp t="s">
        <v>#N/A N/A</v>
        <stp/>
        <stp>BDH|8371846023805958449</stp>
        <tr r="CD77" s="1"/>
      </tp>
      <tp t="s">
        <v>#N/A N/A</v>
        <stp/>
        <stp>BDH|3343949234859990338</stp>
        <tr r="DP27" s="1"/>
        <tr r="DP54" s="1"/>
      </tp>
      <tp t="s">
        <v>#N/A N/A</v>
        <stp/>
        <stp>BDH|1410136265432869732</stp>
        <tr r="EF107" s="1"/>
      </tp>
      <tp t="s">
        <v>#N/A N/A</v>
        <stp/>
        <stp>BDH|5004124424313780689</stp>
        <tr r="BA33" s="1"/>
        <tr r="BA6" s="1"/>
      </tp>
      <tp t="s">
        <v>#N/A N/A</v>
        <stp/>
        <stp>BDH|1630292471886766109</stp>
        <tr r="AE114" s="1"/>
      </tp>
      <tp t="s">
        <v>#N/A N/A</v>
        <stp/>
        <stp>BDH|7647432557355395084</stp>
        <tr r="BP96" s="1"/>
      </tp>
      <tp t="s">
        <v>#N/A N/A</v>
        <stp/>
        <stp>BDH|2253517409137204318</stp>
        <tr r="BG25" s="1"/>
        <tr r="BG52" s="1"/>
      </tp>
      <tp t="s">
        <v>#N/A N/A</v>
        <stp/>
        <stp>BDH|9895118131318494050</stp>
        <tr r="CR88" s="1"/>
      </tp>
      <tp t="s">
        <v>#N/A N/A</v>
        <stp/>
        <stp>BDH|7462894596833097628</stp>
        <tr r="AC42" s="1"/>
        <tr r="AC15" s="1"/>
      </tp>
      <tp t="s">
        <v>#N/A N/A</v>
        <stp/>
        <stp>BDH|9100528028345721853</stp>
        <tr r="AP64" s="1"/>
      </tp>
      <tp t="s">
        <v>#N/A N/A</v>
        <stp/>
        <stp>BDH|6958147233163189465</stp>
        <tr r="DW28" s="1"/>
        <tr r="DW55" s="1"/>
      </tp>
      <tp t="s">
        <v>#N/A N/A</v>
        <stp/>
        <stp>BDH|4285833881961096695</stp>
        <tr r="D71" s="1"/>
      </tp>
      <tp t="s">
        <v>#N/A N/A</v>
        <stp/>
        <stp>BDH|4362508306836953422</stp>
        <tr r="O18" s="1"/>
        <tr r="O45" s="1"/>
      </tp>
      <tp t="s">
        <v>#N/A N/A</v>
        <stp/>
        <stp>BDH|4821222612841318558</stp>
        <tr r="X44" s="1"/>
        <tr r="X17" s="1"/>
      </tp>
      <tp t="s">
        <v>#N/A N/A</v>
        <stp/>
        <stp>BDH|2321680164244843597</stp>
        <tr r="DN3" s="1"/>
        <tr r="DN30" s="1"/>
      </tp>
      <tp t="s">
        <v>#N/A N/A</v>
        <stp/>
        <stp>BDH|9653694796416568320</stp>
        <tr r="V2" s="1"/>
        <tr r="V29" s="1"/>
      </tp>
      <tp t="s">
        <v>#N/A N/A</v>
        <stp/>
        <stp>BDH|1922264864032627437</stp>
        <tr r="BN76" s="1"/>
      </tp>
      <tp t="s">
        <v>#N/A N/A</v>
        <stp/>
        <stp>BDH|3879853726249543301</stp>
        <tr r="DC27" s="1"/>
        <tr r="DC54" s="1"/>
      </tp>
      <tp t="s">
        <v>#N/A N/A</v>
        <stp/>
        <stp>BDH|6268108720261978759</stp>
        <tr r="CV83" s="1"/>
      </tp>
      <tp t="s">
        <v>#N/A N/A</v>
        <stp/>
        <stp>BDH|3806349822573973299</stp>
        <tr r="CF71" s="1"/>
      </tp>
      <tp t="s">
        <v>#N/A N/A</v>
        <stp/>
        <stp>BDH|6694114758996713760</stp>
        <tr r="CG3" s="1"/>
        <tr r="CG30" s="1"/>
      </tp>
      <tp t="s">
        <v>#N/A N/A</v>
        <stp/>
        <stp>BDH|2310386601543234165</stp>
        <tr r="BD60" s="1"/>
      </tp>
      <tp t="s">
        <v>#N/A N/A</v>
        <stp/>
        <stp>BDH|4028794032041547205</stp>
        <tr r="EP66" s="1"/>
      </tp>
      <tp t="s">
        <v>#N/A N/A</v>
        <stp/>
        <stp>BDH|2615394228188861814</stp>
        <tr r="EO42" s="1"/>
        <tr r="EO15" s="1"/>
      </tp>
      <tp t="s">
        <v>#N/A N/A</v>
        <stp/>
        <stp>BDH|1723311577074924268</stp>
        <tr r="R25" s="1"/>
        <tr r="R52" s="1"/>
      </tp>
      <tp t="s">
        <v>#N/A N/A</v>
        <stp/>
        <stp>BDH|1281419576965224493</stp>
        <tr r="AO83" s="1"/>
      </tp>
      <tp t="s">
        <v>#N/A N/A</v>
        <stp/>
        <stp>BDH|2960565957922433320</stp>
        <tr r="CK64" s="1"/>
      </tp>
      <tp t="s">
        <v>#N/A N/A</v>
        <stp/>
        <stp>BDH|4283765440085258183</stp>
        <tr r="AZ59" s="1"/>
      </tp>
      <tp t="s">
        <v>#N/A N/A</v>
        <stp/>
        <stp>BDH|3646822459614291915</stp>
        <tr r="AF84" s="1"/>
      </tp>
      <tp t="s">
        <v>#N/A N/A</v>
        <stp/>
        <stp>BDH|5753373554880894029</stp>
        <tr r="BA81" s="1"/>
      </tp>
      <tp t="s">
        <v>#N/A N/A</v>
        <stp/>
        <stp>BDH|5967401787808994287</stp>
        <tr r="CI87" s="1"/>
      </tp>
      <tp t="s">
        <v>#N/A N/A</v>
        <stp/>
        <stp>BDH|1859195927463070292</stp>
        <tr r="CC100" s="1"/>
      </tp>
      <tp t="s">
        <v>#N/A N/A</v>
        <stp/>
        <stp>BDH|4190079936920909468</stp>
        <tr r="EA48" s="1"/>
        <tr r="EA21" s="1"/>
      </tp>
      <tp t="s">
        <v>#N/A N/A</v>
        <stp/>
        <stp>BDH|5994401066140919499</stp>
        <tr r="O92" s="1"/>
      </tp>
      <tp t="s">
        <v>#N/A N/A</v>
        <stp/>
        <stp>BDH|3745560413493825752</stp>
        <tr r="DJ8" s="1"/>
        <tr r="DJ35" s="1"/>
      </tp>
      <tp t="s">
        <v>#N/A N/A</v>
        <stp/>
        <stp>BDH|6109646581612890939</stp>
        <tr r="CJ88" s="1"/>
      </tp>
      <tp t="s">
        <v>#N/A N/A</v>
        <stp/>
        <stp>BDH|2286149321640818205</stp>
        <tr r="AB20" s="1"/>
        <tr r="AB47" s="1"/>
      </tp>
      <tp t="s">
        <v>#N/A N/A</v>
        <stp/>
        <stp>BDH|9903827221250120045</stp>
        <tr r="AO96" s="1"/>
      </tp>
      <tp t="s">
        <v>#N/A N/A</v>
        <stp/>
        <stp>BDH|9888693987925015191</stp>
        <tr r="CF12" s="1"/>
        <tr r="CF39" s="1"/>
      </tp>
      <tp t="s">
        <v>#N/A N/A</v>
        <stp/>
        <stp>BDH|9011923335527939711</stp>
        <tr r="K108" s="1"/>
      </tp>
      <tp t="s">
        <v>#N/A N/A</v>
        <stp/>
        <stp>BDH|4480166773207917679</stp>
        <tr r="BO98" s="1"/>
      </tp>
      <tp t="s">
        <v>#N/A N/A</v>
        <stp/>
        <stp>BDH|2598831881897100694</stp>
        <tr r="AY63" s="1"/>
      </tp>
      <tp t="s">
        <v>#N/A N/A</v>
        <stp/>
        <stp>BDH|7601317728364147117</stp>
        <tr r="CT35" s="1"/>
        <tr r="CT8" s="1"/>
      </tp>
      <tp t="s">
        <v>#N/A N/A</v>
        <stp/>
        <stp>BDH|3209451808002950692</stp>
        <tr r="CA68" s="1"/>
      </tp>
      <tp t="s">
        <v>#N/A N/A</v>
        <stp/>
        <stp>BDH|7815216782899748732</stp>
        <tr r="CS73" s="1"/>
      </tp>
      <tp t="s">
        <v>#N/A N/A</v>
        <stp/>
        <stp>BDH|3313641016872629583</stp>
        <tr r="EM70" s="1"/>
      </tp>
      <tp t="s">
        <v>#N/A N/A</v>
        <stp/>
        <stp>BDH|3028070077807678095</stp>
        <tr r="CQ97" s="1"/>
      </tp>
      <tp t="s">
        <v>#N/A N/A</v>
        <stp/>
        <stp>BDH|2595627865034426597</stp>
        <tr r="EN109" s="1"/>
      </tp>
      <tp t="s">
        <v>#N/A N/A</v>
        <stp/>
        <stp>BDH|3467154293938583089</stp>
        <tr r="AX107" s="1"/>
      </tp>
      <tp t="s">
        <v>#N/A N/A</v>
        <stp/>
        <stp>BDH|7812759219055354787</stp>
        <tr r="DN69" s="1"/>
      </tp>
      <tp t="s">
        <v>#N/A N/A</v>
        <stp/>
        <stp>BDH|6202328007396009084</stp>
        <tr r="R87" s="1"/>
      </tp>
      <tp t="s">
        <v>#N/A N/A</v>
        <stp/>
        <stp>BDH|1470742889675093865</stp>
        <tr r="AQ29" s="1"/>
        <tr r="AQ2" s="1"/>
      </tp>
      <tp t="s">
        <v>#N/A N/A</v>
        <stp/>
        <stp>BDH|6377255126554953153</stp>
        <tr r="DP34" s="1"/>
        <tr r="DP7" s="1"/>
      </tp>
      <tp t="s">
        <v>#N/A N/A</v>
        <stp/>
        <stp>BDH|9864323312411719931</stp>
        <tr r="CD83" s="1"/>
      </tp>
      <tp t="s">
        <v>#N/A N/A</v>
        <stp/>
        <stp>BDH|4000172863769864902</stp>
        <tr r="CM57" s="1"/>
      </tp>
      <tp t="s">
        <v>#N/A N/A</v>
        <stp/>
        <stp>BDH|1271477554191954247</stp>
        <tr r="DV95" s="1"/>
      </tp>
      <tp t="s">
        <v>#N/A N/A</v>
        <stp/>
        <stp>BDH|1466012718535066613</stp>
        <tr r="DL76" s="1"/>
      </tp>
      <tp t="s">
        <v>#N/A N/A</v>
        <stp/>
        <stp>BDH|7443933306678931544</stp>
        <tr r="CH73" s="1"/>
      </tp>
      <tp t="s">
        <v>#N/A N/A</v>
        <stp/>
        <stp>BDH|3089743975893963343</stp>
        <tr r="R95" s="1"/>
      </tp>
      <tp t="s">
        <v>#N/A N/A</v>
        <stp/>
        <stp>BDH|2437059468533733425</stp>
        <tr r="AT34" s="1"/>
        <tr r="AT7" s="1"/>
      </tp>
      <tp t="s">
        <v>#N/A N/A</v>
        <stp/>
        <stp>BDH|7659183474922352053</stp>
        <tr r="AJ60" s="1"/>
      </tp>
      <tp t="s">
        <v>#N/A N/A</v>
        <stp/>
        <stp>BDH|1538485431965478040</stp>
        <tr r="EN60" s="1"/>
      </tp>
      <tp t="s">
        <v>#N/A N/A</v>
        <stp/>
        <stp>BDH|9553759544511058884</stp>
        <tr r="AH85" s="1"/>
      </tp>
      <tp t="s">
        <v>#N/A N/A</v>
        <stp/>
        <stp>BDH|8229448898735336315</stp>
        <tr r="V109" s="1"/>
      </tp>
      <tp t="s">
        <v>#N/A N/A</v>
        <stp/>
        <stp>BDH|7384534411046950643</stp>
        <tr r="BC87" s="1"/>
      </tp>
      <tp t="s">
        <v>#N/A N/A</v>
        <stp/>
        <stp>BDH|4758254952939404982</stp>
        <tr r="AD12" s="1"/>
        <tr r="AD39" s="1"/>
      </tp>
      <tp t="s">
        <v>#N/A N/A</v>
        <stp/>
        <stp>BDH|8507129884617745581</stp>
        <tr r="O98" s="1"/>
      </tp>
      <tp t="s">
        <v>#N/A N/A</v>
        <stp/>
        <stp>BDH|8294656731648961632</stp>
        <tr r="AI90" s="1"/>
      </tp>
      <tp t="s">
        <v>#N/A N/A</v>
        <stp/>
        <stp>BDH|4101348974495969647</stp>
        <tr r="AV73" s="1"/>
      </tp>
      <tp t="s">
        <v>#N/A N/A</v>
        <stp/>
        <stp>BDH|7984391816612315492</stp>
        <tr r="F73" s="1"/>
      </tp>
      <tp t="s">
        <v>#N/A N/A</v>
        <stp/>
        <stp>BDH|1487964081361894279</stp>
        <tr r="AJ64" s="1"/>
      </tp>
      <tp t="s">
        <v>#N/A N/A</v>
        <stp/>
        <stp>BDH|4765139652261320290</stp>
        <tr r="CP91" s="1"/>
      </tp>
      <tp t="s">
        <v>#N/A N/A</v>
        <stp/>
        <stp>BDH|4481108975489421899</stp>
        <tr r="AD3" s="1"/>
        <tr r="AD30" s="1"/>
      </tp>
      <tp t="s">
        <v>#N/A N/A</v>
        <stp/>
        <stp>BDH|1031190163166483324</stp>
        <tr r="BU89" s="1"/>
      </tp>
      <tp t="s">
        <v>#N/A N/A</v>
        <stp/>
        <stp>BDH|7311462889958669062</stp>
        <tr r="CP89" s="1"/>
      </tp>
      <tp t="s">
        <v>#N/A N/A</v>
        <stp/>
        <stp>BDH|4632184134983789618</stp>
        <tr r="BA56" s="1"/>
      </tp>
      <tp t="s">
        <v>#N/A N/A</v>
        <stp/>
        <stp>BDH|3232354052186804018</stp>
        <tr r="DX61" s="1"/>
      </tp>
      <tp t="s">
        <v>#N/A N/A</v>
        <stp/>
        <stp>BDH|4331584114893051034</stp>
        <tr r="BM106" s="1"/>
      </tp>
      <tp t="s">
        <v>#N/A N/A</v>
        <stp/>
        <stp>BDH|8863066722918784162</stp>
        <tr r="CQ106" s="1"/>
      </tp>
      <tp t="s">
        <v>#N/A N/A</v>
        <stp/>
        <stp>BDH|4562358233003790495</stp>
        <tr r="CO61" s="1"/>
      </tp>
      <tp t="s">
        <v>#N/A N/A</v>
        <stp/>
        <stp>BDH|6850515217284599569</stp>
        <tr r="BJ57" s="1"/>
      </tp>
      <tp t="s">
        <v>#N/A N/A</v>
        <stp/>
        <stp>BDH|1931660486978672428</stp>
        <tr r="Q90" s="1"/>
      </tp>
      <tp t="s">
        <v>#N/A N/A</v>
        <stp/>
        <stp>BDH|4106564646416446080</stp>
        <tr r="DD3" s="1"/>
        <tr r="DD30" s="1"/>
      </tp>
      <tp t="s">
        <v>#N/A N/A</v>
        <stp/>
        <stp>BDH|7715612526093858352</stp>
        <tr r="EN87" s="1"/>
      </tp>
      <tp t="s">
        <v>#N/A N/A</v>
        <stp/>
        <stp>BDH|6423911814414527991</stp>
        <tr r="BX88" s="1"/>
      </tp>
      <tp t="s">
        <v>#N/A N/A</v>
        <stp/>
        <stp>BDH|2929244778660805407</stp>
        <tr r="P79" s="1"/>
      </tp>
      <tp t="s">
        <v>#N/A N/A</v>
        <stp/>
        <stp>BDH|6632568578185682235</stp>
        <tr r="AK115" s="1"/>
      </tp>
      <tp t="s">
        <v>#N/A N/A</v>
        <stp/>
        <stp>BDH|6625705862256873214</stp>
        <tr r="AP50" s="1"/>
        <tr r="AP23" s="1"/>
      </tp>
      <tp t="s">
        <v>#N/A N/A</v>
        <stp/>
        <stp>BDH|5635298404294362057</stp>
        <tr r="R35" s="1"/>
        <tr r="R8" s="1"/>
      </tp>
      <tp t="s">
        <v>#N/A N/A</v>
        <stp/>
        <stp>BDH|2632593214172032769</stp>
        <tr r="DC106" s="1"/>
      </tp>
      <tp t="s">
        <v>#N/A N/A</v>
        <stp/>
        <stp>BDH|3392277659094578352</stp>
        <tr r="CE101" s="1"/>
      </tp>
      <tp t="s">
        <v>#N/A N/A</v>
        <stp/>
        <stp>BDH|2947838497768735873</stp>
        <tr r="EI24" s="1"/>
        <tr r="EI51" s="1"/>
      </tp>
      <tp t="s">
        <v>#N/A N/A</v>
        <stp/>
        <stp>BDH|8311509328745314955</stp>
        <tr r="AB80" s="1"/>
      </tp>
      <tp t="s">
        <v>#N/A N/A</v>
        <stp/>
        <stp>BDH|9168941142024953339</stp>
        <tr r="BV58" s="1"/>
      </tp>
      <tp t="s">
        <v>#N/A N/A</v>
        <stp/>
        <stp>BDH|7513293965702490206</stp>
        <tr r="T55" s="1"/>
        <tr r="T28" s="1"/>
      </tp>
      <tp t="s">
        <v>#N/A N/A</v>
        <stp/>
        <stp>BDH|7334481617889416857</stp>
        <tr r="AK5" s="1"/>
        <tr r="AK32" s="1"/>
      </tp>
      <tp t="s">
        <v>#N/A N/A</v>
        <stp/>
        <stp>BDH|4334656689890349916</stp>
        <tr r="AY27" s="1"/>
        <tr r="AY54" s="1"/>
      </tp>
      <tp t="s">
        <v>#N/A N/A</v>
        <stp/>
        <stp>BDH|4921124970509784814</stp>
        <tr r="CO11" s="1"/>
        <tr r="CO38" s="1"/>
      </tp>
      <tp t="s">
        <v>#N/A N/A</v>
        <stp/>
        <stp>BDH|9434353494201853109</stp>
        <tr r="DJ94" s="1"/>
      </tp>
      <tp t="s">
        <v>#N/A N/A</v>
        <stp/>
        <stp>BDH|6685212496849274714</stp>
        <tr r="AY18" s="1"/>
        <tr r="AY45" s="1"/>
      </tp>
      <tp t="s">
        <v>#N/A N/A</v>
        <stp/>
        <stp>BDH|9818892612924084713</stp>
        <tr r="E63" s="1"/>
      </tp>
      <tp t="s">
        <v>#N/A N/A</v>
        <stp/>
        <stp>BDH|3204762310152711412</stp>
        <tr r="CE100" s="1"/>
      </tp>
      <tp t="s">
        <v>#N/A N/A</v>
        <stp/>
        <stp>BDH|3029904684427434621</stp>
        <tr r="CG21" s="1"/>
        <tr r="CG48" s="1"/>
      </tp>
      <tp t="s">
        <v>#N/A N/A</v>
        <stp/>
        <stp>BDH|3061730900545816292</stp>
        <tr r="EI105" s="1"/>
      </tp>
      <tp t="s">
        <v>#N/A N/A</v>
        <stp/>
        <stp>BDH|6431511361111768715</stp>
        <tr r="P75" s="1"/>
      </tp>
      <tp t="s">
        <v>#N/A N/A</v>
        <stp/>
        <stp>BDH|3354701417622041464</stp>
        <tr r="DY62" s="1"/>
      </tp>
      <tp t="s">
        <v>#N/A N/A</v>
        <stp/>
        <stp>BDH|8678613292670173467</stp>
        <tr r="CW73" s="1"/>
      </tp>
      <tp t="s">
        <v>#N/A N/A</v>
        <stp/>
        <stp>BDH|8083497047059883242</stp>
        <tr r="AN7" s="1"/>
        <tr r="AN34" s="1"/>
      </tp>
      <tp t="s">
        <v>#N/A N/A</v>
        <stp/>
        <stp>BDH|1274736239833343598</stp>
        <tr r="CB101" s="1"/>
      </tp>
      <tp t="s">
        <v>#N/A N/A</v>
        <stp/>
        <stp>BDH|5779294518326264363</stp>
        <tr r="CL76" s="1"/>
      </tp>
      <tp t="s">
        <v>#N/A N/A</v>
        <stp/>
        <stp>BDH|5793569054725554326</stp>
        <tr r="CK115" s="1"/>
      </tp>
      <tp t="s">
        <v>#N/A N/A</v>
        <stp/>
        <stp>BDH|4676176092408490758</stp>
        <tr r="AJ61" s="1"/>
      </tp>
      <tp t="s">
        <v>#N/A N/A</v>
        <stp/>
        <stp>BDH|7328046259297563694</stp>
        <tr r="BP27" s="1"/>
        <tr r="BP54" s="1"/>
      </tp>
      <tp t="s">
        <v>#N/A N/A</v>
        <stp/>
        <stp>BDH|2653196576942880536</stp>
        <tr r="AL51" s="1"/>
        <tr r="AL24" s="1"/>
      </tp>
      <tp t="s">
        <v>#N/A N/A</v>
        <stp/>
        <stp>BDH|8101771065633151906</stp>
        <tr r="AI24" s="1"/>
        <tr r="AI51" s="1"/>
      </tp>
      <tp t="s">
        <v>#N/A N/A</v>
        <stp/>
        <stp>BDH|6540091576565876700</stp>
        <tr r="DX66" s="1"/>
      </tp>
      <tp t="s">
        <v>#N/A N/A</v>
        <stp/>
        <stp>BDH|4488560321224399424</stp>
        <tr r="AW71" s="1"/>
      </tp>
      <tp t="s">
        <v>#N/A N/A</v>
        <stp/>
        <stp>BDH|2518841600950674959</stp>
        <tr r="CX108" s="1"/>
      </tp>
      <tp t="s">
        <v>#N/A N/A</v>
        <stp/>
        <stp>BDH|9483969707282432136</stp>
        <tr r="AN32" s="1"/>
        <tr r="AN5" s="1"/>
      </tp>
      <tp t="s">
        <v>#N/A N/A</v>
        <stp/>
        <stp>BDH|6587297368257360652</stp>
        <tr r="DU63" s="1"/>
      </tp>
      <tp t="s">
        <v>#N/A N/A</v>
        <stp/>
        <stp>BDH|1231713617970782418</stp>
        <tr r="DB69" s="1"/>
      </tp>
      <tp t="s">
        <v>#N/A N/A</v>
        <stp/>
        <stp>BDH|7187516468813361499</stp>
        <tr r="AF19" s="1"/>
        <tr r="AF46" s="1"/>
      </tp>
      <tp t="s">
        <v>#N/A N/A</v>
        <stp/>
        <stp>BDH|2283490708242775766</stp>
        <tr r="BJ84" s="1"/>
      </tp>
      <tp t="s">
        <v>#N/A N/A</v>
        <stp/>
        <stp>BDH|1632172534984120465</stp>
        <tr r="CY31" s="1"/>
        <tr r="CY4" s="1"/>
      </tp>
      <tp t="s">
        <v>#N/A N/A</v>
        <stp/>
        <stp>BDH|6064715073966008305</stp>
        <tr r="AR96" s="1"/>
      </tp>
      <tp t="s">
        <v>#N/A N/A</v>
        <stp/>
        <stp>BDH|2770387211092565198</stp>
        <tr r="DF67" s="1"/>
      </tp>
      <tp t="s">
        <v>#N/A N/A</v>
        <stp/>
        <stp>BDH|8830063746936890931</stp>
        <tr r="EA93" s="1"/>
      </tp>
      <tp t="s">
        <v>#N/A N/A</v>
        <stp/>
        <stp>BDH|7477177436802785411</stp>
        <tr r="DQ13" s="1"/>
        <tr r="DQ40" s="1"/>
      </tp>
      <tp t="s">
        <v>#N/A N/A</v>
        <stp/>
        <stp>BDH|9974595168651345882</stp>
        <tr r="BO105" s="1"/>
      </tp>
      <tp t="s">
        <v>#N/A N/A</v>
        <stp/>
        <stp>BDH|1979306049186338301</stp>
        <tr r="CC19" s="1"/>
        <tr r="CC46" s="1"/>
      </tp>
      <tp t="s">
        <v>#N/A N/A</v>
        <stp/>
        <stp>BDH|7249611294019203267</stp>
        <tr r="EC4" s="1"/>
        <tr r="EC31" s="1"/>
      </tp>
      <tp t="s">
        <v>#N/A N/A</v>
        <stp/>
        <stp>BDH|5911345816467009384</stp>
        <tr r="CV114" s="1"/>
      </tp>
      <tp t="s">
        <v>#N/A N/A</v>
        <stp/>
        <stp>BDH|1017370917096565663</stp>
        <tr r="CJ95" s="1"/>
      </tp>
      <tp t="s">
        <v>#N/A N/A</v>
        <stp/>
        <stp>BDH|5391808473811046839</stp>
        <tr r="CQ59" s="1"/>
      </tp>
      <tp t="s">
        <v>#N/A N/A</v>
        <stp/>
        <stp>BDH|6328769181528626218</stp>
        <tr r="BP59" s="1"/>
      </tp>
      <tp t="s">
        <v>#N/A N/A</v>
        <stp/>
        <stp>BDH|7112816560098041237</stp>
        <tr r="AB83" s="1"/>
      </tp>
      <tp t="s">
        <v>#N/A N/A</v>
        <stp/>
        <stp>BDH|5750103971224413411</stp>
        <tr r="Y56" s="1"/>
      </tp>
      <tp t="s">
        <v>#N/A N/A</v>
        <stp/>
        <stp>BDH|3505811843994296867</stp>
        <tr r="BA30" s="1"/>
        <tr r="BA3" s="1"/>
      </tp>
      <tp t="s">
        <v>#N/A N/A</v>
        <stp/>
        <stp>BDH|9227751216078041421</stp>
        <tr r="EF14" s="1"/>
        <tr r="EF41" s="1"/>
      </tp>
      <tp t="s">
        <v>#N/A N/A</v>
        <stp/>
        <stp>BDH|4164541071745239058</stp>
        <tr r="I107" s="1"/>
      </tp>
      <tp t="s">
        <v>#N/A N/A</v>
        <stp/>
        <stp>BDH|9875298752095261822</stp>
        <tr r="BZ37" s="1"/>
        <tr r="BZ10" s="1"/>
      </tp>
      <tp t="s">
        <v>#N/A N/A</v>
        <stp/>
        <stp>BDH|3992710919795622346</stp>
        <tr r="AS116" s="1"/>
      </tp>
      <tp t="s">
        <v>#N/A N/A</v>
        <stp/>
        <stp>BDH|1165561209547902048</stp>
        <tr r="BL16" s="1"/>
        <tr r="BL43" s="1"/>
      </tp>
      <tp t="s">
        <v>#N/A N/A</v>
        <stp/>
        <stp>BDH|8082585438719322404</stp>
        <tr r="DP23" s="1"/>
        <tr r="DP50" s="1"/>
      </tp>
      <tp t="s">
        <v>#N/A N/A</v>
        <stp/>
        <stp>BDH|3819235647033790581</stp>
        <tr r="CA48" s="1"/>
        <tr r="CA21" s="1"/>
      </tp>
      <tp t="s">
        <v>#N/A N/A</v>
        <stp/>
        <stp>BDH|8919302498800664141</stp>
        <tr r="AU83" s="1"/>
      </tp>
      <tp t="s">
        <v>#N/A N/A</v>
        <stp/>
        <stp>BDH|4725059336747677314</stp>
        <tr r="BD71" s="1"/>
      </tp>
      <tp t="s">
        <v>#N/A N/A</v>
        <stp/>
        <stp>BDH|2571098558731759503</stp>
        <tr r="BL95" s="1"/>
      </tp>
      <tp t="s">
        <v>#N/A N/A</v>
        <stp/>
        <stp>BDH|7630052340004052435</stp>
        <tr r="R5" s="1"/>
        <tr r="R32" s="1"/>
      </tp>
      <tp t="s">
        <v>#N/A N/A</v>
        <stp/>
        <stp>BDH|5863622168903454568</stp>
        <tr r="AT65" s="1"/>
      </tp>
      <tp t="s">
        <v>#N/A N/A</v>
        <stp/>
        <stp>BDH|1624032517592619144</stp>
        <tr r="AF92" s="1"/>
      </tp>
      <tp t="s">
        <v>#N/A N/A</v>
        <stp/>
        <stp>BDH|7126825807285715937</stp>
        <tr r="EF25" s="1"/>
        <tr r="EF52" s="1"/>
      </tp>
      <tp t="s">
        <v>#N/A N/A</v>
        <stp/>
        <stp>BDH|2821348169243780722</stp>
        <tr r="DU28" s="1"/>
        <tr r="DU55" s="1"/>
      </tp>
      <tp t="s">
        <v>#N/A N/A</v>
        <stp/>
        <stp>BDH|4453216709350963553</stp>
        <tr r="CH42" s="1"/>
        <tr r="CH15" s="1"/>
      </tp>
      <tp t="s">
        <v>#N/A N/A</v>
        <stp/>
        <stp>BDH|7936099027711784700</stp>
        <tr r="EC91" s="1"/>
      </tp>
      <tp t="s">
        <v>#N/A N/A</v>
        <stp/>
        <stp>BDH|1668001930331062066</stp>
        <tr r="CA27" s="1"/>
        <tr r="CA54" s="1"/>
      </tp>
      <tp t="s">
        <v>#N/A N/A</v>
        <stp/>
        <stp>BDH|4973523134635641492</stp>
        <tr r="CN102" s="1"/>
      </tp>
      <tp t="s">
        <v>#N/A N/A</v>
        <stp/>
        <stp>BDH|4836023135671755585</stp>
        <tr r="DQ2" s="1"/>
        <tr r="DQ29" s="1"/>
      </tp>
      <tp t="s">
        <v>#N/A N/A</v>
        <stp/>
        <stp>BDH|5145206712991241419</stp>
        <tr r="CF92" s="1"/>
      </tp>
      <tp t="s">
        <v>#N/A N/A</v>
        <stp/>
        <stp>BDH|5282066607393503564</stp>
        <tr r="DZ63" s="1"/>
      </tp>
      <tp t="s">
        <v>#N/A N/A</v>
        <stp/>
        <stp>BDH|7458390945834818704</stp>
        <tr r="AA16" s="1"/>
        <tr r="AA43" s="1"/>
      </tp>
      <tp t="s">
        <v>#N/A N/A</v>
        <stp/>
        <stp>BDH|7881547020761840247</stp>
        <tr r="ED47" s="1"/>
        <tr r="ED20" s="1"/>
      </tp>
      <tp t="s">
        <v>#N/A N/A</v>
        <stp/>
        <stp>BDH|9715426984955865393</stp>
        <tr r="BE113" s="1"/>
      </tp>
      <tp t="s">
        <v>#N/A N/A</v>
        <stp/>
        <stp>BDH|8667872502206796545</stp>
        <tr r="DI22" s="1"/>
        <tr r="DI49" s="1"/>
      </tp>
      <tp t="s">
        <v>#N/A N/A</v>
        <stp/>
        <stp>BDH|8563616494162784673</stp>
        <tr r="CU90" s="1"/>
      </tp>
      <tp t="s">
        <v>#N/A N/A</v>
        <stp/>
        <stp>BDH|5349354325381471679</stp>
        <tr r="AO101" s="1"/>
      </tp>
      <tp t="s">
        <v>#N/A N/A</v>
        <stp/>
        <stp>BDH|7798156947725368463</stp>
        <tr r="CJ85" s="1"/>
      </tp>
      <tp t="s">
        <v>#N/A N/A</v>
        <stp/>
        <stp>BDH|3564704025305641069</stp>
        <tr r="BE114" s="1"/>
      </tp>
      <tp t="s">
        <v>#N/A N/A</v>
        <stp/>
        <stp>BDH|7626205716525395237</stp>
        <tr r="DX77" s="1"/>
      </tp>
      <tp t="s">
        <v>#N/A N/A</v>
        <stp/>
        <stp>BDH|7777209602291668736</stp>
        <tr r="CK90" s="1"/>
      </tp>
      <tp t="s">
        <v>#N/A N/A</v>
        <stp/>
        <stp>BDH|5050346140860743130</stp>
        <tr r="DH101" s="1"/>
      </tp>
      <tp t="s">
        <v>#N/A N/A</v>
        <stp/>
        <stp>BDH|9048924858711394791</stp>
        <tr r="DG61" s="1"/>
      </tp>
      <tp t="s">
        <v>#N/A N/A</v>
        <stp/>
        <stp>BDH|6614012144513212219</stp>
        <tr r="AA94" s="1"/>
      </tp>
      <tp t="s">
        <v>#N/A N/A</v>
        <stp/>
        <stp>BDH|8704873070746955281</stp>
        <tr r="EJ80" s="1"/>
      </tp>
      <tp t="s">
        <v>#N/A N/A</v>
        <stp/>
        <stp>BDH|4020903234624538904</stp>
        <tr r="AA72" s="1"/>
      </tp>
      <tp t="s">
        <v>#N/A N/A</v>
        <stp/>
        <stp>BDH|2948419309993555652</stp>
        <tr r="T79" s="1"/>
      </tp>
      <tp t="s">
        <v>#N/A N/A</v>
        <stp/>
        <stp>BDH|8633554823905848999</stp>
        <tr r="CC55" s="1"/>
        <tr r="CC28" s="1"/>
      </tp>
      <tp t="s">
        <v>#N/A N/A</v>
        <stp/>
        <stp>BDH|6787475852150775448</stp>
        <tr r="BV109" s="1"/>
      </tp>
      <tp t="s">
        <v>#N/A N/A</v>
        <stp/>
        <stp>BDH|3981023920054901639</stp>
        <tr r="D79" s="1"/>
      </tp>
      <tp t="s">
        <v>#N/A N/A</v>
        <stp/>
        <stp>BDH|6309287802497034082</stp>
        <tr r="CX85" s="1"/>
      </tp>
      <tp t="s">
        <v>#N/A N/A</v>
        <stp/>
        <stp>BDH|5591832823885046942</stp>
        <tr r="AB66" s="1"/>
      </tp>
      <tp t="s">
        <v>#N/A N/A</v>
        <stp/>
        <stp>BDH|6311723551870863799</stp>
        <tr r="AO36" s="1"/>
        <tr r="AO9" s="1"/>
      </tp>
      <tp t="s">
        <v>#N/A N/A</v>
        <stp/>
        <stp>BDH|3947635338357608257</stp>
        <tr r="AD27" s="1"/>
        <tr r="AD54" s="1"/>
      </tp>
      <tp t="s">
        <v>#N/A N/A</v>
        <stp/>
        <stp>BDH|1386721009907034294</stp>
        <tr r="DB17" s="1"/>
        <tr r="DB44" s="1"/>
      </tp>
      <tp t="s">
        <v>#N/A N/A</v>
        <stp/>
        <stp>BDH|9752207699486684799</stp>
        <tr r="DZ16" s="1"/>
        <tr r="DZ43" s="1"/>
      </tp>
      <tp t="s">
        <v>#N/A N/A</v>
        <stp/>
        <stp>BDH|6514458401304853584</stp>
        <tr r="EK69" s="1"/>
      </tp>
      <tp t="s">
        <v>#N/A N/A</v>
        <stp/>
        <stp>BDH|2057965498613947268</stp>
        <tr r="CI78" s="1"/>
      </tp>
      <tp t="s">
        <v>#N/A N/A</v>
        <stp/>
        <stp>BDH|1700356817600129058</stp>
        <tr r="BI61" s="1"/>
      </tp>
      <tp t="s">
        <v>#N/A N/A</v>
        <stp/>
        <stp>BDH|7773032014893749663</stp>
        <tr r="BB102" s="1"/>
      </tp>
      <tp t="s">
        <v>#N/A N/A</v>
        <stp/>
        <stp>BDH|4617914680825563336</stp>
        <tr r="CV77" s="1"/>
      </tp>
      <tp t="s">
        <v>#N/A N/A</v>
        <stp/>
        <stp>BDH|6328324101931925780</stp>
        <tr r="BB81" s="1"/>
      </tp>
      <tp t="s">
        <v>#N/A N/A</v>
        <stp/>
        <stp>BDH|9565978573592972691</stp>
        <tr r="BJ2" s="1"/>
        <tr r="BJ29" s="1"/>
      </tp>
      <tp t="s">
        <v>#N/A N/A</v>
        <stp/>
        <stp>BDH|2988140637835899636</stp>
        <tr r="DR49" s="1"/>
        <tr r="DR22" s="1"/>
      </tp>
      <tp t="s">
        <v>#N/A N/A</v>
        <stp/>
        <stp>BDH|5917576264002382780</stp>
        <tr r="I103" s="1"/>
      </tp>
      <tp t="s">
        <v>#N/A N/A</v>
        <stp/>
        <stp>BDH|6763404553975611135</stp>
        <tr r="CD22" s="1"/>
        <tr r="CD49" s="1"/>
      </tp>
      <tp t="s">
        <v>#N/A N/A</v>
        <stp/>
        <stp>BDH|4507209657000170021</stp>
        <tr r="CV40" s="1"/>
        <tr r="CV13" s="1"/>
      </tp>
      <tp t="s">
        <v>#N/A N/A</v>
        <stp/>
        <stp>BDH|7516834287517874388</stp>
        <tr r="AZ103" s="1"/>
      </tp>
      <tp t="s">
        <v>#N/A N/A</v>
        <stp/>
        <stp>BDH|9389684708128622440</stp>
        <tr r="AD89" s="1"/>
      </tp>
      <tp t="s">
        <v>#N/A N/A</v>
        <stp/>
        <stp>BDH|3977898897456170773</stp>
        <tr r="EJ104" s="1"/>
      </tp>
      <tp t="s">
        <v>#N/A N/A</v>
        <stp/>
        <stp>BDH|5133253360265355769</stp>
        <tr r="ED111" s="1"/>
      </tp>
      <tp t="s">
        <v>#N/A N/A</v>
        <stp/>
        <stp>BDH|8484669059791902938</stp>
        <tr r="Z23" s="1"/>
        <tr r="Z50" s="1"/>
      </tp>
      <tp t="s">
        <v>#N/A N/A</v>
        <stp/>
        <stp>BDH|6115391709964585221</stp>
        <tr r="E104" s="1"/>
      </tp>
      <tp t="s">
        <v>#N/A N/A</v>
        <stp/>
        <stp>BDH|7402046936193118415</stp>
        <tr r="DA84" s="1"/>
      </tp>
      <tp t="s">
        <v>#N/A N/A</v>
        <stp/>
        <stp>BDH|1852083827807734768</stp>
        <tr r="AG45" s="1"/>
        <tr r="AG18" s="1"/>
      </tp>
      <tp t="s">
        <v>#N/A N/A</v>
        <stp/>
        <stp>BDH|7807012544714845435</stp>
        <tr r="BU17" s="1"/>
        <tr r="BU44" s="1"/>
      </tp>
      <tp t="s">
        <v>#N/A N/A</v>
        <stp/>
        <stp>BDH|5796867065769280105</stp>
        <tr r="M91" s="1"/>
      </tp>
      <tp t="s">
        <v>#N/A N/A</v>
        <stp/>
        <stp>BDH|6775815955631531903</stp>
        <tr r="EE13" s="1"/>
        <tr r="EE40" s="1"/>
      </tp>
      <tp t="s">
        <v>#N/A N/A</v>
        <stp/>
        <stp>BDH|3674799923917988238</stp>
        <tr r="EM82" s="1"/>
      </tp>
      <tp t="s">
        <v>#N/A N/A</v>
        <stp/>
        <stp>BDH|3827266650366076187</stp>
        <tr r="AY49" s="1"/>
        <tr r="AY22" s="1"/>
      </tp>
      <tp t="s">
        <v>#N/A N/A</v>
        <stp/>
        <stp>BDH|4231970052453788868</stp>
        <tr r="BV57" s="1"/>
      </tp>
      <tp t="s">
        <v>#N/A N/A</v>
        <stp/>
        <stp>BDH|7914502284129879032</stp>
        <tr r="CL94" s="1"/>
      </tp>
      <tp t="s">
        <v>#N/A N/A</v>
        <stp/>
        <stp>BDH|8093868838491139191</stp>
        <tr r="AH107" s="1"/>
      </tp>
      <tp t="s">
        <v>#N/A N/A</v>
        <stp/>
        <stp>BDH|5515332902814350118</stp>
        <tr r="CL21" s="1"/>
        <tr r="CL48" s="1"/>
      </tp>
      <tp t="s">
        <v>#N/A N/A</v>
        <stp/>
        <stp>BDH|8606455097571090721</stp>
        <tr r="EB81" s="1"/>
      </tp>
      <tp t="s">
        <v>#N/A N/A</v>
        <stp/>
        <stp>BDH|7289765746282149553</stp>
        <tr r="EO69" s="1"/>
      </tp>
      <tp t="s">
        <v>#N/A N/A</v>
        <stp/>
        <stp>BDH|5916558636236934653</stp>
        <tr r="AC48" s="1"/>
        <tr r="AC21" s="1"/>
      </tp>
      <tp t="s">
        <v>#N/A N/A</v>
        <stp/>
        <stp>BDH|5408387613774937008</stp>
        <tr r="DC3" s="1"/>
        <tr r="DC30" s="1"/>
      </tp>
      <tp t="s">
        <v>#N/A N/A</v>
        <stp/>
        <stp>BDH|4337566689879945333</stp>
        <tr r="AJ110" s="1"/>
      </tp>
      <tp t="s">
        <v>#N/A N/A</v>
        <stp/>
        <stp>BDH|1076424915726083116</stp>
        <tr r="AW102" s="1"/>
      </tp>
      <tp t="s">
        <v>#N/A N/A</v>
        <stp/>
        <stp>BDH|3512207453802040507</stp>
        <tr r="CE35" s="1"/>
        <tr r="CE8" s="1"/>
      </tp>
      <tp t="s">
        <v>#N/A N/A</v>
        <stp/>
        <stp>BDH|8621715567069533339</stp>
        <tr r="Y79" s="1"/>
      </tp>
      <tp t="s">
        <v>#N/A N/A</v>
        <stp/>
        <stp>BDH|5017501836987828787</stp>
        <tr r="CH5" s="1"/>
        <tr r="CH32" s="1"/>
      </tp>
      <tp t="s">
        <v>#N/A N/A</v>
        <stp/>
        <stp>BDH|3765935771419629759</stp>
        <tr r="CI60" s="1"/>
      </tp>
      <tp t="s">
        <v>#N/A N/A</v>
        <stp/>
        <stp>BDH|3788259524684083401</stp>
        <tr r="DD101" s="1"/>
      </tp>
      <tp t="s">
        <v>#N/A N/A</v>
        <stp/>
        <stp>BDH|5576233809555179188</stp>
        <tr r="EI55" s="1"/>
        <tr r="EI28" s="1"/>
      </tp>
      <tp t="s">
        <v>#N/A N/A</v>
        <stp/>
        <stp>BDH|6152666124187093655</stp>
        <tr r="AW79" s="1"/>
      </tp>
      <tp t="s">
        <v>#N/A N/A</v>
        <stp/>
        <stp>BDH|9745860840271383740</stp>
        <tr r="DQ83" s="1"/>
      </tp>
      <tp t="s">
        <v>#N/A N/A</v>
        <stp/>
        <stp>BDH|4311624909168918964</stp>
        <tr r="DN90" s="1"/>
      </tp>
      <tp t="s">
        <v>#N/A N/A</v>
        <stp/>
        <stp>BDH|2830682530294301042</stp>
        <tr r="Y48" s="1"/>
        <tr r="Y21" s="1"/>
      </tp>
      <tp t="s">
        <v>#N/A N/A</v>
        <stp/>
        <stp>BDH|3219243076725323046</stp>
        <tr r="CZ108" s="1"/>
      </tp>
      <tp t="s">
        <v>#N/A N/A</v>
        <stp/>
        <stp>BDH|8639979547340902688</stp>
        <tr r="DM68" s="1"/>
      </tp>
      <tp t="s">
        <v>#N/A N/A</v>
        <stp/>
        <stp>BDH|5169209540283653308</stp>
        <tr r="BL110" s="1"/>
      </tp>
      <tp t="s">
        <v>#N/A N/A</v>
        <stp/>
        <stp>BDH|2807212439192104263</stp>
        <tr r="CO73" s="1"/>
      </tp>
      <tp t="s">
        <v>#N/A N/A</v>
        <stp/>
        <stp>BDH|9425383685426816767</stp>
        <tr r="BY99" s="1"/>
      </tp>
      <tp t="s">
        <v>#N/A N/A</v>
        <stp/>
        <stp>BDH|3250730675384311404</stp>
        <tr r="J104" s="1"/>
      </tp>
      <tp t="s">
        <v>#N/A N/A</v>
        <stp/>
        <stp>BDH|8760141951116602935</stp>
        <tr r="EM4" s="1"/>
        <tr r="EM31" s="1"/>
      </tp>
      <tp t="s">
        <v>#N/A N/A</v>
        <stp/>
        <stp>BDH|8678800923506501770</stp>
        <tr r="BJ73" s="1"/>
      </tp>
      <tp t="s">
        <v>#N/A N/A</v>
        <stp/>
        <stp>BDH|8106389603901543986</stp>
        <tr r="AG83" s="1"/>
      </tp>
      <tp t="s">
        <v>#N/A N/A</v>
        <stp/>
        <stp>BDH|9303227574147539877</stp>
        <tr r="DK8" s="1"/>
        <tr r="DK35" s="1"/>
      </tp>
      <tp t="s">
        <v>#N/A N/A</v>
        <stp/>
        <stp>BDH|2876462105075837043</stp>
        <tr r="EC89" s="1"/>
      </tp>
      <tp t="s">
        <v>#N/A N/A</v>
        <stp/>
        <stp>BDH|9994218349095009964</stp>
        <tr r="AF99" s="1"/>
      </tp>
      <tp t="s">
        <v>#N/A N/A</v>
        <stp/>
        <stp>BDH|9652921535123349355</stp>
        <tr r="J67" s="1"/>
      </tp>
      <tp t="s">
        <v>#N/A N/A</v>
        <stp/>
        <stp>BDH|8224835659625968363</stp>
        <tr r="AO86" s="1"/>
      </tp>
      <tp t="s">
        <v>#N/A N/A</v>
        <stp/>
        <stp>BDH|2605227377554678021</stp>
        <tr r="CY71" s="1"/>
      </tp>
      <tp t="s">
        <v>#N/A N/A</v>
        <stp/>
        <stp>BDH|6449048826575264238</stp>
        <tr r="R30" s="1"/>
        <tr r="R3" s="1"/>
      </tp>
      <tp t="s">
        <v>#N/A N/A</v>
        <stp/>
        <stp>BDH|8755960821467579721</stp>
        <tr r="AE36" s="1"/>
        <tr r="AE9" s="1"/>
      </tp>
      <tp t="s">
        <v>#N/A N/A</v>
        <stp/>
        <stp>BDH|8148944014347251441</stp>
        <tr r="AA66" s="1"/>
      </tp>
      <tp t="s">
        <v>#N/A N/A</v>
        <stp/>
        <stp>BDH|9738105991935940782</stp>
        <tr r="AH79" s="1"/>
      </tp>
      <tp t="s">
        <v>#N/A N/A</v>
        <stp/>
        <stp>BDH|6593547936430207321</stp>
        <tr r="CC78" s="1"/>
      </tp>
      <tp t="s">
        <v>#N/A N/A</v>
        <stp/>
        <stp>BDH|3897269574863930647</stp>
        <tr r="BC116" s="1"/>
      </tp>
      <tp t="s">
        <v>#N/A N/A</v>
        <stp/>
        <stp>BDH|4608818296295334355</stp>
        <tr r="O58" s="1"/>
      </tp>
      <tp t="s">
        <v>#N/A N/A</v>
        <stp/>
        <stp>BDH|8336545390150591752</stp>
        <tr r="CZ71" s="1"/>
      </tp>
      <tp t="s">
        <v>#N/A N/A</v>
        <stp/>
        <stp>BDH|3297916658848429489</stp>
        <tr r="EH75" s="1"/>
      </tp>
      <tp t="s">
        <v>#N/A N/A</v>
        <stp/>
        <stp>BDH|2220618574581439142</stp>
        <tr r="CR35" s="1"/>
        <tr r="CR8" s="1"/>
      </tp>
      <tp t="s">
        <v>#N/A N/A</v>
        <stp/>
        <stp>BDH|3915279031109971810</stp>
        <tr r="CX72" s="1"/>
      </tp>
      <tp t="s">
        <v>#N/A N/A</v>
        <stp/>
        <stp>BDH|2034351355914328378</stp>
        <tr r="S25" s="1"/>
        <tr r="S52" s="1"/>
      </tp>
      <tp t="s">
        <v>#N/A N/A</v>
        <stp/>
        <stp>BDH|4136287144443096299</stp>
        <tr r="AT36" s="1"/>
        <tr r="AT9" s="1"/>
      </tp>
      <tp t="s">
        <v>#N/A N/A</v>
        <stp/>
        <stp>BDH|1548844934130033910</stp>
        <tr r="I60" s="1"/>
      </tp>
      <tp t="s">
        <v>#N/A N/A</v>
        <stp/>
        <stp>BDH|3396107770315000378</stp>
        <tr r="CN2" s="1"/>
        <tr r="CN29" s="1"/>
      </tp>
      <tp t="s">
        <v>#N/A N/A</v>
        <stp/>
        <stp>BDH|9668864771325078052</stp>
        <tr r="EK3" s="1"/>
        <tr r="EK30" s="1"/>
      </tp>
      <tp t="s">
        <v>#N/A N/A</v>
        <stp/>
        <stp>BDH|7411517549732166793</stp>
        <tr r="AL2" s="1"/>
        <tr r="AL29" s="1"/>
      </tp>
      <tp t="s">
        <v>#N/A N/A</v>
        <stp/>
        <stp>BDH|8547537835654577926</stp>
        <tr r="EA11" s="1"/>
        <tr r="EA38" s="1"/>
      </tp>
      <tp t="s">
        <v>#N/A N/A</v>
        <stp/>
        <stp>BDH|1068107206943768059</stp>
        <tr r="CJ29" s="1"/>
        <tr r="CJ2" s="1"/>
      </tp>
      <tp t="s">
        <v>#N/A N/A</v>
        <stp/>
        <stp>BDH|2133347955803289463</stp>
        <tr r="AM66" s="1"/>
      </tp>
      <tp t="s">
        <v>#N/A N/A</v>
        <stp/>
        <stp>BDH|4218102753106562503</stp>
        <tr r="EM9" s="1"/>
        <tr r="EM36" s="1"/>
      </tp>
      <tp t="s">
        <v>#N/A N/A</v>
        <stp/>
        <stp>BDH|9609544387431966681</stp>
        <tr r="AL67" s="1"/>
      </tp>
      <tp t="s">
        <v>#N/A N/A</v>
        <stp/>
        <stp>BDH|7787782401833365092</stp>
        <tr r="AB23" s="1"/>
        <tr r="AB50" s="1"/>
      </tp>
      <tp t="s">
        <v>#N/A N/A</v>
        <stp/>
        <stp>BDH|3524773961446022771</stp>
        <tr r="DW6" s="1"/>
        <tr r="DW33" s="1"/>
      </tp>
      <tp t="s">
        <v>#N/A N/A</v>
        <stp/>
        <stp>BDH|7656266113705345249</stp>
        <tr r="U68" s="1"/>
      </tp>
      <tp t="s">
        <v>#N/A N/A</v>
        <stp/>
        <stp>BDH|1285971003993397810</stp>
        <tr r="W71" s="1"/>
      </tp>
      <tp t="s">
        <v>#N/A N/A</v>
        <stp/>
        <stp>BDH|6264367767586694616</stp>
        <tr r="BN56" s="1"/>
      </tp>
      <tp t="s">
        <v>#N/A N/A</v>
        <stp/>
        <stp>BDH|6878669947125426297</stp>
        <tr r="AT57" s="1"/>
      </tp>
      <tp t="s">
        <v>#N/A N/A</v>
        <stp/>
        <stp>BDH|2381704273356511714</stp>
        <tr r="DM61" s="1"/>
      </tp>
      <tp t="s">
        <v>#N/A N/A</v>
        <stp/>
        <stp>BDH|9371578422574360916</stp>
        <tr r="EK91" s="1"/>
      </tp>
      <tp t="s">
        <v>#N/A N/A</v>
        <stp/>
        <stp>BDH|5485717498921885913</stp>
        <tr r="K72" s="1"/>
      </tp>
      <tp t="s">
        <v>#N/A N/A</v>
        <stp/>
        <stp>BDH|2072411694769856598</stp>
        <tr r="Z68" s="1"/>
      </tp>
      <tp t="s">
        <v>#N/A N/A</v>
        <stp/>
        <stp>BDH|8227696308934684919</stp>
        <tr r="BE35" s="1"/>
        <tr r="BE8" s="1"/>
      </tp>
      <tp t="s">
        <v>#N/A N/A</v>
        <stp/>
        <stp>BDH|6088269109921851631</stp>
        <tr r="AW63" s="1"/>
      </tp>
      <tp t="s">
        <v>#N/A N/A</v>
        <stp/>
        <stp>BDH|5979797803322289354</stp>
        <tr r="DW99" s="1"/>
      </tp>
      <tp t="s">
        <v>#N/A N/A</v>
        <stp/>
        <stp>BDH|4701657489081919868</stp>
        <tr r="DX70" s="1"/>
      </tp>
      <tp t="s">
        <v>#N/A N/A</v>
        <stp/>
        <stp>BDH|6518232783267885897</stp>
        <tr r="EO58" s="1"/>
      </tp>
      <tp t="s">
        <v>#N/A N/A</v>
        <stp/>
        <stp>BDH|6222737126131105134</stp>
        <tr r="BW92" s="1"/>
      </tp>
      <tp t="s">
        <v>#N/A N/A</v>
        <stp/>
        <stp>BDH|1369696182894880850</stp>
        <tr r="BI66" s="1"/>
      </tp>
      <tp t="s">
        <v>#N/A N/A</v>
        <stp/>
        <stp>BDH|1164064524726009665</stp>
        <tr r="AC32" s="1"/>
        <tr r="AC5" s="1"/>
      </tp>
      <tp t="s">
        <v>#N/A N/A</v>
        <stp/>
        <stp>BDH|7671120654538261877</stp>
        <tr r="T94" s="1"/>
      </tp>
      <tp t="s">
        <v>#N/A N/A</v>
        <stp/>
        <stp>BDH|5200475774053664620</stp>
        <tr r="AP57" s="1"/>
      </tp>
      <tp t="s">
        <v>#N/A N/A</v>
        <stp/>
        <stp>BDH|6475087658863785363</stp>
        <tr r="AD76" s="1"/>
      </tp>
      <tp t="s">
        <v>#N/A N/A</v>
        <stp/>
        <stp>BDH|4294378556310234143</stp>
        <tr r="DW11" s="1"/>
        <tr r="DW38" s="1"/>
      </tp>
      <tp t="s">
        <v>#N/A N/A</v>
        <stp/>
        <stp>BDH|2512533956906516708</stp>
        <tr r="DV82" s="1"/>
      </tp>
      <tp t="s">
        <v>#N/A N/A</v>
        <stp/>
        <stp>BDH|3672434847722131262</stp>
        <tr r="CZ18" s="1"/>
        <tr r="CZ45" s="1"/>
      </tp>
      <tp t="s">
        <v>#N/A N/A</v>
        <stp/>
        <stp>BDH|5678661885671249920</stp>
        <tr r="AK49" s="1"/>
        <tr r="AK22" s="1"/>
      </tp>
      <tp t="s">
        <v>#N/A N/A</v>
        <stp/>
        <stp>BDH|1123366637035060755</stp>
        <tr r="CW82" s="1"/>
      </tp>
      <tp t="s">
        <v>#N/A N/A</v>
        <stp/>
        <stp>BDH|5389645992791650868</stp>
        <tr r="EP13" s="1"/>
        <tr r="EP40" s="1"/>
      </tp>
      <tp t="s">
        <v>#N/A N/A</v>
        <stp/>
        <stp>BDH|4090232537834289232</stp>
        <tr r="DJ21" s="1"/>
        <tr r="DJ48" s="1"/>
      </tp>
      <tp t="s">
        <v>#N/A N/A</v>
        <stp/>
        <stp>BDH|7632209436545650031</stp>
        <tr r="AL81" s="1"/>
      </tp>
      <tp t="s">
        <v>#N/A N/A</v>
        <stp/>
        <stp>BDH|9815980032931529121</stp>
        <tr r="BH109" s="1"/>
      </tp>
      <tp t="s">
        <v>#N/A N/A</v>
        <stp/>
        <stp>BDH|9092352993640769041</stp>
        <tr r="O32" s="1"/>
        <tr r="O5" s="1"/>
      </tp>
      <tp t="s">
        <v>#N/A N/A</v>
        <stp/>
        <stp>BDH|7680193677255404794</stp>
        <tr r="BP32" s="1"/>
        <tr r="BP5" s="1"/>
      </tp>
      <tp t="s">
        <v>#N/A N/A</v>
        <stp/>
        <stp>BDH|6097184369121416300</stp>
        <tr r="DL57" s="1"/>
      </tp>
      <tp t="s">
        <v>#N/A N/A</v>
        <stp/>
        <stp>BDH|2268174072336584174</stp>
        <tr r="AQ112" s="1"/>
      </tp>
      <tp t="s">
        <v>#N/A N/A</v>
        <stp/>
        <stp>BDH|6851067298024769849</stp>
        <tr r="T82" s="1"/>
      </tp>
      <tp t="s">
        <v>#N/A N/A</v>
        <stp/>
        <stp>BDH|5536795559592164619</stp>
        <tr r="EE105" s="1"/>
      </tp>
      <tp t="s">
        <v>#N/A N/A</v>
        <stp/>
        <stp>BDH|6044754640961542752</stp>
        <tr r="CW113" s="1"/>
      </tp>
      <tp t="s">
        <v>#N/A N/A</v>
        <stp/>
        <stp>BDH|9431974635123093330</stp>
        <tr r="DM10" s="1"/>
        <tr r="DM37" s="1"/>
      </tp>
      <tp t="s">
        <v>#N/A N/A</v>
        <stp/>
        <stp>BDH|1465079567384271034</stp>
        <tr r="CY82" s="1"/>
      </tp>
      <tp t="s">
        <v>#N/A N/A</v>
        <stp/>
        <stp>BDH|8160671799714399097</stp>
        <tr r="DO60" s="1"/>
      </tp>
      <tp t="s">
        <v>#N/A N/A</v>
        <stp/>
        <stp>BDH|33619284720672021</stp>
        <tr r="W104" s="1"/>
      </tp>
      <tp t="s">
        <v>#N/A N/A</v>
        <stp/>
        <stp>BDH|43335488610259561</stp>
        <tr r="J54" s="1"/>
        <tr r="J27" s="1"/>
      </tp>
      <tp t="s">
        <v>#N/A N/A</v>
        <stp/>
        <stp>BDH|29384426896284911</stp>
        <tr r="DG86" s="1"/>
      </tp>
      <tp t="s">
        <v>#N/A N/A</v>
        <stp/>
        <stp>BDH|73032497192438592</stp>
        <tr r="K107" s="1"/>
      </tp>
      <tp t="s">
        <v>#N/A N/A</v>
        <stp/>
        <stp>BDH|563476107107994612</stp>
        <tr r="EI107" s="1"/>
      </tp>
      <tp t="s">
        <v>#N/A N/A</v>
        <stp/>
        <stp>BDH|640581405431274149</stp>
        <tr r="CP101" s="1"/>
      </tp>
      <tp t="s">
        <v>#N/A N/A</v>
        <stp/>
        <stp>BDH|381760555413864461</stp>
        <tr r="DS21" s="1"/>
        <tr r="DS48" s="1"/>
      </tp>
      <tp t="s">
        <v>#N/A N/A</v>
        <stp/>
        <stp>BDH|981140045652428223</stp>
        <tr r="CI91" s="1"/>
      </tp>
      <tp t="s">
        <v>#N/A N/A</v>
        <stp/>
        <stp>BDH|120425252452950660</stp>
        <tr r="DX14" s="1"/>
        <tr r="DX41" s="1"/>
      </tp>
      <tp t="s">
        <v>#N/A N/A</v>
        <stp/>
        <stp>BDH|837854255638040060</stp>
        <tr r="AH72" s="1"/>
      </tp>
      <tp t="s">
        <v>#N/A N/A</v>
        <stp/>
        <stp>BDH|316293745631173210</stp>
        <tr r="AB87" s="1"/>
      </tp>
      <tp t="s">
        <v>#N/A N/A</v>
        <stp/>
        <stp>BDH|370765535131759083</stp>
        <tr r="AA115" s="1"/>
      </tp>
      <tp t="s">
        <v>#N/A N/A</v>
        <stp/>
        <stp>BDH|409268466312585399</stp>
        <tr r="BC23" s="1"/>
        <tr r="BC50" s="1"/>
      </tp>
      <tp t="s">
        <v>#N/A N/A</v>
        <stp/>
        <stp>BDH|556744168505003119</stp>
        <tr r="V85" s="1"/>
      </tp>
      <tp t="s">
        <v>#N/A N/A</v>
        <stp/>
        <stp>BDH|306086136294312265</stp>
        <tr r="DR84" s="1"/>
      </tp>
      <tp t="s">
        <v>#N/A N/A</v>
        <stp/>
        <stp>BDH|175279849716705508</stp>
        <tr r="CP102" s="1"/>
      </tp>
      <tp t="s">
        <v>#N/A N/A</v>
        <stp/>
        <stp>BDH|570545553613888633</stp>
        <tr r="AL18" s="1"/>
        <tr r="AL45" s="1"/>
      </tp>
      <tp t="s">
        <v>#N/A N/A</v>
        <stp/>
        <stp>BDH|560380940670655227</stp>
        <tr r="EM89" s="1"/>
      </tp>
      <tp t="s">
        <v>#N/A N/A</v>
        <stp/>
        <stp>BDH|107587172112393523</stp>
        <tr r="O109" s="1"/>
      </tp>
      <tp t="s">
        <v>#N/A N/A</v>
        <stp/>
        <stp>BDH|802257373004229469</stp>
        <tr r="BQ64" s="1"/>
      </tp>
      <tp t="s">
        <v>#N/A N/A</v>
        <stp/>
        <stp>BDH|919160736026001137</stp>
        <tr r="BK112" s="1"/>
      </tp>
      <tp t="s">
        <v>#N/A N/A</v>
        <stp/>
        <stp>BDH|191755129082292252</stp>
        <tr r="DK86" s="1"/>
      </tp>
      <tp t="s">
        <v>#N/A N/A</v>
        <stp/>
        <stp>BDH|973065648202882343</stp>
        <tr r="DX90" s="1"/>
      </tp>
      <tp t="s">
        <v>#N/A N/A</v>
        <stp/>
        <stp>BDH|995192558282339307</stp>
        <tr r="DB78" s="1"/>
      </tp>
      <tp t="s">
        <v>#N/A N/A</v>
        <stp/>
        <stp>BDH|910770859883991450</stp>
        <tr r="BS81" s="1"/>
      </tp>
      <tp t="s">
        <v>#N/A N/A</v>
        <stp/>
        <stp>BDH|252044051235870543</stp>
        <tr r="DK96" s="1"/>
      </tp>
      <tp t="s">
        <v>#N/A N/A</v>
        <stp/>
        <stp>BDH|605747598369651275</stp>
        <tr r="DZ90" s="1"/>
      </tp>
      <tp t="s">
        <v>#N/A N/A</v>
        <stp/>
        <stp>BDH|812653820647837618</stp>
        <tr r="CY111" s="1"/>
      </tp>
      <tp t="s">
        <v>#N/A N/A</v>
        <stp/>
        <stp>BDH|570688847631610687</stp>
        <tr r="T60" s="1"/>
      </tp>
      <tp t="s">
        <v>#N/A N/A</v>
        <stp/>
        <stp>BDH|795182556317973643</stp>
        <tr r="BF92" s="1"/>
      </tp>
      <tp t="s">
        <v>#N/A N/A</v>
        <stp/>
        <stp>BDH|417229793199061713</stp>
        <tr r="S83" s="1"/>
      </tp>
      <tp t="s">
        <v>#N/A N/A</v>
        <stp/>
        <stp>BDH|944971099794786148</stp>
        <tr r="CK17" s="1"/>
        <tr r="CK44" s="1"/>
      </tp>
      <tp t="s">
        <v>#N/A N/A</v>
        <stp/>
        <stp>BDH|729074533690126667</stp>
        <tr r="BU71" s="1"/>
      </tp>
      <tp t="s">
        <v>#N/A N/A</v>
        <stp/>
        <stp>BDH|543138466541091357</stp>
        <tr r="N97" s="1"/>
      </tp>
      <tp t="s">
        <v>#N/A N/A</v>
        <stp/>
        <stp>BDH|918199475795308601</stp>
        <tr r="BH116" s="1"/>
      </tp>
      <tp t="s">
        <v>#N/A N/A</v>
        <stp/>
        <stp>BDH|988668450276919000</stp>
        <tr r="CD99" s="1"/>
      </tp>
      <tp t="s">
        <v>#N/A N/A</v>
        <stp/>
        <stp>BDH|161540416720713123</stp>
        <tr r="AL26" s="1"/>
        <tr r="AL53" s="1"/>
      </tp>
      <tp t="s">
        <v>#N/A N/A</v>
        <stp/>
        <stp>BDH|798962381102381649</stp>
        <tr r="BG32" s="1"/>
        <tr r="BG5" s="1"/>
      </tp>
      <tp t="s">
        <v>#N/A N/A</v>
        <stp/>
        <stp>BDH|527278860250470119</stp>
        <tr r="AO12" s="1"/>
        <tr r="AO39" s="1"/>
      </tp>
      <tp t="s">
        <v>#N/A N/A</v>
        <stp/>
        <stp>BDH|395359222707169326</stp>
        <tr r="M36" s="1"/>
        <tr r="M9" s="1"/>
      </tp>
      <tp t="s">
        <v>#N/A N/A</v>
        <stp/>
        <stp>BDH|757343350873132024</stp>
        <tr r="AX106" s="1"/>
      </tp>
      <tp t="s">
        <v>#N/A N/A</v>
        <stp/>
        <stp>BDH|144158020670177642</stp>
        <tr r="DG81" s="1"/>
      </tp>
      <tp t="s">
        <v>#N/A N/A</v>
        <stp/>
        <stp>BDH|688201925740241509</stp>
        <tr r="BP81" s="1"/>
      </tp>
      <tp t="s">
        <v>#N/A N/A</v>
        <stp/>
        <stp>BDH|656672972640402461</stp>
        <tr r="AG62" s="1"/>
      </tp>
      <tp t="s">
        <v>#N/A N/A</v>
        <stp/>
        <stp>BDH|845002116353892779</stp>
        <tr r="AV17" s="1"/>
        <tr r="AV44" s="1"/>
      </tp>
      <tp t="s">
        <v>#N/A N/A</v>
        <stp/>
        <stp>BDH|390423573127550156</stp>
        <tr r="DF112" s="1"/>
      </tp>
      <tp t="s">
        <v>#N/A N/A</v>
        <stp/>
        <stp>BDH|357481850144915006</stp>
        <tr r="CZ15" s="1"/>
        <tr r="CZ42" s="1"/>
      </tp>
      <tp t="s">
        <v>#N/A N/A</v>
        <stp/>
        <stp>BDH|838522398668662162</stp>
        <tr r="CT104" s="1"/>
      </tp>
      <tp t="s">
        <v>#N/A N/A</v>
        <stp/>
        <stp>BDH|387325743586349424</stp>
        <tr r="BT89" s="1"/>
      </tp>
      <tp t="s">
        <v>#N/A N/A</v>
        <stp/>
        <stp>BDH|630225033605707133</stp>
        <tr r="BS96" s="1"/>
      </tp>
      <tp t="s">
        <v>#N/A N/A</v>
        <stp/>
        <stp>BDH|618083965126813504</stp>
        <tr r="BX71" s="1"/>
      </tp>
      <tp t="s">
        <v>#N/A N/A</v>
        <stp/>
        <stp>BDH|218116506630274440</stp>
        <tr r="DS16" s="1"/>
        <tr r="DS43" s="1"/>
      </tp>
      <tp t="s">
        <v>#N/A N/A</v>
        <stp/>
        <stp>BDH|126027103583502798</stp>
        <tr r="BW57" s="1"/>
      </tp>
      <tp t="s">
        <v>#N/A N/A</v>
        <stp/>
        <stp>BDH|396184974361625350</stp>
        <tr r="AH31" s="1"/>
        <tr r="AH4" s="1"/>
      </tp>
      <tp t="s">
        <v>#N/A N/A</v>
        <stp/>
        <stp>BDH|805020477202945186</stp>
        <tr r="N116" s="1"/>
      </tp>
      <tp t="s">
        <v>#N/A N/A</v>
        <stp/>
        <stp>BDH|326589405410590154</stp>
        <tr r="I93" s="1"/>
      </tp>
      <tp t="s">
        <v>#N/A N/A</v>
        <stp/>
        <stp>BDH|835782377012031688</stp>
        <tr r="DC24" s="1"/>
        <tr r="DC51" s="1"/>
      </tp>
      <tp t="s">
        <v>#N/A N/A</v>
        <stp/>
        <stp>BDH|583210954154970761</stp>
        <tr r="CE112" s="1"/>
      </tp>
      <tp t="s">
        <v>#N/A N/A</v>
        <stp/>
        <stp>BDH|120183624014545375</stp>
        <tr r="DU31" s="1"/>
        <tr r="DU4" s="1"/>
      </tp>
      <tp t="s">
        <v>#N/A N/A</v>
        <stp/>
        <stp>BDH|696815756618814111</stp>
        <tr r="CL29" s="1"/>
        <tr r="CL2" s="1"/>
      </tp>
      <tp t="s">
        <v>#N/A N/A</v>
        <stp/>
        <stp>BDH|822049414687599256</stp>
        <tr r="AA104" s="1"/>
      </tp>
      <tp t="s">
        <v>#N/A N/A</v>
        <stp/>
        <stp>BDH|906128551009155939</stp>
        <tr r="DT73" s="1"/>
      </tp>
      <tp t="s">
        <v>#N/A N/A</v>
        <stp/>
        <stp>BDH|903473359726945379</stp>
        <tr r="DX80" s="1"/>
      </tp>
      <tp t="s">
        <v>#N/A N/A</v>
        <stp/>
        <stp>BDH|455859298906981394</stp>
        <tr r="L2" s="1"/>
        <tr r="L29" s="1"/>
      </tp>
      <tp t="s">
        <v>#N/A N/A</v>
        <stp/>
        <stp>BDH|395959336879933704</stp>
        <tr r="DS58" s="1"/>
      </tp>
      <tp t="s">
        <v>#N/A N/A</v>
        <stp/>
        <stp>BDH|328281563446198637</stp>
        <tr r="BS73" s="1"/>
      </tp>
      <tp t="s">
        <v>#N/A N/A</v>
        <stp/>
        <stp>BDH|616523259010110466</stp>
        <tr r="AP17" s="1"/>
        <tr r="AP44" s="1"/>
      </tp>
      <tp t="s">
        <v>#N/A N/A</v>
        <stp/>
        <stp>BDH|868268224941898596</stp>
        <tr r="EL101" s="1"/>
      </tp>
      <tp t="s">
        <v>#N/A N/A</v>
        <stp/>
        <stp>BDH|722188291294138842</stp>
        <tr r="BD78" s="1"/>
      </tp>
      <tp t="s">
        <v>#N/A N/A</v>
        <stp/>
        <stp>BDH|841106166157487414</stp>
        <tr r="D57" s="1"/>
      </tp>
      <tp t="s">
        <v>#N/A N/A</v>
        <stp/>
        <stp>BDH|809071445703063317</stp>
        <tr r="AI70" s="1"/>
      </tp>
      <tp t="s">
        <v>#N/A N/A</v>
        <stp/>
        <stp>BDH|200984952579259110</stp>
        <tr r="DL68" s="1"/>
      </tp>
      <tp t="s">
        <v>#N/A N/A</v>
        <stp/>
        <stp>BDH|679951063129291265</stp>
        <tr r="BN68" s="1"/>
      </tp>
      <tp t="s">
        <v>#N/A N/A</v>
        <stp/>
        <stp>BDH|942850159528469158</stp>
        <tr r="AP11" s="1"/>
        <tr r="AP38" s="1"/>
      </tp>
      <tp t="s">
        <v>#N/A N/A</v>
        <stp/>
        <stp>BDH|702716436361797130</stp>
        <tr r="AV87" s="1"/>
      </tp>
      <tp t="s">
        <v>#N/A N/A</v>
        <stp/>
        <stp>BDH|219839493831097465</stp>
        <tr r="H60" s="1"/>
      </tp>
      <tp t="s">
        <v>#N/A N/A</v>
        <stp/>
        <stp>BDH|427258214261420642</stp>
        <tr r="U15" s="1"/>
        <tr r="U42" s="1"/>
      </tp>
      <tp t="s">
        <v>#N/A N/A</v>
        <stp/>
        <stp>BDH|275048531383709463</stp>
        <tr r="EP85" s="1"/>
      </tp>
      <tp t="s">
        <v>#N/A N/A</v>
        <stp/>
        <stp>BDH|537199908360554570</stp>
        <tr r="CM105" s="1"/>
      </tp>
      <tp t="s">
        <v>#N/A N/A</v>
        <stp/>
        <stp>BDH|922327096059934723</stp>
        <tr r="AM27" s="1"/>
        <tr r="AM54" s="1"/>
      </tp>
      <tp t="s">
        <v>#N/A N/A</v>
        <stp/>
        <stp>BDH|381623493743418814</stp>
        <tr r="CR17" s="1"/>
        <tr r="CR44" s="1"/>
      </tp>
      <tp t="s">
        <v>#N/A N/A</v>
        <stp/>
        <stp>BDH|573763537298432876</stp>
        <tr r="F71" s="1"/>
      </tp>
      <tp t="s">
        <v>#N/A N/A</v>
        <stp/>
        <stp>BDH|978847585454802075</stp>
        <tr r="EL100" s="1"/>
      </tp>
      <tp t="s">
        <v>#N/A N/A</v>
        <stp/>
        <stp>BDH|544057845484714452</stp>
        <tr r="AS100" s="1"/>
      </tp>
      <tp t="s">
        <v>#N/A N/A</v>
        <stp/>
        <stp>BDH|436917984844494121</stp>
        <tr r="EB107" s="1"/>
      </tp>
      <tp t="s">
        <v>#N/A N/A</v>
        <stp/>
        <stp>BDH|922645528045093559</stp>
        <tr r="EK95" s="1"/>
      </tp>
      <tp t="s">
        <v>#N/A N/A</v>
        <stp/>
        <stp>BDH|406693408703546112</stp>
        <tr r="EA27" s="1"/>
        <tr r="EA54" s="1"/>
      </tp>
      <tp t="s">
        <v>#N/A N/A</v>
        <stp/>
        <stp>BDH|384765927588937994</stp>
        <tr r="EN108" s="1"/>
      </tp>
      <tp t="s">
        <v>#N/A N/A</v>
        <stp/>
        <stp>BDH|815010898758630555</stp>
        <tr r="AF67" s="1"/>
      </tp>
      <tp t="s">
        <v>#N/A N/A</v>
        <stp/>
        <stp>BDH|737548648175935008</stp>
        <tr r="CB87" s="1"/>
      </tp>
      <tp t="s">
        <v>#N/A N/A</v>
        <stp/>
        <stp>BDH|363379078912650285</stp>
        <tr r="AH103" s="1"/>
      </tp>
      <tp t="s">
        <v>#N/A N/A</v>
        <stp/>
        <stp>BDH|702736460287616200</stp>
        <tr r="D64" s="1"/>
      </tp>
      <tp t="s">
        <v>#N/A N/A</v>
        <stp/>
        <stp>BDH|897895504594123874</stp>
        <tr r="CP108" s="1"/>
      </tp>
      <tp t="s">
        <v>#N/A N/A</v>
        <stp/>
        <stp>BDH|572330619047466279</stp>
        <tr r="BJ28" s="1"/>
        <tr r="BJ55" s="1"/>
      </tp>
      <tp t="s">
        <v>#N/A N/A</v>
        <stp/>
        <stp>BDH|158078028031142431</stp>
        <tr r="DD107" s="1"/>
      </tp>
      <tp t="s">
        <v>#N/A N/A</v>
        <stp/>
        <stp>BDH|170198008601530798</stp>
        <tr r="BP70" s="1"/>
      </tp>
      <tp t="s">
        <v>#N/A N/A</v>
        <stp/>
        <stp>BDH|231556918866520571</stp>
        <tr r="DS31" s="1"/>
        <tr r="DS4" s="1"/>
      </tp>
      <tp t="s">
        <v>#N/A N/A</v>
        <stp/>
        <stp>BDH|535109748094834684</stp>
        <tr r="F97" s="1"/>
      </tp>
      <tp t="s">
        <v>#N/A N/A</v>
        <stp/>
        <stp>BDH|679742904492257290</stp>
        <tr r="CG12" s="1"/>
        <tr r="CG39" s="1"/>
      </tp>
      <tp t="s">
        <v>#N/A N/A</v>
        <stp/>
        <stp>BDH|209696522730362348</stp>
        <tr r="AR72" s="1"/>
      </tp>
      <tp t="s">
        <v>#N/A N/A</v>
        <stp/>
        <stp>BDH|611700148961920583</stp>
        <tr r="CZ12" s="1"/>
        <tr r="CZ39" s="1"/>
      </tp>
      <tp t="s">
        <v>#N/A N/A</v>
        <stp/>
        <stp>BDH|977304763032281075</stp>
        <tr r="J88" s="1"/>
      </tp>
      <tp t="s">
        <v>#N/A N/A</v>
        <stp/>
        <stp>BDH|198592313935539616</stp>
        <tr r="L100" s="1"/>
      </tp>
      <tp t="s">
        <v>#N/A N/A</v>
        <stp/>
        <stp>BDH|316649003610984158</stp>
        <tr r="DI68" s="1"/>
      </tp>
      <tp t="s">
        <v>#N/A N/A</v>
        <stp/>
        <stp>BDH|451345812153209687</stp>
        <tr r="DK20" s="1"/>
        <tr r="DK47" s="1"/>
      </tp>
      <tp t="s">
        <v>#N/A N/A</v>
        <stp/>
        <stp>BDH|382124678852205333</stp>
        <tr r="CG28" s="1"/>
        <tr r="CG55" s="1"/>
      </tp>
      <tp t="s">
        <v>#N/A N/A</v>
        <stp/>
        <stp>BDH|448239235972862427</stp>
        <tr r="CG33" s="1"/>
        <tr r="CG6" s="1"/>
      </tp>
      <tp t="s">
        <v>#N/A N/A</v>
        <stp/>
        <stp>BDH|523875049842526948</stp>
        <tr r="AI73" s="1"/>
      </tp>
      <tp t="s">
        <v>#N/A N/A</v>
        <stp/>
        <stp>BDH|388691908800862115</stp>
        <tr r="AW104" s="1"/>
      </tp>
      <tp t="s">
        <v>#N/A N/A</v>
        <stp/>
        <stp>BDH|453168958037092414</stp>
        <tr r="CQ114" s="1"/>
      </tp>
      <tp t="s">
        <v>#N/A N/A</v>
        <stp/>
        <stp>BDH|112605707724943542</stp>
        <tr r="BN15" s="1"/>
        <tr r="BN42" s="1"/>
      </tp>
      <tp t="s">
        <v>#N/A N/A</v>
        <stp/>
        <stp>BDH|882845067418736181</stp>
        <tr r="L33" s="1"/>
        <tr r="L6" s="1"/>
      </tp>
      <tp t="s">
        <v>#N/A N/A</v>
        <stp/>
        <stp>BDH|652145917733497458</stp>
        <tr r="AR16" s="1"/>
        <tr r="AR43" s="1"/>
      </tp>
      <tp t="s">
        <v>#N/A N/A</v>
        <stp/>
        <stp>BDH|911306569425410710</stp>
        <tr r="DL33" s="1"/>
        <tr r="DL6" s="1"/>
      </tp>
      <tp t="s">
        <v>#N/A N/A</v>
        <stp/>
        <stp>BDH|618999461888342082</stp>
        <tr r="CW93" s="1"/>
      </tp>
      <tp t="s">
        <v>#N/A N/A</v>
        <stp/>
        <stp>BDH|271121227852167605</stp>
        <tr r="AD98" s="1"/>
      </tp>
      <tp t="s">
        <v>#N/A N/A</v>
        <stp/>
        <stp>BDH|176835297307328100</stp>
        <tr r="DM59" s="1"/>
      </tp>
      <tp t="s">
        <v>#N/A N/A</v>
        <stp/>
        <stp>BDH|626044914243202525</stp>
        <tr r="AH77" s="1"/>
      </tp>
      <tp t="s">
        <v>#N/A N/A</v>
        <stp/>
        <stp>BDH|266158854842269168</stp>
        <tr r="CT31" s="1"/>
        <tr r="CT4" s="1"/>
      </tp>
      <tp t="s">
        <v>#N/A N/A</v>
        <stp/>
        <stp>BDH|584687166320907753</stp>
        <tr r="DE93" s="1"/>
      </tp>
      <tp t="s">
        <v>#N/A N/A</v>
        <stp/>
        <stp>BDH|169547723713095312</stp>
        <tr r="ED102" s="1"/>
      </tp>
      <tp t="s">
        <v>#N/A N/A</v>
        <stp/>
        <stp>BDH|373436457601585720</stp>
        <tr r="CL108" s="1"/>
      </tp>
      <tp t="s">
        <v>#N/A N/A</v>
        <stp/>
        <stp>BDH|247018969977999627</stp>
        <tr r="CH68" s="1"/>
      </tp>
      <tp t="s">
        <v>#N/A N/A</v>
        <stp/>
        <stp>BDH|190181079844881591</stp>
        <tr r="DT61" s="1"/>
      </tp>
      <tp t="s">
        <v>#N/A N/A</v>
        <stp/>
        <stp>BDH|785024395007308920</stp>
        <tr r="DQ114" s="1"/>
      </tp>
      <tp t="s">
        <v>#N/A N/A</v>
        <stp/>
        <stp>BDH|607345743289931999</stp>
        <tr r="BJ72" s="1"/>
      </tp>
      <tp t="s">
        <v>#N/A N/A</v>
        <stp/>
        <stp>BDH|445440630459922981</stp>
        <tr r="CP95" s="1"/>
      </tp>
      <tp t="s">
        <v>#N/A N/A</v>
        <stp/>
        <stp>BDH|676682769331774611</stp>
        <tr r="CH70" s="1"/>
      </tp>
      <tp t="s">
        <v>#N/A N/A</v>
        <stp/>
        <stp>BDH|154888922788808514</stp>
        <tr r="CS105" s="1"/>
      </tp>
      <tp t="s">
        <v>#N/A N/A</v>
        <stp/>
        <stp>BDH|176374235016565144</stp>
        <tr r="EE3" s="1"/>
        <tr r="EE30" s="1"/>
      </tp>
      <tp t="s">
        <v>#N/A N/A</v>
        <stp/>
        <stp>BDH|103384487104825841</stp>
        <tr r="AB28" s="1"/>
        <tr r="AB55" s="1"/>
      </tp>
      <tp t="s">
        <v>#N/A N/A</v>
        <stp/>
        <stp>BDH|392475945736692155</stp>
        <tr r="AL61" s="1"/>
      </tp>
      <tp t="s">
        <v>#N/A N/A</v>
        <stp/>
        <stp>BDH|305250472910132260</stp>
        <tr r="BG59" s="1"/>
      </tp>
      <tp t="s">
        <v>#N/A N/A</v>
        <stp/>
        <stp>BDH|161123204825429301</stp>
        <tr r="BN66" s="1"/>
      </tp>
      <tp t="s">
        <v>#N/A N/A</v>
        <stp/>
        <stp>BDH|547093548810092370</stp>
        <tr r="AA26" s="1"/>
        <tr r="AA53" s="1"/>
      </tp>
      <tp t="s">
        <v>#N/A N/A</v>
        <stp/>
        <stp>BDH|133634135643286093</stp>
        <tr r="CL105" s="1"/>
      </tp>
      <tp t="s">
        <v>#N/A N/A</v>
        <stp/>
        <stp>BDH|922601319660581198</stp>
        <tr r="CW67" s="1"/>
      </tp>
      <tp t="s">
        <v>#N/A N/A</v>
        <stp/>
        <stp>BDH|783992491283681541</stp>
        <tr r="BM80" s="1"/>
      </tp>
      <tp t="s">
        <v>#N/A N/A</v>
        <stp/>
        <stp>BDH|900752881008166113</stp>
        <tr r="DA68" s="1"/>
      </tp>
      <tp t="s">
        <v>#N/A N/A</v>
        <stp/>
        <stp>BDH|133789660795478236</stp>
        <tr r="DP89" s="1"/>
      </tp>
      <tp t="s">
        <v>#N/A N/A</v>
        <stp/>
        <stp>BDH|299120516334125282</stp>
        <tr r="AW57" s="1"/>
      </tp>
      <tp t="s">
        <v>#N/A N/A</v>
        <stp/>
        <stp>BDH|741184835985607135</stp>
        <tr r="BW80" s="1"/>
      </tp>
      <tp t="s">
        <v>#N/A N/A</v>
        <stp/>
        <stp>BDH|175941789380245769</stp>
        <tr r="AR70" s="1"/>
      </tp>
      <tp t="s">
        <v>#N/A N/A</v>
        <stp/>
        <stp>BDH|920640704113226322</stp>
        <tr r="EK36" s="1"/>
        <tr r="EK9" s="1"/>
      </tp>
      <tp t="s">
        <v>#N/A N/A</v>
        <stp/>
        <stp>BDH|993906450783061930</stp>
        <tr r="BB32" s="1"/>
        <tr r="BB5" s="1"/>
      </tp>
      <tp t="s">
        <v>#N/A N/A</v>
        <stp/>
        <stp>BDH|891537320107780667</stp>
        <tr r="EA111" s="1"/>
      </tp>
      <tp t="s">
        <v>#N/A N/A</v>
        <stp/>
        <stp>BDH|180452492753601847</stp>
        <tr r="CN98" s="1"/>
      </tp>
      <tp t="s">
        <v>#N/A N/A</v>
        <stp/>
        <stp>BDH|764868792777039075</stp>
        <tr r="EI97" s="1"/>
      </tp>
      <tp t="s">
        <v>#N/A N/A</v>
        <stp/>
        <stp>BDH|559988958179654379</stp>
        <tr r="F72" s="1"/>
      </tp>
      <tp t="s">
        <v>#N/A N/A</v>
        <stp/>
        <stp>BDH|353260753986152723</stp>
        <tr r="Z11" s="1"/>
        <tr r="Z38" s="1"/>
      </tp>
      <tp t="s">
        <v>#N/A N/A</v>
        <stp/>
        <stp>BDH|666452655205171227</stp>
        <tr r="DD34" s="1"/>
        <tr r="DD7" s="1"/>
      </tp>
      <tp t="s">
        <v>#N/A N/A</v>
        <stp/>
        <stp>BDH|304138171367748706</stp>
        <tr r="DY14" s="1"/>
        <tr r="DY41" s="1"/>
      </tp>
      <tp t="s">
        <v>#N/A N/A</v>
        <stp/>
        <stp>BDH|773219016220139578</stp>
        <tr r="DY82" s="1"/>
      </tp>
      <tp t="s">
        <v>#N/A N/A</v>
        <stp/>
        <stp>BDH|398401224430702069</stp>
        <tr r="BX80" s="1"/>
      </tp>
      <tp t="s">
        <v>#N/A N/A</v>
        <stp/>
        <stp>BDH|765602648432923613</stp>
        <tr r="AG78" s="1"/>
      </tp>
      <tp t="s">
        <v>#N/A N/A</v>
        <stp/>
        <stp>BDH|813509782712814959</stp>
        <tr r="AU116" s="1"/>
      </tp>
      <tp t="s">
        <v>#N/A N/A</v>
        <stp/>
        <stp>BDH|266229379685827612</stp>
        <tr r="AA109" s="1"/>
      </tp>
      <tp t="s">
        <v>#N/A N/A</v>
        <stp/>
        <stp>BDH|474731215324285403</stp>
        <tr r="AI89" s="1"/>
      </tp>
      <tp t="s">
        <v>#N/A N/A</v>
        <stp/>
        <stp>BDH|295602629363969121</stp>
        <tr r="X59" s="1"/>
      </tp>
      <tp t="s">
        <v>#N/A N/A</v>
        <stp/>
        <stp>BDH|412869662630929899</stp>
        <tr r="DH81" s="1"/>
      </tp>
      <tp t="s">
        <v>#N/A N/A</v>
        <stp/>
        <stp>BDH|314782915502777285</stp>
        <tr r="DH82" s="1"/>
      </tp>
      <tp t="s">
        <v>#N/A N/A</v>
        <stp/>
        <stp>BDH|764382949170584128</stp>
        <tr r="BY16" s="1"/>
        <tr r="BY43" s="1"/>
      </tp>
      <tp t="s">
        <v>#N/A N/A</v>
        <stp/>
        <stp>BDH|544578632338117831</stp>
        <tr r="Y24" s="1"/>
        <tr r="Y51" s="1"/>
      </tp>
      <tp t="s">
        <v>#N/A N/A</v>
        <stp/>
        <stp>BDH|608710081591612828</stp>
        <tr r="DS56" s="1"/>
      </tp>
      <tp t="s">
        <v>#N/A N/A</v>
        <stp/>
        <stp>BDH|783311667112343101</stp>
        <tr r="CM112" s="1"/>
      </tp>
      <tp t="s">
        <v>#N/A N/A</v>
        <stp/>
        <stp>BDH|813301033866885009</stp>
        <tr r="S27" s="1"/>
        <tr r="S54" s="1"/>
      </tp>
      <tp t="s">
        <v>#N/A N/A</v>
        <stp/>
        <stp>BDH|534864251793099817</stp>
        <tr r="DW68" s="1"/>
      </tp>
      <tp t="s">
        <v>#N/A N/A</v>
        <stp/>
        <stp>BDH|467157636980969320</stp>
        <tr r="EK23" s="1"/>
        <tr r="EK50" s="1"/>
      </tp>
      <tp t="s">
        <v>#N/A N/A</v>
        <stp/>
        <stp>BDH|505614771687083799</stp>
        <tr r="E17" s="1"/>
        <tr r="E44" s="1"/>
      </tp>
      <tp t="s">
        <v>#N/A N/A</v>
        <stp/>
        <stp>BDH|619068312664687498</stp>
        <tr r="CQ58" s="1"/>
      </tp>
      <tp t="s">
        <v>#N/A N/A</v>
        <stp/>
        <stp>BDH|393205632129959955</stp>
        <tr r="CY63" s="1"/>
      </tp>
      <tp t="s">
        <v>#N/A N/A</v>
        <stp/>
        <stp>BDH|973250966664270156</stp>
        <tr r="DZ29" s="1"/>
        <tr r="DZ2" s="1"/>
      </tp>
      <tp t="s">
        <v>#N/A N/A</v>
        <stp/>
        <stp>BDH|668132961784026296</stp>
        <tr r="DZ8" s="1"/>
        <tr r="DZ35" s="1"/>
      </tp>
      <tp t="s">
        <v>#N/A N/A</v>
        <stp/>
        <stp>BDH|572116023212996002</stp>
        <tr r="L38" s="1"/>
        <tr r="L11" s="1"/>
      </tp>
      <tp t="s">
        <v>#N/A N/A</v>
        <stp/>
        <stp>BDH|815116169185795398</stp>
        <tr r="EE95" s="1"/>
      </tp>
      <tp t="s">
        <v>#N/A N/A</v>
        <stp/>
        <stp>BDH|388775408646383078</stp>
        <tr r="BR31" s="1"/>
        <tr r="BR4" s="1"/>
      </tp>
      <tp t="s">
        <v>#N/A N/A</v>
        <stp/>
        <stp>BDH|997912782469044925</stp>
        <tr r="EA89" s="1"/>
      </tp>
      <tp t="s">
        <v>#N/A N/A</v>
        <stp/>
        <stp>BDH|262743608353167574</stp>
        <tr r="BX69" s="1"/>
      </tp>
      <tp t="s">
        <v>#N/A N/A</v>
        <stp/>
        <stp>BDH|918945865569717768</stp>
        <tr r="BK90" s="1"/>
      </tp>
      <tp t="s">
        <v>#N/A N/A</v>
        <stp/>
        <stp>BDH|412383965282681661</stp>
        <tr r="BG17" s="1"/>
        <tr r="BG44" s="1"/>
      </tp>
      <tp t="s">
        <v>#N/A N/A</v>
        <stp/>
        <stp>BDH|332806183182956307</stp>
        <tr r="CE102" s="1"/>
      </tp>
      <tp t="s">
        <v>#N/A N/A</v>
        <stp/>
        <stp>BDH|801493969920372329</stp>
        <tr r="AR114" s="1"/>
      </tp>
      <tp t="s">
        <v>#N/A N/A</v>
        <stp/>
        <stp>BDH|339697326481078453</stp>
        <tr r="D16" s="1"/>
        <tr r="D43" s="1"/>
      </tp>
      <tp t="s">
        <v>#N/A N/A</v>
        <stp/>
        <stp>BDH|870513837347045048</stp>
        <tr r="DE16" s="1"/>
        <tr r="DE43" s="1"/>
      </tp>
      <tp t="s">
        <v>#N/A N/A</v>
        <stp/>
        <stp>BDH|982662144615712662</stp>
        <tr r="BQ91" s="1"/>
      </tp>
      <tp t="s">
        <v>#N/A N/A</v>
        <stp/>
        <stp>BDH|627591313775716007</stp>
        <tr r="CN82" s="1"/>
      </tp>
      <tp t="s">
        <v>#N/A N/A</v>
        <stp/>
        <stp>BDH|193175325787886501</stp>
        <tr r="AX113" s="1"/>
      </tp>
      <tp t="s">
        <v>#N/A N/A</v>
        <stp/>
        <stp>BDH|530107059723361643</stp>
        <tr r="DS70" s="1"/>
      </tp>
      <tp t="s">
        <v>#N/A N/A</v>
        <stp/>
        <stp>BDH|667247240983523432</stp>
        <tr r="AJ114" s="1"/>
      </tp>
      <tp t="s">
        <v>#N/A N/A</v>
        <stp/>
        <stp>BDH|127052093608394000</stp>
        <tr r="CU98" s="1"/>
      </tp>
      <tp t="s">
        <v>#N/A N/A</v>
        <stp/>
        <stp>BDH|771062682149318044</stp>
        <tr r="BD3" s="1"/>
        <tr r="BD30" s="1"/>
      </tp>
      <tp t="s">
        <v>#N/A N/A</v>
        <stp/>
        <stp>BDH|236156151042162736</stp>
        <tr r="EO104" s="1"/>
      </tp>
      <tp t="s">
        <v>#N/A N/A</v>
        <stp/>
        <stp>BDH|934539500690605489</stp>
        <tr r="DK72" s="1"/>
      </tp>
      <tp t="s">
        <v>#N/A N/A</v>
        <stp/>
        <stp>BDH|264646557414070649</stp>
        <tr r="AL91" s="1"/>
      </tp>
      <tp t="s">
        <v>#N/A N/A</v>
        <stp/>
        <stp>BDH|286593779781312243</stp>
        <tr r="CZ87" s="1"/>
      </tp>
      <tp t="s">
        <v>#N/A N/A</v>
        <stp/>
        <stp>BDH|779979166659472779</stp>
        <tr r="S92" s="1"/>
      </tp>
      <tp t="s">
        <v>#N/A N/A</v>
        <stp/>
        <stp>BDH|766877114718742041</stp>
        <tr r="CD71" s="1"/>
      </tp>
      <tp t="s">
        <v>#N/A N/A</v>
        <stp/>
        <stp>BDH|472109975186772119</stp>
        <tr r="H13" s="1"/>
        <tr r="H40" s="1"/>
      </tp>
      <tp t="s">
        <v>#N/A N/A</v>
        <stp/>
        <stp>BDH|750630056425487718</stp>
        <tr r="CJ66" s="1"/>
      </tp>
      <tp t="s">
        <v>#N/A N/A</v>
        <stp/>
        <stp>BDH|253121607572557252</stp>
        <tr r="AW95" s="1"/>
      </tp>
      <tp t="s">
        <v>#N/A N/A</v>
        <stp/>
        <stp>BDH|385768552043330037</stp>
        <tr r="DP96" s="1"/>
      </tp>
      <tp t="s">
        <v>#N/A N/A</v>
        <stp/>
        <stp>BDH|384394317043417091</stp>
        <tr r="EF36" s="1"/>
        <tr r="EF9" s="1"/>
      </tp>
      <tp t="s">
        <v>#N/A N/A</v>
        <stp/>
        <stp>BDH|133061146166386328</stp>
        <tr r="EB20" s="1"/>
        <tr r="EB47" s="1"/>
      </tp>
      <tp t="s">
        <v>#N/A N/A</v>
        <stp/>
        <stp>BDH|463957619521123887</stp>
        <tr r="DF100" s="1"/>
      </tp>
      <tp t="s">
        <v>#N/A N/A</v>
        <stp/>
        <stp>BDH|824127024345749783</stp>
        <tr r="DX11" s="1"/>
        <tr r="DX38" s="1"/>
      </tp>
      <tp t="s">
        <v>#N/A N/A</v>
        <stp/>
        <stp>BDH|154405271772609071</stp>
        <tr r="BP92" s="1"/>
      </tp>
      <tp t="s">
        <v>#N/A N/A</v>
        <stp/>
        <stp>BDH|421414811357491320</stp>
        <tr r="D8" s="1"/>
        <tr r="D35" s="1"/>
      </tp>
      <tp t="s">
        <v>#N/A N/A</v>
        <stp/>
        <stp>BDH|889081618470846025</stp>
        <tr r="L47" s="1"/>
        <tr r="L20" s="1"/>
      </tp>
      <tp t="s">
        <v>#N/A N/A</v>
        <stp/>
        <stp>BDH|125190336841567298</stp>
        <tr r="H112" s="1"/>
      </tp>
      <tp t="s">
        <v>#N/A N/A</v>
        <stp/>
        <stp>BDH|719576436045551209</stp>
        <tr r="BQ71" s="1"/>
      </tp>
      <tp t="s">
        <v>#N/A N/A</v>
        <stp/>
        <stp>BDH|793003164865302233</stp>
        <tr r="BU10" s="1"/>
        <tr r="BU37" s="1"/>
      </tp>
      <tp t="s">
        <v>#N/A N/A</v>
        <stp/>
        <stp>BDH|823620941410582224</stp>
        <tr r="AE77" s="1"/>
      </tp>
      <tp t="s">
        <v>#N/A N/A</v>
        <stp/>
        <stp>BDH|574482580364500847</stp>
        <tr r="EK78" s="1"/>
      </tp>
      <tp t="s">
        <v>#N/A N/A</v>
        <stp/>
        <stp>BDH|346008357923996605</stp>
        <tr r="D41" s="1"/>
        <tr r="D14" s="1"/>
      </tp>
      <tp t="s">
        <v>#N/A N/A</v>
        <stp/>
        <stp>BDH|197136964133874434</stp>
        <tr r="DR60" s="1"/>
      </tp>
      <tp t="s">
        <v>#N/A N/A</v>
        <stp/>
        <stp>BDH|434528143624088587</stp>
        <tr r="CA85" s="1"/>
      </tp>
      <tp t="s">
        <v>#N/A N/A</v>
        <stp/>
        <stp>BDH|485306760702837741</stp>
        <tr r="AN104" s="1"/>
      </tp>
      <tp t="s">
        <v>#N/A N/A</v>
        <stp/>
        <stp>BDH|242034576672926562</stp>
        <tr r="O83" s="1"/>
      </tp>
      <tp t="s">
        <v>#N/A N/A</v>
        <stp/>
        <stp>BDH|333225208667096501</stp>
        <tr r="R111" s="1"/>
      </tp>
      <tp t="s">
        <v>#N/A N/A</v>
        <stp/>
        <stp>BDH|500497164834738669</stp>
        <tr r="Z9" s="1"/>
        <tr r="Z36" s="1"/>
      </tp>
      <tp t="s">
        <v>#N/A N/A</v>
        <stp/>
        <stp>BDH|724228842424922244</stp>
        <tr r="CR27" s="1"/>
        <tr r="CR54" s="1"/>
      </tp>
      <tp t="s">
        <v>#N/A N/A</v>
        <stp/>
        <stp>BDH|818149415689102923</stp>
        <tr r="AI12" s="1"/>
        <tr r="AI39" s="1"/>
      </tp>
      <tp t="s">
        <v>#N/A N/A</v>
        <stp/>
        <stp>BDH|565072638460718373</stp>
        <tr r="AJ62" s="1"/>
      </tp>
      <tp t="s">
        <v>#N/A N/A</v>
        <stp/>
        <stp>BDH|671998912748285056</stp>
        <tr r="BZ100" s="1"/>
      </tp>
      <tp t="s">
        <v>#N/A N/A</v>
        <stp/>
        <stp>BDH|403888853264160957</stp>
        <tr r="BO87" s="1"/>
      </tp>
      <tp t="s">
        <v>#N/A N/A</v>
        <stp/>
        <stp>BDH|241931614791609980</stp>
        <tr r="CN106" s="1"/>
      </tp>
      <tp t="s">
        <v>#N/A N/A</v>
        <stp/>
        <stp>BDH|312344177195710137</stp>
        <tr r="AP25" s="1"/>
        <tr r="AP52" s="1"/>
      </tp>
      <tp t="s">
        <v>#N/A N/A</v>
        <stp/>
        <stp>BDH|174056800411479147</stp>
        <tr r="DL92" s="1"/>
      </tp>
      <tp t="s">
        <v>#N/A N/A</v>
        <stp/>
        <stp>BDH|407068871225157274</stp>
        <tr r="DG63" s="1"/>
      </tp>
      <tp t="s">
        <v>#N/A N/A</v>
        <stp/>
        <stp>BDH|597609191938281739</stp>
        <tr r="K55" s="1"/>
        <tr r="K28" s="1"/>
      </tp>
      <tp t="s">
        <v>#N/A N/A</v>
        <stp/>
        <stp>BDH|205425614554160105</stp>
        <tr r="CQ80" s="1"/>
      </tp>
      <tp t="s">
        <v>#N/A N/A</v>
        <stp/>
        <stp>BDH|595068944060339413</stp>
        <tr r="BH110" s="1"/>
      </tp>
      <tp t="s">
        <v>#N/A N/A</v>
        <stp/>
        <stp>BDH|103550406660466535</stp>
        <tr r="CP112" s="1"/>
      </tp>
      <tp t="s">
        <v>#N/A N/A</v>
        <stp/>
        <stp>BDH|702939673527851991</stp>
        <tr r="AU34" s="1"/>
        <tr r="AU7" s="1"/>
      </tp>
      <tp t="s">
        <v>#N/A N/A</v>
        <stp/>
        <stp>BDH|719457422585235340</stp>
        <tr r="DB51" s="1"/>
        <tr r="DB24" s="1"/>
      </tp>
      <tp t="s">
        <v>#N/A N/A</v>
        <stp/>
        <stp>BDH|203287652715617280</stp>
        <tr r="AE113" s="1"/>
      </tp>
      <tp t="s">
        <v>#N/A N/A</v>
        <stp/>
        <stp>BDH|819502855647378794</stp>
        <tr r="AV4" s="1"/>
        <tr r="AV31" s="1"/>
      </tp>
      <tp t="s">
        <v>#N/A N/A</v>
        <stp/>
        <stp>BDH|184419762941646338</stp>
        <tr r="AE109" s="1"/>
      </tp>
      <tp t="s">
        <v>#N/A N/A</v>
        <stp/>
        <stp>BDH|483327169383939665</stp>
        <tr r="DA99" s="1"/>
      </tp>
      <tp t="s">
        <v>#N/A N/A</v>
        <stp/>
        <stp>BDH|190093977564760387</stp>
        <tr r="AS10" s="1"/>
        <tr r="AS37" s="1"/>
      </tp>
      <tp t="s">
        <v>#N/A N/A</v>
        <stp/>
        <stp>BDH|285417357852121359</stp>
        <tr r="DV3" s="1"/>
        <tr r="DV30" s="1"/>
      </tp>
      <tp t="s">
        <v>#N/A N/A</v>
        <stp/>
        <stp>BDH|644228371602315771</stp>
        <tr r="Q26" s="1"/>
        <tr r="Q53" s="1"/>
      </tp>
      <tp t="s">
        <v>#N/A N/A</v>
        <stp/>
        <stp>BDH|284117736054141652</stp>
        <tr r="DR90" s="1"/>
      </tp>
      <tp t="s">
        <v>#N/A N/A</v>
        <stp/>
        <stp>BDH|340174833861756310</stp>
        <tr r="Q77" s="1"/>
      </tp>
      <tp t="s">
        <v>#N/A N/A</v>
        <stp/>
        <stp>BDH|172813050619152405</stp>
        <tr r="BT56" s="1"/>
      </tp>
      <tp t="s">
        <v>#N/A N/A</v>
        <stp/>
        <stp>BDH|104021176497408007</stp>
        <tr r="CM71" s="1"/>
      </tp>
      <tp t="s">
        <v>#N/A N/A</v>
        <stp/>
        <stp>BDH|435170073540790650</stp>
        <tr r="AL33" s="1"/>
        <tr r="AL6" s="1"/>
      </tp>
      <tp t="s">
        <v>#N/A N/A</v>
        <stp/>
        <stp>BDH|661202017164350710</stp>
        <tr r="O51" s="1"/>
        <tr r="O24" s="1"/>
      </tp>
      <tp t="s">
        <v>#N/A N/A</v>
        <stp/>
        <stp>BDH|572896552907703953</stp>
        <tr r="AS97" s="1"/>
      </tp>
      <tp t="s">
        <v>#N/A N/A</v>
        <stp/>
        <stp>BDH|674108983182095892</stp>
        <tr r="EI114" s="1"/>
      </tp>
      <tp t="s">
        <v>#N/A N/A</v>
        <stp/>
        <stp>BDH|530530831132230794</stp>
        <tr r="CR104" s="1"/>
      </tp>
      <tp t="s">
        <v>#N/A N/A</v>
        <stp/>
        <stp>BDH|589738500502861632</stp>
        <tr r="DD98" s="1"/>
      </tp>
      <tp t="s">
        <v>#N/A N/A</v>
        <stp/>
        <stp>BDH|884482512587782180</stp>
        <tr r="EI116" s="1"/>
      </tp>
      <tp t="s">
        <v>#N/A N/A</v>
        <stp/>
        <stp>BDH|446644825165904227</stp>
        <tr r="BN25" s="1"/>
        <tr r="BN52" s="1"/>
      </tp>
      <tp t="s">
        <v>#N/A N/A</v>
        <stp/>
        <stp>BDH|190125666251824538</stp>
        <tr r="AX83" s="1"/>
      </tp>
      <tp t="s">
        <v>#N/A N/A</v>
        <stp/>
        <stp>BDH|492739274202536198</stp>
        <tr r="CX18" s="1"/>
        <tr r="CX45" s="1"/>
      </tp>
      <tp t="s">
        <v>#N/A N/A</v>
        <stp/>
        <stp>BDH|218782641792564211</stp>
        <tr r="EG2" s="1"/>
        <tr r="EG29" s="1"/>
      </tp>
      <tp t="s">
        <v>#N/A N/A</v>
        <stp/>
        <stp>BDH|474580620965262161</stp>
        <tr r="CR85" s="1"/>
      </tp>
      <tp t="s">
        <v>#N/A N/A</v>
        <stp/>
        <stp>BDH|402190758122417588</stp>
        <tr r="E108" s="1"/>
      </tp>
      <tp t="s">
        <v>#N/A N/A</v>
        <stp/>
        <stp>BDH|196265508132004363</stp>
        <tr r="EM109" s="1"/>
      </tp>
      <tp t="s">
        <v>#N/A N/A</v>
        <stp/>
        <stp>BDH|132775896145104889</stp>
        <tr r="M76" s="1"/>
      </tp>
      <tp t="s">
        <v>#N/A N/A</v>
        <stp/>
        <stp>BDH|586863308958270305</stp>
        <tr r="BQ69" s="1"/>
      </tp>
      <tp t="s">
        <v>#N/A N/A</v>
        <stp/>
        <stp>BDH|872123113772489171</stp>
        <tr r="E111" s="1"/>
      </tp>
      <tp t="s">
        <v>#N/A N/A</v>
        <stp/>
        <stp>BDH|479494503802526517</stp>
        <tr r="Z109" s="1"/>
      </tp>
      <tp t="s">
        <v>#N/A N/A</v>
        <stp/>
        <stp>BDH|339161712443417099</stp>
        <tr r="DH64" s="1"/>
      </tp>
      <tp t="s">
        <v>#N/A N/A</v>
        <stp/>
        <stp>BDH|343108172887830225</stp>
        <tr r="BE107" s="1"/>
      </tp>
      <tp t="s">
        <v>#N/A N/A</v>
        <stp/>
        <stp>BDH|725119331682748348</stp>
        <tr r="CP67" s="1"/>
      </tp>
      <tp t="s">
        <v>#N/A N/A</v>
        <stp/>
        <stp>BDH|537435302830660770</stp>
        <tr r="BG73" s="1"/>
      </tp>
      <tp t="s">
        <v>#N/A N/A</v>
        <stp/>
        <stp>BDH|491530216367405034</stp>
        <tr r="BX17" s="1"/>
        <tr r="BX44" s="1"/>
      </tp>
      <tp t="s">
        <v>#N/A N/A</v>
        <stp/>
        <stp>BDH|737079586582364936</stp>
        <tr r="CE83" s="1"/>
      </tp>
      <tp t="s">
        <v>#N/A N/A</v>
        <stp/>
        <stp>BDH|962492747185349621</stp>
        <tr r="DB109" s="1"/>
      </tp>
      <tp t="s">
        <v>#N/A N/A</v>
        <stp/>
        <stp>BDH|959224349965145047</stp>
        <tr r="DE101" s="1"/>
      </tp>
      <tp t="s">
        <v>#N/A N/A</v>
        <stp/>
        <stp>BDH|529778685485907991</stp>
        <tr r="AW32" s="1"/>
        <tr r="AW5" s="1"/>
      </tp>
      <tp t="s">
        <v>#N/A N/A</v>
        <stp/>
        <stp>BDH|249699667802929121</stp>
        <tr r="J94" s="1"/>
      </tp>
      <tp t="s">
        <v>#N/A N/A</v>
        <stp/>
        <stp>BDH|644869781912211142</stp>
        <tr r="EP12" s="1"/>
        <tr r="EP39" s="1"/>
      </tp>
      <tp t="s">
        <v>#N/A N/A</v>
        <stp/>
        <stp>BDH|922426620861284498</stp>
        <tr r="AY112" s="1"/>
      </tp>
      <tp t="s">
        <v>#N/A N/A</v>
        <stp/>
        <stp>BDH|242734834043237469</stp>
        <tr r="AA98" s="1"/>
      </tp>
      <tp t="s">
        <v>#N/A N/A</v>
        <stp/>
        <stp>BDH|336889228499192031</stp>
        <tr r="AA99" s="1"/>
      </tp>
      <tp t="s">
        <v>#N/A N/A</v>
        <stp/>
        <stp>BDH|933986058469972611</stp>
        <tr r="AX58" s="1"/>
      </tp>
      <tp t="s">
        <v>#N/A N/A</v>
        <stp/>
        <stp>BDH|575547535516261340</stp>
        <tr r="CV62" s="1"/>
      </tp>
      <tp t="s">
        <v>#N/A N/A</v>
        <stp/>
        <stp>BDH|217780299798631573</stp>
        <tr r="DU56" s="1"/>
      </tp>
      <tp t="s">
        <v>#N/A N/A</v>
        <stp/>
        <stp>BDH|610843950449432742</stp>
        <tr r="AG12" s="1"/>
        <tr r="AG39" s="1"/>
      </tp>
      <tp t="s">
        <v>#N/A N/A</v>
        <stp/>
        <stp>BDH|320990988253983180</stp>
        <tr r="BU72" s="1"/>
      </tp>
      <tp t="s">
        <v>#N/A N/A</v>
        <stp/>
        <stp>BDH|510276306600303148</stp>
        <tr r="AS85" s="1"/>
      </tp>
      <tp t="s">
        <v>#N/A N/A</v>
        <stp/>
        <stp>BDH|641534132927141252</stp>
        <tr r="EM100" s="1"/>
      </tp>
      <tp t="s">
        <v>#N/A N/A</v>
        <stp/>
        <stp>BDH|915229722261811228</stp>
        <tr r="DA56" s="1"/>
      </tp>
      <tp t="s">
        <v>#N/A N/A</v>
        <stp/>
        <stp>BDH|932434760754926506</stp>
        <tr r="Y35" s="1"/>
        <tr r="Y8" s="1"/>
      </tp>
      <tp t="s">
        <v>#N/A N/A</v>
        <stp/>
        <stp>BDH|806690065855144792</stp>
        <tr r="AQ64" s="1"/>
      </tp>
      <tp t="s">
        <v>#N/A N/A</v>
        <stp/>
        <stp>BDH|347053221822274284</stp>
        <tr r="BV70" s="1"/>
      </tp>
      <tp t="s">
        <v>#N/A N/A</v>
        <stp/>
        <stp>BDH|589796434581404720</stp>
        <tr r="K11" s="1"/>
        <tr r="K38" s="1"/>
      </tp>
      <tp t="s">
        <v>#N/A N/A</v>
        <stp/>
        <stp>BDH|289742689898599540</stp>
        <tr r="EP34" s="1"/>
        <tr r="EP7" s="1"/>
      </tp>
      <tp t="s">
        <v>#N/A N/A</v>
        <stp/>
        <stp>BDH|292610478034582703</stp>
        <tr r="CY77" s="1"/>
      </tp>
      <tp t="s">
        <v>#N/A N/A</v>
        <stp/>
        <stp>BDH|236085737734571560</stp>
        <tr r="BA109" s="1"/>
      </tp>
      <tp t="s">
        <v>#N/A N/A</v>
        <stp/>
        <stp>BDH|690764254945972537</stp>
        <tr r="AS59" s="1"/>
      </tp>
      <tp t="s">
        <v>#N/A N/A</v>
        <stp/>
        <stp>BDH|885239505311700168</stp>
        <tr r="K24" s="1"/>
        <tr r="K51" s="1"/>
      </tp>
      <tp t="s">
        <v>#N/A N/A</v>
        <stp/>
        <stp>BDH|690493273229455870</stp>
        <tr r="DL10" s="1"/>
        <tr r="DL37" s="1"/>
      </tp>
      <tp t="s">
        <v>#N/A N/A</v>
        <stp/>
        <stp>BDH|720982691195425757</stp>
        <tr r="DV105" s="1"/>
      </tp>
      <tp t="s">
        <v>#N/A N/A</v>
        <stp/>
        <stp>BDH|980927822370468951</stp>
        <tr r="BI80" s="1"/>
      </tp>
      <tp t="s">
        <v>#N/A N/A</v>
        <stp/>
        <stp>BDH|541642032860803730</stp>
        <tr r="BK99" s="1"/>
      </tp>
      <tp t="s">
        <v>#N/A N/A</v>
        <stp/>
        <stp>BDH|368498451841703254</stp>
        <tr r="H59" s="1"/>
      </tp>
      <tp t="s">
        <v>#N/A N/A</v>
        <stp/>
        <stp>BDH|830020465961489514</stp>
        <tr r="AN64" s="1"/>
      </tp>
      <tp t="s">
        <v>#N/A N/A</v>
        <stp/>
        <stp>BDH|500581924940488568</stp>
        <tr r="BV59" s="1"/>
      </tp>
      <tp t="s">
        <v>#N/A N/A</v>
        <stp/>
        <stp>BDH|730145118253292121</stp>
        <tr r="CU113" s="1"/>
      </tp>
      <tp t="s">
        <v>#N/A N/A</v>
        <stp/>
        <stp>BDH|925853935258763157</stp>
        <tr r="DC70" s="1"/>
      </tp>
      <tp t="s">
        <v>#N/A N/A</v>
        <stp/>
        <stp>BDH|619182496563415970</stp>
        <tr r="EG67" s="1"/>
      </tp>
      <tp t="s">
        <v>#N/A N/A</v>
        <stp/>
        <stp>BDH|466324452551252521</stp>
        <tr r="AP87" s="1"/>
      </tp>
      <tp t="s">
        <v>#N/A N/A</v>
        <stp/>
        <stp>BDH|225677467960151279</stp>
        <tr r="BA68" s="1"/>
      </tp>
      <tp t="s">
        <v>#N/A N/A</v>
        <stp/>
        <stp>BDH|263315707333731272</stp>
        <tr r="DW83" s="1"/>
      </tp>
      <tp t="s">
        <v>#N/A N/A</v>
        <stp/>
        <stp>BDH|702348595090467869</stp>
        <tr r="EG95" s="1"/>
      </tp>
      <tp t="s">
        <v>#N/A N/A</v>
        <stp/>
        <stp>BDH|550145957020715648</stp>
        <tr r="DH88" s="1"/>
      </tp>
      <tp t="s">
        <v>#N/A N/A</v>
        <stp/>
        <stp>BDH|529080838309672868</stp>
        <tr r="BK86" s="1"/>
      </tp>
      <tp t="s">
        <v>#N/A N/A</v>
        <stp/>
        <stp>BDH|759111622756241736</stp>
        <tr r="AA110" s="1"/>
      </tp>
      <tp t="s">
        <v>#N/A N/A</v>
        <stp/>
        <stp>BDH|528428913837759062</stp>
        <tr r="CT20" s="1"/>
        <tr r="CT47" s="1"/>
      </tp>
      <tp t="s">
        <v>#N/A N/A</v>
        <stp/>
        <stp>BDH|143408350713333044</stp>
        <tr r="BS14" s="1"/>
        <tr r="BS41" s="1"/>
      </tp>
      <tp t="s">
        <v>#N/A N/A</v>
        <stp/>
        <stp>BDH|193044380138094232</stp>
        <tr r="J114" s="1"/>
      </tp>
      <tp t="s">
        <v>#N/A N/A</v>
        <stp/>
        <stp>BDH|446289629744049624</stp>
        <tr r="DI3" s="1"/>
        <tr r="DI30" s="1"/>
      </tp>
      <tp t="s">
        <v>#N/A N/A</v>
        <stp/>
        <stp>BDH|237760614762780600</stp>
        <tr r="DT97" s="1"/>
      </tp>
      <tp t="s">
        <v>#N/A N/A</v>
        <stp/>
        <stp>BDH|217129571863030761</stp>
        <tr r="AA39" s="1"/>
        <tr r="AA12" s="1"/>
      </tp>
      <tp t="s">
        <v>#N/A N/A</v>
        <stp/>
        <stp>BDH|532331942781280464</stp>
        <tr r="DF66" s="1"/>
      </tp>
      <tp t="s">
        <v>#N/A N/A</v>
        <stp/>
        <stp>BDH|493428793679509603</stp>
        <tr r="CI21" s="1"/>
        <tr r="CI48" s="1"/>
      </tp>
      <tp t="s">
        <v>#N/A N/A</v>
        <stp/>
        <stp>BDH|497171422932584368</stp>
        <tr r="BQ21" s="1"/>
        <tr r="BQ48" s="1"/>
      </tp>
      <tp t="s">
        <v>#N/A N/A</v>
        <stp/>
        <stp>BDH|833373968940186744</stp>
        <tr r="DX106" s="1"/>
      </tp>
      <tp t="s">
        <v>#N/A N/A</v>
        <stp/>
        <stp>BDH|307618428942953405</stp>
        <tr r="CH95" s="1"/>
      </tp>
      <tp t="s">
        <v>#N/A N/A</v>
        <stp/>
        <stp>BDH|107202519601880039</stp>
        <tr r="BU87" s="1"/>
      </tp>
      <tp t="s">
        <v>#N/A N/A</v>
        <stp/>
        <stp>BDH|410555888279371969</stp>
        <tr r="D115" s="1"/>
      </tp>
      <tp t="s">
        <v>#N/A N/A</v>
        <stp/>
        <stp>BDH|628813649121251009</stp>
        <tr r="U101" s="1"/>
      </tp>
      <tp t="s">
        <v>#N/A N/A</v>
        <stp/>
        <stp>BDH|110040406619839478</stp>
        <tr r="AT28" s="1"/>
        <tr r="AT55" s="1"/>
      </tp>
      <tp t="s">
        <v>#N/A N/A</v>
        <stp/>
        <stp>BDH|564560093886910746</stp>
        <tr r="AB67" s="1"/>
      </tp>
      <tp t="s">
        <v>#N/A N/A</v>
        <stp/>
        <stp>BDH|666411373266926809</stp>
        <tr r="DB85" s="1"/>
      </tp>
      <tp t="s">
        <v>#N/A N/A</v>
        <stp/>
        <stp>BDH|430371291562555581</stp>
        <tr r="CQ77" s="1"/>
      </tp>
      <tp t="s">
        <v>#N/A N/A</v>
        <stp/>
        <stp>BDH|422108519879203474</stp>
        <tr r="EB69" s="1"/>
      </tp>
      <tp t="s">
        <v>#N/A N/A</v>
        <stp/>
        <stp>BDH|727841801046312381</stp>
        <tr r="W79" s="1"/>
      </tp>
      <tp t="s">
        <v>#N/A N/A</v>
        <stp/>
        <stp>BDH|771219797727833136</stp>
        <tr r="CF56" s="1"/>
      </tp>
      <tp t="s">
        <v>#N/A N/A</v>
        <stp/>
        <stp>BDH|309853369566229570</stp>
        <tr r="BX5" s="1"/>
        <tr r="BX32" s="1"/>
      </tp>
      <tp t="s">
        <v>#N/A N/A</v>
        <stp/>
        <stp>BDH|421518227743944907</stp>
        <tr r="CI37" s="1"/>
        <tr r="CI10" s="1"/>
      </tp>
      <tp t="s">
        <v>#N/A N/A</v>
        <stp/>
        <stp>BDH|555609060354929972</stp>
        <tr r="AE72" s="1"/>
      </tp>
      <tp t="s">
        <v>#N/A N/A</v>
        <stp/>
        <stp>BDH|379793206612060885</stp>
        <tr r="P30" s="1"/>
        <tr r="P3" s="1"/>
      </tp>
      <tp t="s">
        <v>#N/A N/A</v>
        <stp/>
        <stp>BDH|933746195457891474</stp>
        <tr r="CF27" s="1"/>
        <tr r="CF54" s="1"/>
      </tp>
      <tp t="s">
        <v>#N/A N/A</v>
        <stp/>
        <stp>BDH|228896405871198482</stp>
        <tr r="CT86" s="1"/>
      </tp>
      <tp t="s">
        <v>#N/A N/A</v>
        <stp/>
        <stp>BDH|119314395064474366</stp>
        <tr r="CK20" s="1"/>
        <tr r="CK47" s="1"/>
      </tp>
      <tp t="s">
        <v>#N/A N/A</v>
        <stp/>
        <stp>BDH|613245293997602176</stp>
        <tr r="CB70" s="1"/>
      </tp>
      <tp t="s">
        <v>#N/A N/A</v>
        <stp/>
        <stp>BDH|679153501058005428</stp>
        <tr r="AR110" s="1"/>
      </tp>
      <tp t="s">
        <v>#N/A N/A</v>
        <stp/>
        <stp>BDH|282097759039211115</stp>
        <tr r="AM85" s="1"/>
      </tp>
      <tp t="s">
        <v>#N/A N/A</v>
        <stp/>
        <stp>BDH|730978636993245457</stp>
        <tr r="AV99" s="1"/>
      </tp>
      <tp t="s">
        <v>#N/A N/A</v>
        <stp/>
        <stp>BDH|220769692614452702</stp>
        <tr r="DF97" s="1"/>
      </tp>
      <tp t="s">
        <v>#N/A N/A</v>
        <stp/>
        <stp>BDH|309718120210984899</stp>
        <tr r="EH13" s="1"/>
        <tr r="EH40" s="1"/>
      </tp>
      <tp t="s">
        <v>#N/A N/A</v>
        <stp/>
        <stp>BDH|184936905205644121</stp>
        <tr r="Y18" s="1"/>
        <tr r="Y45" s="1"/>
      </tp>
      <tp t="s">
        <v>#N/A N/A</v>
        <stp/>
        <stp>BDH|528178565173256891</stp>
        <tr r="BY17" s="1"/>
        <tr r="BY44" s="1"/>
      </tp>
      <tp t="s">
        <v>#N/A N/A</v>
        <stp/>
        <stp>BDH|790574792451751191</stp>
        <tr r="EF78" s="1"/>
      </tp>
      <tp t="s">
        <v>#N/A N/A</v>
        <stp/>
        <stp>BDH|154906465931820217</stp>
        <tr r="AH96" s="1"/>
      </tp>
      <tp t="s">
        <v>#N/A N/A</v>
        <stp/>
        <stp>BDH|619595116268698023</stp>
        <tr r="CJ63" s="1"/>
      </tp>
      <tp t="s">
        <v>#N/A N/A</v>
        <stp/>
        <stp>BDH|148794145699644662</stp>
        <tr r="BB90" s="1"/>
      </tp>
      <tp t="s">
        <v>#N/A N/A</v>
        <stp/>
        <stp>BDH|859270775909494035</stp>
        <tr r="DF58" s="1"/>
      </tp>
      <tp t="s">
        <v>#N/A N/A</v>
        <stp/>
        <stp>BDH|966538774498395605</stp>
        <tr r="CM106" s="1"/>
      </tp>
      <tp t="s">
        <v>#N/A N/A</v>
        <stp/>
        <stp>BDH|283877730342328582</stp>
        <tr r="AR112" s="1"/>
      </tp>
      <tp t="s">
        <v>#N/A N/A</v>
        <stp/>
        <stp>BDH|807533287522018322</stp>
        <tr r="H88" s="1"/>
      </tp>
      <tp t="s">
        <v>#N/A N/A</v>
        <stp/>
        <stp>BDH|241643920960100885</stp>
        <tr r="F23" s="1"/>
        <tr r="F50" s="1"/>
      </tp>
      <tp t="s">
        <v>#N/A N/A</v>
        <stp/>
        <stp>BDH|537813257839375885</stp>
        <tr r="AF40" s="1"/>
        <tr r="AF13" s="1"/>
      </tp>
      <tp t="s">
        <v>#N/A N/A</v>
        <stp/>
        <stp>BDH|229614391470960337</stp>
        <tr r="Y12" s="1"/>
        <tr r="Y39" s="1"/>
      </tp>
      <tp t="s">
        <v>#N/A N/A</v>
        <stp/>
        <stp>BDH|647096627759575752</stp>
        <tr r="AH101" s="1"/>
      </tp>
      <tp t="s">
        <v>#N/A N/A</v>
        <stp/>
        <stp>BDH|353426051519871405</stp>
        <tr r="EJ88" s="1"/>
      </tp>
      <tp t="s">
        <v>#N/A N/A</v>
        <stp/>
        <stp>BDH|391440809801573919</stp>
        <tr r="DG93" s="1"/>
      </tp>
      <tp t="s">
        <v>#N/A N/A</v>
        <stp/>
        <stp>BDH|232194150580419853</stp>
        <tr r="AO57" s="1"/>
      </tp>
      <tp t="s">
        <v>#N/A N/A</v>
        <stp/>
        <stp>BDH|994805132501298631</stp>
        <tr r="EB65" s="1"/>
      </tp>
      <tp t="s">
        <v>#N/A N/A</v>
        <stp/>
        <stp>BDH|421859945827959770</stp>
        <tr r="Z115" s="1"/>
      </tp>
      <tp t="s">
        <v>#N/A N/A</v>
        <stp/>
        <stp>BDH|677937734591288787</stp>
        <tr r="EL12" s="1"/>
        <tr r="EL39" s="1"/>
      </tp>
      <tp t="s">
        <v>#N/A N/A</v>
        <stp/>
        <stp>BDH|403038087766901221</stp>
        <tr r="G109" s="1"/>
      </tp>
      <tp t="s">
        <v>#N/A N/A</v>
        <stp/>
        <stp>BDH|785409295026347757</stp>
        <tr r="EL62" s="1"/>
      </tp>
      <tp t="s">
        <v>#N/A N/A</v>
        <stp/>
        <stp>BDH|343631134771634861</stp>
        <tr r="BQ52" s="1"/>
        <tr r="BQ25" s="1"/>
      </tp>
      <tp t="s">
        <v>#N/A N/A</v>
        <stp/>
        <stp>BDH|790732064785115859</stp>
        <tr r="EN31" s="1"/>
        <tr r="EN4" s="1"/>
      </tp>
      <tp t="s">
        <v>#N/A N/A</v>
        <stp/>
        <stp>BDH|966356789937064004</stp>
        <tr r="BU13" s="1"/>
        <tr r="BU40" s="1"/>
      </tp>
      <tp t="s">
        <v>#N/A N/A</v>
        <stp/>
        <stp>BDH|468892189889164507</stp>
        <tr r="DR95" s="1"/>
      </tp>
      <tp t="s">
        <v>#N/A N/A</v>
        <stp/>
        <stp>BDH|707954476231639371</stp>
        <tr r="W19" s="1"/>
        <tr r="W46" s="1"/>
      </tp>
      <tp t="s">
        <v>#N/A N/A</v>
        <stp/>
        <stp>BDH|520548775808465666</stp>
        <tr r="DE13" s="1"/>
        <tr r="DE40" s="1"/>
      </tp>
      <tp t="s">
        <v>#N/A N/A</v>
        <stp/>
        <stp>BDH|449200554749270243</stp>
        <tr r="BN8" s="1"/>
        <tr r="BN35" s="1"/>
      </tp>
      <tp t="s">
        <v>#N/A N/A</v>
        <stp/>
        <stp>BDH|259826270640522329</stp>
        <tr r="AS90" s="1"/>
      </tp>
      <tp t="s">
        <v>#N/A N/A</v>
        <stp/>
        <stp>BDH|847840216141500487</stp>
        <tr r="BS113" s="1"/>
      </tp>
      <tp t="s">
        <v>#N/A N/A</v>
        <stp/>
        <stp>BDH|164356706527156841</stp>
        <tr r="EJ108" s="1"/>
      </tp>
      <tp t="s">
        <v>#N/A N/A</v>
        <stp/>
        <stp>BDH|349264257092727954</stp>
        <tr r="DR114" s="1"/>
      </tp>
      <tp t="s">
        <v>#N/A N/A</v>
        <stp/>
        <stp>BDH|517323492750648636</stp>
        <tr r="X81" s="1"/>
      </tp>
      <tp t="s">
        <v>#N/A N/A</v>
        <stp/>
        <stp>BDH|607637771764416904</stp>
        <tr r="DC47" s="1"/>
        <tr r="DC20" s="1"/>
      </tp>
      <tp t="s">
        <v>#N/A N/A</v>
        <stp/>
        <stp>BDH|370118717094225866</stp>
        <tr r="BO25" s="1"/>
        <tr r="BO52" s="1"/>
      </tp>
      <tp t="s">
        <v>#N/A N/A</v>
        <stp/>
        <stp>BDH|833418951094070995</stp>
        <tr r="BU83" s="1"/>
      </tp>
      <tp t="s">
        <v>#N/A N/A</v>
        <stp/>
        <stp>BDH|556818750213732223</stp>
        <tr r="DE81" s="1"/>
      </tp>
      <tp t="s">
        <v>#N/A N/A</v>
        <stp/>
        <stp>BDH|809950566215280685</stp>
        <tr r="DS61" s="1"/>
      </tp>
      <tp t="s">
        <v>#N/A N/A</v>
        <stp/>
        <stp>BDH|451821528582962461</stp>
        <tr r="BI90" s="1"/>
      </tp>
      <tp t="s">
        <v>#N/A N/A</v>
        <stp/>
        <stp>BDH|216561749334722983</stp>
        <tr r="EE78" s="1"/>
      </tp>
      <tp t="s">
        <v>#N/A N/A</v>
        <stp/>
        <stp>BDH|650083951669432094</stp>
        <tr r="BX87" s="1"/>
      </tp>
      <tp t="s">
        <v>#N/A N/A</v>
        <stp/>
        <stp>BDH|734179645821185878</stp>
        <tr r="E89" s="1"/>
      </tp>
      <tp t="s">
        <v>#N/A N/A</v>
        <stp/>
        <stp>BDH|147615481216463464</stp>
        <tr r="DW105" s="1"/>
      </tp>
      <tp t="s">
        <v>#N/A N/A</v>
        <stp/>
        <stp>BDH|357327622428914592</stp>
        <tr r="D86" s="1"/>
      </tp>
      <tp t="s">
        <v>#N/A N/A</v>
        <stp/>
        <stp>BDH|277869206126979173</stp>
        <tr r="CJ27" s="1"/>
        <tr r="CJ54" s="1"/>
      </tp>
      <tp t="s">
        <v>#N/A N/A</v>
        <stp/>
        <stp>BDH|596799987842193260</stp>
        <tr r="DJ62" s="1"/>
      </tp>
      <tp t="s">
        <v>#N/A N/A</v>
        <stp/>
        <stp>BDH|407431854186998871</stp>
        <tr r="G116" s="1"/>
      </tp>
      <tp t="s">
        <v>#N/A N/A</v>
        <stp/>
        <stp>BDH|549282420136663961</stp>
        <tr r="BZ21" s="1"/>
        <tr r="BZ48" s="1"/>
      </tp>
      <tp t="s">
        <v>#N/A N/A</v>
        <stp/>
        <stp>BDH|234323864979187385</stp>
        <tr r="DG18" s="1"/>
        <tr r="DG45" s="1"/>
      </tp>
      <tp t="s">
        <v>#N/A N/A</v>
        <stp/>
        <stp>BDH|666182920769308528</stp>
        <tr r="EA30" s="1"/>
        <tr r="EA3" s="1"/>
      </tp>
      <tp t="s">
        <v>#N/A N/A</v>
        <stp/>
        <stp>BDH|937534804608955287</stp>
        <tr r="G31" s="1"/>
        <tr r="G4" s="1"/>
      </tp>
      <tp t="s">
        <v>#N/A N/A</v>
        <stp/>
        <stp>BDH|280067881982976535</stp>
        <tr r="D107" s="1"/>
      </tp>
      <tp t="s">
        <v>#N/A N/A</v>
        <stp/>
        <stp>BDH|965939073594734563</stp>
        <tr r="CP83" s="1"/>
      </tp>
      <tp t="s">
        <v>#N/A N/A</v>
        <stp/>
        <stp>BDH|869344529306595888</stp>
        <tr r="CB19" s="1"/>
        <tr r="CB46" s="1"/>
      </tp>
      <tp t="s">
        <v>#N/A N/A</v>
        <stp/>
        <stp>BDH|461179751383221896</stp>
        <tr r="BG111" s="1"/>
      </tp>
      <tp t="s">
        <v>#N/A N/A</v>
        <stp/>
        <stp>BDH|672885474167445778</stp>
        <tr r="BW32" s="1"/>
        <tr r="BW5" s="1"/>
      </tp>
      <tp t="s">
        <v>#N/A N/A</v>
        <stp/>
        <stp>BDH|186715303971293981</stp>
        <tr r="AS47" s="1"/>
        <tr r="AS20" s="1"/>
      </tp>
      <tp t="s">
        <v>#N/A N/A</v>
        <stp/>
        <stp>BDH|688372899115442059</stp>
        <tr r="EA106" s="1"/>
      </tp>
      <tp t="s">
        <v>#N/A N/A</v>
        <stp/>
        <stp>BDH|402701295416213794</stp>
        <tr r="F108" s="1"/>
      </tp>
      <tp t="s">
        <v>#N/A N/A</v>
        <stp/>
        <stp>BDH|882727481534099416</stp>
        <tr r="DO83" s="1"/>
      </tp>
      <tp t="s">
        <v>#N/A N/A</v>
        <stp/>
        <stp>BDH|687620339578372255</stp>
        <tr r="DC87" s="1"/>
      </tp>
      <tp t="s">
        <v>#N/A N/A</v>
        <stp/>
        <stp>BDH|820699025773924880</stp>
        <tr r="AJ20" s="1"/>
        <tr r="AJ47" s="1"/>
      </tp>
      <tp t="s">
        <v>#N/A N/A</v>
        <stp/>
        <stp>BDH|428728503869640165</stp>
        <tr r="DO106" s="1"/>
      </tp>
      <tp t="s">
        <v>#N/A N/A</v>
        <stp/>
        <stp>BDH|854614149494569938</stp>
        <tr r="AJ72" s="1"/>
      </tp>
      <tp t="s">
        <v>#N/A N/A</v>
        <stp/>
        <stp>BDH|742030086595241267</stp>
        <tr r="DH52" s="1"/>
        <tr r="DH25" s="1"/>
      </tp>
      <tp t="s">
        <v>#N/A N/A</v>
        <stp/>
        <stp>BDH|351411204262076907</stp>
        <tr r="DB58" s="1"/>
      </tp>
      <tp t="s">
        <v>#N/A N/A</v>
        <stp/>
        <stp>BDH|360756383676760647</stp>
        <tr r="CQ65" s="1"/>
      </tp>
      <tp t="s">
        <v>#N/A N/A</v>
        <stp/>
        <stp>BDH|206526791821503235</stp>
        <tr r="CS76" s="1"/>
      </tp>
      <tp t="s">
        <v>#N/A N/A</v>
        <stp/>
        <stp>BDH|396365623988895697</stp>
        <tr r="DB110" s="1"/>
      </tp>
      <tp t="s">
        <v>#N/A N/A</v>
        <stp/>
        <stp>BDH|649813617133316547</stp>
        <tr r="DY37" s="1"/>
        <tr r="DY10" s="1"/>
      </tp>
      <tp t="s">
        <v>#N/A N/A</v>
        <stp/>
        <stp>BDH|767067470159341151</stp>
        <tr r="ED115" s="1"/>
      </tp>
      <tp t="s">
        <v>#N/A N/A</v>
        <stp/>
        <stp>BDH|462387357178991121</stp>
        <tr r="CC82" s="1"/>
      </tp>
      <tp t="s">
        <v>#N/A N/A</v>
        <stp/>
        <stp>BDH|803721613009841011</stp>
        <tr r="EF66" s="1"/>
      </tp>
      <tp t="s">
        <v>#N/A N/A</v>
        <stp/>
        <stp>BDH|914982233721274419</stp>
        <tr r="CO86" s="1"/>
      </tp>
      <tp t="s">
        <v>#N/A N/A</v>
        <stp/>
        <stp>BDH|331903553301285233</stp>
        <tr r="ED80" s="1"/>
      </tp>
      <tp t="s">
        <v>#N/A N/A</v>
        <stp/>
        <stp>BDH|300979830920199569</stp>
        <tr r="DQ115" s="1"/>
      </tp>
      <tp t="s">
        <v>#N/A N/A</v>
        <stp/>
        <stp>BDH|249594814723589898</stp>
        <tr r="T31" s="1"/>
        <tr r="T4" s="1"/>
      </tp>
      <tp t="s">
        <v>#N/A N/A</v>
        <stp/>
        <stp>BDH|260894512816140144</stp>
        <tr r="L8" s="1"/>
        <tr r="L35" s="1"/>
      </tp>
      <tp t="s">
        <v>#N/A N/A</v>
        <stp/>
        <stp>BDH|530784096611093173</stp>
        <tr r="R116" s="1"/>
      </tp>
      <tp t="s">
        <v>#N/A N/A</v>
        <stp/>
        <stp>BDH|106264192863916619</stp>
        <tr r="DK43" s="1"/>
        <tr r="DK16" s="1"/>
      </tp>
      <tp t="s">
        <v>#N/A N/A</v>
        <stp/>
        <stp>BDH|617398145389401005</stp>
        <tr r="CK24" s="1"/>
        <tr r="CK51" s="1"/>
      </tp>
      <tp t="s">
        <v>#N/A N/A</v>
        <stp/>
        <stp>BDH|762610014460878949</stp>
        <tr r="ED22" s="1"/>
        <tr r="ED49" s="1"/>
      </tp>
      <tp t="s">
        <v>#N/A N/A</v>
        <stp/>
        <stp>BDH|820571091006324432</stp>
        <tr r="BD88" s="1"/>
      </tp>
      <tp t="s">
        <v>#N/A N/A</v>
        <stp/>
        <stp>BDH|460723461548030781</stp>
        <tr r="DS83" s="1"/>
      </tp>
      <tp t="s">
        <v>#N/A N/A</v>
        <stp/>
        <stp>BDH|322550341677760888</stp>
        <tr r="EE67" s="1"/>
      </tp>
      <tp t="s">
        <v>#N/A N/A</v>
        <stp/>
        <stp>BDH|611357348730369905</stp>
        <tr r="CZ22" s="1"/>
        <tr r="CZ49" s="1"/>
      </tp>
      <tp t="s">
        <v>#N/A N/A</v>
        <stp/>
        <stp>BDH|677649021542832824</stp>
        <tr r="DR61" s="1"/>
      </tp>
      <tp t="s">
        <v>#N/A N/A</v>
        <stp/>
        <stp>BDH|664620993184674581</stp>
        <tr r="DG67" s="1"/>
      </tp>
      <tp t="s">
        <v>#N/A N/A</v>
        <stp/>
        <stp>BDH|296696793475457458</stp>
        <tr r="Y103" s="1"/>
      </tp>
      <tp t="s">
        <v>#N/A N/A</v>
        <stp/>
        <stp>BDH|916750032489575305</stp>
        <tr r="CW56" s="1"/>
      </tp>
      <tp t="s">
        <v>#N/A N/A</v>
        <stp/>
        <stp>BDH|565778290458601802</stp>
        <tr r="EL71" s="1"/>
      </tp>
      <tp t="s">
        <v>#N/A N/A</v>
        <stp/>
        <stp>BDH|628372545268480149</stp>
        <tr r="CR66" s="1"/>
      </tp>
      <tp t="s">
        <v>#N/A N/A</v>
        <stp/>
        <stp>BDH|664300166698106354</stp>
        <tr r="AG116" s="1"/>
      </tp>
      <tp t="s">
        <v>#N/A N/A</v>
        <stp/>
        <stp>BDH|986159985031554698</stp>
        <tr r="EN88" s="1"/>
      </tp>
      <tp t="s">
        <v>#N/A N/A</v>
        <stp/>
        <stp>BDH|209694836098868303</stp>
        <tr r="BF101" s="1"/>
      </tp>
      <tp t="s">
        <v>#N/A N/A</v>
        <stp/>
        <stp>BDH|698872538134878175</stp>
        <tr r="CQ20" s="1"/>
        <tr r="CQ47" s="1"/>
      </tp>
      <tp t="s">
        <v>#N/A N/A</v>
        <stp/>
        <stp>BDH|724931632114628062</stp>
        <tr r="DZ114" s="1"/>
      </tp>
      <tp t="s">
        <v>#N/A N/A</v>
        <stp/>
        <stp>BDH|778377455519488179</stp>
        <tr r="EO30" s="1"/>
        <tr r="EO3" s="1"/>
      </tp>
      <tp t="s">
        <v>#N/A N/A</v>
        <stp/>
        <stp>BDH|575689449555426974</stp>
        <tr r="DI77" s="1"/>
      </tp>
      <tp t="s">
        <v>#N/A N/A</v>
        <stp/>
        <stp>BDH|143708184849357811</stp>
        <tr r="EJ11" s="1"/>
        <tr r="EJ38" s="1"/>
      </tp>
      <tp t="s">
        <v>#N/A N/A</v>
        <stp/>
        <stp>BDH|753800811233184477</stp>
        <tr r="DN61" s="1"/>
      </tp>
      <tp t="s">
        <v>#N/A N/A</v>
        <stp/>
        <stp>BDH|582515190105103759</stp>
        <tr r="BY96" s="1"/>
      </tp>
      <tp t="s">
        <v>#N/A N/A</v>
        <stp/>
        <stp>BDH|983853193119900675</stp>
        <tr r="EK111" s="1"/>
      </tp>
      <tp t="s">
        <v>#N/A N/A</v>
        <stp/>
        <stp>BDH|586440918162057989</stp>
        <tr r="CI69" s="1"/>
      </tp>
      <tp t="s">
        <v>#N/A N/A</v>
        <stp/>
        <stp>BDH|610065196877140051</stp>
        <tr r="BJ46" s="1"/>
        <tr r="BJ19" s="1"/>
      </tp>
      <tp t="s">
        <v>#N/A N/A</v>
        <stp/>
        <stp>BDH|422110458558753292</stp>
        <tr r="AA82" s="1"/>
      </tp>
      <tp t="s">
        <v>#N/A N/A</v>
        <stp/>
        <stp>BDH|800440055349515108</stp>
        <tr r="AJ102" s="1"/>
      </tp>
      <tp t="s">
        <v>#N/A N/A</v>
        <stp/>
        <stp>BDH|331266383372949139</stp>
        <tr r="EF109" s="1"/>
      </tp>
      <tp t="s">
        <v>#N/A N/A</v>
        <stp/>
        <stp>BDH|116048298372113211</stp>
        <tr r="CH90" s="1"/>
      </tp>
      <tp t="s">
        <v>#N/A N/A</v>
        <stp/>
        <stp>BDH|469256432600859869</stp>
        <tr r="BK22" s="1"/>
        <tr r="BK49" s="1"/>
      </tp>
      <tp t="s">
        <v>#N/A N/A</v>
        <stp/>
        <stp>BDH|560719301689825702</stp>
        <tr r="BH108" s="1"/>
      </tp>
      <tp t="s">
        <v>#N/A N/A</v>
        <stp/>
        <stp>BDH|477524604294171895</stp>
        <tr r="H69" s="1"/>
      </tp>
      <tp t="s">
        <v>#N/A N/A</v>
        <stp/>
        <stp>BDH|534054988624435565</stp>
        <tr r="DA76" s="1"/>
      </tp>
      <tp t="s">
        <v>#N/A N/A</v>
        <stp/>
        <stp>BDH|704992345301302537</stp>
        <tr r="DA5" s="1"/>
        <tr r="DA32" s="1"/>
      </tp>
      <tp t="s">
        <v>#N/A N/A</v>
        <stp/>
        <stp>BDH|933787496884592393</stp>
        <tr r="DP17" s="1"/>
        <tr r="DP44" s="1"/>
      </tp>
      <tp t="s">
        <v>#N/A N/A</v>
        <stp/>
        <stp>BDH|836819724745847610</stp>
        <tr r="DJ53" s="1"/>
        <tr r="DJ26" s="1"/>
      </tp>
      <tp t="s">
        <v>#N/A N/A</v>
        <stp/>
        <stp>BDH|954660019226654841</stp>
        <tr r="EE64" s="1"/>
      </tp>
      <tp t="s">
        <v>#N/A N/A</v>
        <stp/>
        <stp>BDH|754880100761212093</stp>
        <tr r="DX105" s="1"/>
      </tp>
      <tp t="s">
        <v>#N/A N/A</v>
        <stp/>
        <stp>BDH|233910607536145612</stp>
        <tr r="BG57" s="1"/>
      </tp>
      <tp t="s">
        <v>#N/A N/A</v>
        <stp/>
        <stp>BDH|674565361123236976</stp>
        <tr r="DB42" s="1"/>
        <tr r="DB15" s="1"/>
      </tp>
      <tp t="s">
        <v>#N/A N/A</v>
        <stp/>
        <stp>BDH|707969127941108336</stp>
        <tr r="DB14" s="1"/>
        <tr r="DB41" s="1"/>
      </tp>
      <tp t="s">
        <v>#N/A N/A</v>
        <stp/>
        <stp>BDH|151563169562343890</stp>
        <tr r="AW80" s="1"/>
      </tp>
      <tp t="s">
        <v>#N/A N/A</v>
        <stp/>
        <stp>BDH|738663082620556708</stp>
        <tr r="BZ77" s="1"/>
      </tp>
      <tp t="s">
        <v>#N/A N/A</v>
        <stp/>
        <stp>BDH|220671066571499813</stp>
        <tr r="AR101" s="1"/>
      </tp>
      <tp t="s">
        <v>#N/A N/A</v>
        <stp/>
        <stp>BDH|704758155232384932</stp>
        <tr r="BS102" s="1"/>
      </tp>
      <tp t="s">
        <v>#N/A N/A</v>
        <stp/>
        <stp>BDH|482676380827759036</stp>
        <tr r="DF76" s="1"/>
      </tp>
      <tp t="s">
        <v>#N/A N/A</v>
        <stp/>
        <stp>BDH|202703897522717552</stp>
        <tr r="AR34" s="1"/>
        <tr r="AR7" s="1"/>
      </tp>
      <tp t="s">
        <v>#N/A N/A</v>
        <stp/>
        <stp>BDH|501311943507170960</stp>
        <tr r="AM12" s="1"/>
        <tr r="AM39" s="1"/>
      </tp>
      <tp t="s">
        <v>#N/A N/A</v>
        <stp/>
        <stp>BDH|232010412698769063</stp>
        <tr r="CK48" s="1"/>
        <tr r="CK21" s="1"/>
      </tp>
      <tp t="s">
        <v>#N/A N/A</v>
        <stp/>
        <stp>BDH|132469865523375807</stp>
        <tr r="CY44" s="1"/>
        <tr r="CY17" s="1"/>
      </tp>
      <tp t="s">
        <v>#N/A N/A</v>
        <stp/>
        <stp>BDH|651667391877759179</stp>
        <tr r="BS33" s="1"/>
        <tr r="BS6" s="1"/>
      </tp>
      <tp t="s">
        <v>#N/A N/A</v>
        <stp/>
        <stp>BDH|251455104845652878</stp>
        <tr r="AO81" s="1"/>
      </tp>
      <tp t="s">
        <v>#N/A N/A</v>
        <stp/>
        <stp>BDH|866579551289834055</stp>
        <tr r="CZ73" s="1"/>
      </tp>
      <tp t="s">
        <v>#N/A N/A</v>
        <stp/>
        <stp>BDH|375238684764694711</stp>
        <tr r="DL61" s="1"/>
      </tp>
      <tp t="s">
        <v>#N/A N/A</v>
        <stp/>
        <stp>BDH|739634209116971887</stp>
        <tr r="BJ107" s="1"/>
      </tp>
      <tp t="s">
        <v>#N/A N/A</v>
        <stp/>
        <stp>BDH|141933148404424138</stp>
        <tr r="BX103" s="1"/>
      </tp>
      <tp t="s">
        <v>#N/A N/A</v>
        <stp/>
        <stp>BDH|937968056351467503</stp>
        <tr r="EM17" s="1"/>
        <tr r="EM44" s="1"/>
      </tp>
      <tp t="s">
        <v>#N/A N/A</v>
        <stp/>
        <stp>BDH|824142763667543870</stp>
        <tr r="BO108" s="1"/>
      </tp>
      <tp t="s">
        <v>#N/A N/A</v>
        <stp/>
        <stp>BDH|548915040373850611</stp>
        <tr r="BQ27" s="1"/>
        <tr r="BQ54" s="1"/>
      </tp>
      <tp t="s">
        <v>#N/A N/A</v>
        <stp/>
        <stp>BDH|683371589437648405</stp>
        <tr r="DT86" s="1"/>
      </tp>
      <tp t="s">
        <v>#N/A N/A</v>
        <stp/>
        <stp>BDH|369044289543175317</stp>
        <tr r="CF29" s="1"/>
        <tr r="CF2" s="1"/>
      </tp>
      <tp t="s">
        <v>#N/A N/A</v>
        <stp/>
        <stp>BDH|527490581316302267</stp>
        <tr r="EN75" s="1"/>
      </tp>
      <tp t="s">
        <v>#N/A N/A</v>
        <stp/>
        <stp>BDH|895968216733927384</stp>
        <tr r="AU110" s="1"/>
      </tp>
      <tp t="s">
        <v>#N/A N/A</v>
        <stp/>
        <stp>BDH|715130446399948421</stp>
        <tr r="CN35" s="1"/>
        <tr r="CN8" s="1"/>
      </tp>
      <tp t="s">
        <v>#N/A N/A</v>
        <stp/>
        <stp>BDH|751759509078283722</stp>
        <tr r="BF43" s="1"/>
        <tr r="BF16" s="1"/>
      </tp>
      <tp t="s">
        <v>#N/A N/A</v>
        <stp/>
        <stp>BDH|410601234078244574</stp>
        <tr r="CT71" s="1"/>
      </tp>
      <tp t="s">
        <v>#N/A N/A</v>
        <stp/>
        <stp>BDH|116153102279466076</stp>
        <tr r="AG27" s="1"/>
        <tr r="AG54" s="1"/>
      </tp>
      <tp t="s">
        <v>#N/A N/A</v>
        <stp/>
        <stp>BDH|932028718519783029</stp>
        <tr r="CM111" s="1"/>
      </tp>
      <tp t="s">
        <v>#N/A N/A</v>
        <stp/>
        <stp>BDH|734745768481961843</stp>
        <tr r="BK78" s="1"/>
      </tp>
      <tp t="s">
        <v>#N/A N/A</v>
        <stp/>
        <stp>BDH|813249890645811646</stp>
        <tr r="AD101" s="1"/>
      </tp>
      <tp t="s">
        <v>#N/A N/A</v>
        <stp/>
        <stp>BDH|913350198564014648</stp>
        <tr r="BM104" s="1"/>
      </tp>
      <tp t="s">
        <v>#N/A N/A</v>
        <stp/>
        <stp>BDH|620560287843672610</stp>
        <tr r="L112" s="1"/>
      </tp>
      <tp t="s">
        <v>#N/A N/A</v>
        <stp/>
        <stp>BDH|859805609456077611</stp>
        <tr r="V96" s="1"/>
      </tp>
      <tp t="s">
        <v>#N/A N/A</v>
        <stp/>
        <stp>BDH|508877137207408409</stp>
        <tr r="AX70" s="1"/>
      </tp>
      <tp t="s">
        <v>#N/A N/A</v>
        <stp/>
        <stp>BDH|433759088693815434</stp>
        <tr r="DX2" s="1"/>
        <tr r="DX29" s="1"/>
      </tp>
      <tp t="s">
        <v>#N/A N/A</v>
        <stp/>
        <stp>BDH|573846218287249698</stp>
        <tr r="EK79" s="1"/>
      </tp>
      <tp t="s">
        <v>#N/A N/A</v>
        <stp/>
        <stp>BDH|492446217779054451</stp>
        <tr r="DP110" s="1"/>
      </tp>
      <tp t="s">
        <v>#N/A N/A</v>
        <stp/>
        <stp>BDH|612280799865778629</stp>
        <tr r="DK100" s="1"/>
      </tp>
      <tp t="s">
        <v>#N/A N/A</v>
        <stp/>
        <stp>BDH|266877997509188002</stp>
        <tr r="I91" s="1"/>
      </tp>
      <tp t="s">
        <v>#N/A N/A</v>
        <stp/>
        <stp>BDH|978419698677109224</stp>
        <tr r="BT99" s="1"/>
      </tp>
      <tp t="s">
        <v>#N/A N/A</v>
        <stp/>
        <stp>BDH|569001107589637282</stp>
        <tr r="BA67" s="1"/>
      </tp>
      <tp t="s">
        <v>#N/A N/A</v>
        <stp/>
        <stp>BDH|607992724796405635</stp>
        <tr r="N80" s="1"/>
      </tp>
      <tp t="s">
        <v>#N/A N/A</v>
        <stp/>
        <stp>BDH|327333967786247895</stp>
        <tr r="BE60" s="1"/>
      </tp>
      <tp t="s">
        <v>#N/A N/A</v>
        <stp/>
        <stp>BDH|681490785317783017</stp>
        <tr r="BM14" s="1"/>
        <tr r="BM41" s="1"/>
      </tp>
      <tp t="s">
        <v>#N/A N/A</v>
        <stp/>
        <stp>BDH|528517932764367991</stp>
        <tr r="CZ66" s="1"/>
      </tp>
      <tp t="s">
        <v>#N/A N/A</v>
        <stp/>
        <stp>BDH|878135961439143568</stp>
        <tr r="DI111" s="1"/>
      </tp>
      <tp t="s">
        <v>#N/A N/A</v>
        <stp/>
        <stp>BDH|481224298080423076</stp>
        <tr r="X109" s="1"/>
      </tp>
      <tp t="s">
        <v>#N/A N/A</v>
        <stp/>
        <stp>BDH|547356835669910217</stp>
        <tr r="DD110" s="1"/>
      </tp>
      <tp t="s">
        <v>#N/A N/A</v>
        <stp/>
        <stp>BDH|542085803272060931</stp>
        <tr r="BE69" s="1"/>
      </tp>
      <tp t="s">
        <v>#N/A N/A</v>
        <stp/>
        <stp>BDH|631280585963337263</stp>
        <tr r="CH103" s="1"/>
      </tp>
      <tp t="s">
        <v>#N/A N/A</v>
        <stp/>
        <stp>BDH|881932271552072747</stp>
        <tr r="EG98" s="1"/>
      </tp>
      <tp t="s">
        <v>#N/A N/A</v>
        <stp/>
        <stp>BDH|619231190325359584</stp>
        <tr r="BO102" s="1"/>
      </tp>
      <tp t="s">
        <v>#N/A N/A</v>
        <stp/>
        <stp>BDH|659871668110243555</stp>
        <tr r="CU110" s="1"/>
      </tp>
      <tp t="s">
        <v>#N/A N/A</v>
        <stp/>
        <stp>BDH|927297197992854204</stp>
        <tr r="DN31" s="1"/>
        <tr r="DN4" s="1"/>
      </tp>
      <tp t="s">
        <v>#N/A N/A</v>
        <stp/>
        <stp>BDH|734808828823660264</stp>
        <tr r="DO110" s="1"/>
      </tp>
      <tp t="s">
        <v>#N/A N/A</v>
        <stp/>
        <stp>BDH|463446004509942625</stp>
        <tr r="N13" s="1"/>
        <tr r="N40" s="1"/>
      </tp>
      <tp t="s">
        <v>#N/A N/A</v>
        <stp/>
        <stp>BDH|998430155879295350</stp>
        <tr r="DT22" s="1"/>
        <tr r="DT49" s="1"/>
      </tp>
      <tp t="s">
        <v>#N/A N/A</v>
        <stp/>
        <stp>BDH|944604893605602144</stp>
        <tr r="EN61" s="1"/>
      </tp>
      <tp t="s">
        <v>#N/A N/A</v>
        <stp/>
        <stp>BDH|983503689326882011</stp>
        <tr r="CX63" s="1"/>
      </tp>
      <tp t="s">
        <v>#N/A N/A</v>
        <stp/>
        <stp>BDH|867636084714258145</stp>
        <tr r="BV69" s="1"/>
      </tp>
      <tp t="s">
        <v>#N/A N/A</v>
        <stp/>
        <stp>BDH|178094228070859924</stp>
        <tr r="CB116" s="1"/>
      </tp>
      <tp t="s">
        <v>#N/A N/A</v>
        <stp/>
        <stp>BDH|535255280112298397</stp>
        <tr r="EB22" s="1"/>
        <tr r="EB49" s="1"/>
      </tp>
      <tp t="s">
        <v>#N/A N/A</v>
        <stp/>
        <stp>BDH|728451682143242496</stp>
        <tr r="G102" s="1"/>
      </tp>
      <tp t="s">
        <v>#N/A N/A</v>
        <stp/>
        <stp>BDH|697723752881297801</stp>
        <tr r="EI110" s="1"/>
      </tp>
      <tp t="s">
        <v>#N/A N/A</v>
        <stp/>
        <stp>BDH|235619186566254334</stp>
        <tr r="EA116" s="1"/>
      </tp>
      <tp t="s">
        <v>#N/A N/A</v>
        <stp/>
        <stp>BDH|452349993050588123</stp>
        <tr r="DK115" s="1"/>
      </tp>
      <tp t="s">
        <v>#N/A N/A</v>
        <stp/>
        <stp>BDH|491229663846425948</stp>
        <tr r="DO22" s="1"/>
        <tr r="DO49" s="1"/>
      </tp>
      <tp t="s">
        <v>#N/A N/A</v>
        <stp/>
        <stp>BDH|519644197592761679</stp>
        <tr r="CF102" s="1"/>
      </tp>
      <tp t="s">
        <v>#N/A N/A</v>
        <stp/>
        <stp>BDH|515088663395167893</stp>
        <tr r="AY80" s="1"/>
      </tp>
      <tp t="s">
        <v>#N/A N/A</v>
        <stp/>
        <stp>BDH|714530064119268158</stp>
        <tr r="DU33" s="1"/>
        <tr r="DU6" s="1"/>
      </tp>
      <tp t="s">
        <v>#N/A N/A</v>
        <stp/>
        <stp>BDH|626092169724995983</stp>
        <tr r="G103" s="1"/>
      </tp>
      <tp t="s">
        <v>#N/A N/A</v>
        <stp/>
        <stp>BDH|200820518760792288</stp>
        <tr r="DW13" s="1"/>
        <tr r="DW40" s="1"/>
      </tp>
      <tp t="s">
        <v>#N/A N/A</v>
        <stp/>
        <stp>BDH|861021268739342462</stp>
        <tr r="BZ36" s="1"/>
        <tr r="BZ9" s="1"/>
      </tp>
      <tp t="s">
        <v>#N/A N/A</v>
        <stp/>
        <stp>BDH|250802844411337627</stp>
        <tr r="AX115" s="1"/>
      </tp>
      <tp t="s">
        <v>#N/A N/A</v>
        <stp/>
        <stp>BDH|422872824101523028</stp>
        <tr r="CF111" s="1"/>
      </tp>
      <tp t="s">
        <v>#N/A N/A</v>
        <stp/>
        <stp>BDH|285392478779717648</stp>
        <tr r="DV107" s="1"/>
      </tp>
      <tp t="s">
        <v>#N/A N/A</v>
        <stp/>
        <stp>BDH|368197993444071788</stp>
        <tr r="DQ19" s="1"/>
        <tr r="DQ46" s="1"/>
      </tp>
      <tp t="s">
        <v>#N/A N/A</v>
        <stp/>
        <stp>BDH|948967899702514915</stp>
        <tr r="BT40" s="1"/>
        <tr r="BT13" s="1"/>
      </tp>
      <tp t="s">
        <v>#N/A N/A</v>
        <stp/>
        <stp>BDH|382268827342900995</stp>
        <tr r="DY66" s="1"/>
      </tp>
      <tp t="s">
        <v>#N/A N/A</v>
        <stp/>
        <stp>BDH|330654973919119368</stp>
        <tr r="EF76" s="1"/>
      </tp>
      <tp t="s">
        <v>#N/A N/A</v>
        <stp/>
        <stp>BDH|734774353651621874</stp>
        <tr r="DD65" s="1"/>
      </tp>
      <tp t="s">
        <v>#N/A N/A</v>
        <stp/>
        <stp>BDH|730930464057526374</stp>
        <tr r="EJ77" s="1"/>
      </tp>
      <tp t="s">
        <v>#N/A N/A</v>
        <stp/>
        <stp>BDH|254491808059391636</stp>
        <tr r="CJ67" s="1"/>
      </tp>
      <tp t="s">
        <v>#N/A N/A</v>
        <stp/>
        <stp>BDH|804046328828679116</stp>
        <tr r="T105" s="1"/>
      </tp>
      <tp t="s">
        <v>#N/A N/A</v>
        <stp/>
        <stp>BDH|133999149365492292</stp>
        <tr r="BK67" s="1"/>
      </tp>
      <tp t="s">
        <v>#N/A N/A</v>
        <stp/>
        <stp>BDH|413056770624961944</stp>
        <tr r="EP87" s="1"/>
      </tp>
      <tp t="s">
        <v>#N/A N/A</v>
        <stp/>
        <stp>BDH|524817237169898860</stp>
        <tr r="DY23" s="1"/>
        <tr r="DY50" s="1"/>
      </tp>
      <tp t="s">
        <v>#N/A N/A</v>
        <stp/>
        <stp>BDH|409574358943594905</stp>
        <tr r="BF57" s="1"/>
      </tp>
      <tp t="s">
        <v>#N/A N/A</v>
        <stp/>
        <stp>BDH|299985026041144024</stp>
        <tr r="DM15" s="1"/>
        <tr r="DM42" s="1"/>
      </tp>
      <tp t="s">
        <v>#N/A N/A</v>
        <stp/>
        <stp>BDH|985880683662511882</stp>
        <tr r="BI58" s="1"/>
      </tp>
      <tp t="s">
        <v>#N/A N/A</v>
        <stp/>
        <stp>BDH|947255663999961793</stp>
        <tr r="CE24" s="1"/>
        <tr r="CE51" s="1"/>
      </tp>
      <tp t="s">
        <v>#N/A N/A</v>
        <stp/>
        <stp>BDH|376192658947335997</stp>
        <tr r="BS89" s="1"/>
      </tp>
      <tp t="s">
        <v>#N/A N/A</v>
        <stp/>
        <stp>BDH|387264181853461382</stp>
        <tr r="CL20" s="1"/>
        <tr r="CL47" s="1"/>
      </tp>
      <tp t="s">
        <v>#N/A N/A</v>
        <stp/>
        <stp>BDH|520851501877805531</stp>
        <tr r="EP41" s="1"/>
        <tr r="EP14" s="1"/>
      </tp>
      <tp t="s">
        <v>#N/A N/A</v>
        <stp/>
        <stp>BDH|762713107379349489</stp>
        <tr r="AQ10" s="1"/>
        <tr r="AQ37" s="1"/>
      </tp>
      <tp t="s">
        <v>#N/A N/A</v>
        <stp/>
        <stp>BDH|846923806504059765</stp>
        <tr r="DZ76" s="1"/>
      </tp>
      <tp t="s">
        <v>#N/A N/A</v>
        <stp/>
        <stp>BDH|732970006081966249</stp>
        <tr r="CK80" s="1"/>
      </tp>
      <tp t="s">
        <v>#N/A N/A</v>
        <stp/>
        <stp>BDH|846157484694210702</stp>
        <tr r="BZ102" s="1"/>
      </tp>
      <tp t="s">
        <v>#N/A N/A</v>
        <stp/>
        <stp>BDH|116832535282944352</stp>
        <tr r="BC110" s="1"/>
      </tp>
      <tp t="s">
        <v>#N/A N/A</v>
        <stp/>
        <stp>BDH|346693999486783300</stp>
        <tr r="DM94" s="1"/>
      </tp>
      <tp t="s">
        <v>#N/A N/A</v>
        <stp/>
        <stp>BDH|995535993167558188</stp>
        <tr r="AR61" s="1"/>
      </tp>
      <tp t="s">
        <v>#N/A N/A</v>
        <stp/>
        <stp>BDH|763202882562668277</stp>
        <tr r="DX22" s="1"/>
        <tr r="DX49" s="1"/>
      </tp>
      <tp t="s">
        <v>#N/A N/A</v>
        <stp/>
        <stp>BDH|636329684135030452</stp>
        <tr r="AC87" s="1"/>
      </tp>
      <tp t="s">
        <v>#N/A N/A</v>
        <stp/>
        <stp>BDH|141503377560596863</stp>
        <tr r="DZ72" s="1"/>
      </tp>
      <tp t="s">
        <v>#N/A N/A</v>
        <stp/>
        <stp>BDH|780751141979114072</stp>
        <tr r="S19" s="1"/>
        <tr r="S46" s="1"/>
      </tp>
      <tp t="s">
        <v>#N/A N/A</v>
        <stp/>
        <stp>BDH|606357700349233047</stp>
        <tr r="BR25" s="1"/>
        <tr r="BR52" s="1"/>
      </tp>
      <tp t="s">
        <v>#N/A N/A</v>
        <stp/>
        <stp>BDH|348528275169733156</stp>
        <tr r="DT15" s="1"/>
        <tr r="DT42" s="1"/>
      </tp>
      <tp t="s">
        <v>#N/A N/A</v>
        <stp/>
        <stp>BDH|507612987983294775</stp>
        <tr r="EE25" s="1"/>
        <tr r="EE52" s="1"/>
      </tp>
      <tp t="s">
        <v>#N/A N/A</v>
        <stp/>
        <stp>BDH|864457167769977138</stp>
        <tr r="EH83" s="1"/>
      </tp>
      <tp t="s">
        <v>#N/A N/A</v>
        <stp/>
        <stp>BDH|400336036838513250</stp>
        <tr r="DL91" s="1"/>
      </tp>
      <tp t="s">
        <v>#N/A N/A</v>
        <stp/>
        <stp>BDH|987992070922694643</stp>
        <tr r="P112" s="1"/>
      </tp>
      <tp t="s">
        <v>#N/A N/A</v>
        <stp/>
        <stp>BDH|990919246477873047</stp>
        <tr r="AA23" s="1"/>
        <tr r="AA50" s="1"/>
      </tp>
      <tp t="s">
        <v>#N/A N/A</v>
        <stp/>
        <stp>BDH|284860836891692077</stp>
        <tr r="CT72" s="1"/>
      </tp>
      <tp t="s">
        <v>#N/A N/A</v>
        <stp/>
        <stp>BDH|207912162072258705</stp>
        <tr r="EI59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918F-B23B-44BC-A715-7695D5ACA164}">
  <dimension ref="A1:EP116"/>
  <sheetViews>
    <sheetView tabSelected="1" workbookViewId="0">
      <selection activeCell="A74" sqref="A74"/>
    </sheetView>
  </sheetViews>
  <sheetFormatPr defaultRowHeight="15"/>
  <cols>
    <col min="3" max="3" width="17.42578125" bestFit="1" customWidth="1"/>
    <col min="4" max="4" width="19.85546875" bestFit="1" customWidth="1"/>
    <col min="5" max="10" width="9.7109375" bestFit="1" customWidth="1"/>
    <col min="11" max="13" width="10.7109375" bestFit="1" customWidth="1"/>
    <col min="14" max="22" width="9.7109375" bestFit="1" customWidth="1"/>
    <col min="23" max="25" width="10.7109375" bestFit="1" customWidth="1"/>
    <col min="26" max="34" width="9.7109375" bestFit="1" customWidth="1"/>
    <col min="35" max="37" width="10.7109375" bestFit="1" customWidth="1"/>
    <col min="38" max="46" width="9.7109375" bestFit="1" customWidth="1"/>
    <col min="47" max="49" width="10.7109375" bestFit="1" customWidth="1"/>
    <col min="50" max="58" width="9.7109375" bestFit="1" customWidth="1"/>
    <col min="59" max="61" width="10.7109375" bestFit="1" customWidth="1"/>
    <col min="62" max="70" width="9.7109375" bestFit="1" customWidth="1"/>
    <col min="71" max="73" width="10.7109375" bestFit="1" customWidth="1"/>
    <col min="74" max="82" width="9.7109375" bestFit="1" customWidth="1"/>
    <col min="83" max="85" width="10.7109375" bestFit="1" customWidth="1"/>
    <col min="86" max="94" width="9.7109375" bestFit="1" customWidth="1"/>
    <col min="95" max="97" width="10.7109375" bestFit="1" customWidth="1"/>
    <col min="98" max="106" width="9.7109375" bestFit="1" customWidth="1"/>
    <col min="107" max="109" width="10.7109375" bestFit="1" customWidth="1"/>
    <col min="110" max="118" width="9.7109375" bestFit="1" customWidth="1"/>
    <col min="119" max="121" width="10.7109375" bestFit="1" customWidth="1"/>
    <col min="122" max="130" width="9.7109375" bestFit="1" customWidth="1"/>
    <col min="131" max="133" width="10.7109375" bestFit="1" customWidth="1"/>
    <col min="134" max="142" width="9.7109375" bestFit="1" customWidth="1"/>
    <col min="143" max="145" width="10.7109375" bestFit="1" customWidth="1"/>
    <col min="146" max="146" width="9.7109375" bestFit="1" customWidth="1"/>
  </cols>
  <sheetData>
    <row r="1" spans="1:146">
      <c r="D1" s="1">
        <v>46234</v>
      </c>
      <c r="E1" s="1">
        <f>EOMONTH(D1, -1)</f>
        <v>46203</v>
      </c>
      <c r="F1" s="1">
        <f t="shared" ref="F1:BQ1" si="0">EOMONTH(E1, -1)</f>
        <v>46173</v>
      </c>
      <c r="G1" s="1">
        <f t="shared" si="0"/>
        <v>46142</v>
      </c>
      <c r="H1" s="1">
        <f t="shared" si="0"/>
        <v>46112</v>
      </c>
      <c r="I1" s="1">
        <f t="shared" si="0"/>
        <v>46081</v>
      </c>
      <c r="J1" s="1">
        <f t="shared" si="0"/>
        <v>46053</v>
      </c>
      <c r="K1" s="1">
        <f t="shared" si="0"/>
        <v>46022</v>
      </c>
      <c r="L1" s="1">
        <f t="shared" si="0"/>
        <v>45991</v>
      </c>
      <c r="M1" s="1">
        <f t="shared" si="0"/>
        <v>45961</v>
      </c>
      <c r="N1" s="1">
        <f t="shared" si="0"/>
        <v>45930</v>
      </c>
      <c r="O1" s="1">
        <f t="shared" si="0"/>
        <v>45900</v>
      </c>
      <c r="P1" s="1">
        <f t="shared" si="0"/>
        <v>45869</v>
      </c>
      <c r="Q1" s="1">
        <f t="shared" si="0"/>
        <v>45838</v>
      </c>
      <c r="R1" s="1">
        <f t="shared" si="0"/>
        <v>45808</v>
      </c>
      <c r="S1" s="1">
        <f t="shared" si="0"/>
        <v>45777</v>
      </c>
      <c r="T1" s="1">
        <f t="shared" si="0"/>
        <v>45747</v>
      </c>
      <c r="U1" s="1">
        <f t="shared" si="0"/>
        <v>45716</v>
      </c>
      <c r="V1" s="1">
        <f t="shared" si="0"/>
        <v>45688</v>
      </c>
      <c r="W1" s="1">
        <f t="shared" si="0"/>
        <v>45657</v>
      </c>
      <c r="X1" s="1">
        <f t="shared" si="0"/>
        <v>45626</v>
      </c>
      <c r="Y1" s="1">
        <f t="shared" si="0"/>
        <v>45596</v>
      </c>
      <c r="Z1" s="1">
        <f t="shared" si="0"/>
        <v>45565</v>
      </c>
      <c r="AA1" s="1">
        <f t="shared" si="0"/>
        <v>45535</v>
      </c>
      <c r="AB1" s="1">
        <f t="shared" si="0"/>
        <v>45504</v>
      </c>
      <c r="AC1" s="1">
        <f t="shared" si="0"/>
        <v>45473</v>
      </c>
      <c r="AD1" s="1">
        <f t="shared" si="0"/>
        <v>45443</v>
      </c>
      <c r="AE1" s="1">
        <f t="shared" si="0"/>
        <v>45412</v>
      </c>
      <c r="AF1" s="1">
        <f t="shared" si="0"/>
        <v>45382</v>
      </c>
      <c r="AG1" s="1">
        <f t="shared" si="0"/>
        <v>45351</v>
      </c>
      <c r="AH1" s="1">
        <f t="shared" si="0"/>
        <v>45322</v>
      </c>
      <c r="AI1" s="1">
        <f t="shared" si="0"/>
        <v>45291</v>
      </c>
      <c r="AJ1" s="1">
        <f t="shared" si="0"/>
        <v>45260</v>
      </c>
      <c r="AK1" s="1">
        <f t="shared" si="0"/>
        <v>45230</v>
      </c>
      <c r="AL1" s="1">
        <f t="shared" si="0"/>
        <v>45199</v>
      </c>
      <c r="AM1" s="1">
        <f t="shared" si="0"/>
        <v>45169</v>
      </c>
      <c r="AN1" s="1">
        <f t="shared" si="0"/>
        <v>45138</v>
      </c>
      <c r="AO1" s="1">
        <f t="shared" si="0"/>
        <v>45107</v>
      </c>
      <c r="AP1" s="1">
        <f t="shared" si="0"/>
        <v>45077</v>
      </c>
      <c r="AQ1" s="1">
        <f t="shared" si="0"/>
        <v>45046</v>
      </c>
      <c r="AR1" s="1">
        <f t="shared" si="0"/>
        <v>45016</v>
      </c>
      <c r="AS1" s="1">
        <f t="shared" si="0"/>
        <v>44985</v>
      </c>
      <c r="AT1" s="1">
        <f t="shared" si="0"/>
        <v>44957</v>
      </c>
      <c r="AU1" s="1">
        <f t="shared" si="0"/>
        <v>44926</v>
      </c>
      <c r="AV1" s="1">
        <f t="shared" si="0"/>
        <v>44895</v>
      </c>
      <c r="AW1" s="1">
        <f t="shared" si="0"/>
        <v>44865</v>
      </c>
      <c r="AX1" s="1">
        <f t="shared" si="0"/>
        <v>44834</v>
      </c>
      <c r="AY1" s="1">
        <f t="shared" si="0"/>
        <v>44804</v>
      </c>
      <c r="AZ1" s="1">
        <f t="shared" si="0"/>
        <v>44773</v>
      </c>
      <c r="BA1" s="1">
        <f t="shared" si="0"/>
        <v>44742</v>
      </c>
      <c r="BB1" s="1">
        <f t="shared" si="0"/>
        <v>44712</v>
      </c>
      <c r="BC1" s="1">
        <f t="shared" si="0"/>
        <v>44681</v>
      </c>
      <c r="BD1" s="1">
        <f t="shared" si="0"/>
        <v>44651</v>
      </c>
      <c r="BE1" s="1">
        <f t="shared" si="0"/>
        <v>44620</v>
      </c>
      <c r="BF1" s="1">
        <f t="shared" si="0"/>
        <v>44592</v>
      </c>
      <c r="BG1" s="1">
        <f t="shared" si="0"/>
        <v>44561</v>
      </c>
      <c r="BH1" s="1">
        <f t="shared" si="0"/>
        <v>44530</v>
      </c>
      <c r="BI1" s="1">
        <f t="shared" si="0"/>
        <v>44500</v>
      </c>
      <c r="BJ1" s="1">
        <f t="shared" si="0"/>
        <v>44469</v>
      </c>
      <c r="BK1" s="1">
        <f t="shared" si="0"/>
        <v>44439</v>
      </c>
      <c r="BL1" s="1">
        <f t="shared" si="0"/>
        <v>44408</v>
      </c>
      <c r="BM1" s="1">
        <f t="shared" si="0"/>
        <v>44377</v>
      </c>
      <c r="BN1" s="1">
        <f t="shared" si="0"/>
        <v>44347</v>
      </c>
      <c r="BO1" s="1">
        <f t="shared" si="0"/>
        <v>44316</v>
      </c>
      <c r="BP1" s="1">
        <f t="shared" si="0"/>
        <v>44286</v>
      </c>
      <c r="BQ1" s="1">
        <f t="shared" si="0"/>
        <v>44255</v>
      </c>
      <c r="BR1" s="1">
        <f t="shared" ref="BR1:EC1" si="1">EOMONTH(BQ1, -1)</f>
        <v>44227</v>
      </c>
      <c r="BS1" s="1">
        <f t="shared" si="1"/>
        <v>44196</v>
      </c>
      <c r="BT1" s="1">
        <f t="shared" si="1"/>
        <v>44165</v>
      </c>
      <c r="BU1" s="1">
        <f t="shared" si="1"/>
        <v>44135</v>
      </c>
      <c r="BV1" s="1">
        <f t="shared" si="1"/>
        <v>44104</v>
      </c>
      <c r="BW1" s="1">
        <f t="shared" si="1"/>
        <v>44074</v>
      </c>
      <c r="BX1" s="1">
        <f t="shared" si="1"/>
        <v>44043</v>
      </c>
      <c r="BY1" s="1">
        <f t="shared" si="1"/>
        <v>44012</v>
      </c>
      <c r="BZ1" s="1">
        <f t="shared" si="1"/>
        <v>43982</v>
      </c>
      <c r="CA1" s="1">
        <f t="shared" si="1"/>
        <v>43951</v>
      </c>
      <c r="CB1" s="1">
        <f t="shared" si="1"/>
        <v>43921</v>
      </c>
      <c r="CC1" s="1">
        <f t="shared" si="1"/>
        <v>43890</v>
      </c>
      <c r="CD1" s="1">
        <f t="shared" si="1"/>
        <v>43861</v>
      </c>
      <c r="CE1" s="1">
        <f t="shared" si="1"/>
        <v>43830</v>
      </c>
      <c r="CF1" s="1">
        <f t="shared" si="1"/>
        <v>43799</v>
      </c>
      <c r="CG1" s="1">
        <f t="shared" si="1"/>
        <v>43769</v>
      </c>
      <c r="CH1" s="1">
        <f t="shared" si="1"/>
        <v>43738</v>
      </c>
      <c r="CI1" s="1">
        <f t="shared" si="1"/>
        <v>43708</v>
      </c>
      <c r="CJ1" s="1">
        <f t="shared" si="1"/>
        <v>43677</v>
      </c>
      <c r="CK1" s="1">
        <f t="shared" si="1"/>
        <v>43646</v>
      </c>
      <c r="CL1" s="1">
        <f t="shared" si="1"/>
        <v>43616</v>
      </c>
      <c r="CM1" s="1">
        <f t="shared" si="1"/>
        <v>43585</v>
      </c>
      <c r="CN1" s="1">
        <f t="shared" si="1"/>
        <v>43555</v>
      </c>
      <c r="CO1" s="1">
        <f t="shared" si="1"/>
        <v>43524</v>
      </c>
      <c r="CP1" s="1">
        <f t="shared" si="1"/>
        <v>43496</v>
      </c>
      <c r="CQ1" s="1">
        <f t="shared" si="1"/>
        <v>43465</v>
      </c>
      <c r="CR1" s="1">
        <f t="shared" si="1"/>
        <v>43434</v>
      </c>
      <c r="CS1" s="1">
        <f t="shared" si="1"/>
        <v>43404</v>
      </c>
      <c r="CT1" s="1">
        <f t="shared" si="1"/>
        <v>43373</v>
      </c>
      <c r="CU1" s="1">
        <f t="shared" si="1"/>
        <v>43343</v>
      </c>
      <c r="CV1" s="1">
        <f t="shared" si="1"/>
        <v>43312</v>
      </c>
      <c r="CW1" s="1">
        <f t="shared" si="1"/>
        <v>43281</v>
      </c>
      <c r="CX1" s="1">
        <f t="shared" si="1"/>
        <v>43251</v>
      </c>
      <c r="CY1" s="1">
        <f t="shared" si="1"/>
        <v>43220</v>
      </c>
      <c r="CZ1" s="1">
        <f t="shared" si="1"/>
        <v>43190</v>
      </c>
      <c r="DA1" s="1">
        <f t="shared" si="1"/>
        <v>43159</v>
      </c>
      <c r="DB1" s="1">
        <f t="shared" si="1"/>
        <v>43131</v>
      </c>
      <c r="DC1" s="1">
        <f t="shared" si="1"/>
        <v>43100</v>
      </c>
      <c r="DD1" s="1">
        <f t="shared" si="1"/>
        <v>43069</v>
      </c>
      <c r="DE1" s="1">
        <f t="shared" si="1"/>
        <v>43039</v>
      </c>
      <c r="DF1" s="1">
        <f t="shared" si="1"/>
        <v>43008</v>
      </c>
      <c r="DG1" s="1">
        <f t="shared" si="1"/>
        <v>42978</v>
      </c>
      <c r="DH1" s="1">
        <f t="shared" si="1"/>
        <v>42947</v>
      </c>
      <c r="DI1" s="1">
        <f t="shared" si="1"/>
        <v>42916</v>
      </c>
      <c r="DJ1" s="1">
        <f t="shared" si="1"/>
        <v>42886</v>
      </c>
      <c r="DK1" s="1">
        <f t="shared" si="1"/>
        <v>42855</v>
      </c>
      <c r="DL1" s="1">
        <f t="shared" si="1"/>
        <v>42825</v>
      </c>
      <c r="DM1" s="1">
        <f t="shared" si="1"/>
        <v>42794</v>
      </c>
      <c r="DN1" s="1">
        <f t="shared" si="1"/>
        <v>42766</v>
      </c>
      <c r="DO1" s="1">
        <f t="shared" si="1"/>
        <v>42735</v>
      </c>
      <c r="DP1" s="1">
        <f t="shared" si="1"/>
        <v>42704</v>
      </c>
      <c r="DQ1" s="1">
        <f t="shared" si="1"/>
        <v>42674</v>
      </c>
      <c r="DR1" s="1">
        <f t="shared" si="1"/>
        <v>42643</v>
      </c>
      <c r="DS1" s="1">
        <f t="shared" si="1"/>
        <v>42613</v>
      </c>
      <c r="DT1" s="1">
        <f t="shared" si="1"/>
        <v>42582</v>
      </c>
      <c r="DU1" s="1">
        <f t="shared" si="1"/>
        <v>42551</v>
      </c>
      <c r="DV1" s="1">
        <f t="shared" si="1"/>
        <v>42521</v>
      </c>
      <c r="DW1" s="1">
        <f t="shared" si="1"/>
        <v>42490</v>
      </c>
      <c r="DX1" s="1">
        <f t="shared" si="1"/>
        <v>42460</v>
      </c>
      <c r="DY1" s="1">
        <f t="shared" si="1"/>
        <v>42429</v>
      </c>
      <c r="DZ1" s="1">
        <f t="shared" si="1"/>
        <v>42400</v>
      </c>
      <c r="EA1" s="1">
        <f t="shared" si="1"/>
        <v>42369</v>
      </c>
      <c r="EB1" s="1">
        <f t="shared" si="1"/>
        <v>42338</v>
      </c>
      <c r="EC1" s="1">
        <f t="shared" si="1"/>
        <v>42308</v>
      </c>
      <c r="ED1" s="1">
        <f t="shared" ref="ED1:EP1" si="2">EOMONTH(EC1, -1)</f>
        <v>42277</v>
      </c>
      <c r="EE1" s="1">
        <f t="shared" si="2"/>
        <v>42247</v>
      </c>
      <c r="EF1" s="1">
        <f t="shared" si="2"/>
        <v>42216</v>
      </c>
      <c r="EG1" s="1">
        <f t="shared" si="2"/>
        <v>42185</v>
      </c>
      <c r="EH1" s="1">
        <f t="shared" si="2"/>
        <v>42155</v>
      </c>
      <c r="EI1" s="1">
        <f t="shared" si="2"/>
        <v>42124</v>
      </c>
      <c r="EJ1" s="1">
        <f t="shared" si="2"/>
        <v>42094</v>
      </c>
      <c r="EK1" s="1">
        <f t="shared" si="2"/>
        <v>42063</v>
      </c>
      <c r="EL1" s="1">
        <f t="shared" si="2"/>
        <v>42035</v>
      </c>
      <c r="EM1" s="1">
        <f t="shared" si="2"/>
        <v>42004</v>
      </c>
      <c r="EN1" s="1">
        <f t="shared" si="2"/>
        <v>41973</v>
      </c>
      <c r="EO1" s="1">
        <f t="shared" si="2"/>
        <v>41943</v>
      </c>
      <c r="EP1" s="1">
        <f t="shared" si="2"/>
        <v>41912</v>
      </c>
    </row>
    <row r="2" spans="1:146">
      <c r="A2" s="2" t="s">
        <v>0</v>
      </c>
      <c r="B2" s="3" t="s">
        <v>1</v>
      </c>
      <c r="C2" s="2" t="s">
        <v>2</v>
      </c>
      <c r="D2" cm="1">
        <f t="array" ref="D2">_xll.BDH($C2,"px_last",D$1,D$1)</f>
        <v>158858</v>
      </c>
      <c r="E2" cm="1">
        <f t="array" ref="E2">_xll.BDH($C2,"px_last",E$1,E$1)</f>
        <v>158881</v>
      </c>
      <c r="F2" cm="1">
        <f t="array" ref="F2">_xll.BDH($C2,"px_last",F$1,F$1)</f>
        <v>158861</v>
      </c>
      <c r="G2" cm="1">
        <f t="array" ref="G2">_xll.BDH($C2,"px_last",G$1,G$1)</f>
        <v>158798</v>
      </c>
      <c r="H2" cm="1">
        <f t="array" ref="H2">_xll.BDH($C2,"px_last",H$1,H$1)</f>
        <v>158650</v>
      </c>
      <c r="I2" cm="1">
        <f t="array" ref="I2">_xll.BDH($C2,"px_last",I$1,I$1)</f>
        <v>158436</v>
      </c>
      <c r="J2" cm="1">
        <f t="array" ref="J2">_xll.BDH($C2,"px_last",J$1,J$1)</f>
        <v>158592</v>
      </c>
      <c r="K2" cm="1">
        <f t="array" ref="K2">_xll.BDH($C2,"px_last",K$1,K$1)</f>
        <v>158432</v>
      </c>
      <c r="L2" cm="1">
        <f t="array" ref="L2">_xll.BDH($C2,"px_last",L$1,L$1)</f>
        <v>158449</v>
      </c>
      <c r="M2" cm="1">
        <f t="array" ref="M2">_xll.BDH($C2,"px_last",M$1,M$1)</f>
        <v>158408</v>
      </c>
      <c r="N2" cm="1">
        <f t="array" ref="N2">_xll.BDH($C2,"px_last",N$1,N$1)</f>
        <v>158548</v>
      </c>
      <c r="O2" cm="1">
        <f t="array" ref="O2">_xll.BDH($C2,"px_last",O$1,O$1)</f>
        <v>158472</v>
      </c>
      <c r="P2" cm="1">
        <f t="array" ref="P2">_xll.BDH($C2,"px_last",P$1,P$1)</f>
        <v>158542</v>
      </c>
      <c r="Q2" cm="1">
        <f t="array" ref="Q2">_xll.BDH($C2,"px_last",Q$1,Q$1)</f>
        <v>158478</v>
      </c>
      <c r="R2" cm="1">
        <f t="array" ref="R2">_xll.BDH($C2,"px_last",R$1,R$1)</f>
        <v>158498</v>
      </c>
      <c r="S2" cm="1">
        <f t="array" ref="S2">_xll.BDH($C2,"px_last",S$1,S$1)</f>
        <v>158485</v>
      </c>
      <c r="T2" cm="1">
        <f t="array" ref="T2">_xll.BDH($C2,"px_last",T$1,T$1)</f>
        <v>158377</v>
      </c>
      <c r="U2" cm="1">
        <f t="array" ref="U2">_xll.BDH($C2,"px_last",U$1,U$1)</f>
        <v>158310</v>
      </c>
      <c r="V2" cm="1">
        <f t="array" ref="V2">_xll.BDH($C2,"px_last",V$1,V$1)</f>
        <v>158268</v>
      </c>
      <c r="W2" cm="1">
        <f t="array" ref="W2">_xll.BDH($C2,"px_last",W$1,W$1)</f>
        <v>158316</v>
      </c>
      <c r="X2" cm="1">
        <f t="array" ref="X2">_xll.BDH($C2,"px_last",X$1,X$1)</f>
        <v>158079</v>
      </c>
      <c r="Y2" cm="1">
        <f t="array" ref="Y2">_xll.BDH($C2,"px_last",Y$1,Y$1)</f>
        <v>157945</v>
      </c>
      <c r="Z2" cm="1">
        <f t="array" ref="Z2">_xll.BDH($C2,"px_last",Z$1,Z$1)</f>
        <v>157912</v>
      </c>
      <c r="AA2" cm="1">
        <f t="array" ref="AA2">_xll.BDH($C2,"px_last",AA$1,AA$1)</f>
        <v>157757</v>
      </c>
      <c r="AB2" cm="1">
        <f t="array" ref="AB2">_xll.BDH($C2,"px_last",AB$1,AB$1)</f>
        <v>157748</v>
      </c>
      <c r="AC2" cm="1">
        <f t="array" ref="AC2">_xll.BDH($C2,"px_last",AC$1,AC$1)</f>
        <v>157695</v>
      </c>
      <c r="AD2" cm="1">
        <f t="array" ref="AD2">_xll.BDH($C2,"px_last",AD$1,AD$1)</f>
        <v>157608</v>
      </c>
      <c r="AE2" cm="1">
        <f t="array" ref="AE2">_xll.BDH($C2,"px_last",AE$1,AE$1)</f>
        <v>157530</v>
      </c>
      <c r="AF2" cm="1">
        <f t="array" ref="AF2">_xll.BDH($C2,"px_last",AF$1,AF$1)</f>
        <v>157466</v>
      </c>
      <c r="AG2" cm="1">
        <f t="array" ref="AG2">_xll.BDH($C2,"px_last",AG$1,AG$1)</f>
        <v>157238</v>
      </c>
      <c r="AH2" cm="1">
        <f t="array" ref="AH2">_xll.BDH($C2,"px_last",AH$1,AH$1)</f>
        <v>157032</v>
      </c>
      <c r="AI2" cm="1">
        <f t="array" ref="AI2">_xll.BDH($C2,"px_last",AI$1,AI$1)</f>
        <v>156857</v>
      </c>
      <c r="AJ2" cm="1">
        <f t="array" ref="AJ2">_xll.BDH($C2,"px_last",AJ$1,AJ$1)</f>
        <v>156703</v>
      </c>
      <c r="AK2" cm="1">
        <f t="array" ref="AK2">_xll.BDH($C2,"px_last",AK$1,AK$1)</f>
        <v>156576</v>
      </c>
      <c r="AL2" cm="1">
        <f t="array" ref="AL2">_xll.BDH($C2,"px_last",AL$1,AL$1)</f>
        <v>156417</v>
      </c>
      <c r="AM2" cm="1">
        <f t="array" ref="AM2">_xll.BDH($C2,"px_last",AM$1,AM$1)</f>
        <v>156261</v>
      </c>
      <c r="AN2" cm="1">
        <f t="array" ref="AN2">_xll.BDH($C2,"px_last",AN$1,AN$1)</f>
        <v>156043</v>
      </c>
      <c r="AO2" cm="1">
        <f t="array" ref="AO2">_xll.BDH($C2,"px_last",AO$1,AO$1)</f>
        <v>155880</v>
      </c>
      <c r="AP2" cm="1">
        <f t="array" ref="AP2">_xll.BDH($C2,"px_last",AP$1,AP$1)</f>
        <v>155655</v>
      </c>
      <c r="AQ2" cm="1">
        <f t="array" ref="AQ2">_xll.BDH($C2,"px_last",AQ$1,AQ$1)</f>
        <v>155375</v>
      </c>
      <c r="AR2" cm="1">
        <f t="array" ref="AR2">_xll.BDH($C2,"px_last",AR$1,AR$1)</f>
        <v>155134</v>
      </c>
      <c r="AS2" cm="1">
        <f t="array" ref="AS2">_xll.BDH($C2,"px_last",AS$1,AS$1)</f>
        <v>155066</v>
      </c>
      <c r="AT2" cm="1">
        <f t="array" ref="AT2">_xll.BDH($C2,"px_last",AT$1,AT$1)</f>
        <v>154776</v>
      </c>
      <c r="AU2" cm="1">
        <f t="array" ref="AU2">_xll.BDH($C2,"px_last",AU$1,AU$1)</f>
        <v>154342</v>
      </c>
      <c r="AV2" cm="1">
        <f t="array" ref="AV2">_xll.BDH($C2,"px_last",AV$1,AV$1)</f>
        <v>154242</v>
      </c>
      <c r="AW2" cm="1">
        <f t="array" ref="AW2">_xll.BDH($C2,"px_last",AW$1,AW$1)</f>
        <v>153939</v>
      </c>
      <c r="AX2" cm="1">
        <f t="array" ref="AX2">_xll.BDH($C2,"px_last",AX$1,AX$1)</f>
        <v>153582</v>
      </c>
      <c r="AY2" cm="1">
        <f t="array" ref="AY2">_xll.BDH($C2,"px_last",AY$1,AY$1)</f>
        <v>153362</v>
      </c>
      <c r="AZ2" cm="1">
        <f t="array" ref="AZ2">_xll.BDH($C2,"px_last",AZ$1,AZ$1)</f>
        <v>153072</v>
      </c>
      <c r="BA2" cm="1">
        <f t="array" ref="BA2">_xll.BDH($C2,"px_last",BA$1,BA$1)</f>
        <v>152358</v>
      </c>
      <c r="BB2" cm="1">
        <f t="array" ref="BB2">_xll.BDH($C2,"px_last",BB$1,BB$1)</f>
        <v>151924</v>
      </c>
      <c r="BC2" cm="1">
        <f t="array" ref="BC2">_xll.BDH($C2,"px_last",BC$1,BC$1)</f>
        <v>151623</v>
      </c>
      <c r="BD2" cm="1">
        <f t="array" ref="BD2">_xll.BDH($C2,"px_last",BD$1,BD$1)</f>
        <v>151315</v>
      </c>
      <c r="BE2" cm="1">
        <f t="array" ref="BE2">_xll.BDH($C2,"px_last",BE$1,BE$1)</f>
        <v>150825</v>
      </c>
      <c r="BF2" cm="1">
        <f t="array" ref="BF2">_xll.BDH($C2,"px_last",BF$1,BF$1)</f>
        <v>150006</v>
      </c>
      <c r="BG2" cm="1">
        <f t="array" ref="BG2">_xll.BDH($C2,"px_last",BG$1,BG$1)</f>
        <v>149816</v>
      </c>
      <c r="BH2" cm="1">
        <f t="array" ref="BH2">_xll.BDH($C2,"px_last",BH$1,BH$1)</f>
        <v>149230</v>
      </c>
      <c r="BI2" cm="1">
        <f t="array" ref="BI2">_xll.BDH($C2,"px_last",BI$1,BI$1)</f>
        <v>148572</v>
      </c>
      <c r="BJ2" cm="1">
        <f t="array" ref="BJ2">_xll.BDH($C2,"px_last",BJ$1,BJ$1)</f>
        <v>147771</v>
      </c>
      <c r="BK2" cm="1">
        <f t="array" ref="BK2">_xll.BDH($C2,"px_last",BK$1,BK$1)</f>
        <v>147314</v>
      </c>
      <c r="BL2" cm="1">
        <f t="array" ref="BL2">_xll.BDH($C2,"px_last",BL$1,BL$1)</f>
        <v>146762</v>
      </c>
      <c r="BM2" cm="1">
        <f t="array" ref="BM2">_xll.BDH($C2,"px_last",BM$1,BM$1)</f>
        <v>145820</v>
      </c>
      <c r="BN2" cm="1">
        <f t="array" ref="BN2">_xll.BDH($C2,"px_last",BN$1,BN$1)</f>
        <v>145065</v>
      </c>
      <c r="BO2" cm="1">
        <f t="array" ref="BO2">_xll.BDH($C2,"px_last",BO$1,BO$1)</f>
        <v>144587</v>
      </c>
      <c r="BP2" cm="1">
        <f t="array" ref="BP2">_xll.BDH($C2,"px_last",BP$1,BP$1)</f>
        <v>144232</v>
      </c>
      <c r="BQ2" cm="1">
        <f t="array" ref="BQ2">_xll.BDH($C2,"px_last",BQ$1,BQ$1)</f>
        <v>143380</v>
      </c>
      <c r="BR2" cm="1">
        <f t="array" ref="BR2">_xll.BDH($C2,"px_last",BR$1,BR$1)</f>
        <v>142863</v>
      </c>
      <c r="BS2" cm="1">
        <f t="array" ref="BS2">_xll.BDH($C2,"px_last",BS$1,BS$1)</f>
        <v>142548</v>
      </c>
      <c r="BT2" cm="1">
        <f t="array" ref="BT2">_xll.BDH($C2,"px_last",BT$1,BT$1)</f>
        <v>142733</v>
      </c>
      <c r="BU2" cm="1">
        <f t="array" ref="BU2">_xll.BDH($C2,"px_last",BU$1,BU$1)</f>
        <v>142460</v>
      </c>
      <c r="BV2" cm="1">
        <f t="array" ref="BV2">_xll.BDH($C2,"px_last",BV$1,BV$1)</f>
        <v>141770</v>
      </c>
      <c r="BW2" cm="1">
        <f t="array" ref="BW2">_xll.BDH($C2,"px_last",BW$1,BW$1)</f>
        <v>140821</v>
      </c>
      <c r="BX2" cm="1">
        <f t="array" ref="BX2">_xll.BDH($C2,"px_last",BX$1,BX$1)</f>
        <v>139255</v>
      </c>
      <c r="BY2" cm="1">
        <f t="array" ref="BY2">_xll.BDH($C2,"px_last",BY$1,BY$1)</f>
        <v>137671</v>
      </c>
      <c r="BZ2" cm="1">
        <f t="array" ref="BZ2">_xll.BDH($C2,"px_last",BZ$1,BZ$1)</f>
        <v>133040</v>
      </c>
      <c r="CA2" cm="1">
        <f t="array" ref="CA2">_xll.BDH($C2,"px_last",CA$1,CA$1)</f>
        <v>130426</v>
      </c>
      <c r="CB2" cm="1">
        <f t="array" ref="CB2">_xll.BDH($C2,"px_last",CB$1,CB$1)</f>
        <v>150895</v>
      </c>
      <c r="CC2" cm="1">
        <f t="array" ref="CC2">_xll.BDH($C2,"px_last",CC$1,CC$1)</f>
        <v>152293</v>
      </c>
      <c r="CD2" cm="1">
        <f t="array" ref="CD2">_xll.BDH($C2,"px_last",CD$1,CD$1)</f>
        <v>152031</v>
      </c>
      <c r="CE2" cm="1">
        <f t="array" ref="CE2">_xll.BDH($C2,"px_last",CE$1,CE$1)</f>
        <v>151794</v>
      </c>
      <c r="CF2" cm="1">
        <f t="array" ref="CF2">_xll.BDH($C2,"px_last",CF$1,CF$1)</f>
        <v>151667</v>
      </c>
      <c r="CG2" cm="1">
        <f t="array" ref="CG2">_xll.BDH($C2,"px_last",CG$1,CG$1)</f>
        <v>151460</v>
      </c>
      <c r="CH2" cm="1">
        <f t="array" ref="CH2">_xll.BDH($C2,"px_last",CH$1,CH$1)</f>
        <v>151365</v>
      </c>
      <c r="CI2" cm="1">
        <f t="array" ref="CI2">_xll.BDH($C2,"px_last",CI$1,CI$1)</f>
        <v>151169</v>
      </c>
      <c r="CJ2" cm="1">
        <f t="array" ref="CJ2">_xll.BDH($C2,"px_last",CJ$1,CJ$1)</f>
        <v>150937</v>
      </c>
      <c r="CK2" cm="1">
        <f t="array" ref="CK2">_xll.BDH($C2,"px_last",CK$1,CK$1)</f>
        <v>150838</v>
      </c>
      <c r="CL2" cm="1">
        <f t="array" ref="CL2">_xll.BDH($C2,"px_last",CL$1,CL$1)</f>
        <v>150618</v>
      </c>
      <c r="CM2" cm="1">
        <f t="array" ref="CM2">_xll.BDH($C2,"px_last",CM$1,CM$1)</f>
        <v>150591</v>
      </c>
      <c r="CN2" cm="1">
        <f t="array" ref="CN2">_xll.BDH($C2,"px_last",CN$1,CN$1)</f>
        <v>150295</v>
      </c>
      <c r="CO2" cm="1">
        <f t="array" ref="CO2">_xll.BDH($C2,"px_last",CO$1,CO$1)</f>
        <v>150067</v>
      </c>
      <c r="CP2" cm="1">
        <f t="array" ref="CP2">_xll.BDH($C2,"px_last",CP$1,CP$1)</f>
        <v>150060</v>
      </c>
      <c r="CQ2" cm="1">
        <f t="array" ref="CQ2">_xll.BDH($C2,"px_last",CQ$1,CQ$1)</f>
        <v>149809</v>
      </c>
      <c r="CR2" cm="1">
        <f t="array" ref="CR2">_xll.BDH($C2,"px_last",CR$1,CR$1)</f>
        <v>149617</v>
      </c>
      <c r="CS2" cm="1">
        <f t="array" ref="CS2">_xll.BDH($C2,"px_last",CS$1,CS$1)</f>
        <v>149527</v>
      </c>
      <c r="CT2" cm="1">
        <f t="array" ref="CT2">_xll.BDH($C2,"px_last",CT$1,CT$1)</f>
        <v>149358</v>
      </c>
      <c r="CU2" cm="1">
        <f t="array" ref="CU2">_xll.BDH($C2,"px_last",CU$1,CU$1)</f>
        <v>149277</v>
      </c>
      <c r="CV2" cm="1">
        <f t="array" ref="CV2">_xll.BDH($C2,"px_last",CV$1,CV$1)</f>
        <v>149020</v>
      </c>
      <c r="CW2" cm="1">
        <f t="array" ref="CW2">_xll.BDH($C2,"px_last",CW$1,CW$1)</f>
        <v>148960</v>
      </c>
      <c r="CX2" cm="1">
        <f t="array" ref="CX2">_xll.BDH($C2,"px_last",CX$1,CX$1)</f>
        <v>148742</v>
      </c>
      <c r="CY2" cm="1">
        <f t="array" ref="CY2">_xll.BDH($C2,"px_last",CY$1,CY$1)</f>
        <v>148420</v>
      </c>
      <c r="CZ2" cm="1">
        <f t="array" ref="CZ2">_xll.BDH($C2,"px_last",CZ$1,CZ$1)</f>
        <v>148280</v>
      </c>
      <c r="DA2" cm="1">
        <f t="array" ref="DA2">_xll.BDH($C2,"px_last",DA$1,DA$1)</f>
        <v>148054</v>
      </c>
      <c r="DB2" cm="1">
        <f t="array" ref="DB2">_xll.BDH($C2,"px_last",DB$1,DB$1)</f>
        <v>147660</v>
      </c>
      <c r="DC2" cm="1">
        <f t="array" ref="DC2">_xll.BDH($C2,"px_last",DC$1,DC$1)</f>
        <v>147523</v>
      </c>
      <c r="DD2" cm="1">
        <f t="array" ref="DD2">_xll.BDH($C2,"px_last",DD$1,DD$1)</f>
        <v>147372</v>
      </c>
      <c r="DE2" cm="1">
        <f t="array" ref="DE2">_xll.BDH($C2,"px_last",DE$1,DE$1)</f>
        <v>147149</v>
      </c>
      <c r="DF2" cm="1">
        <f t="array" ref="DF2">_xll.BDH($C2,"px_last",DF$1,DF$1)</f>
        <v>147008</v>
      </c>
      <c r="DG2" cm="1">
        <f t="array" ref="DG2">_xll.BDH($C2,"px_last",DG$1,DG$1)</f>
        <v>146919</v>
      </c>
      <c r="DH2" cm="1">
        <f t="array" ref="DH2">_xll.BDH($C2,"px_last",DH$1,DH$1)</f>
        <v>146772</v>
      </c>
      <c r="DI2" cm="1">
        <f t="array" ref="DI2">_xll.BDH($C2,"px_last",DI$1,DI$1)</f>
        <v>146583</v>
      </c>
      <c r="DJ2" cm="1">
        <f t="array" ref="DJ2">_xll.BDH($C2,"px_last",DJ$1,DJ$1)</f>
        <v>146380</v>
      </c>
      <c r="DK2" cm="1">
        <f t="array" ref="DK2">_xll.BDH($C2,"px_last",DK$1,DK$1)</f>
        <v>146175</v>
      </c>
      <c r="DL2" cm="1">
        <f t="array" ref="DL2">_xll.BDH($C2,"px_last",DL$1,DL$1)</f>
        <v>145970</v>
      </c>
      <c r="DM2" cm="1">
        <f t="array" ref="DM2">_xll.BDH($C2,"px_last",DM$1,DM$1)</f>
        <v>145846</v>
      </c>
      <c r="DN2" cm="1">
        <f t="array" ref="DN2">_xll.BDH($C2,"px_last",DN$1,DN$1)</f>
        <v>145628</v>
      </c>
      <c r="DO2" cm="1">
        <f t="array" ref="DO2">_xll.BDH($C2,"px_last",DO$1,DO$1)</f>
        <v>145408</v>
      </c>
      <c r="DP2" cm="1">
        <f t="array" ref="DP2">_xll.BDH($C2,"px_last",DP$1,DP$1)</f>
        <v>145183</v>
      </c>
      <c r="DQ2" cm="1">
        <f t="array" ref="DQ2">_xll.BDH($C2,"px_last",DQ$1,DQ$1)</f>
        <v>145065</v>
      </c>
      <c r="DR2" cm="1">
        <f t="array" ref="DR2">_xll.BDH($C2,"px_last",DR$1,DR$1)</f>
        <v>144967</v>
      </c>
      <c r="DS2" cm="1">
        <f t="array" ref="DS2">_xll.BDH($C2,"px_last",DS$1,DS$1)</f>
        <v>144661</v>
      </c>
      <c r="DT2" cm="1">
        <f t="array" ref="DT2">_xll.BDH($C2,"px_last",DT$1,DT$1)</f>
        <v>144520</v>
      </c>
      <c r="DU2" cm="1">
        <f t="array" ref="DU2">_xll.BDH($C2,"px_last",DU$1,DU$1)</f>
        <v>144147</v>
      </c>
      <c r="DV2" cm="1">
        <f t="array" ref="DV2">_xll.BDH($C2,"px_last",DV$1,DV$1)</f>
        <v>143900</v>
      </c>
      <c r="DW2" cm="1">
        <f t="array" ref="DW2">_xll.BDH($C2,"px_last",DW$1,DW$1)</f>
        <v>143854</v>
      </c>
      <c r="DX2" cm="1">
        <f t="array" ref="DX2">_xll.BDH($C2,"px_last",DX$1,DX$1)</f>
        <v>143662</v>
      </c>
      <c r="DY2" cm="1">
        <f t="array" ref="DY2">_xll.BDH($C2,"px_last",DY$1,DY$1)</f>
        <v>143406</v>
      </c>
      <c r="DZ2" cm="1">
        <f t="array" ref="DZ2">_xll.BDH($C2,"px_last",DZ$1,DZ$1)</f>
        <v>143210</v>
      </c>
      <c r="EA2" cm="1">
        <f t="array" ref="EA2">_xll.BDH($C2,"px_last",EA$1,EA$1)</f>
        <v>143077</v>
      </c>
      <c r="EB2" cm="1">
        <f t="array" ref="EB2">_xll.BDH($C2,"px_last",EB$1,EB$1)</f>
        <v>142808</v>
      </c>
      <c r="EC2" cm="1">
        <f t="array" ref="EC2">_xll.BDH($C2,"px_last",EC$1,EC$1)</f>
        <v>142579</v>
      </c>
      <c r="ED2" cm="1">
        <f t="array" ref="ED2">_xll.BDH($C2,"px_last",ED$1,ED$1)</f>
        <v>142275</v>
      </c>
      <c r="EE2" cm="1">
        <f t="array" ref="EE2">_xll.BDH($C2,"px_last",EE$1,EE$1)</f>
        <v>142125</v>
      </c>
      <c r="EF2" cm="1">
        <f t="array" ref="EF2">_xll.BDH($C2,"px_last",EF$1,EF$1)</f>
        <v>141991</v>
      </c>
      <c r="EG2" cm="1">
        <f t="array" ref="EG2">_xll.BDH($C2,"px_last",EG$1,EG$1)</f>
        <v>141709</v>
      </c>
      <c r="EH2" cm="1">
        <f t="array" ref="EH2">_xll.BDH($C2,"px_last",EH$1,EH$1)</f>
        <v>141538</v>
      </c>
      <c r="EI2" cm="1">
        <f t="array" ref="EI2">_xll.BDH($C2,"px_last",EI$1,EI$1)</f>
        <v>141196</v>
      </c>
      <c r="EJ2" cm="1">
        <f t="array" ref="EJ2">_xll.BDH($C2,"px_last",EJ$1,EJ$1)</f>
        <v>140923</v>
      </c>
      <c r="EK2" cm="1">
        <f t="array" ref="EK2">_xll.BDH($C2,"px_last",EK$1,EK$1)</f>
        <v>140827</v>
      </c>
      <c r="EL2" cm="1">
        <f t="array" ref="EL2">_xll.BDH($C2,"px_last",EL$1,EL$1)</f>
        <v>140568</v>
      </c>
      <c r="EM2" cm="1">
        <f t="array" ref="EM2">_xll.BDH($C2,"px_last",EM$1,EM$1)</f>
        <v>140364</v>
      </c>
      <c r="EN2" cm="1">
        <f t="array" ref="EN2">_xll.BDH($C2,"px_last",EN$1,EN$1)</f>
        <v>140089</v>
      </c>
      <c r="EO2" cm="1">
        <f t="array" ref="EO2">_xll.BDH($C2,"px_last",EO$1,EO$1)</f>
        <v>139798</v>
      </c>
      <c r="EP2" cm="1">
        <f t="array" ref="EP2">_xll.BDH($C2,"px_last",EP$1,EP$1)</f>
        <v>139563</v>
      </c>
    </row>
    <row r="3" spans="1:146">
      <c r="A3" s="2" t="s">
        <v>0</v>
      </c>
      <c r="B3" s="3" t="s">
        <v>3</v>
      </c>
      <c r="C3" s="2" t="s">
        <v>4</v>
      </c>
      <c r="D3" cm="1">
        <f t="array" ref="D3">_xll.BDH($C3,"px_last",D$1,D$1)</f>
        <v>135588</v>
      </c>
      <c r="E3" cm="1">
        <f t="array" ref="E3">_xll.BDH($C3,"px_last",E$1,E$1)</f>
        <v>135558</v>
      </c>
      <c r="F3" cm="1">
        <f t="array" ref="F3">_xll.BDH($C3,"px_last",F$1,F$1)</f>
        <v>135528</v>
      </c>
      <c r="G3" cm="1">
        <f t="array" ref="G3">_xll.BDH($C3,"px_last",G$1,G$1)</f>
        <v>135467</v>
      </c>
      <c r="H3" cm="1">
        <f t="array" ref="H3">_xll.BDH($C3,"px_last",H$1,H$1)</f>
        <v>135317</v>
      </c>
      <c r="I3" cm="1">
        <f t="array" ref="I3">_xll.BDH($C3,"px_last",I$1,I$1)</f>
        <v>135115</v>
      </c>
      <c r="J3" cm="1">
        <f t="array" ref="J3">_xll.BDH($C3,"px_last",J$1,J$1)</f>
        <v>135263</v>
      </c>
      <c r="K3" cm="1">
        <f t="array" ref="K3">_xll.BDH($C3,"px_last",K$1,K$1)</f>
        <v>135083</v>
      </c>
      <c r="L3" cm="1">
        <f t="array" ref="L3">_xll.BDH($C3,"px_last",L$1,L$1)</f>
        <v>135090</v>
      </c>
      <c r="M3" cm="1">
        <f t="array" ref="M3">_xll.BDH($C3,"px_last",M$1,M$1)</f>
        <v>135018</v>
      </c>
      <c r="N3" cm="1">
        <f t="array" ref="N3">_xll.BDH($C3,"px_last",N$1,N$1)</f>
        <v>135005</v>
      </c>
      <c r="O3" cm="1">
        <f t="array" ref="O3">_xll.BDH($C3,"px_last",O$1,O$1)</f>
        <v>134937</v>
      </c>
      <c r="P3" cm="1">
        <f t="array" ref="P3">_xll.BDH($C3,"px_last",P$1,P$1)</f>
        <v>134957</v>
      </c>
      <c r="Q3" cm="1">
        <f t="array" ref="Q3">_xll.BDH($C3,"px_last",Q$1,Q$1)</f>
        <v>134892</v>
      </c>
      <c r="R3" cm="1">
        <f t="array" ref="R3">_xll.BDH($C3,"px_last",R$1,R$1)</f>
        <v>134937</v>
      </c>
      <c r="S3" cm="1">
        <f t="array" ref="S3">_xll.BDH($C3,"px_last",S$1,S$1)</f>
        <v>134917</v>
      </c>
      <c r="T3" cm="1">
        <f t="array" ref="T3">_xll.BDH($C3,"px_last",T$1,T$1)</f>
        <v>134818</v>
      </c>
      <c r="U3" cm="1">
        <f t="array" ref="U3">_xll.BDH($C3,"px_last",U$1,U$1)</f>
        <v>134751</v>
      </c>
      <c r="V3" cm="1">
        <f t="array" ref="V3">_xll.BDH($C3,"px_last",V$1,V$1)</f>
        <v>134711</v>
      </c>
      <c r="W3" cm="1">
        <f t="array" ref="W3">_xll.BDH($C3,"px_last",W$1,W$1)</f>
        <v>134787</v>
      </c>
      <c r="X3" cm="1">
        <f t="array" ref="X3">_xll.BDH($C3,"px_last",X$1,X$1)</f>
        <v>134575</v>
      </c>
      <c r="Y3" cm="1">
        <f t="array" ref="Y3">_xll.BDH($C3,"px_last",Y$1,Y$1)</f>
        <v>134459</v>
      </c>
      <c r="Z3" cm="1">
        <f t="array" ref="Z3">_xll.BDH($C3,"px_last",Z$1,Z$1)</f>
        <v>134463</v>
      </c>
      <c r="AA3" cm="1">
        <f t="array" ref="AA3">_xll.BDH($C3,"px_last",AA$1,AA$1)</f>
        <v>134321</v>
      </c>
      <c r="AB3" cm="1">
        <f t="array" ref="AB3">_xll.BDH($C3,"px_last",AB$1,AB$1)</f>
        <v>134348</v>
      </c>
      <c r="AC3" cm="1">
        <f t="array" ref="AC3">_xll.BDH($C3,"px_last",AC$1,AC$1)</f>
        <v>134356</v>
      </c>
      <c r="AD3" cm="1">
        <f t="array" ref="AD3">_xll.BDH($C3,"px_last",AD$1,AD$1)</f>
        <v>134278</v>
      </c>
      <c r="AE3" cm="1">
        <f t="array" ref="AE3">_xll.BDH($C3,"px_last",AE$1,AE$1)</f>
        <v>134233</v>
      </c>
      <c r="AF3" cm="1">
        <f t="array" ref="AF3">_xll.BDH($C3,"px_last",AF$1,AF$1)</f>
        <v>134170</v>
      </c>
      <c r="AG3" cm="1">
        <f t="array" ref="AG3">_xll.BDH($C3,"px_last",AG$1,AG$1)</f>
        <v>134027</v>
      </c>
      <c r="AH3" cm="1">
        <f t="array" ref="AH3">_xll.BDH($C3,"px_last",AH$1,AH$1)</f>
        <v>133892</v>
      </c>
      <c r="AI3" cm="1">
        <f t="array" ref="AI3">_xll.BDH($C3,"px_last",AI$1,AI$1)</f>
        <v>133766</v>
      </c>
      <c r="AJ3" cm="1">
        <f t="array" ref="AJ3">_xll.BDH($C3,"px_last",AJ$1,AJ$1)</f>
        <v>133667</v>
      </c>
      <c r="AK3" cm="1">
        <f t="array" ref="AK3">_xll.BDH($C3,"px_last",AK$1,AK$1)</f>
        <v>133583</v>
      </c>
      <c r="AL3" cm="1">
        <f t="array" ref="AL3">_xll.BDH($C3,"px_last",AL$1,AL$1)</f>
        <v>133469</v>
      </c>
      <c r="AM3" cm="1">
        <f t="array" ref="AM3">_xll.BDH($C3,"px_last",AM$1,AM$1)</f>
        <v>133354</v>
      </c>
      <c r="AN3" cm="1">
        <f t="array" ref="AN3">_xll.BDH($C3,"px_last",AN$1,AN$1)</f>
        <v>133206</v>
      </c>
      <c r="AO3" cm="1">
        <f t="array" ref="AO3">_xll.BDH($C3,"px_last",AO$1,AO$1)</f>
        <v>133088</v>
      </c>
      <c r="AP3" cm="1">
        <f t="array" ref="AP3">_xll.BDH($C3,"px_last",AP$1,AP$1)</f>
        <v>132933</v>
      </c>
      <c r="AQ3" cm="1">
        <f t="array" ref="AQ3">_xll.BDH($C3,"px_last",AQ$1,AQ$1)</f>
        <v>132733</v>
      </c>
      <c r="AR3" cm="1">
        <f t="array" ref="AR3">_xll.BDH($C3,"px_last",AR$1,AR$1)</f>
        <v>132554</v>
      </c>
      <c r="AS3" cm="1">
        <f t="array" ref="AS3">_xll.BDH($C3,"px_last",AS$1,AS$1)</f>
        <v>132528</v>
      </c>
      <c r="AT3" cm="1">
        <f t="array" ref="AT3">_xll.BDH($C3,"px_last",AT$1,AT$1)</f>
        <v>132292</v>
      </c>
      <c r="AU3" cm="1">
        <f t="array" ref="AU3">_xll.BDH($C3,"px_last",AU$1,AU$1)</f>
        <v>131977</v>
      </c>
      <c r="AV3" cm="1">
        <f t="array" ref="AV3">_xll.BDH($C3,"px_last",AV$1,AV$1)</f>
        <v>131863</v>
      </c>
      <c r="AW3" cm="1">
        <f t="array" ref="AW3">_xll.BDH($C3,"px_last",AW$1,AW$1)</f>
        <v>131646</v>
      </c>
      <c r="AX3" cm="1">
        <f t="array" ref="AX3">_xll.BDH($C3,"px_last",AX$1,AX$1)</f>
        <v>131285</v>
      </c>
      <c r="AY3" cm="1">
        <f t="array" ref="AY3">_xll.BDH($C3,"px_last",AY$1,AY$1)</f>
        <v>131056</v>
      </c>
      <c r="AZ3" cm="1">
        <f t="array" ref="AZ3">_xll.BDH($C3,"px_last",AZ$1,AZ$1)</f>
        <v>130766</v>
      </c>
      <c r="BA3" cm="1">
        <f t="array" ref="BA3">_xll.BDH($C3,"px_last",BA$1,BA$1)</f>
        <v>130216</v>
      </c>
      <c r="BB3" cm="1">
        <f t="array" ref="BB3">_xll.BDH($C3,"px_last",BB$1,BB$1)</f>
        <v>129799</v>
      </c>
      <c r="BC3" cm="1">
        <f t="array" ref="BC3">_xll.BDH($C3,"px_last",BC$1,BC$1)</f>
        <v>129554</v>
      </c>
      <c r="BD3" cm="1">
        <f t="array" ref="BD3">_xll.BDH($C3,"px_last",BD$1,BD$1)</f>
        <v>129282</v>
      </c>
      <c r="BE3" cm="1">
        <f t="array" ref="BE3">_xll.BDH($C3,"px_last",BE$1,BE$1)</f>
        <v>128793</v>
      </c>
      <c r="BF3" cm="1">
        <f t="array" ref="BF3">_xll.BDH($C3,"px_last",BF$1,BF$1)</f>
        <v>127957</v>
      </c>
      <c r="BG3" cm="1">
        <f t="array" ref="BG3">_xll.BDH($C3,"px_last",BG$1,BG$1)</f>
        <v>127754</v>
      </c>
      <c r="BH3" cm="1">
        <f t="array" ref="BH3">_xll.BDH($C3,"px_last",BH$1,BH$1)</f>
        <v>127184</v>
      </c>
      <c r="BI3" cm="1">
        <f t="array" ref="BI3">_xll.BDH($C3,"px_last",BI$1,BI$1)</f>
        <v>126545</v>
      </c>
      <c r="BJ3" cm="1">
        <f t="array" ref="BJ3">_xll.BDH($C3,"px_last",BJ$1,BJ$1)</f>
        <v>125669</v>
      </c>
      <c r="BK3" cm="1">
        <f t="array" ref="BK3">_xll.BDH($C3,"px_last",BK$1,BK$1)</f>
        <v>125178</v>
      </c>
      <c r="BL3" cm="1">
        <f t="array" ref="BL3">_xll.BDH($C3,"px_last",BL$1,BL$1)</f>
        <v>124723</v>
      </c>
      <c r="BM3" cm="1">
        <f t="array" ref="BM3">_xll.BDH($C3,"px_last",BM$1,BM$1)</f>
        <v>123789</v>
      </c>
      <c r="BN3" cm="1">
        <f t="array" ref="BN3">_xll.BDH($C3,"px_last",BN$1,BN$1)</f>
        <v>123136</v>
      </c>
      <c r="BO3" cm="1">
        <f t="array" ref="BO3">_xll.BDH($C3,"px_last",BO$1,BO$1)</f>
        <v>122694</v>
      </c>
      <c r="BP3" cm="1">
        <f t="array" ref="BP3">_xll.BDH($C3,"px_last",BP$1,BP$1)</f>
        <v>122388</v>
      </c>
      <c r="BQ3" cm="1">
        <f t="array" ref="BQ3">_xll.BDH($C3,"px_last",BQ$1,BQ$1)</f>
        <v>121626</v>
      </c>
      <c r="BR3" cm="1">
        <f t="array" ref="BR3">_xll.BDH($C3,"px_last",BR$1,BR$1)</f>
        <v>121122</v>
      </c>
      <c r="BS3" cm="1">
        <f t="array" ref="BS3">_xll.BDH($C3,"px_last",BS$1,BS$1)</f>
        <v>120870</v>
      </c>
      <c r="BT3" cm="1">
        <f t="array" ref="BT3">_xll.BDH($C3,"px_last",BT$1,BT$1)</f>
        <v>121050</v>
      </c>
      <c r="BU3" cm="1">
        <f t="array" ref="BU3">_xll.BDH($C3,"px_last",BU$1,BU$1)</f>
        <v>120655</v>
      </c>
      <c r="BV3" cm="1">
        <f t="array" ref="BV3">_xll.BDH($C3,"px_last",BV$1,BV$1)</f>
        <v>119841</v>
      </c>
      <c r="BW3" cm="1">
        <f t="array" ref="BW3">_xll.BDH($C3,"px_last",BW$1,BW$1)</f>
        <v>118821</v>
      </c>
      <c r="BX3" cm="1">
        <f t="array" ref="BX3">_xll.BDH($C3,"px_last",BX$1,BX$1)</f>
        <v>117741</v>
      </c>
      <c r="BY3" cm="1">
        <f t="array" ref="BY3">_xll.BDH($C3,"px_last",BY$1,BY$1)</f>
        <v>116259</v>
      </c>
      <c r="BZ3" cm="1">
        <f t="array" ref="BZ3">_xll.BDH($C3,"px_last",BZ$1,BZ$1)</f>
        <v>111647</v>
      </c>
      <c r="CA3" cm="1">
        <f t="array" ref="CA3">_xll.BDH($C3,"px_last",CA$1,CA$1)</f>
        <v>108517</v>
      </c>
      <c r="CB3" cm="1">
        <f t="array" ref="CB3">_xll.BDH($C3,"px_last",CB$1,CB$1)</f>
        <v>128068</v>
      </c>
      <c r="CC3" cm="1">
        <f t="array" ref="CC3">_xll.BDH($C3,"px_last",CC$1,CC$1)</f>
        <v>129436</v>
      </c>
      <c r="CD3" cm="1">
        <f t="array" ref="CD3">_xll.BDH($C3,"px_last",CD$1,CD$1)</f>
        <v>129250</v>
      </c>
      <c r="CE3" cm="1">
        <f t="array" ref="CE3">_xll.BDH($C3,"px_last",CE$1,CE$1)</f>
        <v>129068</v>
      </c>
      <c r="CF3" cm="1">
        <f t="array" ref="CF3">_xll.BDH($C3,"px_last",CF$1,CF$1)</f>
        <v>128958</v>
      </c>
      <c r="CG3" cm="1">
        <f t="array" ref="CG3">_xll.BDH($C3,"px_last",CG$1,CG$1)</f>
        <v>128790</v>
      </c>
      <c r="CH3" cm="1">
        <f t="array" ref="CH3">_xll.BDH($C3,"px_last",CH$1,CH$1)</f>
        <v>128712</v>
      </c>
      <c r="CI3" cm="1">
        <f t="array" ref="CI3">_xll.BDH($C3,"px_last",CI$1,CI$1)</f>
        <v>128544</v>
      </c>
      <c r="CJ3" cm="1">
        <f t="array" ref="CJ3">_xll.BDH($C3,"px_last",CJ$1,CJ$1)</f>
        <v>128365</v>
      </c>
      <c r="CK3" cm="1">
        <f t="array" ref="CK3">_xll.BDH($C3,"px_last",CK$1,CK$1)</f>
        <v>128234</v>
      </c>
      <c r="CL3" cm="1">
        <f t="array" ref="CL3">_xll.BDH($C3,"px_last",CL$1,CL$1)</f>
        <v>128056</v>
      </c>
      <c r="CM3" cm="1">
        <f t="array" ref="CM3">_xll.BDH($C3,"px_last",CM$1,CM$1)</f>
        <v>127972</v>
      </c>
      <c r="CN3" cm="1">
        <f t="array" ref="CN3">_xll.BDH($C3,"px_last",CN$1,CN$1)</f>
        <v>127726</v>
      </c>
      <c r="CO3" cm="1">
        <f t="array" ref="CO3">_xll.BDH($C3,"px_last",CO$1,CO$1)</f>
        <v>127542</v>
      </c>
      <c r="CP3" cm="1">
        <f t="array" ref="CP3">_xll.BDH($C3,"px_last",CP$1,CP$1)</f>
        <v>127552</v>
      </c>
      <c r="CQ3" cm="1">
        <f t="array" ref="CQ3">_xll.BDH($C3,"px_last",CQ$1,CQ$1)</f>
        <v>127298</v>
      </c>
      <c r="CR3" cm="1">
        <f t="array" ref="CR3">_xll.BDH($C3,"px_last",CR$1,CR$1)</f>
        <v>127144</v>
      </c>
      <c r="CS3" cm="1">
        <f t="array" ref="CS3">_xll.BDH($C3,"px_last",CS$1,CS$1)</f>
        <v>127048</v>
      </c>
      <c r="CT3" cm="1">
        <f t="array" ref="CT3">_xll.BDH($C3,"px_last",CT$1,CT$1)</f>
        <v>126884</v>
      </c>
      <c r="CU3" cm="1">
        <f t="array" ref="CU3">_xll.BDH($C3,"px_last",CU$1,CU$1)</f>
        <v>126809</v>
      </c>
      <c r="CV3" cm="1">
        <f t="array" ref="CV3">_xll.BDH($C3,"px_last",CV$1,CV$1)</f>
        <v>126584</v>
      </c>
      <c r="CW3" cm="1">
        <f t="array" ref="CW3">_xll.BDH($C3,"px_last",CW$1,CW$1)</f>
        <v>126478</v>
      </c>
      <c r="CX3" cm="1">
        <f t="array" ref="CX3">_xll.BDH($C3,"px_last",CX$1,CX$1)</f>
        <v>126293</v>
      </c>
      <c r="CY3" cm="1">
        <f t="array" ref="CY3">_xll.BDH($C3,"px_last",CY$1,CY$1)</f>
        <v>125976</v>
      </c>
      <c r="CZ3" cm="1">
        <f t="array" ref="CZ3">_xll.BDH($C3,"px_last",CZ$1,CZ$1)</f>
        <v>125853</v>
      </c>
      <c r="DA3" cm="1">
        <f t="array" ref="DA3">_xll.BDH($C3,"px_last",DA$1,DA$1)</f>
        <v>125635</v>
      </c>
      <c r="DB3" cm="1">
        <f t="array" ref="DB3">_xll.BDH($C3,"px_last",DB$1,DB$1)</f>
        <v>125286</v>
      </c>
      <c r="DC3" cm="1">
        <f t="array" ref="DC3">_xll.BDH($C3,"px_last",DC$1,DC$1)</f>
        <v>125139</v>
      </c>
      <c r="DD3" cm="1">
        <f t="array" ref="DD3">_xll.BDH($C3,"px_last",DD$1,DD$1)</f>
        <v>124993</v>
      </c>
      <c r="DE3" cm="1">
        <f t="array" ref="DE3">_xll.BDH($C3,"px_last",DE$1,DE$1)</f>
        <v>124788</v>
      </c>
      <c r="DF3" cm="1">
        <f t="array" ref="DF3">_xll.BDH($C3,"px_last",DF$1,DF$1)</f>
        <v>124675</v>
      </c>
      <c r="DG3" cm="1">
        <f t="array" ref="DG3">_xll.BDH($C3,"px_last",DG$1,DG$1)</f>
        <v>124609</v>
      </c>
      <c r="DH3" cm="1">
        <f t="array" ref="DH3">_xll.BDH($C3,"px_last",DH$1,DH$1)</f>
        <v>124398</v>
      </c>
      <c r="DI3" cm="1">
        <f t="array" ref="DI3">_xll.BDH($C3,"px_last",DI$1,DI$1)</f>
        <v>124223</v>
      </c>
      <c r="DJ3" cm="1">
        <f t="array" ref="DJ3">_xll.BDH($C3,"px_last",DJ$1,DJ$1)</f>
        <v>124033</v>
      </c>
      <c r="DK3" cm="1">
        <f t="array" ref="DK3">_xll.BDH($C3,"px_last",DK$1,DK$1)</f>
        <v>123840</v>
      </c>
      <c r="DL3" cm="1">
        <f t="array" ref="DL3">_xll.BDH($C3,"px_last",DL$1,DL$1)</f>
        <v>123641</v>
      </c>
      <c r="DM3" cm="1">
        <f t="array" ref="DM3">_xll.BDH($C3,"px_last",DM$1,DM$1)</f>
        <v>123520</v>
      </c>
      <c r="DN3" cm="1">
        <f t="array" ref="DN3">_xll.BDH($C3,"px_last",DN$1,DN$1)</f>
        <v>123312</v>
      </c>
      <c r="DO3" cm="1">
        <f t="array" ref="DO3">_xll.BDH($C3,"px_last",DO$1,DO$1)</f>
        <v>123104</v>
      </c>
      <c r="DP3" cm="1">
        <f t="array" ref="DP3">_xll.BDH($C3,"px_last",DP$1,DP$1)</f>
        <v>122906</v>
      </c>
      <c r="DQ3" cm="1">
        <f t="array" ref="DQ3">_xll.BDH($C3,"px_last",DQ$1,DQ$1)</f>
        <v>122770</v>
      </c>
      <c r="DR3" cm="1">
        <f t="array" ref="DR3">_xll.BDH($C3,"px_last",DR$1,DR$1)</f>
        <v>122644</v>
      </c>
      <c r="DS3" cm="1">
        <f t="array" ref="DS3">_xll.BDH($C3,"px_last",DS$1,DS$1)</f>
        <v>122377</v>
      </c>
      <c r="DT3" cm="1">
        <f t="array" ref="DT3">_xll.BDH($C3,"px_last",DT$1,DT$1)</f>
        <v>122231</v>
      </c>
      <c r="DU3" cm="1">
        <f t="array" ref="DU3">_xll.BDH($C3,"px_last",DU$1,DU$1)</f>
        <v>121967</v>
      </c>
      <c r="DV3" cm="1">
        <f t="array" ref="DV3">_xll.BDH($C3,"px_last",DV$1,DV$1)</f>
        <v>121701</v>
      </c>
      <c r="DW3" cm="1">
        <f t="array" ref="DW3">_xll.BDH($C3,"px_last",DW$1,DW$1)</f>
        <v>121670</v>
      </c>
      <c r="DX3" cm="1">
        <f t="array" ref="DX3">_xll.BDH($C3,"px_last",DX$1,DX$1)</f>
        <v>121484</v>
      </c>
      <c r="DY3" cm="1">
        <f t="array" ref="DY3">_xll.BDH($C3,"px_last",DY$1,DY$1)</f>
        <v>121268</v>
      </c>
      <c r="DZ3" cm="1">
        <f t="array" ref="DZ3">_xll.BDH($C3,"px_last",DZ$1,DZ$1)</f>
        <v>121096</v>
      </c>
      <c r="EA3" cm="1">
        <f t="array" ref="EA3">_xll.BDH($C3,"px_last",EA$1,EA$1)</f>
        <v>120980</v>
      </c>
      <c r="EB3" cm="1">
        <f t="array" ref="EB3">_xll.BDH($C3,"px_last",EB$1,EB$1)</f>
        <v>120727</v>
      </c>
      <c r="EC3" cm="1">
        <f t="array" ref="EC3">_xll.BDH($C3,"px_last",EC$1,EC$1)</f>
        <v>120523</v>
      </c>
      <c r="ED3" cm="1">
        <f t="array" ref="ED3">_xll.BDH($C3,"px_last",ED$1,ED$1)</f>
        <v>120235</v>
      </c>
      <c r="EE3" cm="1">
        <f t="array" ref="EE3">_xll.BDH($C3,"px_last",EE$1,EE$1)</f>
        <v>120065</v>
      </c>
      <c r="EF3" cm="1">
        <f t="array" ref="EF3">_xll.BDH($C3,"px_last",EF$1,EF$1)</f>
        <v>119941</v>
      </c>
      <c r="EG3" cm="1">
        <f t="array" ref="EG3">_xll.BDH($C3,"px_last",EG$1,EG$1)</f>
        <v>119694</v>
      </c>
      <c r="EH3" cm="1">
        <f t="array" ref="EH3">_xll.BDH($C3,"px_last",EH$1,EH$1)</f>
        <v>119526</v>
      </c>
      <c r="EI3" cm="1">
        <f t="array" ref="EI3">_xll.BDH($C3,"px_last",EI$1,EI$1)</f>
        <v>119191</v>
      </c>
      <c r="EJ3" cm="1">
        <f t="array" ref="EJ3">_xll.BDH($C3,"px_last",EJ$1,EJ$1)</f>
        <v>118953</v>
      </c>
      <c r="EK3" cm="1">
        <f t="array" ref="EK3">_xll.BDH($C3,"px_last",EK$1,EK$1)</f>
        <v>118849</v>
      </c>
      <c r="EL3" cm="1">
        <f t="array" ref="EL3">_xll.BDH($C3,"px_last",EL$1,EL$1)</f>
        <v>118608</v>
      </c>
      <c r="EM3" cm="1">
        <f t="array" ref="EM3">_xll.BDH($C3,"px_last",EM$1,EM$1)</f>
        <v>118417</v>
      </c>
      <c r="EN3" cm="1">
        <f t="array" ref="EN3">_xll.BDH($C3,"px_last",EN$1,EN$1)</f>
        <v>118157</v>
      </c>
      <c r="EO3" cm="1">
        <f t="array" ref="EO3">_xll.BDH($C3,"px_last",EO$1,EO$1)</f>
        <v>117881</v>
      </c>
      <c r="EP3" cm="1">
        <f t="array" ref="EP3">_xll.BDH($C3,"px_last",EP$1,EP$1)</f>
        <v>117666</v>
      </c>
    </row>
    <row r="4" spans="1:146" ht="38.25">
      <c r="A4" s="2" t="s">
        <v>0</v>
      </c>
      <c r="B4" s="3" t="s">
        <v>5</v>
      </c>
      <c r="C4" s="2" t="s">
        <v>6</v>
      </c>
      <c r="D4" cm="1">
        <f t="array" ref="D4">_xll.BDH($C4,"px_last",D$1,D$1)</f>
        <v>21561</v>
      </c>
      <c r="E4" cm="1">
        <f t="array" ref="E4">_xll.BDH($C4,"px_last",E$1,E$1)</f>
        <v>21536</v>
      </c>
      <c r="F4" cm="1">
        <f t="array" ref="F4">_xll.BDH($C4,"px_last",F$1,F$1)</f>
        <v>21522</v>
      </c>
      <c r="G4" cm="1">
        <f t="array" ref="G4">_xll.BDH($C4,"px_last",G$1,G$1)</f>
        <v>21519</v>
      </c>
      <c r="H4" cm="1">
        <f t="array" ref="H4">_xll.BDH($C4,"px_last",H$1,H$1)</f>
        <v>21513</v>
      </c>
      <c r="I4" cm="1">
        <f t="array" ref="I4">_xll.BDH($C4,"px_last",I$1,I$1)</f>
        <v>21480</v>
      </c>
      <c r="J4" cm="1">
        <f t="array" ref="J4">_xll.BDH($C4,"px_last",J$1,J$1)</f>
        <v>21501</v>
      </c>
      <c r="K4" cm="1">
        <f t="array" ref="K4">_xll.BDH($C4,"px_last",K$1,K$1)</f>
        <v>21456</v>
      </c>
      <c r="L4" cm="1">
        <f t="array" ref="L4">_xll.BDH($C4,"px_last",L$1,L$1)</f>
        <v>21477</v>
      </c>
      <c r="M4" cm="1">
        <f t="array" ref="M4">_xll.BDH($C4,"px_last",M$1,M$1)</f>
        <v>21452</v>
      </c>
      <c r="N4" cm="1">
        <f t="array" ref="N4">_xll.BDH($C4,"px_last",N$1,N$1)</f>
        <v>21472</v>
      </c>
      <c r="O4" cm="1">
        <f t="array" ref="O4">_xll.BDH($C4,"px_last",O$1,O$1)</f>
        <v>21461</v>
      </c>
      <c r="P4" cm="1">
        <f t="array" ref="P4">_xll.BDH($C4,"px_last",P$1,P$1)</f>
        <v>21496</v>
      </c>
      <c r="Q4" cm="1">
        <f t="array" ref="Q4">_xll.BDH($C4,"px_last",Q$1,Q$1)</f>
        <v>21519</v>
      </c>
      <c r="R4" cm="1">
        <f t="array" ref="R4">_xll.BDH($C4,"px_last",R$1,R$1)</f>
        <v>21538</v>
      </c>
      <c r="S4" cm="1">
        <f t="array" ref="S4">_xll.BDH($C4,"px_last",S$1,S$1)</f>
        <v>21555</v>
      </c>
      <c r="T4" cm="1">
        <f t="array" ref="T4">_xll.BDH($C4,"px_last",T$1,T$1)</f>
        <v>21559</v>
      </c>
      <c r="U4" cm="1">
        <f t="array" ref="U4">_xll.BDH($C4,"px_last",U$1,U$1)</f>
        <v>21560</v>
      </c>
      <c r="V4" cm="1">
        <f t="array" ref="V4">_xll.BDH($C4,"px_last",V$1,V$1)</f>
        <v>21559</v>
      </c>
      <c r="W4" cm="1">
        <f t="array" ref="W4">_xll.BDH($C4,"px_last",W$1,W$1)</f>
        <v>21591</v>
      </c>
      <c r="X4" cm="1">
        <f t="array" ref="X4">_xll.BDH($C4,"px_last",X$1,X$1)</f>
        <v>21602</v>
      </c>
      <c r="Y4" cm="1">
        <f t="array" ref="Y4">_xll.BDH($C4,"px_last",Y$1,Y$1)</f>
        <v>21581</v>
      </c>
      <c r="Z4" cm="1">
        <f t="array" ref="Z4">_xll.BDH($C4,"px_last",Z$1,Z$1)</f>
        <v>21634</v>
      </c>
      <c r="AA4" cm="1">
        <f t="array" ref="AA4">_xll.BDH($C4,"px_last",AA$1,AA$1)</f>
        <v>21628</v>
      </c>
      <c r="AB4" cm="1">
        <f t="array" ref="AB4">_xll.BDH($C4,"px_last",AB$1,AB$1)</f>
        <v>21636</v>
      </c>
      <c r="AC4" cm="1">
        <f t="array" ref="AC4">_xll.BDH($C4,"px_last",AC$1,AC$1)</f>
        <v>21630</v>
      </c>
      <c r="AD4" cm="1">
        <f t="array" ref="AD4">_xll.BDH($C4,"px_last",AD$1,AD$1)</f>
        <v>21625</v>
      </c>
      <c r="AE4" cm="1">
        <f t="array" ref="AE4">_xll.BDH($C4,"px_last",AE$1,AE$1)</f>
        <v>21631</v>
      </c>
      <c r="AF4" cm="1">
        <f t="array" ref="AF4">_xll.BDH($C4,"px_last",AF$1,AF$1)</f>
        <v>21636</v>
      </c>
      <c r="AG4" cm="1">
        <f t="array" ref="AG4">_xll.BDH($C4,"px_last",AG$1,AG$1)</f>
        <v>21617</v>
      </c>
      <c r="AH4" cm="1">
        <f t="array" ref="AH4">_xll.BDH($C4,"px_last",AH$1,AH$1)</f>
        <v>21631</v>
      </c>
      <c r="AI4" cm="1">
        <f t="array" ref="AI4">_xll.BDH($C4,"px_last",AI$1,AI$1)</f>
        <v>21610</v>
      </c>
      <c r="AJ4" cm="1">
        <f t="array" ref="AJ4">_xll.BDH($C4,"px_last",AJ$1,AJ$1)</f>
        <v>21583</v>
      </c>
      <c r="AK4" cm="1">
        <f t="array" ref="AK4">_xll.BDH($C4,"px_last",AK$1,AK$1)</f>
        <v>21556</v>
      </c>
      <c r="AL4" cm="1">
        <f t="array" ref="AL4">_xll.BDH($C4,"px_last",AL$1,AL$1)</f>
        <v>21566</v>
      </c>
      <c r="AM4" cm="1">
        <f t="array" ref="AM4">_xll.BDH($C4,"px_last",AM$1,AM$1)</f>
        <v>21544</v>
      </c>
      <c r="AN4" cm="1">
        <f t="array" ref="AN4">_xll.BDH($C4,"px_last",AN$1,AN$1)</f>
        <v>21520</v>
      </c>
      <c r="AO4" cm="1">
        <f t="array" ref="AO4">_xll.BDH($C4,"px_last",AO$1,AO$1)</f>
        <v>21521</v>
      </c>
      <c r="AP4" cm="1">
        <f t="array" ref="AP4">_xll.BDH($C4,"px_last",AP$1,AP$1)</f>
        <v>21476</v>
      </c>
      <c r="AQ4" cm="1">
        <f t="array" ref="AQ4">_xll.BDH($C4,"px_last",AQ$1,AQ$1)</f>
        <v>21476</v>
      </c>
      <c r="AR4" cm="1">
        <f t="array" ref="AR4">_xll.BDH($C4,"px_last",AR$1,AR$1)</f>
        <v>21448</v>
      </c>
      <c r="AS4" cm="1">
        <f t="array" ref="AS4">_xll.BDH($C4,"px_last",AS$1,AS$1)</f>
        <v>21474</v>
      </c>
      <c r="AT4" cm="1">
        <f t="array" ref="AT4">_xll.BDH($C4,"px_last",AT$1,AT$1)</f>
        <v>21469</v>
      </c>
      <c r="AU4" cm="1">
        <f t="array" ref="AU4">_xll.BDH($C4,"px_last",AU$1,AU$1)</f>
        <v>21407</v>
      </c>
      <c r="AV4" cm="1">
        <f t="array" ref="AV4">_xll.BDH($C4,"px_last",AV$1,AV$1)</f>
        <v>21383</v>
      </c>
      <c r="AW4" cm="1">
        <f t="array" ref="AW4">_xll.BDH($C4,"px_last",AW$1,AW$1)</f>
        <v>21348</v>
      </c>
      <c r="AX4" cm="1">
        <f t="array" ref="AX4">_xll.BDH($C4,"px_last",AX$1,AX$1)</f>
        <v>21295</v>
      </c>
      <c r="AY4" cm="1">
        <f t="array" ref="AY4">_xll.BDH($C4,"px_last",AY$1,AY$1)</f>
        <v>21245</v>
      </c>
      <c r="AZ4" cm="1">
        <f t="array" ref="AZ4">_xll.BDH($C4,"px_last",AZ$1,AZ$1)</f>
        <v>21206</v>
      </c>
      <c r="BA4" cm="1">
        <f t="array" ref="BA4">_xll.BDH($C4,"px_last",BA$1,BA$1)</f>
        <v>21136</v>
      </c>
      <c r="BB4" cm="1">
        <f t="array" ref="BB4">_xll.BDH($C4,"px_last",BB$1,BB$1)</f>
        <v>21073</v>
      </c>
      <c r="BC4" cm="1">
        <f t="array" ref="BC4">_xll.BDH($C4,"px_last",BC$1,BC$1)</f>
        <v>21020</v>
      </c>
      <c r="BD4" cm="1">
        <f t="array" ref="BD4">_xll.BDH($C4,"px_last",BD$1,BD$1)</f>
        <v>20955</v>
      </c>
      <c r="BE4" cm="1">
        <f t="array" ref="BE4">_xll.BDH($C4,"px_last",BE$1,BE$1)</f>
        <v>20833</v>
      </c>
      <c r="BF4" cm="1">
        <f t="array" ref="BF4">_xll.BDH($C4,"px_last",BF$1,BF$1)</f>
        <v>20737</v>
      </c>
      <c r="BG4" cm="1">
        <f t="array" ref="BG4">_xll.BDH($C4,"px_last",BG$1,BG$1)</f>
        <v>20709</v>
      </c>
      <c r="BH4" cm="1">
        <f t="array" ref="BH4">_xll.BDH($C4,"px_last",BH$1,BH$1)</f>
        <v>20632</v>
      </c>
      <c r="BI4" cm="1">
        <f t="array" ref="BI4">_xll.BDH($C4,"px_last",BI$1,BI$1)</f>
        <v>20540</v>
      </c>
      <c r="BJ4" cm="1">
        <f t="array" ref="BJ4">_xll.BDH($C4,"px_last",BJ$1,BJ$1)</f>
        <v>20443</v>
      </c>
      <c r="BK4" cm="1">
        <f t="array" ref="BK4">_xll.BDH($C4,"px_last",BK$1,BK$1)</f>
        <v>20350</v>
      </c>
      <c r="BL4" cm="1">
        <f t="array" ref="BL4">_xll.BDH($C4,"px_last",BL$1,BL$1)</f>
        <v>20291</v>
      </c>
      <c r="BM4" cm="1">
        <f t="array" ref="BM4">_xll.BDH($C4,"px_last",BM$1,BM$1)</f>
        <v>20199</v>
      </c>
      <c r="BN4" cm="1">
        <f t="array" ref="BN4">_xll.BDH($C4,"px_last",BN$1,BN$1)</f>
        <v>20164</v>
      </c>
      <c r="BO4" cm="1">
        <f t="array" ref="BO4">_xll.BDH($C4,"px_last",BO$1,BO$1)</f>
        <v>20148</v>
      </c>
      <c r="BP4" cm="1">
        <f t="array" ref="BP4">_xll.BDH($C4,"px_last",BP$1,BP$1)</f>
        <v>20181</v>
      </c>
      <c r="BQ4" cm="1">
        <f t="array" ref="BQ4">_xll.BDH($C4,"px_last",BQ$1,BQ$1)</f>
        <v>19989</v>
      </c>
      <c r="BR4" cm="1">
        <f t="array" ref="BR4">_xll.BDH($C4,"px_last",BR$1,BR$1)</f>
        <v>20053</v>
      </c>
      <c r="BS4" cm="1">
        <f t="array" ref="BS4">_xll.BDH($C4,"px_last",BS$1,BS$1)</f>
        <v>20067</v>
      </c>
      <c r="BT4" cm="1">
        <f t="array" ref="BT4">_xll.BDH($C4,"px_last",BT$1,BT$1)</f>
        <v>19993</v>
      </c>
      <c r="BU4" cm="1">
        <f t="array" ref="BU4">_xll.BDH($C4,"px_last",BU$1,BU$1)</f>
        <v>19943</v>
      </c>
      <c r="BV4" cm="1">
        <f t="array" ref="BV4">_xll.BDH($C4,"px_last",BV$1,BV$1)</f>
        <v>19871</v>
      </c>
      <c r="BW4" cm="1">
        <f t="array" ref="BW4">_xll.BDH($C4,"px_last",BW$1,BW$1)</f>
        <v>19786</v>
      </c>
      <c r="BX4" cm="1">
        <f t="array" ref="BX4">_xll.BDH($C4,"px_last",BX$1,BX$1)</f>
        <v>19738</v>
      </c>
      <c r="BY4" cm="1">
        <f t="array" ref="BY4">_xll.BDH($C4,"px_last",BY$1,BY$1)</f>
        <v>19688</v>
      </c>
      <c r="BZ4" cm="1">
        <f t="array" ref="BZ4">_xll.BDH($C4,"px_last",BZ$1,BZ$1)</f>
        <v>19209</v>
      </c>
      <c r="CA4" cm="1">
        <f t="array" ref="CA4">_xll.BDH($C4,"px_last",CA$1,CA$1)</f>
        <v>18523</v>
      </c>
      <c r="CB4" cm="1">
        <f t="array" ref="CB4">_xll.BDH($C4,"px_last",CB$1,CB$1)</f>
        <v>20903</v>
      </c>
      <c r="CC4" cm="1">
        <f t="array" ref="CC4">_xll.BDH($C4,"px_last",CC$1,CC$1)</f>
        <v>21037</v>
      </c>
      <c r="CD4" cm="1">
        <f t="array" ref="CD4">_xll.BDH($C4,"px_last",CD$1,CD$1)</f>
        <v>20999</v>
      </c>
      <c r="CE4" cm="1">
        <f t="array" ref="CE4">_xll.BDH($C4,"px_last",CE$1,CE$1)</f>
        <v>20980</v>
      </c>
      <c r="CF4" cm="1">
        <f t="array" ref="CF4">_xll.BDH($C4,"px_last",CF$1,CF$1)</f>
        <v>21023</v>
      </c>
      <c r="CG4" cm="1">
        <f t="array" ref="CG4">_xll.BDH($C4,"px_last",CG$1,CG$1)</f>
        <v>21003</v>
      </c>
      <c r="CH4" cm="1">
        <f t="array" ref="CH4">_xll.BDH($C4,"px_last",CH$1,CH$1)</f>
        <v>21051</v>
      </c>
      <c r="CI4" cm="1">
        <f t="array" ref="CI4">_xll.BDH($C4,"px_last",CI$1,CI$1)</f>
        <v>21038</v>
      </c>
      <c r="CJ4" cm="1">
        <f t="array" ref="CJ4">_xll.BDH($C4,"px_last",CJ$1,CJ$1)</f>
        <v>21044</v>
      </c>
      <c r="CK4" cm="1">
        <f t="array" ref="CK4">_xll.BDH($C4,"px_last",CK$1,CK$1)</f>
        <v>21023</v>
      </c>
      <c r="CL4" cm="1">
        <f t="array" ref="CL4">_xll.BDH($C4,"px_last",CL$1,CL$1)</f>
        <v>20994</v>
      </c>
      <c r="CM4" cm="1">
        <f t="array" ref="CM4">_xll.BDH($C4,"px_last",CM$1,CM$1)</f>
        <v>20992</v>
      </c>
      <c r="CN4" cm="1">
        <f t="array" ref="CN4">_xll.BDH($C4,"px_last",CN$1,CN$1)</f>
        <v>20955</v>
      </c>
      <c r="CO4" cm="1">
        <f t="array" ref="CO4">_xll.BDH($C4,"px_last",CO$1,CO$1)</f>
        <v>20920</v>
      </c>
      <c r="CP4" cm="1">
        <f t="array" ref="CP4">_xll.BDH($C4,"px_last",CP$1,CP$1)</f>
        <v>20960</v>
      </c>
      <c r="CQ4" cm="1">
        <f t="array" ref="CQ4">_xll.BDH($C4,"px_last",CQ$1,CQ$1)</f>
        <v>20900</v>
      </c>
      <c r="CR4" cm="1">
        <f t="array" ref="CR4">_xll.BDH($C4,"px_last",CR$1,CR$1)</f>
        <v>20861</v>
      </c>
      <c r="CS4" cm="1">
        <f t="array" ref="CS4">_xll.BDH($C4,"px_last",CS$1,CS$1)</f>
        <v>20861</v>
      </c>
      <c r="CT4" cm="1">
        <f t="array" ref="CT4">_xll.BDH($C4,"px_last",CT$1,CT$1)</f>
        <v>20823</v>
      </c>
      <c r="CU4" cm="1">
        <f t="array" ref="CU4">_xll.BDH($C4,"px_last",CU$1,CU$1)</f>
        <v>20772</v>
      </c>
      <c r="CV4" cm="1">
        <f t="array" ref="CV4">_xll.BDH($C4,"px_last",CV$1,CV$1)</f>
        <v>20724</v>
      </c>
      <c r="CW4" cm="1">
        <f t="array" ref="CW4">_xll.BDH($C4,"px_last",CW$1,CW$1)</f>
        <v>20678</v>
      </c>
      <c r="CX4" cm="1">
        <f t="array" ref="CX4">_xll.BDH($C4,"px_last",CX$1,CX$1)</f>
        <v>20623</v>
      </c>
      <c r="CY4" cm="1">
        <f t="array" ref="CY4">_xll.BDH($C4,"px_last",CY$1,CY$1)</f>
        <v>20529</v>
      </c>
      <c r="CZ4" cm="1">
        <f t="array" ref="CZ4">_xll.BDH($C4,"px_last",CZ$1,CZ$1)</f>
        <v>20484</v>
      </c>
      <c r="DA4" cm="1">
        <f t="array" ref="DA4">_xll.BDH($C4,"px_last",DA$1,DA$1)</f>
        <v>20442</v>
      </c>
      <c r="DB4" cm="1">
        <f t="array" ref="DB4">_xll.BDH($C4,"px_last",DB$1,DB$1)</f>
        <v>20318</v>
      </c>
      <c r="DC4" cm="1">
        <f t="array" ref="DC4">_xll.BDH($C4,"px_last",DC$1,DC$1)</f>
        <v>20286</v>
      </c>
      <c r="DD4" cm="1">
        <f t="array" ref="DD4">_xll.BDH($C4,"px_last",DD$1,DD$1)</f>
        <v>20231</v>
      </c>
      <c r="DE4" cm="1">
        <f t="array" ref="DE4">_xll.BDH($C4,"px_last",DE$1,DE$1)</f>
        <v>20174</v>
      </c>
      <c r="DF4" cm="1">
        <f t="array" ref="DF4">_xll.BDH($C4,"px_last",DF$1,DF$1)</f>
        <v>20141</v>
      </c>
      <c r="DG4" cm="1">
        <f t="array" ref="DG4">_xll.BDH($C4,"px_last",DG$1,DG$1)</f>
        <v>20120</v>
      </c>
      <c r="DH4" cm="1">
        <f t="array" ref="DH4">_xll.BDH($C4,"px_last",DH$1,DH$1)</f>
        <v>20038</v>
      </c>
      <c r="DI4" cm="1">
        <f t="array" ref="DI4">_xll.BDH($C4,"px_last",DI$1,DI$1)</f>
        <v>20029</v>
      </c>
      <c r="DJ4" cm="1">
        <f t="array" ref="DJ4">_xll.BDH($C4,"px_last",DJ$1,DJ$1)</f>
        <v>19982</v>
      </c>
      <c r="DK4" cm="1">
        <f t="array" ref="DK4">_xll.BDH($C4,"px_last",DK$1,DK$1)</f>
        <v>19952</v>
      </c>
      <c r="DL4" cm="1">
        <f t="array" ref="DL4">_xll.BDH($C4,"px_last",DL$1,DL$1)</f>
        <v>19923</v>
      </c>
      <c r="DM4" cm="1">
        <f t="array" ref="DM4">_xll.BDH($C4,"px_last",DM$1,DM$1)</f>
        <v>19887</v>
      </c>
      <c r="DN4" cm="1">
        <f t="array" ref="DN4">_xll.BDH($C4,"px_last",DN$1,DN$1)</f>
        <v>19821</v>
      </c>
      <c r="DO4" cm="1">
        <f t="array" ref="DO4">_xll.BDH($C4,"px_last",DO$1,DO$1)</f>
        <v>19789</v>
      </c>
      <c r="DP4" cm="1">
        <f t="array" ref="DP4">_xll.BDH($C4,"px_last",DP$1,DP$1)</f>
        <v>19781</v>
      </c>
      <c r="DQ4" cm="1">
        <f t="array" ref="DQ4">_xll.BDH($C4,"px_last",DQ$1,DQ$1)</f>
        <v>19759</v>
      </c>
      <c r="DR4" cm="1">
        <f t="array" ref="DR4">_xll.BDH($C4,"px_last",DR$1,DR$1)</f>
        <v>19730</v>
      </c>
      <c r="DS4" cm="1">
        <f t="array" ref="DS4">_xll.BDH($C4,"px_last",DS$1,DS$1)</f>
        <v>19702</v>
      </c>
      <c r="DT4" cm="1">
        <f t="array" ref="DT4">_xll.BDH($C4,"px_last",DT$1,DT$1)</f>
        <v>19729</v>
      </c>
      <c r="DU4" cm="1">
        <f t="array" ref="DU4">_xll.BDH($C4,"px_last",DU$1,DU$1)</f>
        <v>19679</v>
      </c>
      <c r="DV4" cm="1">
        <f t="array" ref="DV4">_xll.BDH($C4,"px_last",DV$1,DV$1)</f>
        <v>19659</v>
      </c>
      <c r="DW4" cm="1">
        <f t="array" ref="DW4">_xll.BDH($C4,"px_last",DW$1,DW$1)</f>
        <v>19705</v>
      </c>
      <c r="DX4" cm="1">
        <f t="array" ref="DX4">_xll.BDH($C4,"px_last",DX$1,DX$1)</f>
        <v>19682</v>
      </c>
      <c r="DY4" cm="1">
        <f t="array" ref="DY4">_xll.BDH($C4,"px_last",DY$1,DY$1)</f>
        <v>19687</v>
      </c>
      <c r="DZ4" cm="1">
        <f t="array" ref="DZ4">_xll.BDH($C4,"px_last",DZ$1,DZ$1)</f>
        <v>19717</v>
      </c>
      <c r="EA4" cm="1">
        <f t="array" ref="EA4">_xll.BDH($C4,"px_last",EA$1,EA$1)</f>
        <v>19709</v>
      </c>
      <c r="EB4" cm="1">
        <f t="array" ref="EB4">_xll.BDH($C4,"px_last",EB$1,EB$1)</f>
        <v>19682</v>
      </c>
      <c r="EC4" cm="1">
        <f t="array" ref="EC4">_xll.BDH($C4,"px_last",EC$1,EC$1)</f>
        <v>19651</v>
      </c>
      <c r="ED4" cm="1">
        <f t="array" ref="ED4">_xll.BDH($C4,"px_last",ED$1,ED$1)</f>
        <v>19614</v>
      </c>
      <c r="EE4" cm="1">
        <f t="array" ref="EE4">_xll.BDH($C4,"px_last",EE$1,EE$1)</f>
        <v>19602</v>
      </c>
      <c r="EF4" cm="1">
        <f t="array" ref="EF4">_xll.BDH($C4,"px_last",EF$1,EF$1)</f>
        <v>19602</v>
      </c>
      <c r="EG4" cm="1">
        <f t="array" ref="EG4">_xll.BDH($C4,"px_last",EG$1,EG$1)</f>
        <v>19565</v>
      </c>
      <c r="EH4" cm="1">
        <f t="array" ref="EH4">_xll.BDH($C4,"px_last",EH$1,EH$1)</f>
        <v>19556</v>
      </c>
      <c r="EI4" cm="1">
        <f t="array" ref="EI4">_xll.BDH($C4,"px_last",EI$1,EI$1)</f>
        <v>19527</v>
      </c>
      <c r="EJ4" cm="1">
        <f t="array" ref="EJ4">_xll.BDH($C4,"px_last",EJ$1,EJ$1)</f>
        <v>19480</v>
      </c>
      <c r="EK4" cm="1">
        <f t="array" ref="EK4">_xll.BDH($C4,"px_last",EK$1,EK$1)</f>
        <v>19511</v>
      </c>
      <c r="EL4" cm="1">
        <f t="array" ref="EL4">_xll.BDH($C4,"px_last",EL$1,EL$1)</f>
        <v>19473</v>
      </c>
      <c r="EM4" cm="1">
        <f t="array" ref="EM4">_xll.BDH($C4,"px_last",EM$1,EM$1)</f>
        <v>19454</v>
      </c>
      <c r="EN4" cm="1">
        <f t="array" ref="EN4">_xll.BDH($C4,"px_last",EN$1,EN$1)</f>
        <v>19431</v>
      </c>
      <c r="EO4" cm="1">
        <f t="array" ref="EO4">_xll.BDH($C4,"px_last",EO$1,EO$1)</f>
        <v>19391</v>
      </c>
      <c r="EP4" cm="1">
        <f t="array" ref="EP4">_xll.BDH($C4,"px_last",EP$1,EP$1)</f>
        <v>19347</v>
      </c>
    </row>
    <row r="5" spans="1:146" ht="38.25">
      <c r="A5" s="2" t="s">
        <v>0</v>
      </c>
      <c r="B5" s="3" t="s">
        <v>7</v>
      </c>
      <c r="C5" s="2" t="s">
        <v>8</v>
      </c>
      <c r="D5" cm="1">
        <f t="array" ref="D5">_xll.BDH($C5,"px_last",D$1,D$1)</f>
        <v>607</v>
      </c>
      <c r="E5" cm="1">
        <f t="array" ref="E5">_xll.BDH($C5,"px_last",E$1,E$1)</f>
        <v>609</v>
      </c>
      <c r="F5" cm="1">
        <f t="array" ref="F5">_xll.BDH($C5,"px_last",F$1,F$1)</f>
        <v>611</v>
      </c>
      <c r="G5" cm="1">
        <f t="array" ref="G5">_xll.BDH($C5,"px_last",G$1,G$1)</f>
        <v>608</v>
      </c>
      <c r="H5" cm="1">
        <f t="array" ref="H5">_xll.BDH($C5,"px_last",H$1,H$1)</f>
        <v>604</v>
      </c>
      <c r="I5" cm="1">
        <f t="array" ref="I5">_xll.BDH($C5,"px_last",I$1,I$1)</f>
        <v>601</v>
      </c>
      <c r="J5" cm="1">
        <f t="array" ref="J5">_xll.BDH($C5,"px_last",J$1,J$1)</f>
        <v>602</v>
      </c>
      <c r="K5" cm="1">
        <f t="array" ref="K5">_xll.BDH($C5,"px_last",K$1,K$1)</f>
        <v>604</v>
      </c>
      <c r="L5" cm="1">
        <f t="array" ref="L5">_xll.BDH($C5,"px_last",L$1,L$1)</f>
        <v>605</v>
      </c>
      <c r="M5" cm="1">
        <f t="array" ref="M5">_xll.BDH($C5,"px_last",M$1,M$1)</f>
        <v>606</v>
      </c>
      <c r="N5" cm="1">
        <f t="array" ref="N5">_xll.BDH($C5,"px_last",N$1,N$1)</f>
        <v>605</v>
      </c>
      <c r="O5" cm="1">
        <f t="array" ref="O5">_xll.BDH($C5,"px_last",O$1,O$1)</f>
        <v>607</v>
      </c>
      <c r="P5" cm="1">
        <f t="array" ref="P5">_xll.BDH($C5,"px_last",P$1,P$1)</f>
        <v>610</v>
      </c>
      <c r="Q5" cm="1">
        <f t="array" ref="Q5">_xll.BDH($C5,"px_last",Q$1,Q$1)</f>
        <v>616</v>
      </c>
      <c r="R5" cm="1">
        <f t="array" ref="R5">_xll.BDH($C5,"px_last",R$1,R$1)</f>
        <v>618</v>
      </c>
      <c r="S5" cm="1">
        <f t="array" ref="S5">_xll.BDH($C5,"px_last",S$1,S$1)</f>
        <v>622</v>
      </c>
      <c r="T5" cm="1">
        <f t="array" ref="T5">_xll.BDH($C5,"px_last",T$1,T$1)</f>
        <v>620</v>
      </c>
      <c r="U5" cm="1">
        <f t="array" ref="U5">_xll.BDH($C5,"px_last",U$1,U$1)</f>
        <v>622</v>
      </c>
      <c r="V5" cm="1">
        <f t="array" ref="V5">_xll.BDH($C5,"px_last",V$1,V$1)</f>
        <v>622</v>
      </c>
      <c r="W5" cm="1">
        <f t="array" ref="W5">_xll.BDH($C5,"px_last",W$1,W$1)</f>
        <v>622</v>
      </c>
      <c r="X5" cm="1">
        <f t="array" ref="X5">_xll.BDH($C5,"px_last",X$1,X$1)</f>
        <v>624</v>
      </c>
      <c r="Y5" cm="1">
        <f t="array" ref="Y5">_xll.BDH($C5,"px_last",Y$1,Y$1)</f>
        <v>622</v>
      </c>
      <c r="Z5" cm="1">
        <f t="array" ref="Z5">_xll.BDH($C5,"px_last",Z$1,Z$1)</f>
        <v>622</v>
      </c>
      <c r="AA5" cm="1">
        <f t="array" ref="AA5">_xll.BDH($C5,"px_last",AA$1,AA$1)</f>
        <v>620</v>
      </c>
      <c r="AB5" cm="1">
        <f t="array" ref="AB5">_xll.BDH($C5,"px_last",AB$1,AB$1)</f>
        <v>622</v>
      </c>
      <c r="AC5" cm="1">
        <f t="array" ref="AC5">_xll.BDH($C5,"px_last",AC$1,AC$1)</f>
        <v>620</v>
      </c>
      <c r="AD5" cm="1">
        <f t="array" ref="AD5">_xll.BDH($C5,"px_last",AD$1,AD$1)</f>
        <v>624</v>
      </c>
      <c r="AE5" cm="1">
        <f t="array" ref="AE5">_xll.BDH($C5,"px_last",AE$1,AE$1)</f>
        <v>628</v>
      </c>
      <c r="AF5" cm="1">
        <f t="array" ref="AF5">_xll.BDH($C5,"px_last",AF$1,AF$1)</f>
        <v>636</v>
      </c>
      <c r="AG5" cm="1">
        <f t="array" ref="AG5">_xll.BDH($C5,"px_last",AG$1,AG$1)</f>
        <v>633</v>
      </c>
      <c r="AH5" cm="1">
        <f t="array" ref="AH5">_xll.BDH($C5,"px_last",AH$1,AH$1)</f>
        <v>633</v>
      </c>
      <c r="AI5" cm="1">
        <f t="array" ref="AI5">_xll.BDH($C5,"px_last",AI$1,AI$1)</f>
        <v>638</v>
      </c>
      <c r="AJ5" cm="1">
        <f t="array" ref="AJ5">_xll.BDH($C5,"px_last",AJ$1,AJ$1)</f>
        <v>636</v>
      </c>
      <c r="AK5" cm="1">
        <f t="array" ref="AK5">_xll.BDH($C5,"px_last",AK$1,AK$1)</f>
        <v>639</v>
      </c>
      <c r="AL5" cm="1">
        <f t="array" ref="AL5">_xll.BDH($C5,"px_last",AL$1,AL$1)</f>
        <v>641</v>
      </c>
      <c r="AM5" cm="1">
        <f t="array" ref="AM5">_xll.BDH($C5,"px_last",AM$1,AM$1)</f>
        <v>641</v>
      </c>
      <c r="AN5" cm="1">
        <f t="array" ref="AN5">_xll.BDH($C5,"px_last",AN$1,AN$1)</f>
        <v>642</v>
      </c>
      <c r="AO5" cm="1">
        <f t="array" ref="AO5">_xll.BDH($C5,"px_last",AO$1,AO$1)</f>
        <v>640</v>
      </c>
      <c r="AP5" cm="1">
        <f t="array" ref="AP5">_xll.BDH($C5,"px_last",AP$1,AP$1)</f>
        <v>642</v>
      </c>
      <c r="AQ5" cm="1">
        <f t="array" ref="AQ5">_xll.BDH($C5,"px_last",AQ$1,AQ$1)</f>
        <v>637</v>
      </c>
      <c r="AR5" cm="1">
        <f t="array" ref="AR5">_xll.BDH($C5,"px_last",AR$1,AR$1)</f>
        <v>634</v>
      </c>
      <c r="AS5" cm="1">
        <f t="array" ref="AS5">_xll.BDH($C5,"px_last",AS$1,AS$1)</f>
        <v>633</v>
      </c>
      <c r="AT5" cm="1">
        <f t="array" ref="AT5">_xll.BDH($C5,"px_last",AT$1,AT$1)</f>
        <v>634</v>
      </c>
      <c r="AU5" cm="1">
        <f t="array" ref="AU5">_xll.BDH($C5,"px_last",AU$1,AU$1)</f>
        <v>627</v>
      </c>
      <c r="AV5" cm="1">
        <f t="array" ref="AV5">_xll.BDH($C5,"px_last",AV$1,AV$1)</f>
        <v>624</v>
      </c>
      <c r="AW5" cm="1">
        <f t="array" ref="AW5">_xll.BDH($C5,"px_last",AW$1,AW$1)</f>
        <v>618</v>
      </c>
      <c r="AX5" cm="1">
        <f t="array" ref="AX5">_xll.BDH($C5,"px_last",AX$1,AX$1)</f>
        <v>614</v>
      </c>
      <c r="AY5" cm="1">
        <f t="array" ref="AY5">_xll.BDH($C5,"px_last",AY$1,AY$1)</f>
        <v>612</v>
      </c>
      <c r="AZ5" cm="1">
        <f t="array" ref="AZ5">_xll.BDH($C5,"px_last",AZ$1,AZ$1)</f>
        <v>614</v>
      </c>
      <c r="BA5" cm="1">
        <f t="array" ref="BA5">_xll.BDH($C5,"px_last",BA$1,BA$1)</f>
        <v>608</v>
      </c>
      <c r="BB5" cm="1">
        <f t="array" ref="BB5">_xll.BDH($C5,"px_last",BB$1,BB$1)</f>
        <v>600</v>
      </c>
      <c r="BC5" cm="1">
        <f t="array" ref="BC5">_xll.BDH($C5,"px_last",BC$1,BC$1)</f>
        <v>596</v>
      </c>
      <c r="BD5" cm="1">
        <f t="array" ref="BD5">_xll.BDH($C5,"px_last",BD$1,BD$1)</f>
        <v>589</v>
      </c>
      <c r="BE5" cm="1">
        <f t="array" ref="BE5">_xll.BDH($C5,"px_last",BE$1,BE$1)</f>
        <v>581</v>
      </c>
      <c r="BF5" cm="1">
        <f t="array" ref="BF5">_xll.BDH($C5,"px_last",BF$1,BF$1)</f>
        <v>578</v>
      </c>
      <c r="BG5" cm="1">
        <f t="array" ref="BG5">_xll.BDH($C5,"px_last",BG$1,BG$1)</f>
        <v>577</v>
      </c>
      <c r="BH5" cm="1">
        <f t="array" ref="BH5">_xll.BDH($C5,"px_last",BH$1,BH$1)</f>
        <v>572</v>
      </c>
      <c r="BI5" cm="1">
        <f t="array" ref="BI5">_xll.BDH($C5,"px_last",BI$1,BI$1)</f>
        <v>569</v>
      </c>
      <c r="BJ5" cm="1">
        <f t="array" ref="BJ5">_xll.BDH($C5,"px_last",BJ$1,BJ$1)</f>
        <v>566</v>
      </c>
      <c r="BK5" cm="1">
        <f t="array" ref="BK5">_xll.BDH($C5,"px_last",BK$1,BK$1)</f>
        <v>565</v>
      </c>
      <c r="BL5" cm="1">
        <f t="array" ref="BL5">_xll.BDH($C5,"px_last",BL$1,BL$1)</f>
        <v>561</v>
      </c>
      <c r="BM5" cm="1">
        <f t="array" ref="BM5">_xll.BDH($C5,"px_last",BM$1,BM$1)</f>
        <v>559</v>
      </c>
      <c r="BN5" cm="1">
        <f t="array" ref="BN5">_xll.BDH($C5,"px_last",BN$1,BN$1)</f>
        <v>557</v>
      </c>
      <c r="BO5" cm="1">
        <f t="array" ref="BO5">_xll.BDH($C5,"px_last",BO$1,BO$1)</f>
        <v>555</v>
      </c>
      <c r="BP5" cm="1">
        <f t="array" ref="BP5">_xll.BDH($C5,"px_last",BP$1,BP$1)</f>
        <v>553</v>
      </c>
      <c r="BQ5" cm="1">
        <f t="array" ref="BQ5">_xll.BDH($C5,"px_last",BQ$1,BQ$1)</f>
        <v>539</v>
      </c>
      <c r="BR5" cm="1">
        <f t="array" ref="BR5">_xll.BDH($C5,"px_last",BR$1,BR$1)</f>
        <v>549</v>
      </c>
      <c r="BS5" cm="1">
        <f t="array" ref="BS5">_xll.BDH($C5,"px_last",BS$1,BS$1)</f>
        <v>557</v>
      </c>
      <c r="BT5" cm="1">
        <f t="array" ref="BT5">_xll.BDH($C5,"px_last",BT$1,BT$1)</f>
        <v>554</v>
      </c>
      <c r="BU5" cm="1">
        <f t="array" ref="BU5">_xll.BDH($C5,"px_last",BU$1,BU$1)</f>
        <v>556</v>
      </c>
      <c r="BV5" cm="1">
        <f t="array" ref="BV5">_xll.BDH($C5,"px_last",BV$1,BV$1)</f>
        <v>561</v>
      </c>
      <c r="BW5" cm="1">
        <f t="array" ref="BW5">_xll.BDH($C5,"px_last",BW$1,BW$1)</f>
        <v>561</v>
      </c>
      <c r="BX5" cm="1">
        <f t="array" ref="BX5">_xll.BDH($C5,"px_last",BX$1,BX$1)</f>
        <v>569</v>
      </c>
      <c r="BY5" cm="1">
        <f t="array" ref="BY5">_xll.BDH($C5,"px_last",BY$1,BY$1)</f>
        <v>579</v>
      </c>
      <c r="BZ5" cm="1">
        <f t="array" ref="BZ5">_xll.BDH($C5,"px_last",BZ$1,BZ$1)</f>
        <v>595</v>
      </c>
      <c r="CA5" cm="1">
        <f t="array" ref="CA5">_xll.BDH($C5,"px_last",CA$1,CA$1)</f>
        <v>619</v>
      </c>
      <c r="CB5" cm="1">
        <f t="array" ref="CB5">_xll.BDH($C5,"px_last",CB$1,CB$1)</f>
        <v>678</v>
      </c>
      <c r="CC5" cm="1">
        <f t="array" ref="CC5">_xll.BDH($C5,"px_last",CC$1,CC$1)</f>
        <v>684</v>
      </c>
      <c r="CD5" cm="1">
        <f t="array" ref="CD5">_xll.BDH($C5,"px_last",CD$1,CD$1)</f>
        <v>679</v>
      </c>
      <c r="CE5" cm="1">
        <f t="array" ref="CE5">_xll.BDH($C5,"px_last",CE$1,CE$1)</f>
        <v>693</v>
      </c>
      <c r="CF5" cm="1">
        <f t="array" ref="CF5">_xll.BDH($C5,"px_last",CF$1,CF$1)</f>
        <v>705</v>
      </c>
      <c r="CG5" cm="1">
        <f t="array" ref="CG5">_xll.BDH($C5,"px_last",CG$1,CG$1)</f>
        <v>717</v>
      </c>
      <c r="CH5" cm="1">
        <f t="array" ref="CH5">_xll.BDH($C5,"px_last",CH$1,CH$1)</f>
        <v>717</v>
      </c>
      <c r="CI5" cm="1">
        <f t="array" ref="CI5">_xll.BDH($C5,"px_last",CI$1,CI$1)</f>
        <v>719</v>
      </c>
      <c r="CJ5" cm="1">
        <f t="array" ref="CJ5">_xll.BDH($C5,"px_last",CJ$1,CJ$1)</f>
        <v>728</v>
      </c>
      <c r="CK5" cm="1">
        <f t="array" ref="CK5">_xll.BDH($C5,"px_last",CK$1,CK$1)</f>
        <v>734</v>
      </c>
      <c r="CL5" cm="1">
        <f t="array" ref="CL5">_xll.BDH($C5,"px_last",CL$1,CL$1)</f>
        <v>738</v>
      </c>
      <c r="CM5" cm="1">
        <f t="array" ref="CM5">_xll.BDH($C5,"px_last",CM$1,CM$1)</f>
        <v>739</v>
      </c>
      <c r="CN5" cm="1">
        <f t="array" ref="CN5">_xll.BDH($C5,"px_last",CN$1,CN$1)</f>
        <v>742</v>
      </c>
      <c r="CO5" cm="1">
        <f t="array" ref="CO5">_xll.BDH($C5,"px_last",CO$1,CO$1)</f>
        <v>743</v>
      </c>
      <c r="CP5" cm="1">
        <f t="array" ref="CP5">_xll.BDH($C5,"px_last",CP$1,CP$1)</f>
        <v>745</v>
      </c>
      <c r="CQ5" cm="1">
        <f t="array" ref="CQ5">_xll.BDH($C5,"px_last",CQ$1,CQ$1)</f>
        <v>743</v>
      </c>
      <c r="CR5" cm="1">
        <f t="array" ref="CR5">_xll.BDH($C5,"px_last",CR$1,CR$1)</f>
        <v>734</v>
      </c>
      <c r="CS5" cm="1">
        <f t="array" ref="CS5">_xll.BDH($C5,"px_last",CS$1,CS$1)</f>
        <v>741</v>
      </c>
      <c r="CT5" cm="1">
        <f t="array" ref="CT5">_xll.BDH($C5,"px_last",CT$1,CT$1)</f>
        <v>738</v>
      </c>
      <c r="CU5" cm="1">
        <f t="array" ref="CU5">_xll.BDH($C5,"px_last",CU$1,CU$1)</f>
        <v>737</v>
      </c>
      <c r="CV5" cm="1">
        <f t="array" ref="CV5">_xll.BDH($C5,"px_last",CV$1,CV$1)</f>
        <v>730</v>
      </c>
      <c r="CW5" cm="1">
        <f t="array" ref="CW5">_xll.BDH($C5,"px_last",CW$1,CW$1)</f>
        <v>730</v>
      </c>
      <c r="CX5" cm="1">
        <f t="array" ref="CX5">_xll.BDH($C5,"px_last",CX$1,CX$1)</f>
        <v>726</v>
      </c>
      <c r="CY5" cm="1">
        <f t="array" ref="CY5">_xll.BDH($C5,"px_last",CY$1,CY$1)</f>
        <v>722</v>
      </c>
      <c r="CZ5" cm="1">
        <f t="array" ref="CZ5">_xll.BDH($C5,"px_last",CZ$1,CZ$1)</f>
        <v>714</v>
      </c>
      <c r="DA5" cm="1">
        <f t="array" ref="DA5">_xll.BDH($C5,"px_last",DA$1,DA$1)</f>
        <v>707</v>
      </c>
      <c r="DB5" cm="1">
        <f t="array" ref="DB5">_xll.BDH($C5,"px_last",DB$1,DB$1)</f>
        <v>698</v>
      </c>
      <c r="DC5" cm="1">
        <f t="array" ref="DC5">_xll.BDH($C5,"px_last",DC$1,DC$1)</f>
        <v>694</v>
      </c>
      <c r="DD5" cm="1">
        <f t="array" ref="DD5">_xll.BDH($C5,"px_last",DD$1,DD$1)</f>
        <v>691</v>
      </c>
      <c r="DE5" cm="1">
        <f t="array" ref="DE5">_xll.BDH($C5,"px_last",DE$1,DE$1)</f>
        <v>686</v>
      </c>
      <c r="DF5" cm="1">
        <f t="array" ref="DF5">_xll.BDH($C5,"px_last",DF$1,DF$1)</f>
        <v>685</v>
      </c>
      <c r="DG5" cm="1">
        <f t="array" ref="DG5">_xll.BDH($C5,"px_last",DG$1,DG$1)</f>
        <v>683</v>
      </c>
      <c r="DH5" cm="1">
        <f t="array" ref="DH5">_xll.BDH($C5,"px_last",DH$1,DH$1)</f>
        <v>680</v>
      </c>
      <c r="DI5" cm="1">
        <f t="array" ref="DI5">_xll.BDH($C5,"px_last",DI$1,DI$1)</f>
        <v>677</v>
      </c>
      <c r="DJ5" cm="1">
        <f t="array" ref="DJ5">_xll.BDH($C5,"px_last",DJ$1,DJ$1)</f>
        <v>674</v>
      </c>
      <c r="DK5" cm="1">
        <f t="array" ref="DK5">_xll.BDH($C5,"px_last",DK$1,DK$1)</f>
        <v>669</v>
      </c>
      <c r="DL5" cm="1">
        <f t="array" ref="DL5">_xll.BDH($C5,"px_last",DL$1,DL$1)</f>
        <v>660</v>
      </c>
      <c r="DM5" cm="1">
        <f t="array" ref="DM5">_xll.BDH($C5,"px_last",DM$1,DM$1)</f>
        <v>656</v>
      </c>
      <c r="DN5" cm="1">
        <f t="array" ref="DN5">_xll.BDH($C5,"px_last",DN$1,DN$1)</f>
        <v>647</v>
      </c>
      <c r="DO5" cm="1">
        <f t="array" ref="DO5">_xll.BDH($C5,"px_last",DO$1,DO$1)</f>
        <v>647</v>
      </c>
      <c r="DP5" cm="1">
        <f t="array" ref="DP5">_xll.BDH($C5,"px_last",DP$1,DP$1)</f>
        <v>647</v>
      </c>
      <c r="DQ5" cm="1">
        <f t="array" ref="DQ5">_xll.BDH($C5,"px_last",DQ$1,DQ$1)</f>
        <v>644</v>
      </c>
      <c r="DR5" cm="1">
        <f t="array" ref="DR5">_xll.BDH($C5,"px_last",DR$1,DR$1)</f>
        <v>645</v>
      </c>
      <c r="DS5" cm="1">
        <f t="array" ref="DS5">_xll.BDH($C5,"px_last",DS$1,DS$1)</f>
        <v>647</v>
      </c>
      <c r="DT5" cm="1">
        <f t="array" ref="DT5">_xll.BDH($C5,"px_last",DT$1,DT$1)</f>
        <v>652</v>
      </c>
      <c r="DU5" cm="1">
        <f t="array" ref="DU5">_xll.BDH($C5,"px_last",DU$1,DU$1)</f>
        <v>657</v>
      </c>
      <c r="DV5" cm="1">
        <f t="array" ref="DV5">_xll.BDH($C5,"px_last",DV$1,DV$1)</f>
        <v>667</v>
      </c>
      <c r="DW5" cm="1">
        <f t="array" ref="DW5">_xll.BDH($C5,"px_last",DW$1,DW$1)</f>
        <v>678</v>
      </c>
      <c r="DX5" cm="1">
        <f t="array" ref="DX5">_xll.BDH($C5,"px_last",DX$1,DX$1)</f>
        <v>691</v>
      </c>
      <c r="DY5" cm="1">
        <f t="array" ref="DY5">_xll.BDH($C5,"px_last",DY$1,DY$1)</f>
        <v>710</v>
      </c>
      <c r="DZ5" cm="1">
        <f t="array" ref="DZ5">_xll.BDH($C5,"px_last",DZ$1,DZ$1)</f>
        <v>732</v>
      </c>
      <c r="EA5" cm="1">
        <f t="array" ref="EA5">_xll.BDH($C5,"px_last",EA$1,EA$1)</f>
        <v>746</v>
      </c>
      <c r="EB5" cm="1">
        <f t="array" ref="EB5">_xll.BDH($C5,"px_last",EB$1,EB$1)</f>
        <v>755</v>
      </c>
      <c r="EC5" cm="1">
        <f t="array" ref="EC5">_xll.BDH($C5,"px_last",EC$1,EC$1)</f>
        <v>770</v>
      </c>
      <c r="ED5" cm="1">
        <f t="array" ref="ED5">_xll.BDH($C5,"px_last",ED$1,ED$1)</f>
        <v>780</v>
      </c>
      <c r="EE5" cm="1">
        <f t="array" ref="EE5">_xll.BDH($C5,"px_last",EE$1,EE$1)</f>
        <v>794</v>
      </c>
      <c r="EF5" cm="1">
        <f t="array" ref="EF5">_xll.BDH($C5,"px_last",EF$1,EF$1)</f>
        <v>807</v>
      </c>
      <c r="EG5" cm="1">
        <f t="array" ref="EG5">_xll.BDH($C5,"px_last",EG$1,EG$1)</f>
        <v>817</v>
      </c>
      <c r="EH5" cm="1">
        <f t="array" ref="EH5">_xll.BDH($C5,"px_last",EH$1,EH$1)</f>
        <v>823</v>
      </c>
      <c r="EI5" cm="1">
        <f t="array" ref="EI5">_xll.BDH($C5,"px_last",EI$1,EI$1)</f>
        <v>844</v>
      </c>
      <c r="EJ5" cm="1">
        <f t="array" ref="EJ5">_xll.BDH($C5,"px_last",EJ$1,EJ$1)</f>
        <v>860</v>
      </c>
      <c r="EK5" cm="1">
        <f t="array" ref="EK5">_xll.BDH($C5,"px_last",EK$1,EK$1)</f>
        <v>875</v>
      </c>
      <c r="EL5" cm="1">
        <f t="array" ref="EL5">_xll.BDH($C5,"px_last",EL$1,EL$1)</f>
        <v>888</v>
      </c>
      <c r="EM5" cm="1">
        <f t="array" ref="EM5">_xll.BDH($C5,"px_last",EM$1,EM$1)</f>
        <v>895</v>
      </c>
      <c r="EN5" cm="1">
        <f t="array" ref="EN5">_xll.BDH($C5,"px_last",EN$1,EN$1)</f>
        <v>899</v>
      </c>
      <c r="EO5" cm="1">
        <f t="array" ref="EO5">_xll.BDH($C5,"px_last",EO$1,EO$1)</f>
        <v>899</v>
      </c>
      <c r="EP5" cm="1">
        <f t="array" ref="EP5">_xll.BDH($C5,"px_last",EP$1,EP$1)</f>
        <v>904</v>
      </c>
    </row>
    <row r="6" spans="1:146" ht="25.5">
      <c r="A6" s="2" t="s">
        <v>0</v>
      </c>
      <c r="B6" s="3" t="s">
        <v>9</v>
      </c>
      <c r="C6" s="2" t="s">
        <v>10</v>
      </c>
      <c r="D6" cm="1">
        <f t="array" ref="D6">_xll.BDH($C6,"px_last",D$1,D$1)</f>
        <v>8343</v>
      </c>
      <c r="E6" cm="1">
        <f t="array" ref="E6">_xll.BDH($C6,"px_last",E$1,E$1)</f>
        <v>8321</v>
      </c>
      <c r="F6" cm="1">
        <f t="array" ref="F6">_xll.BDH($C6,"px_last",F$1,F$1)</f>
        <v>8316</v>
      </c>
      <c r="G6" cm="1">
        <f t="array" ref="G6">_xll.BDH($C6,"px_last",G$1,G$1)</f>
        <v>8314</v>
      </c>
      <c r="H6" cm="1">
        <f t="array" ref="H6">_xll.BDH($C6,"px_last",H$1,H$1)</f>
        <v>8311</v>
      </c>
      <c r="I6" cm="1">
        <f t="array" ref="I6">_xll.BDH($C6,"px_last",I$1,I$1)</f>
        <v>8296</v>
      </c>
      <c r="J6" cm="1">
        <f t="array" ref="J6">_xll.BDH($C6,"px_last",J$1,J$1)</f>
        <v>8317</v>
      </c>
      <c r="K6" cm="1">
        <f t="array" ref="K6">_xll.BDH($C6,"px_last",K$1,K$1)</f>
        <v>8272</v>
      </c>
      <c r="L6" cm="1">
        <f t="array" ref="L6">_xll.BDH($C6,"px_last",L$1,L$1)</f>
        <v>8279</v>
      </c>
      <c r="M6" cm="1">
        <f t="array" ref="M6">_xll.BDH($C6,"px_last",M$1,M$1)</f>
        <v>8243</v>
      </c>
      <c r="N6" cm="1">
        <f t="array" ref="N6">_xll.BDH($C6,"px_last",N$1,N$1)</f>
        <v>8255</v>
      </c>
      <c r="O6" cm="1">
        <f t="array" ref="O6">_xll.BDH($C6,"px_last",O$1,O$1)</f>
        <v>8239</v>
      </c>
      <c r="P6" cm="1">
        <f t="array" ref="P6">_xll.BDH($C6,"px_last",P$1,P$1)</f>
        <v>8261</v>
      </c>
      <c r="Q6" cm="1">
        <f t="array" ref="Q6">_xll.BDH($C6,"px_last",Q$1,Q$1)</f>
        <v>8267</v>
      </c>
      <c r="R6" cm="1">
        <f t="array" ref="R6">_xll.BDH($C6,"px_last",R$1,R$1)</f>
        <v>8269</v>
      </c>
      <c r="S6" cm="1">
        <f t="array" ref="S6">_xll.BDH($C6,"px_last",S$1,S$1)</f>
        <v>8271</v>
      </c>
      <c r="T6" cm="1">
        <f t="array" ref="T6">_xll.BDH($C6,"px_last",T$1,T$1)</f>
        <v>8273</v>
      </c>
      <c r="U6" cm="1">
        <f t="array" ref="U6">_xll.BDH($C6,"px_last",U$1,U$1)</f>
        <v>8267</v>
      </c>
      <c r="V6" cm="1">
        <f t="array" ref="V6">_xll.BDH($C6,"px_last",V$1,V$1)</f>
        <v>8264</v>
      </c>
      <c r="W6" cm="1">
        <f t="array" ref="W6">_xll.BDH($C6,"px_last",W$1,W$1)</f>
        <v>8276</v>
      </c>
      <c r="X6" cm="1">
        <f t="array" ref="X6">_xll.BDH($C6,"px_last",X$1,X$1)</f>
        <v>8267</v>
      </c>
      <c r="Y6" cm="1">
        <f t="array" ref="Y6">_xll.BDH($C6,"px_last",Y$1,Y$1)</f>
        <v>8262</v>
      </c>
      <c r="Z6" cm="1">
        <f t="array" ref="Z6">_xll.BDH($C6,"px_last",Z$1,Z$1)</f>
        <v>8254</v>
      </c>
      <c r="AA6" cm="1">
        <f t="array" ref="AA6">_xll.BDH($C6,"px_last",AA$1,AA$1)</f>
        <v>8236</v>
      </c>
      <c r="AB6" cm="1">
        <f t="array" ref="AB6">_xll.BDH($C6,"px_last",AB$1,AB$1)</f>
        <v>8208</v>
      </c>
      <c r="AC6" cm="1">
        <f t="array" ref="AC6">_xll.BDH($C6,"px_last",AC$1,AC$1)</f>
        <v>8196</v>
      </c>
      <c r="AD6" cm="1">
        <f t="array" ref="AD6">_xll.BDH($C6,"px_last",AD$1,AD$1)</f>
        <v>8176</v>
      </c>
      <c r="AE6" cm="1">
        <f t="array" ref="AE6">_xll.BDH($C6,"px_last",AE$1,AE$1)</f>
        <v>8170</v>
      </c>
      <c r="AF6" cm="1">
        <f t="array" ref="AF6">_xll.BDH($C6,"px_last",AF$1,AF$1)</f>
        <v>8164</v>
      </c>
      <c r="AG6" cm="1">
        <f t="array" ref="AG6">_xll.BDH($C6,"px_last",AG$1,AG$1)</f>
        <v>8132</v>
      </c>
      <c r="AH6" cm="1">
        <f t="array" ref="AH6">_xll.BDH($C6,"px_last",AH$1,AH$1)</f>
        <v>8123</v>
      </c>
      <c r="AI6" cm="1">
        <f t="array" ref="AI6">_xll.BDH($C6,"px_last",AI$1,AI$1)</f>
        <v>8100</v>
      </c>
      <c r="AJ6" cm="1">
        <f t="array" ref="AJ6">_xll.BDH($C6,"px_last",AJ$1,AJ$1)</f>
        <v>8088</v>
      </c>
      <c r="AK6" cm="1">
        <f t="array" ref="AK6">_xll.BDH($C6,"px_last",AK$1,AK$1)</f>
        <v>8080</v>
      </c>
      <c r="AL6" cm="1">
        <f t="array" ref="AL6">_xll.BDH($C6,"px_last",AL$1,AL$1)</f>
        <v>8053</v>
      </c>
      <c r="AM6" cm="1">
        <f t="array" ref="AM6">_xll.BDH($C6,"px_last",AM$1,AM$1)</f>
        <v>8042</v>
      </c>
      <c r="AN6" cm="1">
        <f t="array" ref="AN6">_xll.BDH($C6,"px_last",AN$1,AN$1)</f>
        <v>8016</v>
      </c>
      <c r="AO6" cm="1">
        <f t="array" ref="AO6">_xll.BDH($C6,"px_last",AO$1,AO$1)</f>
        <v>8006</v>
      </c>
      <c r="AP6" cm="1">
        <f t="array" ref="AP6">_xll.BDH($C6,"px_last",AP$1,AP$1)</f>
        <v>7965</v>
      </c>
      <c r="AQ6" cm="1">
        <f t="array" ref="AQ6">_xll.BDH($C6,"px_last",AQ$1,AQ$1)</f>
        <v>7955</v>
      </c>
      <c r="AR6" cm="1">
        <f t="array" ref="AR6">_xll.BDH($C6,"px_last",AR$1,AR$1)</f>
        <v>7926</v>
      </c>
      <c r="AS6" cm="1">
        <f t="array" ref="AS6">_xll.BDH($C6,"px_last",AS$1,AS$1)</f>
        <v>7943</v>
      </c>
      <c r="AT6" cm="1">
        <f t="array" ref="AT6">_xll.BDH($C6,"px_last",AT$1,AT$1)</f>
        <v>7932</v>
      </c>
      <c r="AU6" cm="1">
        <f t="array" ref="AU6">_xll.BDH($C6,"px_last",AU$1,AU$1)</f>
        <v>7885</v>
      </c>
      <c r="AV6" cm="1">
        <f t="array" ref="AV6">_xll.BDH($C6,"px_last",AV$1,AV$1)</f>
        <v>7863</v>
      </c>
      <c r="AW6" cm="1">
        <f t="array" ref="AW6">_xll.BDH($C6,"px_last",AW$1,AW$1)</f>
        <v>7847</v>
      </c>
      <c r="AX6" cm="1">
        <f t="array" ref="AX6">_xll.BDH($C6,"px_last",AX$1,AX$1)</f>
        <v>7832</v>
      </c>
      <c r="AY6" cm="1">
        <f t="array" ref="AY6">_xll.BDH($C6,"px_last",AY$1,AY$1)</f>
        <v>7801</v>
      </c>
      <c r="AZ6" cm="1">
        <f t="array" ref="AZ6">_xll.BDH($C6,"px_last",AZ$1,AZ$1)</f>
        <v>7792</v>
      </c>
      <c r="BA6" cm="1">
        <f t="array" ref="BA6">_xll.BDH($C6,"px_last",BA$1,BA$1)</f>
        <v>7761</v>
      </c>
      <c r="BB6" cm="1">
        <f t="array" ref="BB6">_xll.BDH($C6,"px_last",BB$1,BB$1)</f>
        <v>7738</v>
      </c>
      <c r="BC6" cm="1">
        <f t="array" ref="BC6">_xll.BDH($C6,"px_last",BC$1,BC$1)</f>
        <v>7698</v>
      </c>
      <c r="BD6" cm="1">
        <f t="array" ref="BD6">_xll.BDH($C6,"px_last",BD$1,BD$1)</f>
        <v>7692</v>
      </c>
      <c r="BE6" cm="1">
        <f t="array" ref="BE6">_xll.BDH($C6,"px_last",BE$1,BE$1)</f>
        <v>7651</v>
      </c>
      <c r="BF6" cm="1">
        <f t="array" ref="BF6">_xll.BDH($C6,"px_last",BF$1,BF$1)</f>
        <v>7595</v>
      </c>
      <c r="BG6" cm="1">
        <f t="array" ref="BG6">_xll.BDH($C6,"px_last",BG$1,BG$1)</f>
        <v>7595</v>
      </c>
      <c r="BH6" cm="1">
        <f t="array" ref="BH6">_xll.BDH($C6,"px_last",BH$1,BH$1)</f>
        <v>7562</v>
      </c>
      <c r="BI6" cm="1">
        <f t="array" ref="BI6">_xll.BDH($C6,"px_last",BI$1,BI$1)</f>
        <v>7518</v>
      </c>
      <c r="BJ6" cm="1">
        <f t="array" ref="BJ6">_xll.BDH($C6,"px_last",BJ$1,BJ$1)</f>
        <v>7484</v>
      </c>
      <c r="BK6" cm="1">
        <f t="array" ref="BK6">_xll.BDH($C6,"px_last",BK$1,BK$1)</f>
        <v>7432</v>
      </c>
      <c r="BL6" cm="1">
        <f t="array" ref="BL6">_xll.BDH($C6,"px_last",BL$1,BL$1)</f>
        <v>7425</v>
      </c>
      <c r="BM6" cm="1">
        <f t="array" ref="BM6">_xll.BDH($C6,"px_last",BM$1,BM$1)</f>
        <v>7393</v>
      </c>
      <c r="BN6" cm="1">
        <f t="array" ref="BN6">_xll.BDH($C6,"px_last",BN$1,BN$1)</f>
        <v>7391</v>
      </c>
      <c r="BO6" cm="1">
        <f t="array" ref="BO6">_xll.BDH($C6,"px_last",BO$1,BO$1)</f>
        <v>7400</v>
      </c>
      <c r="BP6" cm="1">
        <f t="array" ref="BP6">_xll.BDH($C6,"px_last",BP$1,BP$1)</f>
        <v>7399</v>
      </c>
      <c r="BQ6" cm="1">
        <f t="array" ref="BQ6">_xll.BDH($C6,"px_last",BQ$1,BQ$1)</f>
        <v>7278</v>
      </c>
      <c r="BR6" cm="1">
        <f t="array" ref="BR6">_xll.BDH($C6,"px_last",BR$1,BR$1)</f>
        <v>7362</v>
      </c>
      <c r="BS6" cm="1">
        <f t="array" ref="BS6">_xll.BDH($C6,"px_last",BS$1,BS$1)</f>
        <v>7357</v>
      </c>
      <c r="BT6" cm="1">
        <f t="array" ref="BT6">_xll.BDH($C6,"px_last",BT$1,BT$1)</f>
        <v>7321</v>
      </c>
      <c r="BU6" cm="1">
        <f t="array" ref="BU6">_xll.BDH($C6,"px_last",BU$1,BU$1)</f>
        <v>7301</v>
      </c>
      <c r="BV6" cm="1">
        <f t="array" ref="BV6">_xll.BDH($C6,"px_last",BV$1,BV$1)</f>
        <v>7253</v>
      </c>
      <c r="BW6" cm="1">
        <f t="array" ref="BW6">_xll.BDH($C6,"px_last",BW$1,BW$1)</f>
        <v>7226</v>
      </c>
      <c r="BX6" cm="1">
        <f t="array" ref="BX6">_xll.BDH($C6,"px_last",BX$1,BX$1)</f>
        <v>7196</v>
      </c>
      <c r="BY6" cm="1">
        <f t="array" ref="BY6">_xll.BDH($C6,"px_last",BY$1,BY$1)</f>
        <v>7159</v>
      </c>
      <c r="BZ6" cm="1">
        <f t="array" ref="BZ6">_xll.BDH($C6,"px_last",BZ$1,BZ$1)</f>
        <v>7004</v>
      </c>
      <c r="CA6" cm="1">
        <f t="array" ref="CA6">_xll.BDH($C6,"px_last",CA$1,CA$1)</f>
        <v>6522</v>
      </c>
      <c r="CB6" cm="1">
        <f t="array" ref="CB6">_xll.BDH($C6,"px_last",CB$1,CB$1)</f>
        <v>7541</v>
      </c>
      <c r="CC6" cm="1">
        <f t="array" ref="CC6">_xll.BDH($C6,"px_last",CC$1,CC$1)</f>
        <v>7610</v>
      </c>
      <c r="CD6" cm="1">
        <f t="array" ref="CD6">_xll.BDH($C6,"px_last",CD$1,CD$1)</f>
        <v>7575</v>
      </c>
      <c r="CE6" cm="1">
        <f t="array" ref="CE6">_xll.BDH($C6,"px_last",CE$1,CE$1)</f>
        <v>7527</v>
      </c>
      <c r="CF6" cm="1">
        <f t="array" ref="CF6">_xll.BDH($C6,"px_last",CF$1,CF$1)</f>
        <v>7541</v>
      </c>
      <c r="CG6" cm="1">
        <f t="array" ref="CG6">_xll.BDH($C6,"px_last",CG$1,CG$1)</f>
        <v>7553</v>
      </c>
      <c r="CH6" cm="1">
        <f t="array" ref="CH6">_xll.BDH($C6,"px_last",CH$1,CH$1)</f>
        <v>7547</v>
      </c>
      <c r="CI6" cm="1">
        <f t="array" ref="CI6">_xll.BDH($C6,"px_last",CI$1,CI$1)</f>
        <v>7530</v>
      </c>
      <c r="CJ6" cm="1">
        <f t="array" ref="CJ6">_xll.BDH($C6,"px_last",CJ$1,CJ$1)</f>
        <v>7526</v>
      </c>
      <c r="CK6" cm="1">
        <f t="array" ref="CK6">_xll.BDH($C6,"px_last",CK$1,CK$1)</f>
        <v>7502</v>
      </c>
      <c r="CL6" cm="1">
        <f t="array" ref="CL6">_xll.BDH($C6,"px_last",CL$1,CL$1)</f>
        <v>7478</v>
      </c>
      <c r="CM6" cm="1">
        <f t="array" ref="CM6">_xll.BDH($C6,"px_last",CM$1,CM$1)</f>
        <v>7468</v>
      </c>
      <c r="CN6" cm="1">
        <f t="array" ref="CN6">_xll.BDH($C6,"px_last",CN$1,CN$1)</f>
        <v>7425</v>
      </c>
      <c r="CO6" cm="1">
        <f t="array" ref="CO6">_xll.BDH($C6,"px_last",CO$1,CO$1)</f>
        <v>7395</v>
      </c>
      <c r="CP6" cm="1">
        <f t="array" ref="CP6">_xll.BDH($C6,"px_last",CP$1,CP$1)</f>
        <v>7425</v>
      </c>
      <c r="CQ6" cm="1">
        <f t="array" ref="CQ6">_xll.BDH($C6,"px_last",CQ$1,CQ$1)</f>
        <v>7396</v>
      </c>
      <c r="CR6" cm="1">
        <f t="array" ref="CR6">_xll.BDH($C6,"px_last",CR$1,CR$1)</f>
        <v>7386</v>
      </c>
      <c r="CS6" cm="1">
        <f t="array" ref="CS6">_xll.BDH($C6,"px_last",CS$1,CS$1)</f>
        <v>7389</v>
      </c>
      <c r="CT6" cm="1">
        <f t="array" ref="CT6">_xll.BDH($C6,"px_last",CT$1,CT$1)</f>
        <v>7375</v>
      </c>
      <c r="CU6" cm="1">
        <f t="array" ref="CU6">_xll.BDH($C6,"px_last",CU$1,CU$1)</f>
        <v>7347</v>
      </c>
      <c r="CV6" cm="1">
        <f t="array" ref="CV6">_xll.BDH($C6,"px_last",CV$1,CV$1)</f>
        <v>7318</v>
      </c>
      <c r="CW6" cm="1">
        <f t="array" ref="CW6">_xll.BDH($C6,"px_last",CW$1,CW$1)</f>
        <v>7292</v>
      </c>
      <c r="CX6" cm="1">
        <f t="array" ref="CX6">_xll.BDH($C6,"px_last",CX$1,CX$1)</f>
        <v>7274</v>
      </c>
      <c r="CY6" cm="1">
        <f t="array" ref="CY6">_xll.BDH($C6,"px_last",CY$1,CY$1)</f>
        <v>7212</v>
      </c>
      <c r="CZ6" cm="1">
        <f t="array" ref="CZ6">_xll.BDH($C6,"px_last",CZ$1,CZ$1)</f>
        <v>7194</v>
      </c>
      <c r="DA6" cm="1">
        <f t="array" ref="DA6">_xll.BDH($C6,"px_last",DA$1,DA$1)</f>
        <v>7184</v>
      </c>
      <c r="DB6" cm="1">
        <f t="array" ref="DB6">_xll.BDH($C6,"px_last",DB$1,DB$1)</f>
        <v>7093</v>
      </c>
      <c r="DC6" cm="1">
        <f t="array" ref="DC6">_xll.BDH($C6,"px_last",DC$1,DC$1)</f>
        <v>7091</v>
      </c>
      <c r="DD6" cm="1">
        <f t="array" ref="DD6">_xll.BDH($C6,"px_last",DD$1,DD$1)</f>
        <v>7068</v>
      </c>
      <c r="DE6" cm="1">
        <f t="array" ref="DE6">_xll.BDH($C6,"px_last",DE$1,DE$1)</f>
        <v>7031</v>
      </c>
      <c r="DF6" cm="1">
        <f t="array" ref="DF6">_xll.BDH($C6,"px_last",DF$1,DF$1)</f>
        <v>7013</v>
      </c>
      <c r="DG6" cm="1">
        <f t="array" ref="DG6">_xll.BDH($C6,"px_last",DG$1,DG$1)</f>
        <v>7002</v>
      </c>
      <c r="DH6" cm="1">
        <f t="array" ref="DH6">_xll.BDH($C6,"px_last",DH$1,DH$1)</f>
        <v>6968</v>
      </c>
      <c r="DI6" cm="1">
        <f t="array" ref="DI6">_xll.BDH($C6,"px_last",DI$1,DI$1)</f>
        <v>6962</v>
      </c>
      <c r="DJ6" cm="1">
        <f t="array" ref="DJ6">_xll.BDH($C6,"px_last",DJ$1,DJ$1)</f>
        <v>6931</v>
      </c>
      <c r="DK6" cm="1">
        <f t="array" ref="DK6">_xll.BDH($C6,"px_last",DK$1,DK$1)</f>
        <v>6916</v>
      </c>
      <c r="DL6" cm="1">
        <f t="array" ref="DL6">_xll.BDH($C6,"px_last",DL$1,DL$1)</f>
        <v>6902</v>
      </c>
      <c r="DM6" cm="1">
        <f t="array" ref="DM6">_xll.BDH($C6,"px_last",DM$1,DM$1)</f>
        <v>6881</v>
      </c>
      <c r="DN6" cm="1">
        <f t="array" ref="DN6">_xll.BDH($C6,"px_last",DN$1,DN$1)</f>
        <v>6840</v>
      </c>
      <c r="DO6" cm="1">
        <f t="array" ref="DO6">_xll.BDH($C6,"px_last",DO$1,DO$1)</f>
        <v>6818</v>
      </c>
      <c r="DP6" cm="1">
        <f t="array" ref="DP6">_xll.BDH($C6,"px_last",DP$1,DP$1)</f>
        <v>6823</v>
      </c>
      <c r="DQ6" cm="1">
        <f t="array" ref="DQ6">_xll.BDH($C6,"px_last",DQ$1,DQ$1)</f>
        <v>6799</v>
      </c>
      <c r="DR6" cm="1">
        <f t="array" ref="DR6">_xll.BDH($C6,"px_last",DR$1,DR$1)</f>
        <v>6768</v>
      </c>
      <c r="DS6" cm="1">
        <f t="array" ref="DS6">_xll.BDH($C6,"px_last",DS$1,DS$1)</f>
        <v>6736</v>
      </c>
      <c r="DT6" cm="1">
        <f t="array" ref="DT6">_xll.BDH($C6,"px_last",DT$1,DT$1)</f>
        <v>6735</v>
      </c>
      <c r="DU6" cm="1">
        <f t="array" ref="DU6">_xll.BDH($C6,"px_last",DU$1,DU$1)</f>
        <v>6701</v>
      </c>
      <c r="DV6" cm="1">
        <f t="array" ref="DV6">_xll.BDH($C6,"px_last",DV$1,DV$1)</f>
        <v>6689</v>
      </c>
      <c r="DW6" cm="1">
        <f t="array" ref="DW6">_xll.BDH($C6,"px_last",DW$1,DW$1)</f>
        <v>6702</v>
      </c>
      <c r="DX6" cm="1">
        <f t="array" ref="DX6">_xll.BDH($C6,"px_last",DX$1,DX$1)</f>
        <v>6678</v>
      </c>
      <c r="DY6" cm="1">
        <f t="array" ref="DY6">_xll.BDH($C6,"px_last",DY$1,DY$1)</f>
        <v>6640</v>
      </c>
      <c r="DZ6" cm="1">
        <f t="array" ref="DZ6">_xll.BDH($C6,"px_last",DZ$1,DZ$1)</f>
        <v>6631</v>
      </c>
      <c r="EA6" cm="1">
        <f t="array" ref="EA6">_xll.BDH($C6,"px_last",EA$1,EA$1)</f>
        <v>6630</v>
      </c>
      <c r="EB6" cm="1">
        <f t="array" ref="EB6">_xll.BDH($C6,"px_last",EB$1,EB$1)</f>
        <v>6598</v>
      </c>
      <c r="EC6" cm="1">
        <f t="array" ref="EC6">_xll.BDH($C6,"px_last",EC$1,EC$1)</f>
        <v>6547</v>
      </c>
      <c r="ED6" cm="1">
        <f t="array" ref="ED6">_xll.BDH($C6,"px_last",ED$1,ED$1)</f>
        <v>6508</v>
      </c>
      <c r="EE6" cm="1">
        <f t="array" ref="EE6">_xll.BDH($C6,"px_last",EE$1,EE$1)</f>
        <v>6490</v>
      </c>
      <c r="EF6" cm="1">
        <f t="array" ref="EF6">_xll.BDH($C6,"px_last",EF$1,EF$1)</f>
        <v>6472</v>
      </c>
      <c r="EG6" cm="1">
        <f t="array" ref="EG6">_xll.BDH($C6,"px_last",EG$1,EG$1)</f>
        <v>6441</v>
      </c>
      <c r="EH6" cm="1">
        <f t="array" ref="EH6">_xll.BDH($C6,"px_last",EH$1,EH$1)</f>
        <v>6427</v>
      </c>
      <c r="EI6" cm="1">
        <f t="array" ref="EI6">_xll.BDH($C6,"px_last",EI$1,EI$1)</f>
        <v>6392</v>
      </c>
      <c r="EJ6" cm="1">
        <f t="array" ref="EJ6">_xll.BDH($C6,"px_last",EJ$1,EJ$1)</f>
        <v>6334</v>
      </c>
      <c r="EK6" cm="1">
        <f t="array" ref="EK6">_xll.BDH($C6,"px_last",EK$1,EK$1)</f>
        <v>6361</v>
      </c>
      <c r="EL6" cm="1">
        <f t="array" ref="EL6">_xll.BDH($C6,"px_last",EL$1,EL$1)</f>
        <v>6320</v>
      </c>
      <c r="EM6" cm="1">
        <f t="array" ref="EM6">_xll.BDH($C6,"px_last",EM$1,EM$1)</f>
        <v>6293</v>
      </c>
      <c r="EN6" cm="1">
        <f t="array" ref="EN6">_xll.BDH($C6,"px_last",EN$1,EN$1)</f>
        <v>6272</v>
      </c>
      <c r="EO6" cm="1">
        <f t="array" ref="EO6">_xll.BDH($C6,"px_last",EO$1,EO$1)</f>
        <v>6259</v>
      </c>
      <c r="EP6" cm="1">
        <f t="array" ref="EP6">_xll.BDH($C6,"px_last",EP$1,EP$1)</f>
        <v>6242</v>
      </c>
    </row>
    <row r="7" spans="1:146" ht="25.5">
      <c r="A7" s="2" t="s">
        <v>0</v>
      </c>
      <c r="B7" s="3" t="s">
        <v>11</v>
      </c>
      <c r="C7" s="2" t="s">
        <v>12</v>
      </c>
      <c r="D7" cm="1">
        <f t="array" ref="D7">_xll.BDH($C7,"px_last",D$1,D$1)</f>
        <v>12611</v>
      </c>
      <c r="E7" cm="1">
        <f t="array" ref="E7">_xll.BDH($C7,"px_last",E$1,E$1)</f>
        <v>12606</v>
      </c>
      <c r="F7" cm="1">
        <f t="array" ref="F7">_xll.BDH($C7,"px_last",F$1,F$1)</f>
        <v>12595</v>
      </c>
      <c r="G7" cm="1">
        <f t="array" ref="G7">_xll.BDH($C7,"px_last",G$1,G$1)</f>
        <v>12597</v>
      </c>
      <c r="H7" cm="1">
        <f t="array" ref="H7">_xll.BDH($C7,"px_last",H$1,H$1)</f>
        <v>12598</v>
      </c>
      <c r="I7" cm="1">
        <f t="array" ref="I7">_xll.BDH($C7,"px_last",I$1,I$1)</f>
        <v>12583</v>
      </c>
      <c r="J7" cm="1">
        <f t="array" ref="J7">_xll.BDH($C7,"px_last",J$1,J$1)</f>
        <v>12582</v>
      </c>
      <c r="K7" cm="1">
        <f t="array" ref="K7">_xll.BDH($C7,"px_last",K$1,K$1)</f>
        <v>12580</v>
      </c>
      <c r="L7" cm="1">
        <f t="array" ref="L7">_xll.BDH($C7,"px_last",L$1,L$1)</f>
        <v>12593</v>
      </c>
      <c r="M7" cm="1">
        <f t="array" ref="M7">_xll.BDH($C7,"px_last",M$1,M$1)</f>
        <v>12603</v>
      </c>
      <c r="N7" cm="1">
        <f t="array" ref="N7">_xll.BDH($C7,"px_last",N$1,N$1)</f>
        <v>12612</v>
      </c>
      <c r="O7" cm="1">
        <f t="array" ref="O7">_xll.BDH($C7,"px_last",O$1,O$1)</f>
        <v>12615</v>
      </c>
      <c r="P7" cm="1">
        <f t="array" ref="P7">_xll.BDH($C7,"px_last",P$1,P$1)</f>
        <v>12625</v>
      </c>
      <c r="Q7" cm="1">
        <f t="array" ref="Q7">_xll.BDH($C7,"px_last",Q$1,Q$1)</f>
        <v>12636</v>
      </c>
      <c r="R7" cm="1">
        <f t="array" ref="R7">_xll.BDH($C7,"px_last",R$1,R$1)</f>
        <v>12651</v>
      </c>
      <c r="S7" cm="1">
        <f t="array" ref="S7">_xll.BDH($C7,"px_last",S$1,S$1)</f>
        <v>12662</v>
      </c>
      <c r="T7" cm="1">
        <f t="array" ref="T7">_xll.BDH($C7,"px_last",T$1,T$1)</f>
        <v>12666</v>
      </c>
      <c r="U7" cm="1">
        <f t="array" ref="U7">_xll.BDH($C7,"px_last",U$1,U$1)</f>
        <v>12671</v>
      </c>
      <c r="V7" cm="1">
        <f t="array" ref="V7">_xll.BDH($C7,"px_last",V$1,V$1)</f>
        <v>12673</v>
      </c>
      <c r="W7" cm="1">
        <f t="array" ref="W7">_xll.BDH($C7,"px_last",W$1,W$1)</f>
        <v>12693</v>
      </c>
      <c r="X7" cm="1">
        <f t="array" ref="X7">_xll.BDH($C7,"px_last",X$1,X$1)</f>
        <v>12711</v>
      </c>
      <c r="Y7" cm="1">
        <f t="array" ref="Y7">_xll.BDH($C7,"px_last",Y$1,Y$1)</f>
        <v>12697</v>
      </c>
      <c r="Z7" cm="1">
        <f t="array" ref="Z7">_xll.BDH($C7,"px_last",Z$1,Z$1)</f>
        <v>12758</v>
      </c>
      <c r="AA7" cm="1">
        <f t="array" ref="AA7">_xll.BDH($C7,"px_last",AA$1,AA$1)</f>
        <v>12772</v>
      </c>
      <c r="AB7" cm="1">
        <f t="array" ref="AB7">_xll.BDH($C7,"px_last",AB$1,AB$1)</f>
        <v>12806</v>
      </c>
      <c r="AC7" cm="1">
        <f t="array" ref="AC7">_xll.BDH($C7,"px_last",AC$1,AC$1)</f>
        <v>12814</v>
      </c>
      <c r="AD7" cm="1">
        <f t="array" ref="AD7">_xll.BDH($C7,"px_last",AD$1,AD$1)</f>
        <v>12825</v>
      </c>
      <c r="AE7" cm="1">
        <f t="array" ref="AE7">_xll.BDH($C7,"px_last",AE$1,AE$1)</f>
        <v>12833</v>
      </c>
      <c r="AF7" cm="1">
        <f t="array" ref="AF7">_xll.BDH($C7,"px_last",AF$1,AF$1)</f>
        <v>12836</v>
      </c>
      <c r="AG7" cm="1">
        <f t="array" ref="AG7">_xll.BDH($C7,"px_last",AG$1,AG$1)</f>
        <v>12852</v>
      </c>
      <c r="AH7" cm="1">
        <f t="array" ref="AH7">_xll.BDH($C7,"px_last",AH$1,AH$1)</f>
        <v>12875</v>
      </c>
      <c r="AI7" cm="1">
        <f t="array" ref="AI7">_xll.BDH($C7,"px_last",AI$1,AI$1)</f>
        <v>12872</v>
      </c>
      <c r="AJ7" cm="1">
        <f t="array" ref="AJ7">_xll.BDH($C7,"px_last",AJ$1,AJ$1)</f>
        <v>12859</v>
      </c>
      <c r="AK7" cm="1">
        <f t="array" ref="AK7">_xll.BDH($C7,"px_last",AK$1,AK$1)</f>
        <v>12837</v>
      </c>
      <c r="AL7" cm="1">
        <f t="array" ref="AL7">_xll.BDH($C7,"px_last",AL$1,AL$1)</f>
        <v>12872</v>
      </c>
      <c r="AM7" cm="1">
        <f t="array" ref="AM7">_xll.BDH($C7,"px_last",AM$1,AM$1)</f>
        <v>12861</v>
      </c>
      <c r="AN7" cm="1">
        <f t="array" ref="AN7">_xll.BDH($C7,"px_last",AN$1,AN$1)</f>
        <v>12862</v>
      </c>
      <c r="AO7" cm="1">
        <f t="array" ref="AO7">_xll.BDH($C7,"px_last",AO$1,AO$1)</f>
        <v>12875</v>
      </c>
      <c r="AP7" cm="1">
        <f t="array" ref="AP7">_xll.BDH($C7,"px_last",AP$1,AP$1)</f>
        <v>12869</v>
      </c>
      <c r="AQ7" cm="1">
        <f t="array" ref="AQ7">_xll.BDH($C7,"px_last",AQ$1,AQ$1)</f>
        <v>12884</v>
      </c>
      <c r="AR7" cm="1">
        <f t="array" ref="AR7">_xll.BDH($C7,"px_last",AR$1,AR$1)</f>
        <v>12888</v>
      </c>
      <c r="AS7" cm="1">
        <f t="array" ref="AS7">_xll.BDH($C7,"px_last",AS$1,AS$1)</f>
        <v>12898</v>
      </c>
      <c r="AT7" cm="1">
        <f t="array" ref="AT7">_xll.BDH($C7,"px_last",AT$1,AT$1)</f>
        <v>12903</v>
      </c>
      <c r="AU7" cm="1">
        <f t="array" ref="AU7">_xll.BDH($C7,"px_last",AU$1,AU$1)</f>
        <v>12895</v>
      </c>
      <c r="AV7" cm="1">
        <f t="array" ref="AV7">_xll.BDH($C7,"px_last",AV$1,AV$1)</f>
        <v>12896</v>
      </c>
      <c r="AW7" cm="1">
        <f t="array" ref="AW7">_xll.BDH($C7,"px_last",AW$1,AW$1)</f>
        <v>12883</v>
      </c>
      <c r="AX7" cm="1">
        <f t="array" ref="AX7">_xll.BDH($C7,"px_last",AX$1,AX$1)</f>
        <v>12849</v>
      </c>
      <c r="AY7" cm="1">
        <f t="array" ref="AY7">_xll.BDH($C7,"px_last",AY$1,AY$1)</f>
        <v>12832</v>
      </c>
      <c r="AZ7" cm="1">
        <f t="array" ref="AZ7">_xll.BDH($C7,"px_last",AZ$1,AZ$1)</f>
        <v>12800</v>
      </c>
      <c r="BA7" cm="1">
        <f t="array" ref="BA7">_xll.BDH($C7,"px_last",BA$1,BA$1)</f>
        <v>12767</v>
      </c>
      <c r="BB7" cm="1">
        <f t="array" ref="BB7">_xll.BDH($C7,"px_last",BB$1,BB$1)</f>
        <v>12735</v>
      </c>
      <c r="BC7" cm="1">
        <f t="array" ref="BC7">_xll.BDH($C7,"px_last",BC$1,BC$1)</f>
        <v>12726</v>
      </c>
      <c r="BD7" cm="1">
        <f t="array" ref="BD7">_xll.BDH($C7,"px_last",BD$1,BD$1)</f>
        <v>12674</v>
      </c>
      <c r="BE7" cm="1">
        <f t="array" ref="BE7">_xll.BDH($C7,"px_last",BE$1,BE$1)</f>
        <v>12601</v>
      </c>
      <c r="BF7" cm="1">
        <f t="array" ref="BF7">_xll.BDH($C7,"px_last",BF$1,BF$1)</f>
        <v>12564</v>
      </c>
      <c r="BG7" cm="1">
        <f t="array" ref="BG7">_xll.BDH($C7,"px_last",BG$1,BG$1)</f>
        <v>12537</v>
      </c>
      <c r="BH7" cm="1">
        <f t="array" ref="BH7">_xll.BDH($C7,"px_last",BH$1,BH$1)</f>
        <v>12498</v>
      </c>
      <c r="BI7" cm="1">
        <f t="array" ref="BI7">_xll.BDH($C7,"px_last",BI$1,BI$1)</f>
        <v>12453</v>
      </c>
      <c r="BJ7" cm="1">
        <f t="array" ref="BJ7">_xll.BDH($C7,"px_last",BJ$1,BJ$1)</f>
        <v>12393</v>
      </c>
      <c r="BK7" cm="1">
        <f t="array" ref="BK7">_xll.BDH($C7,"px_last",BK$1,BK$1)</f>
        <v>12353</v>
      </c>
      <c r="BL7" cm="1">
        <f t="array" ref="BL7">_xll.BDH($C7,"px_last",BL$1,BL$1)</f>
        <v>12305</v>
      </c>
      <c r="BM7" cm="1">
        <f t="array" ref="BM7">_xll.BDH($C7,"px_last",BM$1,BM$1)</f>
        <v>12247</v>
      </c>
      <c r="BN7" cm="1">
        <f t="array" ref="BN7">_xll.BDH($C7,"px_last",BN$1,BN$1)</f>
        <v>12216</v>
      </c>
      <c r="BO7" cm="1">
        <f t="array" ref="BO7">_xll.BDH($C7,"px_last",BO$1,BO$1)</f>
        <v>12193</v>
      </c>
      <c r="BP7" cm="1">
        <f t="array" ref="BP7">_xll.BDH($C7,"px_last",BP$1,BP$1)</f>
        <v>12229</v>
      </c>
      <c r="BQ7" cm="1">
        <f t="array" ref="BQ7">_xll.BDH($C7,"px_last",BQ$1,BQ$1)</f>
        <v>12172</v>
      </c>
      <c r="BR7" cm="1">
        <f t="array" ref="BR7">_xll.BDH($C7,"px_last",BR$1,BR$1)</f>
        <v>12142</v>
      </c>
      <c r="BS7" cm="1">
        <f t="array" ref="BS7">_xll.BDH($C7,"px_last",BS$1,BS$1)</f>
        <v>12153</v>
      </c>
      <c r="BT7" cm="1">
        <f t="array" ref="BT7">_xll.BDH($C7,"px_last",BT$1,BT$1)</f>
        <v>12118</v>
      </c>
      <c r="BU7" cm="1">
        <f t="array" ref="BU7">_xll.BDH($C7,"px_last",BU$1,BU$1)</f>
        <v>12086</v>
      </c>
      <c r="BV7" cm="1">
        <f t="array" ref="BV7">_xll.BDH($C7,"px_last",BV$1,BV$1)</f>
        <v>12057</v>
      </c>
      <c r="BW7" cm="1">
        <f t="array" ref="BW7">_xll.BDH($C7,"px_last",BW$1,BW$1)</f>
        <v>11999</v>
      </c>
      <c r="BX7" cm="1">
        <f t="array" ref="BX7">_xll.BDH($C7,"px_last",BX$1,BX$1)</f>
        <v>11973</v>
      </c>
      <c r="BY7" cm="1">
        <f t="array" ref="BY7">_xll.BDH($C7,"px_last",BY$1,BY$1)</f>
        <v>11950</v>
      </c>
      <c r="BZ7" cm="1">
        <f t="array" ref="BZ7">_xll.BDH($C7,"px_last",BZ$1,BZ$1)</f>
        <v>11610</v>
      </c>
      <c r="CA7" cm="1">
        <f t="array" ref="CA7">_xll.BDH($C7,"px_last",CA$1,CA$1)</f>
        <v>11382</v>
      </c>
      <c r="CB7" cm="1">
        <f t="array" ref="CB7">_xll.BDH($C7,"px_last",CB$1,CB$1)</f>
        <v>12684</v>
      </c>
      <c r="CC7" cm="1">
        <f t="array" ref="CC7">_xll.BDH($C7,"px_last",CC$1,CC$1)</f>
        <v>12743</v>
      </c>
      <c r="CD7" cm="1">
        <f t="array" ref="CD7">_xll.BDH($C7,"px_last",CD$1,CD$1)</f>
        <v>12745</v>
      </c>
      <c r="CE7" cm="1">
        <f t="array" ref="CE7">_xll.BDH($C7,"px_last",CE$1,CE$1)</f>
        <v>12760</v>
      </c>
      <c r="CF7" cm="1">
        <f t="array" ref="CF7">_xll.BDH($C7,"px_last",CF$1,CF$1)</f>
        <v>12777</v>
      </c>
      <c r="CG7" cm="1">
        <f t="array" ref="CG7">_xll.BDH($C7,"px_last",CG$1,CG$1)</f>
        <v>12733</v>
      </c>
      <c r="CH7" cm="1">
        <f t="array" ref="CH7">_xll.BDH($C7,"px_last",CH$1,CH$1)</f>
        <v>12787</v>
      </c>
      <c r="CI7" cm="1">
        <f t="array" ref="CI7">_xll.BDH($C7,"px_last",CI$1,CI$1)</f>
        <v>12789</v>
      </c>
      <c r="CJ7" cm="1">
        <f t="array" ref="CJ7">_xll.BDH($C7,"px_last",CJ$1,CJ$1)</f>
        <v>12790</v>
      </c>
      <c r="CK7" cm="1">
        <f t="array" ref="CK7">_xll.BDH($C7,"px_last",CK$1,CK$1)</f>
        <v>12787</v>
      </c>
      <c r="CL7" cm="1">
        <f t="array" ref="CL7">_xll.BDH($C7,"px_last",CL$1,CL$1)</f>
        <v>12778</v>
      </c>
      <c r="CM7" cm="1">
        <f t="array" ref="CM7">_xll.BDH($C7,"px_last",CM$1,CM$1)</f>
        <v>12785</v>
      </c>
      <c r="CN7" cm="1">
        <f t="array" ref="CN7">_xll.BDH($C7,"px_last",CN$1,CN$1)</f>
        <v>12788</v>
      </c>
      <c r="CO7" cm="1">
        <f t="array" ref="CO7">_xll.BDH($C7,"px_last",CO$1,CO$1)</f>
        <v>12782</v>
      </c>
      <c r="CP7" cm="1">
        <f t="array" ref="CP7">_xll.BDH($C7,"px_last",CP$1,CP$1)</f>
        <v>12790</v>
      </c>
      <c r="CQ7" cm="1">
        <f t="array" ref="CQ7">_xll.BDH($C7,"px_last",CQ$1,CQ$1)</f>
        <v>12761</v>
      </c>
      <c r="CR7" cm="1">
        <f t="array" ref="CR7">_xll.BDH($C7,"px_last",CR$1,CR$1)</f>
        <v>12741</v>
      </c>
      <c r="CS7" cm="1">
        <f t="array" ref="CS7">_xll.BDH($C7,"px_last",CS$1,CS$1)</f>
        <v>12731</v>
      </c>
      <c r="CT7" cm="1">
        <f t="array" ref="CT7">_xll.BDH($C7,"px_last",CT$1,CT$1)</f>
        <v>12710</v>
      </c>
      <c r="CU7" cm="1">
        <f t="array" ref="CU7">_xll.BDH($C7,"px_last",CU$1,CU$1)</f>
        <v>12688</v>
      </c>
      <c r="CV7" cm="1">
        <f t="array" ref="CV7">_xll.BDH($C7,"px_last",CV$1,CV$1)</f>
        <v>12676</v>
      </c>
      <c r="CW7" cm="1">
        <f t="array" ref="CW7">_xll.BDH($C7,"px_last",CW$1,CW$1)</f>
        <v>12656</v>
      </c>
      <c r="CX7" cm="1">
        <f t="array" ref="CX7">_xll.BDH($C7,"px_last",CX$1,CX$1)</f>
        <v>12623</v>
      </c>
      <c r="CY7" cm="1">
        <f t="array" ref="CY7">_xll.BDH($C7,"px_last",CY$1,CY$1)</f>
        <v>12595</v>
      </c>
      <c r="CZ7" cm="1">
        <f t="array" ref="CZ7">_xll.BDH($C7,"px_last",CZ$1,CZ$1)</f>
        <v>12576</v>
      </c>
      <c r="DA7" cm="1">
        <f t="array" ref="DA7">_xll.BDH($C7,"px_last",DA$1,DA$1)</f>
        <v>12551</v>
      </c>
      <c r="DB7" cm="1">
        <f t="array" ref="DB7">_xll.BDH($C7,"px_last",DB$1,DB$1)</f>
        <v>12527</v>
      </c>
      <c r="DC7" cm="1">
        <f t="array" ref="DC7">_xll.BDH($C7,"px_last",DC$1,DC$1)</f>
        <v>12501</v>
      </c>
      <c r="DD7" cm="1">
        <f t="array" ref="DD7">_xll.BDH($C7,"px_last",DD$1,DD$1)</f>
        <v>12472</v>
      </c>
      <c r="DE7" cm="1">
        <f t="array" ref="DE7">_xll.BDH($C7,"px_last",DE$1,DE$1)</f>
        <v>12457</v>
      </c>
      <c r="DF7" cm="1">
        <f t="array" ref="DF7">_xll.BDH($C7,"px_last",DF$1,DF$1)</f>
        <v>12443</v>
      </c>
      <c r="DG7" cm="1">
        <f t="array" ref="DG7">_xll.BDH($C7,"px_last",DG$1,DG$1)</f>
        <v>12435</v>
      </c>
      <c r="DH7" cm="1">
        <f t="array" ref="DH7">_xll.BDH($C7,"px_last",DH$1,DH$1)</f>
        <v>12390</v>
      </c>
      <c r="DI7" cm="1">
        <f t="array" ref="DI7">_xll.BDH($C7,"px_last",DI$1,DI$1)</f>
        <v>12390</v>
      </c>
      <c r="DJ7" cm="1">
        <f t="array" ref="DJ7">_xll.BDH($C7,"px_last",DJ$1,DJ$1)</f>
        <v>12377</v>
      </c>
      <c r="DK7" cm="1">
        <f t="array" ref="DK7">_xll.BDH($C7,"px_last",DK$1,DK$1)</f>
        <v>12367</v>
      </c>
      <c r="DL7" cm="1">
        <f t="array" ref="DL7">_xll.BDH($C7,"px_last",DL$1,DL$1)</f>
        <v>12361</v>
      </c>
      <c r="DM7" cm="1">
        <f t="array" ref="DM7">_xll.BDH($C7,"px_last",DM$1,DM$1)</f>
        <v>12350</v>
      </c>
      <c r="DN7" cm="1">
        <f t="array" ref="DN7">_xll.BDH($C7,"px_last",DN$1,DN$1)</f>
        <v>12334</v>
      </c>
      <c r="DO7" cm="1">
        <f t="array" ref="DO7">_xll.BDH($C7,"px_last",DO$1,DO$1)</f>
        <v>12324</v>
      </c>
      <c r="DP7" cm="1">
        <f t="array" ref="DP7">_xll.BDH($C7,"px_last",DP$1,DP$1)</f>
        <v>12311</v>
      </c>
      <c r="DQ7" cm="1">
        <f t="array" ref="DQ7">_xll.BDH($C7,"px_last",DQ$1,DQ$1)</f>
        <v>12316</v>
      </c>
      <c r="DR7" cm="1">
        <f t="array" ref="DR7">_xll.BDH($C7,"px_last",DR$1,DR$1)</f>
        <v>12317</v>
      </c>
      <c r="DS7" cm="1">
        <f t="array" ref="DS7">_xll.BDH($C7,"px_last",DS$1,DS$1)</f>
        <v>12319</v>
      </c>
      <c r="DT7" cm="1">
        <f t="array" ref="DT7">_xll.BDH($C7,"px_last",DT$1,DT$1)</f>
        <v>12342</v>
      </c>
      <c r="DU7" cm="1">
        <f t="array" ref="DU7">_xll.BDH($C7,"px_last",DU$1,DU$1)</f>
        <v>12321</v>
      </c>
      <c r="DV7" cm="1">
        <f t="array" ref="DV7">_xll.BDH($C7,"px_last",DV$1,DV$1)</f>
        <v>12303</v>
      </c>
      <c r="DW7" cm="1">
        <f t="array" ref="DW7">_xll.BDH($C7,"px_last",DW$1,DW$1)</f>
        <v>12325</v>
      </c>
      <c r="DX7" cm="1">
        <f t="array" ref="DX7">_xll.BDH($C7,"px_last",DX$1,DX$1)</f>
        <v>12313</v>
      </c>
      <c r="DY7" cm="1">
        <f t="array" ref="DY7">_xll.BDH($C7,"px_last",DY$1,DY$1)</f>
        <v>12337</v>
      </c>
      <c r="DZ7" cm="1">
        <f t="array" ref="DZ7">_xll.BDH($C7,"px_last",DZ$1,DZ$1)</f>
        <v>12354</v>
      </c>
      <c r="EA7" cm="1">
        <f t="array" ref="EA7">_xll.BDH($C7,"px_last",EA$1,EA$1)</f>
        <v>12333</v>
      </c>
      <c r="EB7" cm="1">
        <f t="array" ref="EB7">_xll.BDH($C7,"px_last",EB$1,EB$1)</f>
        <v>12329</v>
      </c>
      <c r="EC7" cm="1">
        <f t="array" ref="EC7">_xll.BDH($C7,"px_last",EC$1,EC$1)</f>
        <v>12334</v>
      </c>
      <c r="ED7" cm="1">
        <f t="array" ref="ED7">_xll.BDH($C7,"px_last",ED$1,ED$1)</f>
        <v>12326</v>
      </c>
      <c r="EE7" cm="1">
        <f t="array" ref="EE7">_xll.BDH($C7,"px_last",EE$1,EE$1)</f>
        <v>12318</v>
      </c>
      <c r="EF7" cm="1">
        <f t="array" ref="EF7">_xll.BDH($C7,"px_last",EF$1,EF$1)</f>
        <v>12323</v>
      </c>
      <c r="EG7" cm="1">
        <f t="array" ref="EG7">_xll.BDH($C7,"px_last",EG$1,EG$1)</f>
        <v>12307</v>
      </c>
      <c r="EH7" cm="1">
        <f t="array" ref="EH7">_xll.BDH($C7,"px_last",EH$1,EH$1)</f>
        <v>12306</v>
      </c>
      <c r="EI7" cm="1">
        <f t="array" ref="EI7">_xll.BDH($C7,"px_last",EI$1,EI$1)</f>
        <v>12291</v>
      </c>
      <c r="EJ7" cm="1">
        <f t="array" ref="EJ7">_xll.BDH($C7,"px_last",EJ$1,EJ$1)</f>
        <v>12286</v>
      </c>
      <c r="EK7" cm="1">
        <f t="array" ref="EK7">_xll.BDH($C7,"px_last",EK$1,EK$1)</f>
        <v>12275</v>
      </c>
      <c r="EL7" cm="1">
        <f t="array" ref="EL7">_xll.BDH($C7,"px_last",EL$1,EL$1)</f>
        <v>12265</v>
      </c>
      <c r="EM7" cm="1">
        <f t="array" ref="EM7">_xll.BDH($C7,"px_last",EM$1,EM$1)</f>
        <v>12266</v>
      </c>
      <c r="EN7" cm="1">
        <f t="array" ref="EN7">_xll.BDH($C7,"px_last",EN$1,EN$1)</f>
        <v>12260</v>
      </c>
      <c r="EO7" cm="1">
        <f t="array" ref="EO7">_xll.BDH($C7,"px_last",EO$1,EO$1)</f>
        <v>12233</v>
      </c>
      <c r="EP7" cm="1">
        <f t="array" ref="EP7">_xll.BDH($C7,"px_last",EP$1,EP$1)</f>
        <v>12201</v>
      </c>
    </row>
    <row r="8" spans="1:146" ht="25.5">
      <c r="A8" s="2" t="s">
        <v>0</v>
      </c>
      <c r="B8" s="3" t="s">
        <v>13</v>
      </c>
      <c r="C8" s="2" t="s">
        <v>14</v>
      </c>
      <c r="D8" cm="1">
        <f t="array" ref="D8">_xll.BDH($C8,"px_last",D$1,D$1)</f>
        <v>7869</v>
      </c>
      <c r="E8" cm="1">
        <f t="array" ref="E8">_xll.BDH($C8,"px_last",E$1,E$1)</f>
        <v>7851</v>
      </c>
      <c r="F8" cm="1">
        <f t="array" ref="F8">_xll.BDH($C8,"px_last",F$1,F$1)</f>
        <v>7839</v>
      </c>
      <c r="G8" cm="1">
        <f t="array" ref="G8">_xll.BDH($C8,"px_last",G$1,G$1)</f>
        <v>7825</v>
      </c>
      <c r="H8" cm="1">
        <f t="array" ref="H8">_xll.BDH($C8,"px_last",H$1,H$1)</f>
        <v>7824</v>
      </c>
      <c r="I8" cm="1">
        <f t="array" ref="I8">_xll.BDH($C8,"px_last",I$1,I$1)</f>
        <v>7811</v>
      </c>
      <c r="J8" cm="1">
        <f t="array" ref="J8">_xll.BDH($C8,"px_last",J$1,J$1)</f>
        <v>7803</v>
      </c>
      <c r="K8" cm="1">
        <f t="array" ref="K8">_xll.BDH($C8,"px_last",K$1,K$1)</f>
        <v>7797</v>
      </c>
      <c r="L8" cm="1">
        <f t="array" ref="L8">_xll.BDH($C8,"px_last",L$1,L$1)</f>
        <v>7802</v>
      </c>
      <c r="M8" cm="1">
        <f t="array" ref="M8">_xll.BDH($C8,"px_last",M$1,M$1)</f>
        <v>7805</v>
      </c>
      <c r="N8" cm="1">
        <f t="array" ref="N8">_xll.BDH($C8,"px_last",N$1,N$1)</f>
        <v>7814</v>
      </c>
      <c r="O8" cm="1">
        <f t="array" ref="O8">_xll.BDH($C8,"px_last",O$1,O$1)</f>
        <v>7819</v>
      </c>
      <c r="P8" cm="1">
        <f t="array" ref="P8">_xll.BDH($C8,"px_last",P$1,P$1)</f>
        <v>7834</v>
      </c>
      <c r="Q8" cm="1">
        <f t="array" ref="Q8">_xll.BDH($C8,"px_last",Q$1,Q$1)</f>
        <v>7833</v>
      </c>
      <c r="R8" cm="1">
        <f t="array" ref="R8">_xll.BDH($C8,"px_last",R$1,R$1)</f>
        <v>7845</v>
      </c>
      <c r="S8" cm="1">
        <f t="array" ref="S8">_xll.BDH($C8,"px_last",S$1,S$1)</f>
        <v>7853</v>
      </c>
      <c r="T8" cm="1">
        <f t="array" ref="T8">_xll.BDH($C8,"px_last",T$1,T$1)</f>
        <v>7854</v>
      </c>
      <c r="U8" cm="1">
        <f t="array" ref="U8">_xll.BDH($C8,"px_last",U$1,U$1)</f>
        <v>7859</v>
      </c>
      <c r="V8" cm="1">
        <f t="array" ref="V8">_xll.BDH($C8,"px_last",V$1,V$1)</f>
        <v>7858</v>
      </c>
      <c r="W8" cm="1">
        <f t="array" ref="W8">_xll.BDH($C8,"px_last",W$1,W$1)</f>
        <v>7875</v>
      </c>
      <c r="X8" cm="1">
        <f t="array" ref="X8">_xll.BDH($C8,"px_last",X$1,X$1)</f>
        <v>7895</v>
      </c>
      <c r="Y8" cm="1">
        <f t="array" ref="Y8">_xll.BDH($C8,"px_last",Y$1,Y$1)</f>
        <v>7870</v>
      </c>
      <c r="Z8" cm="1">
        <f t="array" ref="Z8">_xll.BDH($C8,"px_last",Z$1,Z$1)</f>
        <v>7921</v>
      </c>
      <c r="AA8" cm="1">
        <f t="array" ref="AA8">_xll.BDH($C8,"px_last",AA$1,AA$1)</f>
        <v>7930</v>
      </c>
      <c r="AB8" cm="1">
        <f t="array" ref="AB8">_xll.BDH($C8,"px_last",AB$1,AB$1)</f>
        <v>7960</v>
      </c>
      <c r="AC8" cm="1">
        <f t="array" ref="AC8">_xll.BDH($C8,"px_last",AC$1,AC$1)</f>
        <v>7968</v>
      </c>
      <c r="AD8" cm="1">
        <f t="array" ref="AD8">_xll.BDH($C8,"px_last",AD$1,AD$1)</f>
        <v>7981</v>
      </c>
      <c r="AE8" cm="1">
        <f t="array" ref="AE8">_xll.BDH($C8,"px_last",AE$1,AE$1)</f>
        <v>7988</v>
      </c>
      <c r="AF8" cm="1">
        <f t="array" ref="AF8">_xll.BDH($C8,"px_last",AF$1,AF$1)</f>
        <v>7993</v>
      </c>
      <c r="AG8" cm="1">
        <f t="array" ref="AG8">_xll.BDH($C8,"px_last",AG$1,AG$1)</f>
        <v>8004</v>
      </c>
      <c r="AH8" cm="1">
        <f t="array" ref="AH8">_xll.BDH($C8,"px_last",AH$1,AH$1)</f>
        <v>8023</v>
      </c>
      <c r="AI8" cm="1">
        <f t="array" ref="AI8">_xll.BDH($C8,"px_last",AI$1,AI$1)</f>
        <v>8029</v>
      </c>
      <c r="AJ8" cm="1">
        <f t="array" ref="AJ8">_xll.BDH($C8,"px_last",AJ$1,AJ$1)</f>
        <v>8017</v>
      </c>
      <c r="AK8" cm="1">
        <f t="array" ref="AK8">_xll.BDH($C8,"px_last",AK$1,AK$1)</f>
        <v>7990</v>
      </c>
      <c r="AL8" cm="1">
        <f t="array" ref="AL8">_xll.BDH($C8,"px_last",AL$1,AL$1)</f>
        <v>8029</v>
      </c>
      <c r="AM8" cm="1">
        <f t="array" ref="AM8">_xll.BDH($C8,"px_last",AM$1,AM$1)</f>
        <v>8029</v>
      </c>
      <c r="AN8" cm="1">
        <f t="array" ref="AN8">_xll.BDH($C8,"px_last",AN$1,AN$1)</f>
        <v>8025</v>
      </c>
      <c r="AO8" cm="1">
        <f t="array" ref="AO8">_xll.BDH($C8,"px_last",AO$1,AO$1)</f>
        <v>8027</v>
      </c>
      <c r="AP8" cm="1">
        <f t="array" ref="AP8">_xll.BDH($C8,"px_last",AP$1,AP$1)</f>
        <v>8014</v>
      </c>
      <c r="AQ8" cm="1">
        <f t="array" ref="AQ8">_xll.BDH($C8,"px_last",AQ$1,AQ$1)</f>
        <v>8023</v>
      </c>
      <c r="AR8" cm="1">
        <f t="array" ref="AR8">_xll.BDH($C8,"px_last",AR$1,AR$1)</f>
        <v>8028</v>
      </c>
      <c r="AS8" cm="1">
        <f t="array" ref="AS8">_xll.BDH($C8,"px_last",AS$1,AS$1)</f>
        <v>8032</v>
      </c>
      <c r="AT8" cm="1">
        <f t="array" ref="AT8">_xll.BDH($C8,"px_last",AT$1,AT$1)</f>
        <v>8036</v>
      </c>
      <c r="AU8" cm="1">
        <f t="array" ref="AU8">_xll.BDH($C8,"px_last",AU$1,AU$1)</f>
        <v>8031</v>
      </c>
      <c r="AV8" cm="1">
        <f t="array" ref="AV8">_xll.BDH($C8,"px_last",AV$1,AV$1)</f>
        <v>8012</v>
      </c>
      <c r="AW8" cm="1">
        <f t="array" ref="AW8">_xll.BDH($C8,"px_last",AW$1,AW$1)</f>
        <v>8002</v>
      </c>
      <c r="AX8" cm="1">
        <f t="array" ref="AX8">_xll.BDH($C8,"px_last",AX$1,AX$1)</f>
        <v>7976</v>
      </c>
      <c r="AY8" cm="1">
        <f t="array" ref="AY8">_xll.BDH($C8,"px_last",AY$1,AY$1)</f>
        <v>7966</v>
      </c>
      <c r="AZ8" cm="1">
        <f t="array" ref="AZ8">_xll.BDH($C8,"px_last",AZ$1,AZ$1)</f>
        <v>7931</v>
      </c>
      <c r="BA8" cm="1">
        <f t="array" ref="BA8">_xll.BDH($C8,"px_last",BA$1,BA$1)</f>
        <v>7906</v>
      </c>
      <c r="BB8" cm="1">
        <f t="array" ref="BB8">_xll.BDH($C8,"px_last",BB$1,BB$1)</f>
        <v>7894</v>
      </c>
      <c r="BC8" cm="1">
        <f t="array" ref="BC8">_xll.BDH($C8,"px_last",BC$1,BC$1)</f>
        <v>7894</v>
      </c>
      <c r="BD8" cm="1">
        <f t="array" ref="BD8">_xll.BDH($C8,"px_last",BD$1,BD$1)</f>
        <v>7863</v>
      </c>
      <c r="BE8" cm="1">
        <f t="array" ref="BE8">_xll.BDH($C8,"px_last",BE$1,BE$1)</f>
        <v>7808</v>
      </c>
      <c r="BF8" cm="1">
        <f t="array" ref="BF8">_xll.BDH($C8,"px_last",BF$1,BF$1)</f>
        <v>7800</v>
      </c>
      <c r="BG8" cm="1">
        <f t="array" ref="BG8">_xll.BDH($C8,"px_last",BG$1,BG$1)</f>
        <v>7777</v>
      </c>
      <c r="BH8" cm="1">
        <f t="array" ref="BH8">_xll.BDH($C8,"px_last",BH$1,BH$1)</f>
        <v>7756</v>
      </c>
      <c r="BI8" cm="1">
        <f t="array" ref="BI8">_xll.BDH($C8,"px_last",BI$1,BI$1)</f>
        <v>7737</v>
      </c>
      <c r="BJ8" cm="1">
        <f t="array" ref="BJ8">_xll.BDH($C8,"px_last",BJ$1,BJ$1)</f>
        <v>7698</v>
      </c>
      <c r="BK8" cm="1">
        <f t="array" ref="BK8">_xll.BDH($C8,"px_last",BK$1,BK$1)</f>
        <v>7671</v>
      </c>
      <c r="BL8" cm="1">
        <f t="array" ref="BL8">_xll.BDH($C8,"px_last",BL$1,BL$1)</f>
        <v>7640</v>
      </c>
      <c r="BM8" cm="1">
        <f t="array" ref="BM8">_xll.BDH($C8,"px_last",BM$1,BM$1)</f>
        <v>7600</v>
      </c>
      <c r="BN8" cm="1">
        <f t="array" ref="BN8">_xll.BDH($C8,"px_last",BN$1,BN$1)</f>
        <v>7571</v>
      </c>
      <c r="BO8" cm="1">
        <f t="array" ref="BO8">_xll.BDH($C8,"px_last",BO$1,BO$1)</f>
        <v>7553</v>
      </c>
      <c r="BP8" cm="1">
        <f t="array" ref="BP8">_xll.BDH($C8,"px_last",BP$1,BP$1)</f>
        <v>7585</v>
      </c>
      <c r="BQ8" cm="1">
        <f t="array" ref="BQ8">_xll.BDH($C8,"px_last",BQ$1,BQ$1)</f>
        <v>7545</v>
      </c>
      <c r="BR8" cm="1">
        <f t="array" ref="BR8">_xll.BDH($C8,"px_last",BR$1,BR$1)</f>
        <v>7524</v>
      </c>
      <c r="BS8" cm="1">
        <f t="array" ref="BS8">_xll.BDH($C8,"px_last",BS$1,BS$1)</f>
        <v>7533</v>
      </c>
      <c r="BT8" cm="1">
        <f t="array" ref="BT8">_xll.BDH($C8,"px_last",BT$1,BT$1)</f>
        <v>7517</v>
      </c>
      <c r="BU8" cm="1">
        <f t="array" ref="BU8">_xll.BDH($C8,"px_last",BU$1,BU$1)</f>
        <v>7492</v>
      </c>
      <c r="BV8" cm="1">
        <f t="array" ref="BV8">_xll.BDH($C8,"px_last",BV$1,BV$1)</f>
        <v>7482</v>
      </c>
      <c r="BW8" cm="1">
        <f t="array" ref="BW8">_xll.BDH($C8,"px_last",BW$1,BW$1)</f>
        <v>7440</v>
      </c>
      <c r="BX8" cm="1">
        <f t="array" ref="BX8">_xll.BDH($C8,"px_last",BX$1,BX$1)</f>
        <v>7448</v>
      </c>
      <c r="BY8" cm="1">
        <f t="array" ref="BY8">_xll.BDH($C8,"px_last",BY$1,BY$1)</f>
        <v>7427</v>
      </c>
      <c r="BZ8" cm="1">
        <f t="array" ref="BZ8">_xll.BDH($C8,"px_last",BZ$1,BZ$1)</f>
        <v>7162</v>
      </c>
      <c r="CA8" cm="1">
        <f t="array" ref="CA8">_xll.BDH($C8,"px_last",CA$1,CA$1)</f>
        <v>7030</v>
      </c>
      <c r="CB8" cm="1">
        <f t="array" ref="CB8">_xll.BDH($C8,"px_last",CB$1,CB$1)</f>
        <v>7930</v>
      </c>
      <c r="CC8" cm="1">
        <f t="array" ref="CC8">_xll.BDH($C8,"px_last",CC$1,CC$1)</f>
        <v>7963</v>
      </c>
      <c r="CD8" cm="1">
        <f t="array" ref="CD8">_xll.BDH($C8,"px_last",CD$1,CD$1)</f>
        <v>7963</v>
      </c>
      <c r="CE8" cm="1">
        <f t="array" ref="CE8">_xll.BDH($C8,"px_last",CE$1,CE$1)</f>
        <v>7973</v>
      </c>
      <c r="CF8" cm="1">
        <f t="array" ref="CF8">_xll.BDH($C8,"px_last",CF$1,CF$1)</f>
        <v>7983</v>
      </c>
      <c r="CG8" cm="1">
        <f t="array" ref="CG8">_xll.BDH($C8,"px_last",CG$1,CG$1)</f>
        <v>7943</v>
      </c>
      <c r="CH8" cm="1">
        <f t="array" ref="CH8">_xll.BDH($C8,"px_last",CH$1,CH$1)</f>
        <v>7998</v>
      </c>
      <c r="CI8" cm="1">
        <f t="array" ref="CI8">_xll.BDH($C8,"px_last",CI$1,CI$1)</f>
        <v>8003</v>
      </c>
      <c r="CJ8" cm="1">
        <f t="array" ref="CJ8">_xll.BDH($C8,"px_last",CJ$1,CJ$1)</f>
        <v>8011</v>
      </c>
      <c r="CK8" cm="1">
        <f t="array" ref="CK8">_xll.BDH($C8,"px_last",CK$1,CK$1)</f>
        <v>8007</v>
      </c>
      <c r="CL8" cm="1">
        <f t="array" ref="CL8">_xll.BDH($C8,"px_last",CL$1,CL$1)</f>
        <v>8006</v>
      </c>
      <c r="CM8" cm="1">
        <f t="array" ref="CM8">_xll.BDH($C8,"px_last",CM$1,CM$1)</f>
        <v>8016</v>
      </c>
      <c r="CN8" cm="1">
        <f t="array" ref="CN8">_xll.BDH($C8,"px_last",CN$1,CN$1)</f>
        <v>8021</v>
      </c>
      <c r="CO8" cm="1">
        <f t="array" ref="CO8">_xll.BDH($C8,"px_last",CO$1,CO$1)</f>
        <v>8020</v>
      </c>
      <c r="CP8" cm="1">
        <f t="array" ref="CP8">_xll.BDH($C8,"px_last",CP$1,CP$1)</f>
        <v>8025</v>
      </c>
      <c r="CQ8" cm="1">
        <f t="array" ref="CQ8">_xll.BDH($C8,"px_last",CQ$1,CQ$1)</f>
        <v>8000</v>
      </c>
      <c r="CR8" cm="1">
        <f t="array" ref="CR8">_xll.BDH($C8,"px_last",CR$1,CR$1)</f>
        <v>7983</v>
      </c>
      <c r="CS8" cm="1">
        <f t="array" ref="CS8">_xll.BDH($C8,"px_last",CS$1,CS$1)</f>
        <v>7975</v>
      </c>
      <c r="CT8" cm="1">
        <f t="array" ref="CT8">_xll.BDH($C8,"px_last",CT$1,CT$1)</f>
        <v>7955</v>
      </c>
      <c r="CU8" cm="1">
        <f t="array" ref="CU8">_xll.BDH($C8,"px_last",CU$1,CU$1)</f>
        <v>7936</v>
      </c>
      <c r="CV8" cm="1">
        <f t="array" ref="CV8">_xll.BDH($C8,"px_last",CV$1,CV$1)</f>
        <v>7928</v>
      </c>
      <c r="CW8" cm="1">
        <f t="array" ref="CW8">_xll.BDH($C8,"px_last",CW$1,CW$1)</f>
        <v>7911</v>
      </c>
      <c r="CX8" cm="1">
        <f t="array" ref="CX8">_xll.BDH($C8,"px_last",CX$1,CX$1)</f>
        <v>7885</v>
      </c>
      <c r="CY8" cm="1">
        <f t="array" ref="CY8">_xll.BDH($C8,"px_last",CY$1,CY$1)</f>
        <v>7870</v>
      </c>
      <c r="CZ8" cm="1">
        <f t="array" ref="CZ8">_xll.BDH($C8,"px_last",CZ$1,CZ$1)</f>
        <v>7853</v>
      </c>
      <c r="DA8" cm="1">
        <f t="array" ref="DA8">_xll.BDH($C8,"px_last",DA$1,DA$1)</f>
        <v>7827</v>
      </c>
      <c r="DB8" cm="1">
        <f t="array" ref="DB8">_xll.BDH($C8,"px_last",DB$1,DB$1)</f>
        <v>7805</v>
      </c>
      <c r="DC8" cm="1">
        <f t="array" ref="DC8">_xll.BDH($C8,"px_last",DC$1,DC$1)</f>
        <v>7786</v>
      </c>
      <c r="DD8" cm="1">
        <f t="array" ref="DD8">_xll.BDH($C8,"px_last",DD$1,DD$1)</f>
        <v>7762</v>
      </c>
      <c r="DE8" cm="1">
        <f t="array" ref="DE8">_xll.BDH($C8,"px_last",DE$1,DE$1)</f>
        <v>7742</v>
      </c>
      <c r="DF8" cm="1">
        <f t="array" ref="DF8">_xll.BDH($C8,"px_last",DF$1,DF$1)</f>
        <v>7732</v>
      </c>
      <c r="DG8" cm="1">
        <f t="array" ref="DG8">_xll.BDH($C8,"px_last",DG$1,DG$1)</f>
        <v>7721</v>
      </c>
      <c r="DH8" cm="1">
        <f t="array" ref="DH8">_xll.BDH($C8,"px_last",DH$1,DH$1)</f>
        <v>7685</v>
      </c>
      <c r="DI8" cm="1">
        <f t="array" ref="DI8">_xll.BDH($C8,"px_last",DI$1,DI$1)</f>
        <v>7693</v>
      </c>
      <c r="DJ8" cm="1">
        <f t="array" ref="DJ8">_xll.BDH($C8,"px_last",DJ$1,DJ$1)</f>
        <v>7685</v>
      </c>
      <c r="DK8" cm="1">
        <f t="array" ref="DK8">_xll.BDH($C8,"px_last",DK$1,DK$1)</f>
        <v>7676</v>
      </c>
      <c r="DL8" cm="1">
        <f t="array" ref="DL8">_xll.BDH($C8,"px_last",DL$1,DL$1)</f>
        <v>7673</v>
      </c>
      <c r="DM8" cm="1">
        <f t="array" ref="DM8">_xll.BDH($C8,"px_last",DM$1,DM$1)</f>
        <v>7667</v>
      </c>
      <c r="DN8" cm="1">
        <f t="array" ref="DN8">_xll.BDH($C8,"px_last",DN$1,DN$1)</f>
        <v>7670</v>
      </c>
      <c r="DO8" cm="1">
        <f t="array" ref="DO8">_xll.BDH($C8,"px_last",DO$1,DO$1)</f>
        <v>7663</v>
      </c>
      <c r="DP8" cm="1">
        <f t="array" ref="DP8">_xll.BDH($C8,"px_last",DP$1,DP$1)</f>
        <v>7655</v>
      </c>
      <c r="DQ8" cm="1">
        <f t="array" ref="DQ8">_xll.BDH($C8,"px_last",DQ$1,DQ$1)</f>
        <v>7662</v>
      </c>
      <c r="DR8" cm="1">
        <f t="array" ref="DR8">_xll.BDH($C8,"px_last",DR$1,DR$1)</f>
        <v>7662</v>
      </c>
      <c r="DS8" cm="1">
        <f t="array" ref="DS8">_xll.BDH($C8,"px_last",DS$1,DS$1)</f>
        <v>7667</v>
      </c>
      <c r="DT8" cm="1">
        <f t="array" ref="DT8">_xll.BDH($C8,"px_last",DT$1,DT$1)</f>
        <v>7688</v>
      </c>
      <c r="DU8" cm="1">
        <f t="array" ref="DU8">_xll.BDH($C8,"px_last",DU$1,DU$1)</f>
        <v>7675</v>
      </c>
      <c r="DV8" cm="1">
        <f t="array" ref="DV8">_xll.BDH($C8,"px_last",DV$1,DV$1)</f>
        <v>7678</v>
      </c>
      <c r="DW8" cm="1">
        <f t="array" ref="DW8">_xll.BDH($C8,"px_last",DW$1,DW$1)</f>
        <v>7703</v>
      </c>
      <c r="DX8" cm="1">
        <f t="array" ref="DX8">_xll.BDH($C8,"px_last",DX$1,DX$1)</f>
        <v>7698</v>
      </c>
      <c r="DY8" cm="1">
        <f t="array" ref="DY8">_xll.BDH($C8,"px_last",DY$1,DY$1)</f>
        <v>7720</v>
      </c>
      <c r="DZ8" cm="1">
        <f t="array" ref="DZ8">_xll.BDH($C8,"px_last",DZ$1,DZ$1)</f>
        <v>7733</v>
      </c>
      <c r="EA8" cm="1">
        <f t="array" ref="EA8">_xll.BDH($C8,"px_last",EA$1,EA$1)</f>
        <v>7721</v>
      </c>
      <c r="EB8" cm="1">
        <f t="array" ref="EB8">_xll.BDH($C8,"px_last",EB$1,EB$1)</f>
        <v>7728</v>
      </c>
      <c r="EC8" cm="1">
        <f t="array" ref="EC8">_xll.BDH($C8,"px_last",EC$1,EC$1)</f>
        <v>7742</v>
      </c>
      <c r="ED8" cm="1">
        <f t="array" ref="ED8">_xll.BDH($C8,"px_last",ED$1,ED$1)</f>
        <v>7745</v>
      </c>
      <c r="EE8" cm="1">
        <f t="array" ref="EE8">_xll.BDH($C8,"px_last",EE$1,EE$1)</f>
        <v>7747</v>
      </c>
      <c r="EF8" cm="1">
        <f t="array" ref="EF8">_xll.BDH($C8,"px_last",EF$1,EF$1)</f>
        <v>7748</v>
      </c>
      <c r="EG8" cm="1">
        <f t="array" ref="EG8">_xll.BDH($C8,"px_last",EG$1,EG$1)</f>
        <v>7745</v>
      </c>
      <c r="EH8" cm="1">
        <f t="array" ref="EH8">_xll.BDH($C8,"px_last",EH$1,EH$1)</f>
        <v>7746</v>
      </c>
      <c r="EI8" cm="1">
        <f t="array" ref="EI8">_xll.BDH($C8,"px_last",EI$1,EI$1)</f>
        <v>7736</v>
      </c>
      <c r="EJ8" cm="1">
        <f t="array" ref="EJ8">_xll.BDH($C8,"px_last",EJ$1,EJ$1)</f>
        <v>7738</v>
      </c>
      <c r="EK8" cm="1">
        <f t="array" ref="EK8">_xll.BDH($C8,"px_last",EK$1,EK$1)</f>
        <v>7734</v>
      </c>
      <c r="EL8" cm="1">
        <f t="array" ref="EL8">_xll.BDH($C8,"px_last",EL$1,EL$1)</f>
        <v>7725</v>
      </c>
      <c r="EM8" cm="1">
        <f t="array" ref="EM8">_xll.BDH($C8,"px_last",EM$1,EM$1)</f>
        <v>7726</v>
      </c>
      <c r="EN8" cm="1">
        <f t="array" ref="EN8">_xll.BDH($C8,"px_last",EN$1,EN$1)</f>
        <v>7724</v>
      </c>
      <c r="EO8" cm="1">
        <f t="array" ref="EO8">_xll.BDH($C8,"px_last",EO$1,EO$1)</f>
        <v>7706</v>
      </c>
      <c r="EP8" cm="1">
        <f t="array" ref="EP8">_xll.BDH($C8,"px_last",EP$1,EP$1)</f>
        <v>7684</v>
      </c>
    </row>
    <row r="9" spans="1:146" ht="25.5">
      <c r="A9" s="2" t="s">
        <v>0</v>
      </c>
      <c r="B9" s="3" t="s">
        <v>15</v>
      </c>
      <c r="C9" s="2" t="s">
        <v>16</v>
      </c>
      <c r="D9" cm="1">
        <f t="array" ref="D9">_xll.BDH($C9,"px_last",D$1,D$1)</f>
        <v>4742</v>
      </c>
      <c r="E9" cm="1">
        <f t="array" ref="E9">_xll.BDH($C9,"px_last",E$1,E$1)</f>
        <v>4755</v>
      </c>
      <c r="F9" cm="1">
        <f t="array" ref="F9">_xll.BDH($C9,"px_last",F$1,F$1)</f>
        <v>4756</v>
      </c>
      <c r="G9" cm="1">
        <f t="array" ref="G9">_xll.BDH($C9,"px_last",G$1,G$1)</f>
        <v>4772</v>
      </c>
      <c r="H9" cm="1">
        <f t="array" ref="H9">_xll.BDH($C9,"px_last",H$1,H$1)</f>
        <v>4774</v>
      </c>
      <c r="I9" cm="1">
        <f t="array" ref="I9">_xll.BDH($C9,"px_last",I$1,I$1)</f>
        <v>4772</v>
      </c>
      <c r="J9" cm="1">
        <f t="array" ref="J9">_xll.BDH($C9,"px_last",J$1,J$1)</f>
        <v>4779</v>
      </c>
      <c r="K9" cm="1">
        <f t="array" ref="K9">_xll.BDH($C9,"px_last",K$1,K$1)</f>
        <v>4783</v>
      </c>
      <c r="L9" cm="1">
        <f t="array" ref="L9">_xll.BDH($C9,"px_last",L$1,L$1)</f>
        <v>4791</v>
      </c>
      <c r="M9" cm="1">
        <f t="array" ref="M9">_xll.BDH($C9,"px_last",M$1,M$1)</f>
        <v>4798</v>
      </c>
      <c r="N9" cm="1">
        <f t="array" ref="N9">_xll.BDH($C9,"px_last",N$1,N$1)</f>
        <v>4798</v>
      </c>
      <c r="O9" cm="1">
        <f t="array" ref="O9">_xll.BDH($C9,"px_last",O$1,O$1)</f>
        <v>4796</v>
      </c>
      <c r="P9" cm="1">
        <f t="array" ref="P9">_xll.BDH($C9,"px_last",P$1,P$1)</f>
        <v>4791</v>
      </c>
      <c r="Q9" cm="1">
        <f t="array" ref="Q9">_xll.BDH($C9,"px_last",Q$1,Q$1)</f>
        <v>4803</v>
      </c>
      <c r="R9" cm="1">
        <f t="array" ref="R9">_xll.BDH($C9,"px_last",R$1,R$1)</f>
        <v>4806</v>
      </c>
      <c r="S9" cm="1">
        <f t="array" ref="S9">_xll.BDH($C9,"px_last",S$1,S$1)</f>
        <v>4809</v>
      </c>
      <c r="T9" cm="1">
        <f t="array" ref="T9">_xll.BDH($C9,"px_last",T$1,T$1)</f>
        <v>4812</v>
      </c>
      <c r="U9" cm="1">
        <f t="array" ref="U9">_xll.BDH($C9,"px_last",U$1,U$1)</f>
        <v>4812</v>
      </c>
      <c r="V9" cm="1">
        <f t="array" ref="V9">_xll.BDH($C9,"px_last",V$1,V$1)</f>
        <v>4815</v>
      </c>
      <c r="W9" cm="1">
        <f t="array" ref="W9">_xll.BDH($C9,"px_last",W$1,W$1)</f>
        <v>4818</v>
      </c>
      <c r="X9" cm="1">
        <f t="array" ref="X9">_xll.BDH($C9,"px_last",X$1,X$1)</f>
        <v>4816</v>
      </c>
      <c r="Y9" cm="1">
        <f t="array" ref="Y9">_xll.BDH($C9,"px_last",Y$1,Y$1)</f>
        <v>4827</v>
      </c>
      <c r="Z9" cm="1">
        <f t="array" ref="Z9">_xll.BDH($C9,"px_last",Z$1,Z$1)</f>
        <v>4837</v>
      </c>
      <c r="AA9" cm="1">
        <f t="array" ref="AA9">_xll.BDH($C9,"px_last",AA$1,AA$1)</f>
        <v>4842</v>
      </c>
      <c r="AB9" cm="1">
        <f t="array" ref="AB9">_xll.BDH($C9,"px_last",AB$1,AB$1)</f>
        <v>4846</v>
      </c>
      <c r="AC9" cm="1">
        <f t="array" ref="AC9">_xll.BDH($C9,"px_last",AC$1,AC$1)</f>
        <v>4846</v>
      </c>
      <c r="AD9" cm="1">
        <f t="array" ref="AD9">_xll.BDH($C9,"px_last",AD$1,AD$1)</f>
        <v>4844</v>
      </c>
      <c r="AE9" cm="1">
        <f t="array" ref="AE9">_xll.BDH($C9,"px_last",AE$1,AE$1)</f>
        <v>4845</v>
      </c>
      <c r="AF9" cm="1">
        <f t="array" ref="AF9">_xll.BDH($C9,"px_last",AF$1,AF$1)</f>
        <v>4843</v>
      </c>
      <c r="AG9" cm="1">
        <f t="array" ref="AG9">_xll.BDH($C9,"px_last",AG$1,AG$1)</f>
        <v>4848</v>
      </c>
      <c r="AH9" cm="1">
        <f t="array" ref="AH9">_xll.BDH($C9,"px_last",AH$1,AH$1)</f>
        <v>4852</v>
      </c>
      <c r="AI9" cm="1">
        <f t="array" ref="AI9">_xll.BDH($C9,"px_last",AI$1,AI$1)</f>
        <v>4843</v>
      </c>
      <c r="AJ9" cm="1">
        <f t="array" ref="AJ9">_xll.BDH($C9,"px_last",AJ$1,AJ$1)</f>
        <v>4842</v>
      </c>
      <c r="AK9" cm="1">
        <f t="array" ref="AK9">_xll.BDH($C9,"px_last",AK$1,AK$1)</f>
        <v>4847</v>
      </c>
      <c r="AL9" cm="1">
        <f t="array" ref="AL9">_xll.BDH($C9,"px_last",AL$1,AL$1)</f>
        <v>4843</v>
      </c>
      <c r="AM9" cm="1">
        <f t="array" ref="AM9">_xll.BDH($C9,"px_last",AM$1,AM$1)</f>
        <v>4832</v>
      </c>
      <c r="AN9" cm="1">
        <f t="array" ref="AN9">_xll.BDH($C9,"px_last",AN$1,AN$1)</f>
        <v>4837</v>
      </c>
      <c r="AO9" cm="1">
        <f t="array" ref="AO9">_xll.BDH($C9,"px_last",AO$1,AO$1)</f>
        <v>4848</v>
      </c>
      <c r="AP9" cm="1">
        <f t="array" ref="AP9">_xll.BDH($C9,"px_last",AP$1,AP$1)</f>
        <v>4855</v>
      </c>
      <c r="AQ9" cm="1">
        <f t="array" ref="AQ9">_xll.BDH($C9,"px_last",AQ$1,AQ$1)</f>
        <v>4861</v>
      </c>
      <c r="AR9" cm="1">
        <f t="array" ref="AR9">_xll.BDH($C9,"px_last",AR$1,AR$1)</f>
        <v>4860</v>
      </c>
      <c r="AS9" cm="1">
        <f t="array" ref="AS9">_xll.BDH($C9,"px_last",AS$1,AS$1)</f>
        <v>4866</v>
      </c>
      <c r="AT9" cm="1">
        <f t="array" ref="AT9">_xll.BDH($C9,"px_last",AT$1,AT$1)</f>
        <v>4867</v>
      </c>
      <c r="AU9" cm="1">
        <f t="array" ref="AU9">_xll.BDH($C9,"px_last",AU$1,AU$1)</f>
        <v>4864</v>
      </c>
      <c r="AV9" cm="1">
        <f t="array" ref="AV9">_xll.BDH($C9,"px_last",AV$1,AV$1)</f>
        <v>4884</v>
      </c>
      <c r="AW9" cm="1">
        <f t="array" ref="AW9">_xll.BDH($C9,"px_last",AW$1,AW$1)</f>
        <v>4881</v>
      </c>
      <c r="AX9" cm="1">
        <f t="array" ref="AX9">_xll.BDH($C9,"px_last",AX$1,AX$1)</f>
        <v>4873</v>
      </c>
      <c r="AY9" cm="1">
        <f t="array" ref="AY9">_xll.BDH($C9,"px_last",AY$1,AY$1)</f>
        <v>4866</v>
      </c>
      <c r="AZ9" cm="1">
        <f t="array" ref="AZ9">_xll.BDH($C9,"px_last",AZ$1,AZ$1)</f>
        <v>4869</v>
      </c>
      <c r="BA9" cm="1">
        <f t="array" ref="BA9">_xll.BDH($C9,"px_last",BA$1,BA$1)</f>
        <v>4861</v>
      </c>
      <c r="BB9" cm="1">
        <f t="array" ref="BB9">_xll.BDH($C9,"px_last",BB$1,BB$1)</f>
        <v>4841</v>
      </c>
      <c r="BC9" cm="1">
        <f t="array" ref="BC9">_xll.BDH($C9,"px_last",BC$1,BC$1)</f>
        <v>4832</v>
      </c>
      <c r="BD9" cm="1">
        <f t="array" ref="BD9">_xll.BDH($C9,"px_last",BD$1,BD$1)</f>
        <v>4811</v>
      </c>
      <c r="BE9" cm="1">
        <f t="array" ref="BE9">_xll.BDH($C9,"px_last",BE$1,BE$1)</f>
        <v>4793</v>
      </c>
      <c r="BF9" cm="1">
        <f t="array" ref="BF9">_xll.BDH($C9,"px_last",BF$1,BF$1)</f>
        <v>4764</v>
      </c>
      <c r="BG9" cm="1">
        <f t="array" ref="BG9">_xll.BDH($C9,"px_last",BG$1,BG$1)</f>
        <v>4760</v>
      </c>
      <c r="BH9" cm="1">
        <f t="array" ref="BH9">_xll.BDH($C9,"px_last",BH$1,BH$1)</f>
        <v>4742</v>
      </c>
      <c r="BI9" cm="1">
        <f t="array" ref="BI9">_xll.BDH($C9,"px_last",BI$1,BI$1)</f>
        <v>4716</v>
      </c>
      <c r="BJ9" cm="1">
        <f t="array" ref="BJ9">_xll.BDH($C9,"px_last",BJ$1,BJ$1)</f>
        <v>4695</v>
      </c>
      <c r="BK9" cm="1">
        <f t="array" ref="BK9">_xll.BDH($C9,"px_last",BK$1,BK$1)</f>
        <v>4682</v>
      </c>
      <c r="BL9" cm="1">
        <f t="array" ref="BL9">_xll.BDH($C9,"px_last",BL$1,BL$1)</f>
        <v>4665</v>
      </c>
      <c r="BM9" cm="1">
        <f t="array" ref="BM9">_xll.BDH($C9,"px_last",BM$1,BM$1)</f>
        <v>4647</v>
      </c>
      <c r="BN9" cm="1">
        <f t="array" ref="BN9">_xll.BDH($C9,"px_last",BN$1,BN$1)</f>
        <v>4645</v>
      </c>
      <c r="BO9" cm="1">
        <f t="array" ref="BO9">_xll.BDH($C9,"px_last",BO$1,BO$1)</f>
        <v>4640</v>
      </c>
      <c r="BP9" cm="1">
        <f t="array" ref="BP9">_xll.BDH($C9,"px_last",BP$1,BP$1)</f>
        <v>4644</v>
      </c>
      <c r="BQ9" cm="1">
        <f t="array" ref="BQ9">_xll.BDH($C9,"px_last",BQ$1,BQ$1)</f>
        <v>4627</v>
      </c>
      <c r="BR9" cm="1">
        <f t="array" ref="BR9">_xll.BDH($C9,"px_last",BR$1,BR$1)</f>
        <v>4618</v>
      </c>
      <c r="BS9" cm="1">
        <f t="array" ref="BS9">_xll.BDH($C9,"px_last",BS$1,BS$1)</f>
        <v>4620</v>
      </c>
      <c r="BT9" cm="1">
        <f t="array" ref="BT9">_xll.BDH($C9,"px_last",BT$1,BT$1)</f>
        <v>4601</v>
      </c>
      <c r="BU9" cm="1">
        <f t="array" ref="BU9">_xll.BDH($C9,"px_last",BU$1,BU$1)</f>
        <v>4594</v>
      </c>
      <c r="BV9" cm="1">
        <f t="array" ref="BV9">_xll.BDH($C9,"px_last",BV$1,BV$1)</f>
        <v>4575</v>
      </c>
      <c r="BW9" cm="1">
        <f t="array" ref="BW9">_xll.BDH($C9,"px_last",BW$1,BW$1)</f>
        <v>4559</v>
      </c>
      <c r="BX9" cm="1">
        <f t="array" ref="BX9">_xll.BDH($C9,"px_last",BX$1,BX$1)</f>
        <v>4525</v>
      </c>
      <c r="BY9" cm="1">
        <f t="array" ref="BY9">_xll.BDH($C9,"px_last",BY$1,BY$1)</f>
        <v>4523</v>
      </c>
      <c r="BZ9" cm="1">
        <f t="array" ref="BZ9">_xll.BDH($C9,"px_last",BZ$1,BZ$1)</f>
        <v>4448</v>
      </c>
      <c r="CA9" cm="1">
        <f t="array" ref="CA9">_xll.BDH($C9,"px_last",CA$1,CA$1)</f>
        <v>4352</v>
      </c>
      <c r="CB9" cm="1">
        <f t="array" ref="CB9">_xll.BDH($C9,"px_last",CB$1,CB$1)</f>
        <v>4754</v>
      </c>
      <c r="CC9" cm="1">
        <f t="array" ref="CC9">_xll.BDH($C9,"px_last",CC$1,CC$1)</f>
        <v>4780</v>
      </c>
      <c r="CD9" cm="1">
        <f t="array" ref="CD9">_xll.BDH($C9,"px_last",CD$1,CD$1)</f>
        <v>4782</v>
      </c>
      <c r="CE9" cm="1">
        <f t="array" ref="CE9">_xll.BDH($C9,"px_last",CE$1,CE$1)</f>
        <v>4787</v>
      </c>
      <c r="CF9" cm="1">
        <f t="array" ref="CF9">_xll.BDH($C9,"px_last",CF$1,CF$1)</f>
        <v>4794</v>
      </c>
      <c r="CG9" cm="1">
        <f t="array" ref="CG9">_xll.BDH($C9,"px_last",CG$1,CG$1)</f>
        <v>4790</v>
      </c>
      <c r="CH9" cm="1">
        <f t="array" ref="CH9">_xll.BDH($C9,"px_last",CH$1,CH$1)</f>
        <v>4789</v>
      </c>
      <c r="CI9" cm="1">
        <f t="array" ref="CI9">_xll.BDH($C9,"px_last",CI$1,CI$1)</f>
        <v>4786</v>
      </c>
      <c r="CJ9" cm="1">
        <f t="array" ref="CJ9">_xll.BDH($C9,"px_last",CJ$1,CJ$1)</f>
        <v>4779</v>
      </c>
      <c r="CK9" cm="1">
        <f t="array" ref="CK9">_xll.BDH($C9,"px_last",CK$1,CK$1)</f>
        <v>4780</v>
      </c>
      <c r="CL9" cm="1">
        <f t="array" ref="CL9">_xll.BDH($C9,"px_last",CL$1,CL$1)</f>
        <v>4772</v>
      </c>
      <c r="CM9" cm="1">
        <f t="array" ref="CM9">_xll.BDH($C9,"px_last",CM$1,CM$1)</f>
        <v>4769</v>
      </c>
      <c r="CN9" cm="1">
        <f t="array" ref="CN9">_xll.BDH($C9,"px_last",CN$1,CN$1)</f>
        <v>4767</v>
      </c>
      <c r="CO9" cm="1">
        <f t="array" ref="CO9">_xll.BDH($C9,"px_last",CO$1,CO$1)</f>
        <v>4762</v>
      </c>
      <c r="CP9" cm="1">
        <f t="array" ref="CP9">_xll.BDH($C9,"px_last",CP$1,CP$1)</f>
        <v>4765</v>
      </c>
      <c r="CQ9" cm="1">
        <f t="array" ref="CQ9">_xll.BDH($C9,"px_last",CQ$1,CQ$1)</f>
        <v>4761</v>
      </c>
      <c r="CR9" cm="1">
        <f t="array" ref="CR9">_xll.BDH($C9,"px_last",CR$1,CR$1)</f>
        <v>4758</v>
      </c>
      <c r="CS9" cm="1">
        <f t="array" ref="CS9">_xll.BDH($C9,"px_last",CS$1,CS$1)</f>
        <v>4756</v>
      </c>
      <c r="CT9" cm="1">
        <f t="array" ref="CT9">_xll.BDH($C9,"px_last",CT$1,CT$1)</f>
        <v>4755</v>
      </c>
      <c r="CU9" cm="1">
        <f t="array" ref="CU9">_xll.BDH($C9,"px_last",CU$1,CU$1)</f>
        <v>4752</v>
      </c>
      <c r="CV9" cm="1">
        <f t="array" ref="CV9">_xll.BDH($C9,"px_last",CV$1,CV$1)</f>
        <v>4748</v>
      </c>
      <c r="CW9" cm="1">
        <f t="array" ref="CW9">_xll.BDH($C9,"px_last",CW$1,CW$1)</f>
        <v>4745</v>
      </c>
      <c r="CX9" cm="1">
        <f t="array" ref="CX9">_xll.BDH($C9,"px_last",CX$1,CX$1)</f>
        <v>4738</v>
      </c>
      <c r="CY9" cm="1">
        <f t="array" ref="CY9">_xll.BDH($C9,"px_last",CY$1,CY$1)</f>
        <v>4725</v>
      </c>
      <c r="CZ9" cm="1">
        <f t="array" ref="CZ9">_xll.BDH($C9,"px_last",CZ$1,CZ$1)</f>
        <v>4723</v>
      </c>
      <c r="DA9" cm="1">
        <f t="array" ref="DA9">_xll.BDH($C9,"px_last",DA$1,DA$1)</f>
        <v>4724</v>
      </c>
      <c r="DB9" cm="1">
        <f t="array" ref="DB9">_xll.BDH($C9,"px_last",DB$1,DB$1)</f>
        <v>4722</v>
      </c>
      <c r="DC9" cm="1">
        <f t="array" ref="DC9">_xll.BDH($C9,"px_last",DC$1,DC$1)</f>
        <v>4715</v>
      </c>
      <c r="DD9" cm="1">
        <f t="array" ref="DD9">_xll.BDH($C9,"px_last",DD$1,DD$1)</f>
        <v>4710</v>
      </c>
      <c r="DE9" cm="1">
        <f t="array" ref="DE9">_xll.BDH($C9,"px_last",DE$1,DE$1)</f>
        <v>4715</v>
      </c>
      <c r="DF9" cm="1">
        <f t="array" ref="DF9">_xll.BDH($C9,"px_last",DF$1,DF$1)</f>
        <v>4711</v>
      </c>
      <c r="DG9" cm="1">
        <f t="array" ref="DG9">_xll.BDH($C9,"px_last",DG$1,DG$1)</f>
        <v>4714</v>
      </c>
      <c r="DH9" cm="1">
        <f t="array" ref="DH9">_xll.BDH($C9,"px_last",DH$1,DH$1)</f>
        <v>4705</v>
      </c>
      <c r="DI9" cm="1">
        <f t="array" ref="DI9">_xll.BDH($C9,"px_last",DI$1,DI$1)</f>
        <v>4697</v>
      </c>
      <c r="DJ9" cm="1">
        <f t="array" ref="DJ9">_xll.BDH($C9,"px_last",DJ$1,DJ$1)</f>
        <v>4692</v>
      </c>
      <c r="DK9" cm="1">
        <f t="array" ref="DK9">_xll.BDH($C9,"px_last",DK$1,DK$1)</f>
        <v>4691</v>
      </c>
      <c r="DL9" cm="1">
        <f t="array" ref="DL9">_xll.BDH($C9,"px_last",DL$1,DL$1)</f>
        <v>4688</v>
      </c>
      <c r="DM9" cm="1">
        <f t="array" ref="DM9">_xll.BDH($C9,"px_last",DM$1,DM$1)</f>
        <v>4683</v>
      </c>
      <c r="DN9" cm="1">
        <f t="array" ref="DN9">_xll.BDH($C9,"px_last",DN$1,DN$1)</f>
        <v>4664</v>
      </c>
      <c r="DO9" cm="1">
        <f t="array" ref="DO9">_xll.BDH($C9,"px_last",DO$1,DO$1)</f>
        <v>4661</v>
      </c>
      <c r="DP9" cm="1">
        <f t="array" ref="DP9">_xll.BDH($C9,"px_last",DP$1,DP$1)</f>
        <v>4656</v>
      </c>
      <c r="DQ9" cm="1">
        <f t="array" ref="DQ9">_xll.BDH($C9,"px_last",DQ$1,DQ$1)</f>
        <v>4654</v>
      </c>
      <c r="DR9" cm="1">
        <f t="array" ref="DR9">_xll.BDH($C9,"px_last",DR$1,DR$1)</f>
        <v>4655</v>
      </c>
      <c r="DS9" cm="1">
        <f t="array" ref="DS9">_xll.BDH($C9,"px_last",DS$1,DS$1)</f>
        <v>4652</v>
      </c>
      <c r="DT9" cm="1">
        <f t="array" ref="DT9">_xll.BDH($C9,"px_last",DT$1,DT$1)</f>
        <v>4654</v>
      </c>
      <c r="DU9" cm="1">
        <f t="array" ref="DU9">_xll.BDH($C9,"px_last",DU$1,DU$1)</f>
        <v>4646</v>
      </c>
      <c r="DV9" cm="1">
        <f t="array" ref="DV9">_xll.BDH($C9,"px_last",DV$1,DV$1)</f>
        <v>4625</v>
      </c>
      <c r="DW9" cm="1">
        <f t="array" ref="DW9">_xll.BDH($C9,"px_last",DW$1,DW$1)</f>
        <v>4622</v>
      </c>
      <c r="DX9" cm="1">
        <f t="array" ref="DX9">_xll.BDH($C9,"px_last",DX$1,DX$1)</f>
        <v>4615</v>
      </c>
      <c r="DY9" cm="1">
        <f t="array" ref="DY9">_xll.BDH($C9,"px_last",DY$1,DY$1)</f>
        <v>4617</v>
      </c>
      <c r="DZ9" cm="1">
        <f t="array" ref="DZ9">_xll.BDH($C9,"px_last",DZ$1,DZ$1)</f>
        <v>4621</v>
      </c>
      <c r="EA9" cm="1">
        <f t="array" ref="EA9">_xll.BDH($C9,"px_last",EA$1,EA$1)</f>
        <v>4612</v>
      </c>
      <c r="EB9" cm="1">
        <f t="array" ref="EB9">_xll.BDH($C9,"px_last",EB$1,EB$1)</f>
        <v>4601</v>
      </c>
      <c r="EC9" cm="1">
        <f t="array" ref="EC9">_xll.BDH($C9,"px_last",EC$1,EC$1)</f>
        <v>4592</v>
      </c>
      <c r="ED9" cm="1">
        <f t="array" ref="ED9">_xll.BDH($C9,"px_last",ED$1,ED$1)</f>
        <v>4581</v>
      </c>
      <c r="EE9" cm="1">
        <f t="array" ref="EE9">_xll.BDH($C9,"px_last",EE$1,EE$1)</f>
        <v>4571</v>
      </c>
      <c r="EF9" cm="1">
        <f t="array" ref="EF9">_xll.BDH($C9,"px_last",EF$1,EF$1)</f>
        <v>4575</v>
      </c>
      <c r="EG9" cm="1">
        <f t="array" ref="EG9">_xll.BDH($C9,"px_last",EG$1,EG$1)</f>
        <v>4562</v>
      </c>
      <c r="EH9" cm="1">
        <f t="array" ref="EH9">_xll.BDH($C9,"px_last",EH$1,EH$1)</f>
        <v>4560</v>
      </c>
      <c r="EI9" cm="1">
        <f t="array" ref="EI9">_xll.BDH($C9,"px_last",EI$1,EI$1)</f>
        <v>4555</v>
      </c>
      <c r="EJ9" cm="1">
        <f t="array" ref="EJ9">_xll.BDH($C9,"px_last",EJ$1,EJ$1)</f>
        <v>4548</v>
      </c>
      <c r="EK9" cm="1">
        <f t="array" ref="EK9">_xll.BDH($C9,"px_last",EK$1,EK$1)</f>
        <v>4541</v>
      </c>
      <c r="EL9" cm="1">
        <f t="array" ref="EL9">_xll.BDH($C9,"px_last",EL$1,EL$1)</f>
        <v>4540</v>
      </c>
      <c r="EM9" cm="1">
        <f t="array" ref="EM9">_xll.BDH($C9,"px_last",EM$1,EM$1)</f>
        <v>4540</v>
      </c>
      <c r="EN9" cm="1">
        <f t="array" ref="EN9">_xll.BDH($C9,"px_last",EN$1,EN$1)</f>
        <v>4536</v>
      </c>
      <c r="EO9" cm="1">
        <f t="array" ref="EO9">_xll.BDH($C9,"px_last",EO$1,EO$1)</f>
        <v>4527</v>
      </c>
      <c r="EP9" cm="1">
        <f t="array" ref="EP9">_xll.BDH($C9,"px_last",EP$1,EP$1)</f>
        <v>4517</v>
      </c>
    </row>
    <row r="10" spans="1:146" ht="38.25">
      <c r="A10" s="2" t="s">
        <v>0</v>
      </c>
      <c r="B10" s="3" t="s">
        <v>17</v>
      </c>
      <c r="C10" s="2" t="s">
        <v>18</v>
      </c>
      <c r="D10" cm="1">
        <f t="array" ref="D10">_xll.BDH($C10,"px_last",D$1,D$1)</f>
        <v>114027</v>
      </c>
      <c r="E10" cm="1">
        <f t="array" ref="E10">_xll.BDH($C10,"px_last",E$1,E$1)</f>
        <v>114022</v>
      </c>
      <c r="F10" cm="1">
        <f t="array" ref="F10">_xll.BDH($C10,"px_last",F$1,F$1)</f>
        <v>114006</v>
      </c>
      <c r="G10" cm="1">
        <f t="array" ref="G10">_xll.BDH($C10,"px_last",G$1,G$1)</f>
        <v>113948</v>
      </c>
      <c r="H10" cm="1">
        <f t="array" ref="H10">_xll.BDH($C10,"px_last",H$1,H$1)</f>
        <v>113804</v>
      </c>
      <c r="I10" cm="1">
        <f t="array" ref="I10">_xll.BDH($C10,"px_last",I$1,I$1)</f>
        <v>113635</v>
      </c>
      <c r="J10" cm="1">
        <f t="array" ref="J10">_xll.BDH($C10,"px_last",J$1,J$1)</f>
        <v>113762</v>
      </c>
      <c r="K10" cm="1">
        <f t="array" ref="K10">_xll.BDH($C10,"px_last",K$1,K$1)</f>
        <v>113627</v>
      </c>
      <c r="L10" cm="1">
        <f t="array" ref="L10">_xll.BDH($C10,"px_last",L$1,L$1)</f>
        <v>113613</v>
      </c>
      <c r="M10" cm="1">
        <f t="array" ref="M10">_xll.BDH($C10,"px_last",M$1,M$1)</f>
        <v>113566</v>
      </c>
      <c r="N10" cm="1">
        <f t="array" ref="N10">_xll.BDH($C10,"px_last",N$1,N$1)</f>
        <v>113533</v>
      </c>
      <c r="O10" cm="1">
        <f t="array" ref="O10">_xll.BDH($C10,"px_last",O$1,O$1)</f>
        <v>113476</v>
      </c>
      <c r="P10" cm="1">
        <f t="array" ref="P10">_xll.BDH($C10,"px_last",P$1,P$1)</f>
        <v>113461</v>
      </c>
      <c r="Q10" cm="1">
        <f t="array" ref="Q10">_xll.BDH($C10,"px_last",Q$1,Q$1)</f>
        <v>113373</v>
      </c>
      <c r="R10" cm="1">
        <f t="array" ref="R10">_xll.BDH($C10,"px_last",R$1,R$1)</f>
        <v>113399</v>
      </c>
      <c r="S10" cm="1">
        <f t="array" ref="S10">_xll.BDH($C10,"px_last",S$1,S$1)</f>
        <v>113362</v>
      </c>
      <c r="T10" cm="1">
        <f t="array" ref="T10">_xll.BDH($C10,"px_last",T$1,T$1)</f>
        <v>113259</v>
      </c>
      <c r="U10" cm="1">
        <f t="array" ref="U10">_xll.BDH($C10,"px_last",U$1,U$1)</f>
        <v>113191</v>
      </c>
      <c r="V10" cm="1">
        <f t="array" ref="V10">_xll.BDH($C10,"px_last",V$1,V$1)</f>
        <v>113152</v>
      </c>
      <c r="W10" cm="1">
        <f t="array" ref="W10">_xll.BDH($C10,"px_last",W$1,W$1)</f>
        <v>113196</v>
      </c>
      <c r="X10" cm="1">
        <f t="array" ref="X10">_xll.BDH($C10,"px_last",X$1,X$1)</f>
        <v>112973</v>
      </c>
      <c r="Y10" cm="1">
        <f t="array" ref="Y10">_xll.BDH($C10,"px_last",Y$1,Y$1)</f>
        <v>112878</v>
      </c>
      <c r="Z10" cm="1">
        <f t="array" ref="Z10">_xll.BDH($C10,"px_last",Z$1,Z$1)</f>
        <v>112829</v>
      </c>
      <c r="AA10" cm="1">
        <f t="array" ref="AA10">_xll.BDH($C10,"px_last",AA$1,AA$1)</f>
        <v>112693</v>
      </c>
      <c r="AB10" cm="1">
        <f t="array" ref="AB10">_xll.BDH($C10,"px_last",AB$1,AB$1)</f>
        <v>112712</v>
      </c>
      <c r="AC10" cm="1">
        <f t="array" ref="AC10">_xll.BDH($C10,"px_last",AC$1,AC$1)</f>
        <v>112726</v>
      </c>
      <c r="AD10" cm="1">
        <f t="array" ref="AD10">_xll.BDH($C10,"px_last",AD$1,AD$1)</f>
        <v>112653</v>
      </c>
      <c r="AE10" cm="1">
        <f t="array" ref="AE10">_xll.BDH($C10,"px_last",AE$1,AE$1)</f>
        <v>112602</v>
      </c>
      <c r="AF10" cm="1">
        <f t="array" ref="AF10">_xll.BDH($C10,"px_last",AF$1,AF$1)</f>
        <v>112534</v>
      </c>
      <c r="AG10" cm="1">
        <f t="array" ref="AG10">_xll.BDH($C10,"px_last",AG$1,AG$1)</f>
        <v>112410</v>
      </c>
      <c r="AH10" cm="1">
        <f t="array" ref="AH10">_xll.BDH($C10,"px_last",AH$1,AH$1)</f>
        <v>112261</v>
      </c>
      <c r="AI10" cm="1">
        <f t="array" ref="AI10">_xll.BDH($C10,"px_last",AI$1,AI$1)</f>
        <v>112156</v>
      </c>
      <c r="AJ10" cm="1">
        <f t="array" ref="AJ10">_xll.BDH($C10,"px_last",AJ$1,AJ$1)</f>
        <v>112084</v>
      </c>
      <c r="AK10" cm="1">
        <f t="array" ref="AK10">_xll.BDH($C10,"px_last",AK$1,AK$1)</f>
        <v>112027</v>
      </c>
      <c r="AL10" cm="1">
        <f t="array" ref="AL10">_xll.BDH($C10,"px_last",AL$1,AL$1)</f>
        <v>111903</v>
      </c>
      <c r="AM10" cm="1">
        <f t="array" ref="AM10">_xll.BDH($C10,"px_last",AM$1,AM$1)</f>
        <v>111810</v>
      </c>
      <c r="AN10" cm="1">
        <f t="array" ref="AN10">_xll.BDH($C10,"px_last",AN$1,AN$1)</f>
        <v>111686</v>
      </c>
      <c r="AO10" cm="1">
        <f t="array" ref="AO10">_xll.BDH($C10,"px_last",AO$1,AO$1)</f>
        <v>111567</v>
      </c>
      <c r="AP10" cm="1">
        <f t="array" ref="AP10">_xll.BDH($C10,"px_last",AP$1,AP$1)</f>
        <v>111457</v>
      </c>
      <c r="AQ10" cm="1">
        <f t="array" ref="AQ10">_xll.BDH($C10,"px_last",AQ$1,AQ$1)</f>
        <v>111257</v>
      </c>
      <c r="AR10" cm="1">
        <f t="array" ref="AR10">_xll.BDH($C10,"px_last",AR$1,AR$1)</f>
        <v>111106</v>
      </c>
      <c r="AS10" cm="1">
        <f t="array" ref="AS10">_xll.BDH($C10,"px_last",AS$1,AS$1)</f>
        <v>111054</v>
      </c>
      <c r="AT10" cm="1">
        <f t="array" ref="AT10">_xll.BDH($C10,"px_last",AT$1,AT$1)</f>
        <v>110823</v>
      </c>
      <c r="AU10" cm="1">
        <f t="array" ref="AU10">_xll.BDH($C10,"px_last",AU$1,AU$1)</f>
        <v>110570</v>
      </c>
      <c r="AV10" cm="1">
        <f t="array" ref="AV10">_xll.BDH($C10,"px_last",AV$1,AV$1)</f>
        <v>110480</v>
      </c>
      <c r="AW10" cm="1">
        <f t="array" ref="AW10">_xll.BDH($C10,"px_last",AW$1,AW$1)</f>
        <v>110298</v>
      </c>
      <c r="AX10" cm="1">
        <f t="array" ref="AX10">_xll.BDH($C10,"px_last",AX$1,AX$1)</f>
        <v>109990</v>
      </c>
      <c r="AY10" cm="1">
        <f t="array" ref="AY10">_xll.BDH($C10,"px_last",AY$1,AY$1)</f>
        <v>109811</v>
      </c>
      <c r="AZ10" cm="1">
        <f t="array" ref="AZ10">_xll.BDH($C10,"px_last",AZ$1,AZ$1)</f>
        <v>109560</v>
      </c>
      <c r="BA10" cm="1">
        <f t="array" ref="BA10">_xll.BDH($C10,"px_last",BA$1,BA$1)</f>
        <v>109080</v>
      </c>
      <c r="BB10" cm="1">
        <f t="array" ref="BB10">_xll.BDH($C10,"px_last",BB$1,BB$1)</f>
        <v>108726</v>
      </c>
      <c r="BC10" cm="1">
        <f t="array" ref="BC10">_xll.BDH($C10,"px_last",BC$1,BC$1)</f>
        <v>108534</v>
      </c>
      <c r="BD10" cm="1">
        <f t="array" ref="BD10">_xll.BDH($C10,"px_last",BD$1,BD$1)</f>
        <v>108327</v>
      </c>
      <c r="BE10" cm="1">
        <f t="array" ref="BE10">_xll.BDH($C10,"px_last",BE$1,BE$1)</f>
        <v>107960</v>
      </c>
      <c r="BF10" cm="1">
        <f t="array" ref="BF10">_xll.BDH($C10,"px_last",BF$1,BF$1)</f>
        <v>107220</v>
      </c>
      <c r="BG10" cm="1">
        <f t="array" ref="BG10">_xll.BDH($C10,"px_last",BG$1,BG$1)</f>
        <v>107045</v>
      </c>
      <c r="BH10" cm="1">
        <f t="array" ref="BH10">_xll.BDH($C10,"px_last",BH$1,BH$1)</f>
        <v>106552</v>
      </c>
      <c r="BI10" cm="1">
        <f t="array" ref="BI10">_xll.BDH($C10,"px_last",BI$1,BI$1)</f>
        <v>106005</v>
      </c>
      <c r="BJ10" cm="1">
        <f t="array" ref="BJ10">_xll.BDH($C10,"px_last",BJ$1,BJ$1)</f>
        <v>105226</v>
      </c>
      <c r="BK10" cm="1">
        <f t="array" ref="BK10">_xll.BDH($C10,"px_last",BK$1,BK$1)</f>
        <v>104828</v>
      </c>
      <c r="BL10" cm="1">
        <f t="array" ref="BL10">_xll.BDH($C10,"px_last",BL$1,BL$1)</f>
        <v>104432</v>
      </c>
      <c r="BM10" cm="1">
        <f t="array" ref="BM10">_xll.BDH($C10,"px_last",BM$1,BM$1)</f>
        <v>103590</v>
      </c>
      <c r="BN10" cm="1">
        <f t="array" ref="BN10">_xll.BDH($C10,"px_last",BN$1,BN$1)</f>
        <v>102972</v>
      </c>
      <c r="BO10" cm="1">
        <f t="array" ref="BO10">_xll.BDH($C10,"px_last",BO$1,BO$1)</f>
        <v>102546</v>
      </c>
      <c r="BP10" cm="1">
        <f t="array" ref="BP10">_xll.BDH($C10,"px_last",BP$1,BP$1)</f>
        <v>102207</v>
      </c>
      <c r="BQ10" cm="1">
        <f t="array" ref="BQ10">_xll.BDH($C10,"px_last",BQ$1,BQ$1)</f>
        <v>101637</v>
      </c>
      <c r="BR10" cm="1">
        <f t="array" ref="BR10">_xll.BDH($C10,"px_last",BR$1,BR$1)</f>
        <v>101069</v>
      </c>
      <c r="BS10" cm="1">
        <f t="array" ref="BS10">_xll.BDH($C10,"px_last",BS$1,BS$1)</f>
        <v>100803</v>
      </c>
      <c r="BT10" cm="1">
        <f t="array" ref="BT10">_xll.BDH($C10,"px_last",BT$1,BT$1)</f>
        <v>101057</v>
      </c>
      <c r="BU10" cm="1">
        <f t="array" ref="BU10">_xll.BDH($C10,"px_last",BU$1,BU$1)</f>
        <v>100712</v>
      </c>
      <c r="BV10" cm="1">
        <f t="array" ref="BV10">_xll.BDH($C10,"px_last",BV$1,BV$1)</f>
        <v>99970</v>
      </c>
      <c r="BW10" cm="1">
        <f t="array" ref="BW10">_xll.BDH($C10,"px_last",BW$1,BW$1)</f>
        <v>99035</v>
      </c>
      <c r="BX10" cm="1">
        <f t="array" ref="BX10">_xll.BDH($C10,"px_last",BX$1,BX$1)</f>
        <v>98003</v>
      </c>
      <c r="BY10" cm="1">
        <f t="array" ref="BY10">_xll.BDH($C10,"px_last",BY$1,BY$1)</f>
        <v>96571</v>
      </c>
      <c r="BZ10" cm="1">
        <f t="array" ref="BZ10">_xll.BDH($C10,"px_last",BZ$1,BZ$1)</f>
        <v>92438</v>
      </c>
      <c r="CA10" cm="1">
        <f t="array" ref="CA10">_xll.BDH($C10,"px_last",CA$1,CA$1)</f>
        <v>89994</v>
      </c>
      <c r="CB10" cm="1">
        <f t="array" ref="CB10">_xll.BDH($C10,"px_last",CB$1,CB$1)</f>
        <v>107165</v>
      </c>
      <c r="CC10" cm="1">
        <f t="array" ref="CC10">_xll.BDH($C10,"px_last",CC$1,CC$1)</f>
        <v>108399</v>
      </c>
      <c r="CD10" cm="1">
        <f t="array" ref="CD10">_xll.BDH($C10,"px_last",CD$1,CD$1)</f>
        <v>108251</v>
      </c>
      <c r="CE10" cm="1">
        <f t="array" ref="CE10">_xll.BDH($C10,"px_last",CE$1,CE$1)</f>
        <v>108088</v>
      </c>
      <c r="CF10" cm="1">
        <f t="array" ref="CF10">_xll.BDH($C10,"px_last",CF$1,CF$1)</f>
        <v>107935</v>
      </c>
      <c r="CG10" cm="1">
        <f t="array" ref="CG10">_xll.BDH($C10,"px_last",CG$1,CG$1)</f>
        <v>107787</v>
      </c>
      <c r="CH10" cm="1">
        <f t="array" ref="CH10">_xll.BDH($C10,"px_last",CH$1,CH$1)</f>
        <v>107661</v>
      </c>
      <c r="CI10" cm="1">
        <f t="array" ref="CI10">_xll.BDH($C10,"px_last",CI$1,CI$1)</f>
        <v>107506</v>
      </c>
      <c r="CJ10" cm="1">
        <f t="array" ref="CJ10">_xll.BDH($C10,"px_last",CJ$1,CJ$1)</f>
        <v>107321</v>
      </c>
      <c r="CK10" cm="1">
        <f t="array" ref="CK10">_xll.BDH($C10,"px_last",CK$1,CK$1)</f>
        <v>107211</v>
      </c>
      <c r="CL10" cm="1">
        <f t="array" ref="CL10">_xll.BDH($C10,"px_last",CL$1,CL$1)</f>
        <v>107062</v>
      </c>
      <c r="CM10" cm="1">
        <f t="array" ref="CM10">_xll.BDH($C10,"px_last",CM$1,CM$1)</f>
        <v>106980</v>
      </c>
      <c r="CN10" cm="1">
        <f t="array" ref="CN10">_xll.BDH($C10,"px_last",CN$1,CN$1)</f>
        <v>106771</v>
      </c>
      <c r="CO10" cm="1">
        <f t="array" ref="CO10">_xll.BDH($C10,"px_last",CO$1,CO$1)</f>
        <v>106622</v>
      </c>
      <c r="CP10" cm="1">
        <f t="array" ref="CP10">_xll.BDH($C10,"px_last",CP$1,CP$1)</f>
        <v>106592</v>
      </c>
      <c r="CQ10" cm="1">
        <f t="array" ref="CQ10">_xll.BDH($C10,"px_last",CQ$1,CQ$1)</f>
        <v>106398</v>
      </c>
      <c r="CR10" cm="1">
        <f t="array" ref="CR10">_xll.BDH($C10,"px_last",CR$1,CR$1)</f>
        <v>106283</v>
      </c>
      <c r="CS10" cm="1">
        <f t="array" ref="CS10">_xll.BDH($C10,"px_last",CS$1,CS$1)</f>
        <v>106187</v>
      </c>
      <c r="CT10" cm="1">
        <f t="array" ref="CT10">_xll.BDH($C10,"px_last",CT$1,CT$1)</f>
        <v>106061</v>
      </c>
      <c r="CU10" cm="1">
        <f t="array" ref="CU10">_xll.BDH($C10,"px_last",CU$1,CU$1)</f>
        <v>106037</v>
      </c>
      <c r="CV10" cm="1">
        <f t="array" ref="CV10">_xll.BDH($C10,"px_last",CV$1,CV$1)</f>
        <v>105860</v>
      </c>
      <c r="CW10" cm="1">
        <f t="array" ref="CW10">_xll.BDH($C10,"px_last",CW$1,CW$1)</f>
        <v>105800</v>
      </c>
      <c r="CX10" cm="1">
        <f t="array" ref="CX10">_xll.BDH($C10,"px_last",CX$1,CX$1)</f>
        <v>105670</v>
      </c>
      <c r="CY10" cm="1">
        <f t="array" ref="CY10">_xll.BDH($C10,"px_last",CY$1,CY$1)</f>
        <v>105447</v>
      </c>
      <c r="CZ10" cm="1">
        <f t="array" ref="CZ10">_xll.BDH($C10,"px_last",CZ$1,CZ$1)</f>
        <v>105369</v>
      </c>
      <c r="DA10" cm="1">
        <f t="array" ref="DA10">_xll.BDH($C10,"px_last",DA$1,DA$1)</f>
        <v>105193</v>
      </c>
      <c r="DB10" cm="1">
        <f t="array" ref="DB10">_xll.BDH($C10,"px_last",DB$1,DB$1)</f>
        <v>104968</v>
      </c>
      <c r="DC10" cm="1">
        <f t="array" ref="DC10">_xll.BDH($C10,"px_last",DC$1,DC$1)</f>
        <v>104853</v>
      </c>
      <c r="DD10" cm="1">
        <f t="array" ref="DD10">_xll.BDH($C10,"px_last",DD$1,DD$1)</f>
        <v>104762</v>
      </c>
      <c r="DE10" cm="1">
        <f t="array" ref="DE10">_xll.BDH($C10,"px_last",DE$1,DE$1)</f>
        <v>104614</v>
      </c>
      <c r="DF10" cm="1">
        <f t="array" ref="DF10">_xll.BDH($C10,"px_last",DF$1,DF$1)</f>
        <v>104534</v>
      </c>
      <c r="DG10" cm="1">
        <f t="array" ref="DG10">_xll.BDH($C10,"px_last",DG$1,DG$1)</f>
        <v>104489</v>
      </c>
      <c r="DH10" cm="1">
        <f t="array" ref="DH10">_xll.BDH($C10,"px_last",DH$1,DH$1)</f>
        <v>104360</v>
      </c>
      <c r="DI10" cm="1">
        <f t="array" ref="DI10">_xll.BDH($C10,"px_last",DI$1,DI$1)</f>
        <v>104194</v>
      </c>
      <c r="DJ10" cm="1">
        <f t="array" ref="DJ10">_xll.BDH($C10,"px_last",DJ$1,DJ$1)</f>
        <v>104051</v>
      </c>
      <c r="DK10" cm="1">
        <f t="array" ref="DK10">_xll.BDH($C10,"px_last",DK$1,DK$1)</f>
        <v>103888</v>
      </c>
      <c r="DL10" cm="1">
        <f t="array" ref="DL10">_xll.BDH($C10,"px_last",DL$1,DL$1)</f>
        <v>103718</v>
      </c>
      <c r="DM10" cm="1">
        <f t="array" ref="DM10">_xll.BDH($C10,"px_last",DM$1,DM$1)</f>
        <v>103633</v>
      </c>
      <c r="DN10" cm="1">
        <f t="array" ref="DN10">_xll.BDH($C10,"px_last",DN$1,DN$1)</f>
        <v>103491</v>
      </c>
      <c r="DO10" cm="1">
        <f t="array" ref="DO10">_xll.BDH($C10,"px_last",DO$1,DO$1)</f>
        <v>103315</v>
      </c>
      <c r="DP10" cm="1">
        <f t="array" ref="DP10">_xll.BDH($C10,"px_last",DP$1,DP$1)</f>
        <v>103125</v>
      </c>
      <c r="DQ10" cm="1">
        <f t="array" ref="DQ10">_xll.BDH($C10,"px_last",DQ$1,DQ$1)</f>
        <v>103011</v>
      </c>
      <c r="DR10" cm="1">
        <f t="array" ref="DR10">_xll.BDH($C10,"px_last",DR$1,DR$1)</f>
        <v>102914</v>
      </c>
      <c r="DS10" cm="1">
        <f t="array" ref="DS10">_xll.BDH($C10,"px_last",DS$1,DS$1)</f>
        <v>102675</v>
      </c>
      <c r="DT10" cm="1">
        <f t="array" ref="DT10">_xll.BDH($C10,"px_last",DT$1,DT$1)</f>
        <v>102502</v>
      </c>
      <c r="DU10" cm="1">
        <f t="array" ref="DU10">_xll.BDH($C10,"px_last",DU$1,DU$1)</f>
        <v>102288</v>
      </c>
      <c r="DV10" cm="1">
        <f t="array" ref="DV10">_xll.BDH($C10,"px_last",DV$1,DV$1)</f>
        <v>102042</v>
      </c>
      <c r="DW10" cm="1">
        <f t="array" ref="DW10">_xll.BDH($C10,"px_last",DW$1,DW$1)</f>
        <v>101965</v>
      </c>
      <c r="DX10" cm="1">
        <f t="array" ref="DX10">_xll.BDH($C10,"px_last",DX$1,DX$1)</f>
        <v>101802</v>
      </c>
      <c r="DY10" cm="1">
        <f t="array" ref="DY10">_xll.BDH($C10,"px_last",DY$1,DY$1)</f>
        <v>101581</v>
      </c>
      <c r="DZ10" cm="1">
        <f t="array" ref="DZ10">_xll.BDH($C10,"px_last",DZ$1,DZ$1)</f>
        <v>101379</v>
      </c>
      <c r="EA10" cm="1">
        <f t="array" ref="EA10">_xll.BDH($C10,"px_last",EA$1,EA$1)</f>
        <v>101271</v>
      </c>
      <c r="EB10" cm="1">
        <f t="array" ref="EB10">_xll.BDH($C10,"px_last",EB$1,EB$1)</f>
        <v>101045</v>
      </c>
      <c r="EC10" cm="1">
        <f t="array" ref="EC10">_xll.BDH($C10,"px_last",EC$1,EC$1)</f>
        <v>100872</v>
      </c>
      <c r="ED10" cm="1">
        <f t="array" ref="ED10">_xll.BDH($C10,"px_last",ED$1,ED$1)</f>
        <v>100621</v>
      </c>
      <c r="EE10" cm="1">
        <f t="array" ref="EE10">_xll.BDH($C10,"px_last",EE$1,EE$1)</f>
        <v>100463</v>
      </c>
      <c r="EF10" cm="1">
        <f t="array" ref="EF10">_xll.BDH($C10,"px_last",EF$1,EF$1)</f>
        <v>100339</v>
      </c>
      <c r="EG10" cm="1">
        <f t="array" ref="EG10">_xll.BDH($C10,"px_last",EG$1,EG$1)</f>
        <v>100129</v>
      </c>
      <c r="EH10" cm="1">
        <f t="array" ref="EH10">_xll.BDH($C10,"px_last",EH$1,EH$1)</f>
        <v>99970</v>
      </c>
      <c r="EI10" cm="1">
        <f t="array" ref="EI10">_xll.BDH($C10,"px_last",EI$1,EI$1)</f>
        <v>99664</v>
      </c>
      <c r="EJ10" cm="1">
        <f t="array" ref="EJ10">_xll.BDH($C10,"px_last",EJ$1,EJ$1)</f>
        <v>99473</v>
      </c>
      <c r="EK10" cm="1">
        <f t="array" ref="EK10">_xll.BDH($C10,"px_last",EK$1,EK$1)</f>
        <v>99338</v>
      </c>
      <c r="EL10" cm="1">
        <f t="array" ref="EL10">_xll.BDH($C10,"px_last",EL$1,EL$1)</f>
        <v>99135</v>
      </c>
      <c r="EM10" cm="1">
        <f t="array" ref="EM10">_xll.BDH($C10,"px_last",EM$1,EM$1)</f>
        <v>98963</v>
      </c>
      <c r="EN10" cm="1">
        <f t="array" ref="EN10">_xll.BDH($C10,"px_last",EN$1,EN$1)</f>
        <v>98726</v>
      </c>
      <c r="EO10" cm="1">
        <f t="array" ref="EO10">_xll.BDH($C10,"px_last",EO$1,EO$1)</f>
        <v>98490</v>
      </c>
      <c r="EP10" cm="1">
        <f t="array" ref="EP10">_xll.BDH($C10,"px_last",EP$1,EP$1)</f>
        <v>98319</v>
      </c>
    </row>
    <row r="11" spans="1:146" ht="51">
      <c r="A11" s="2" t="s">
        <v>0</v>
      </c>
      <c r="B11" s="3" t="s">
        <v>19</v>
      </c>
      <c r="C11" s="2" t="s">
        <v>20</v>
      </c>
      <c r="D11" cm="1">
        <f t="array" ref="D11">_xll.BDH($C11,"px_last",D$1,D$1)</f>
        <v>28708</v>
      </c>
      <c r="E11" cm="1">
        <f t="array" ref="E11">_xll.BDH($C11,"px_last",E$1,E$1)</f>
        <v>28712</v>
      </c>
      <c r="F11" cm="1">
        <f t="array" ref="F11">_xll.BDH($C11,"px_last",F$1,F$1)</f>
        <v>28724</v>
      </c>
      <c r="G11" cm="1">
        <f t="array" ref="G11">_xll.BDH($C11,"px_last",G$1,G$1)</f>
        <v>28715</v>
      </c>
      <c r="H11" cm="1">
        <f t="array" ref="H11">_xll.BDH($C11,"px_last",H$1,H$1)</f>
        <v>28650</v>
      </c>
      <c r="I11" cm="1">
        <f t="array" ref="I11">_xll.BDH($C11,"px_last",I$1,I$1)</f>
        <v>28618</v>
      </c>
      <c r="J11" cm="1">
        <f t="array" ref="J11">_xll.BDH($C11,"px_last",J$1,J$1)</f>
        <v>28654</v>
      </c>
      <c r="K11" cm="1">
        <f t="array" ref="K11">_xll.BDH($C11,"px_last",K$1,K$1)</f>
        <v>28616</v>
      </c>
      <c r="L11" cm="1">
        <f t="array" ref="L11">_xll.BDH($C11,"px_last",L$1,L$1)</f>
        <v>28649</v>
      </c>
      <c r="M11" cm="1">
        <f t="array" ref="M11">_xll.BDH($C11,"px_last",M$1,M$1)</f>
        <v>28714</v>
      </c>
      <c r="N11" cm="1">
        <f t="array" ref="N11">_xll.BDH($C11,"px_last",N$1,N$1)</f>
        <v>28725</v>
      </c>
      <c r="O11" cm="1">
        <f t="array" ref="O11">_xll.BDH($C11,"px_last",O$1,O$1)</f>
        <v>28743</v>
      </c>
      <c r="P11" cm="1">
        <f t="array" ref="P11">_xll.BDH($C11,"px_last",P$1,P$1)</f>
        <v>28744</v>
      </c>
      <c r="Q11" cm="1">
        <f t="array" ref="Q11">_xll.BDH($C11,"px_last",Q$1,Q$1)</f>
        <v>28741</v>
      </c>
      <c r="R11" cm="1">
        <f t="array" ref="R11">_xll.BDH($C11,"px_last",R$1,R$1)</f>
        <v>28765</v>
      </c>
      <c r="S11" cm="1">
        <f t="array" ref="S11">_xll.BDH($C11,"px_last",S$1,S$1)</f>
        <v>28783</v>
      </c>
      <c r="T11" cm="1">
        <f t="array" ref="T11">_xll.BDH($C11,"px_last",T$1,T$1)</f>
        <v>28792</v>
      </c>
      <c r="U11" cm="1">
        <f t="array" ref="U11">_xll.BDH($C11,"px_last",U$1,U$1)</f>
        <v>28806</v>
      </c>
      <c r="V11" cm="1">
        <f t="array" ref="V11">_xll.BDH($C11,"px_last",V$1,V$1)</f>
        <v>28795</v>
      </c>
      <c r="W11" cm="1">
        <f t="array" ref="W11">_xll.BDH($C11,"px_last",W$1,W$1)</f>
        <v>28811</v>
      </c>
      <c r="X11" cm="1">
        <f t="array" ref="X11">_xll.BDH($C11,"px_last",X$1,X$1)</f>
        <v>28755</v>
      </c>
      <c r="Y11" cm="1">
        <f t="array" ref="Y11">_xll.BDH($C11,"px_last",Y$1,Y$1)</f>
        <v>28794</v>
      </c>
      <c r="Z11" cm="1">
        <f t="array" ref="Z11">_xll.BDH($C11,"px_last",Z$1,Z$1)</f>
        <v>28813</v>
      </c>
      <c r="AA11" cm="1">
        <f t="array" ref="AA11">_xll.BDH($C11,"px_last",AA$1,AA$1)</f>
        <v>28802</v>
      </c>
      <c r="AB11" cm="1">
        <f t="array" ref="AB11">_xll.BDH($C11,"px_last",AB$1,AB$1)</f>
        <v>28830</v>
      </c>
      <c r="AC11" cm="1">
        <f t="array" ref="AC11">_xll.BDH($C11,"px_last",AC$1,AC$1)</f>
        <v>28851</v>
      </c>
      <c r="AD11" cm="1">
        <f t="array" ref="AD11">_xll.BDH($C11,"px_last",AD$1,AD$1)</f>
        <v>28880</v>
      </c>
      <c r="AE11" cm="1">
        <f t="array" ref="AE11">_xll.BDH($C11,"px_last",AE$1,AE$1)</f>
        <v>28880</v>
      </c>
      <c r="AF11" cm="1">
        <f t="array" ref="AF11">_xll.BDH($C11,"px_last",AF$1,AF$1)</f>
        <v>28855</v>
      </c>
      <c r="AG11" cm="1">
        <f t="array" ref="AG11">_xll.BDH($C11,"px_last",AG$1,AG$1)</f>
        <v>28839</v>
      </c>
      <c r="AH11" cm="1">
        <f t="array" ref="AH11">_xll.BDH($C11,"px_last",AH$1,AH$1)</f>
        <v>28799</v>
      </c>
      <c r="AI11" cm="1">
        <f t="array" ref="AI11">_xll.BDH($C11,"px_last",AI$1,AI$1)</f>
        <v>28829</v>
      </c>
      <c r="AJ11" cm="1">
        <f t="array" ref="AJ11">_xll.BDH($C11,"px_last",AJ$1,AJ$1)</f>
        <v>28837</v>
      </c>
      <c r="AK11" cm="1">
        <f t="array" ref="AK11">_xll.BDH($C11,"px_last",AK$1,AK$1)</f>
        <v>28865</v>
      </c>
      <c r="AL11" cm="1">
        <f t="array" ref="AL11">_xll.BDH($C11,"px_last",AL$1,AL$1)</f>
        <v>28832</v>
      </c>
      <c r="AM11" cm="1">
        <f t="array" ref="AM11">_xll.BDH($C11,"px_last",AM$1,AM$1)</f>
        <v>28799</v>
      </c>
      <c r="AN11" cm="1">
        <f t="array" ref="AN11">_xll.BDH($C11,"px_last",AN$1,AN$1)</f>
        <v>28816</v>
      </c>
      <c r="AO11" cm="1">
        <f t="array" ref="AO11">_xll.BDH($C11,"px_last",AO$1,AO$1)</f>
        <v>28799</v>
      </c>
      <c r="AP11" cm="1">
        <f t="array" ref="AP11">_xll.BDH($C11,"px_last",AP$1,AP$1)</f>
        <v>28830</v>
      </c>
      <c r="AQ11" cm="1">
        <f t="array" ref="AQ11">_xll.BDH($C11,"px_last",AQ$1,AQ$1)</f>
        <v>28799</v>
      </c>
      <c r="AR11" cm="1">
        <f t="array" ref="AR11">_xll.BDH($C11,"px_last",AR$1,AR$1)</f>
        <v>28803</v>
      </c>
      <c r="AS11" cm="1">
        <f t="array" ref="AS11">_xll.BDH($C11,"px_last",AS$1,AS$1)</f>
        <v>28845</v>
      </c>
      <c r="AT11" cm="1">
        <f t="array" ref="AT11">_xll.BDH($C11,"px_last",AT$1,AT$1)</f>
        <v>28807</v>
      </c>
      <c r="AU11" cm="1">
        <f t="array" ref="AU11">_xll.BDH($C11,"px_last",AU$1,AU$1)</f>
        <v>28769</v>
      </c>
      <c r="AV11" cm="1">
        <f t="array" ref="AV11">_xll.BDH($C11,"px_last",AV$1,AV$1)</f>
        <v>28763</v>
      </c>
      <c r="AW11" cm="1">
        <f t="array" ref="AW11">_xll.BDH($C11,"px_last",AW$1,AW$1)</f>
        <v>28761</v>
      </c>
      <c r="AX11" cm="1">
        <f t="array" ref="AX11">_xll.BDH($C11,"px_last",AX$1,AX$1)</f>
        <v>28720</v>
      </c>
      <c r="AY11" cm="1">
        <f t="array" ref="AY11">_xll.BDH($C11,"px_last",AY$1,AY$1)</f>
        <v>28748</v>
      </c>
      <c r="AZ11" cm="1">
        <f t="array" ref="AZ11">_xll.BDH($C11,"px_last",AZ$1,AZ$1)</f>
        <v>28702</v>
      </c>
      <c r="BA11" cm="1">
        <f t="array" ref="BA11">_xll.BDH($C11,"px_last",BA$1,BA$1)</f>
        <v>28646</v>
      </c>
      <c r="BB11" cm="1">
        <f t="array" ref="BB11">_xll.BDH($C11,"px_last",BB$1,BB$1)</f>
        <v>28572</v>
      </c>
      <c r="BC11" cm="1">
        <f t="array" ref="BC11">_xll.BDH($C11,"px_last",BC$1,BC$1)</f>
        <v>28595</v>
      </c>
      <c r="BD11" cm="1">
        <f t="array" ref="BD11">_xll.BDH($C11,"px_last",BD$1,BD$1)</f>
        <v>28593</v>
      </c>
      <c r="BE11" cm="1">
        <f t="array" ref="BE11">_xll.BDH($C11,"px_last",BE$1,BE$1)</f>
        <v>28528</v>
      </c>
      <c r="BF11" cm="1">
        <f t="array" ref="BF11">_xll.BDH($C11,"px_last",BF$1,BF$1)</f>
        <v>28318</v>
      </c>
      <c r="BG11" cm="1">
        <f t="array" ref="BG11">_xll.BDH($C11,"px_last",BG$1,BG$1)</f>
        <v>28262</v>
      </c>
      <c r="BH11" cm="1">
        <f t="array" ref="BH11">_xll.BDH($C11,"px_last",BH$1,BH$1)</f>
        <v>28151</v>
      </c>
      <c r="BI11" cm="1">
        <f t="array" ref="BI11">_xll.BDH($C11,"px_last",BI$1,BI$1)</f>
        <v>27988</v>
      </c>
      <c r="BJ11" cm="1">
        <f t="array" ref="BJ11">_xll.BDH($C11,"px_last",BJ$1,BJ$1)</f>
        <v>27832</v>
      </c>
      <c r="BK11" cm="1">
        <f t="array" ref="BK11">_xll.BDH($C11,"px_last",BK$1,BK$1)</f>
        <v>27703</v>
      </c>
      <c r="BL11" cm="1">
        <f t="array" ref="BL11">_xll.BDH($C11,"px_last",BL$1,BL$1)</f>
        <v>27652</v>
      </c>
      <c r="BM11" cm="1">
        <f t="array" ref="BM11">_xll.BDH($C11,"px_last",BM$1,BM$1)</f>
        <v>27571</v>
      </c>
      <c r="BN11" cm="1">
        <f t="array" ref="BN11">_xll.BDH($C11,"px_last",BN$1,BN$1)</f>
        <v>27431</v>
      </c>
      <c r="BO11" cm="1">
        <f t="array" ref="BO11">_xll.BDH($C11,"px_last",BO$1,BO$1)</f>
        <v>27387</v>
      </c>
      <c r="BP11" cm="1">
        <f t="array" ref="BP11">_xll.BDH($C11,"px_last",BP$1,BP$1)</f>
        <v>27423</v>
      </c>
      <c r="BQ11" cm="1">
        <f t="array" ref="BQ11">_xll.BDH($C11,"px_last",BQ$1,BQ$1)</f>
        <v>27277</v>
      </c>
      <c r="BR11" cm="1">
        <f t="array" ref="BR11">_xll.BDH($C11,"px_last",BR$1,BR$1)</f>
        <v>27201</v>
      </c>
      <c r="BS11" cm="1">
        <f t="array" ref="BS11">_xll.BDH($C11,"px_last",BS$1,BS$1)</f>
        <v>27158</v>
      </c>
      <c r="BT11" cm="1">
        <f t="array" ref="BT11">_xll.BDH($C11,"px_last",BT$1,BT$1)</f>
        <v>27112</v>
      </c>
      <c r="BU11" cm="1">
        <f t="array" ref="BU11">_xll.BDH($C11,"px_last",BU$1,BU$1)</f>
        <v>26947</v>
      </c>
      <c r="BV11" cm="1">
        <f t="array" ref="BV11">_xll.BDH($C11,"px_last",BV$1,BV$1)</f>
        <v>26746</v>
      </c>
      <c r="BW11" cm="1">
        <f t="array" ref="BW11">_xll.BDH($C11,"px_last",BW$1,BW$1)</f>
        <v>26613</v>
      </c>
      <c r="BX11" cm="1">
        <f t="array" ref="BX11">_xll.BDH($C11,"px_last",BX$1,BX$1)</f>
        <v>26231</v>
      </c>
      <c r="BY11" cm="1">
        <f t="array" ref="BY11">_xll.BDH($C11,"px_last",BY$1,BY$1)</f>
        <v>25963</v>
      </c>
      <c r="BZ11" cm="1">
        <f t="array" ref="BZ11">_xll.BDH($C11,"px_last",BZ$1,BZ$1)</f>
        <v>24975</v>
      </c>
      <c r="CA11" cm="1">
        <f t="array" ref="CA11">_xll.BDH($C11,"px_last",CA$1,CA$1)</f>
        <v>24564</v>
      </c>
      <c r="CB11" cm="1">
        <f t="array" ref="CB11">_xll.BDH($C11,"px_last",CB$1,CB$1)</f>
        <v>27659</v>
      </c>
      <c r="CC11" cm="1">
        <f t="array" ref="CC11">_xll.BDH($C11,"px_last",CC$1,CC$1)</f>
        <v>27738</v>
      </c>
      <c r="CD11" cm="1">
        <f t="array" ref="CD11">_xll.BDH($C11,"px_last",CD$1,CD$1)</f>
        <v>27775</v>
      </c>
      <c r="CE11" cm="1">
        <f t="array" ref="CE11">_xll.BDH($C11,"px_last",CE$1,CE$1)</f>
        <v>27758</v>
      </c>
      <c r="CF11" cm="1">
        <f t="array" ref="CF11">_xll.BDH($C11,"px_last",CF$1,CF$1)</f>
        <v>27687</v>
      </c>
      <c r="CG11" cm="1">
        <f t="array" ref="CG11">_xll.BDH($C11,"px_last",CG$1,CG$1)</f>
        <v>27688</v>
      </c>
      <c r="CH11" cm="1">
        <f t="array" ref="CH11">_xll.BDH($C11,"px_last",CH$1,CH$1)</f>
        <v>27676</v>
      </c>
      <c r="CI11" cm="1">
        <f t="array" ref="CI11">_xll.BDH($C11,"px_last",CI$1,CI$1)</f>
        <v>27652</v>
      </c>
      <c r="CJ11" cm="1">
        <f t="array" ref="CJ11">_xll.BDH($C11,"px_last",CJ$1,CJ$1)</f>
        <v>27661</v>
      </c>
      <c r="CK11" cm="1">
        <f t="array" ref="CK11">_xll.BDH($C11,"px_last",CK$1,CK$1)</f>
        <v>27645</v>
      </c>
      <c r="CL11" cm="1">
        <f t="array" ref="CL11">_xll.BDH($C11,"px_last",CL$1,CL$1)</f>
        <v>27632</v>
      </c>
      <c r="CM11" cm="1">
        <f t="array" ref="CM11">_xll.BDH($C11,"px_last",CM$1,CM$1)</f>
        <v>27626</v>
      </c>
      <c r="CN11" cm="1">
        <f t="array" ref="CN11">_xll.BDH($C11,"px_last",CN$1,CN$1)</f>
        <v>27592</v>
      </c>
      <c r="CO11" cm="1">
        <f t="array" ref="CO11">_xll.BDH($C11,"px_last",CO$1,CO$1)</f>
        <v>27591</v>
      </c>
      <c r="CP11" cm="1">
        <f t="array" ref="CP11">_xll.BDH($C11,"px_last",CP$1,CP$1)</f>
        <v>27633</v>
      </c>
      <c r="CQ11" cm="1">
        <f t="array" ref="CQ11">_xll.BDH($C11,"px_last",CQ$1,CQ$1)</f>
        <v>27580</v>
      </c>
      <c r="CR11" cm="1">
        <f t="array" ref="CR11">_xll.BDH($C11,"px_last",CR$1,CR$1)</f>
        <v>27638</v>
      </c>
      <c r="CS11" cm="1">
        <f t="array" ref="CS11">_xll.BDH($C11,"px_last",CS$1,CS$1)</f>
        <v>27569</v>
      </c>
      <c r="CT11" cm="1">
        <f t="array" ref="CT11">_xll.BDH($C11,"px_last",CT$1,CT$1)</f>
        <v>27577</v>
      </c>
      <c r="CU11" cm="1">
        <f t="array" ref="CU11">_xll.BDH($C11,"px_last",CU$1,CU$1)</f>
        <v>27602</v>
      </c>
      <c r="CV11" cm="1">
        <f t="array" ref="CV11">_xll.BDH($C11,"px_last",CV$1,CV$1)</f>
        <v>27545</v>
      </c>
      <c r="CW11" cm="1">
        <f t="array" ref="CW11">_xll.BDH($C11,"px_last",CW$1,CW$1)</f>
        <v>27542</v>
      </c>
      <c r="CX11" cm="1">
        <f t="array" ref="CX11">_xll.BDH($C11,"px_last",CX$1,CX$1)</f>
        <v>27565</v>
      </c>
      <c r="CY11" cm="1">
        <f t="array" ref="CY11">_xll.BDH($C11,"px_last",CY$1,CY$1)</f>
        <v>27517</v>
      </c>
      <c r="CZ11" cm="1">
        <f t="array" ref="CZ11">_xll.BDH($C11,"px_last",CZ$1,CZ$1)</f>
        <v>27519</v>
      </c>
      <c r="DA11" cm="1">
        <f t="array" ref="DA11">_xll.BDH($C11,"px_last",DA$1,DA$1)</f>
        <v>27447</v>
      </c>
      <c r="DB11" cm="1">
        <f t="array" ref="DB11">_xll.BDH($C11,"px_last",DB$1,DB$1)</f>
        <v>27370</v>
      </c>
      <c r="DC11" cm="1">
        <f t="array" ref="DC11">_xll.BDH($C11,"px_last",DC$1,DC$1)</f>
        <v>27404</v>
      </c>
      <c r="DD11" cm="1">
        <f t="array" ref="DD11">_xll.BDH($C11,"px_last",DD$1,DD$1)</f>
        <v>27416</v>
      </c>
      <c r="DE11" cm="1">
        <f t="array" ref="DE11">_xll.BDH($C11,"px_last",DE$1,DE$1)</f>
        <v>27374</v>
      </c>
      <c r="DF11" cm="1">
        <f t="array" ref="DF11">_xll.BDH($C11,"px_last",DF$1,DF$1)</f>
        <v>27355</v>
      </c>
      <c r="DG11" cm="1">
        <f t="array" ref="DG11">_xll.BDH($C11,"px_last",DG$1,DG$1)</f>
        <v>27333</v>
      </c>
      <c r="DH11" cm="1">
        <f t="array" ref="DH11">_xll.BDH($C11,"px_last",DH$1,DH$1)</f>
        <v>27325</v>
      </c>
      <c r="DI11" cm="1">
        <f t="array" ref="DI11">_xll.BDH($C11,"px_last",DI$1,DI$1)</f>
        <v>27321</v>
      </c>
      <c r="DJ11" cm="1">
        <f t="array" ref="DJ11">_xll.BDH($C11,"px_last",DJ$1,DJ$1)</f>
        <v>27307</v>
      </c>
      <c r="DK11" cm="1">
        <f t="array" ref="DK11">_xll.BDH($C11,"px_last",DK$1,DK$1)</f>
        <v>27301</v>
      </c>
      <c r="DL11" cm="1">
        <f t="array" ref="DL11">_xll.BDH($C11,"px_last",DL$1,DL$1)</f>
        <v>27298</v>
      </c>
      <c r="DM11" cm="1">
        <f t="array" ref="DM11">_xll.BDH($C11,"px_last",DM$1,DM$1)</f>
        <v>27311</v>
      </c>
      <c r="DN11" cm="1">
        <f t="array" ref="DN11">_xll.BDH($C11,"px_last",DN$1,DN$1)</f>
        <v>27314</v>
      </c>
      <c r="DO11" cm="1">
        <f t="array" ref="DO11">_xll.BDH($C11,"px_last",DO$1,DO$1)</f>
        <v>27270</v>
      </c>
      <c r="DP11" cm="1">
        <f t="array" ref="DP11">_xll.BDH($C11,"px_last",DP$1,DP$1)</f>
        <v>27209</v>
      </c>
      <c r="DQ11" cm="1">
        <f t="array" ref="DQ11">_xll.BDH($C11,"px_last",DQ$1,DQ$1)</f>
        <v>27235</v>
      </c>
      <c r="DR11" cm="1">
        <f t="array" ref="DR11">_xll.BDH($C11,"px_last",DR$1,DR$1)</f>
        <v>27211</v>
      </c>
      <c r="DS11" cm="1">
        <f t="array" ref="DS11">_xll.BDH($C11,"px_last",DS$1,DS$1)</f>
        <v>27199</v>
      </c>
      <c r="DT11" cm="1">
        <f t="array" ref="DT11">_xll.BDH($C11,"px_last",DT$1,DT$1)</f>
        <v>27153</v>
      </c>
      <c r="DU11" cm="1">
        <f t="array" ref="DU11">_xll.BDH($C11,"px_last",DU$1,DU$1)</f>
        <v>27107</v>
      </c>
      <c r="DV11" cm="1">
        <f t="array" ref="DV11">_xll.BDH($C11,"px_last",DV$1,DV$1)</f>
        <v>27089</v>
      </c>
      <c r="DW11" cm="1">
        <f t="array" ref="DW11">_xll.BDH($C11,"px_last",DW$1,DW$1)</f>
        <v>27072</v>
      </c>
      <c r="DX11" cm="1">
        <f t="array" ref="DX11">_xll.BDH($C11,"px_last",DX$1,DX$1)</f>
        <v>27054</v>
      </c>
      <c r="DY11" cm="1">
        <f t="array" ref="DY11">_xll.BDH($C11,"px_last",DY$1,DY$1)</f>
        <v>26978</v>
      </c>
      <c r="DZ11" cm="1">
        <f t="array" ref="DZ11">_xll.BDH($C11,"px_last",DZ$1,DZ$1)</f>
        <v>26915</v>
      </c>
      <c r="EA11" cm="1">
        <f t="array" ref="EA11">_xll.BDH($C11,"px_last",EA$1,EA$1)</f>
        <v>26909</v>
      </c>
      <c r="EB11" cm="1">
        <f t="array" ref="EB11">_xll.BDH($C11,"px_last",EB$1,EB$1)</f>
        <v>26875</v>
      </c>
      <c r="EC11" cm="1">
        <f t="array" ref="EC11">_xll.BDH($C11,"px_last",EC$1,EC$1)</f>
        <v>26851</v>
      </c>
      <c r="ED11" cm="1">
        <f t="array" ref="ED11">_xll.BDH($C11,"px_last",ED$1,ED$1)</f>
        <v>26810</v>
      </c>
      <c r="EE11" cm="1">
        <f t="array" ref="EE11">_xll.BDH($C11,"px_last",EE$1,EE$1)</f>
        <v>26822</v>
      </c>
      <c r="EF11" cm="1">
        <f t="array" ref="EF11">_xll.BDH($C11,"px_last",EF$1,EF$1)</f>
        <v>26802</v>
      </c>
      <c r="EG11" cm="1">
        <f t="array" ref="EG11">_xll.BDH($C11,"px_last",EG$1,EG$1)</f>
        <v>26764</v>
      </c>
      <c r="EH11" cm="1">
        <f t="array" ref="EH11">_xll.BDH($C11,"px_last",EH$1,EH$1)</f>
        <v>26727</v>
      </c>
      <c r="EI11" cm="1">
        <f t="array" ref="EI11">_xll.BDH($C11,"px_last",EI$1,EI$1)</f>
        <v>26662</v>
      </c>
      <c r="EJ11" cm="1">
        <f t="array" ref="EJ11">_xll.BDH($C11,"px_last",EJ$1,EJ$1)</f>
        <v>26646</v>
      </c>
      <c r="EK11" cm="1">
        <f t="array" ref="EK11">_xll.BDH($C11,"px_last",EK$1,EK$1)</f>
        <v>26599</v>
      </c>
      <c r="EL11" cm="1">
        <f t="array" ref="EL11">_xll.BDH($C11,"px_last",EL$1,EL$1)</f>
        <v>26557</v>
      </c>
      <c r="EM11" cm="1">
        <f t="array" ref="EM11">_xll.BDH($C11,"px_last",EM$1,EM$1)</f>
        <v>26527</v>
      </c>
      <c r="EN11" cm="1">
        <f t="array" ref="EN11">_xll.BDH($C11,"px_last",EN$1,EN$1)</f>
        <v>26475</v>
      </c>
      <c r="EO11" cm="1">
        <f t="array" ref="EO11">_xll.BDH($C11,"px_last",EO$1,EO$1)</f>
        <v>26424</v>
      </c>
      <c r="EP11" cm="1">
        <f t="array" ref="EP11">_xll.BDH($C11,"px_last",EP$1,EP$1)</f>
        <v>26363</v>
      </c>
    </row>
    <row r="12" spans="1:146" ht="25.5">
      <c r="A12" s="2" t="s">
        <v>0</v>
      </c>
      <c r="B12" s="3" t="s">
        <v>21</v>
      </c>
      <c r="C12" s="2" t="s">
        <v>22</v>
      </c>
      <c r="D12" cm="1">
        <f t="array" ref="D12">_xll.BDH($C12,"px_last",D$1,D$1)</f>
        <v>6062.4</v>
      </c>
      <c r="E12" cm="1">
        <f t="array" ref="E12">_xll.BDH($C12,"px_last",E$1,E$1)</f>
        <v>6057.7</v>
      </c>
      <c r="F12" cm="1">
        <f t="array" ref="F12">_xll.BDH($C12,"px_last",F$1,F$1)</f>
        <v>6054.4</v>
      </c>
      <c r="G12" cm="1">
        <f t="array" ref="G12">_xll.BDH($C12,"px_last",G$1,G$1)</f>
        <v>6051.9</v>
      </c>
      <c r="H12" cm="1">
        <f t="array" ref="H12">_xll.BDH($C12,"px_last",H$1,H$1)</f>
        <v>6051.3</v>
      </c>
      <c r="I12" cm="1">
        <f t="array" ref="I12">_xll.BDH($C12,"px_last",I$1,I$1)</f>
        <v>6053</v>
      </c>
      <c r="J12" cm="1">
        <f t="array" ref="J12">_xll.BDH($C12,"px_last",J$1,J$1)</f>
        <v>6044.6</v>
      </c>
      <c r="K12" cm="1">
        <f t="array" ref="K12">_xll.BDH($C12,"px_last",K$1,K$1)</f>
        <v>6042.5</v>
      </c>
      <c r="L12" cm="1">
        <f t="array" ref="L12">_xll.BDH($C12,"px_last",L$1,L$1)</f>
        <v>6048.2</v>
      </c>
      <c r="M12" cm="1">
        <f t="array" ref="M12">_xll.BDH($C12,"px_last",M$1,M$1)</f>
        <v>6054.6</v>
      </c>
      <c r="N12" cm="1">
        <f t="array" ref="N12">_xll.BDH($C12,"px_last",N$1,N$1)</f>
        <v>6051.8</v>
      </c>
      <c r="O12" cm="1">
        <f t="array" ref="O12">_xll.BDH($C12,"px_last",O$1,O$1)</f>
        <v>6043</v>
      </c>
      <c r="P12" cm="1">
        <f t="array" ref="P12">_xll.BDH($C12,"px_last",P$1,P$1)</f>
        <v>6051.6</v>
      </c>
      <c r="Q12" cm="1">
        <f t="array" ref="Q12">_xll.BDH($C12,"px_last",Q$1,Q$1)</f>
        <v>6057.3</v>
      </c>
      <c r="R12" cm="1">
        <f t="array" ref="R12">_xll.BDH($C12,"px_last",R$1,R$1)</f>
        <v>6067.7</v>
      </c>
      <c r="S12" cm="1">
        <f t="array" ref="S12">_xll.BDH($C12,"px_last",S$1,S$1)</f>
        <v>6066.9</v>
      </c>
      <c r="T12" cm="1">
        <f t="array" ref="T12">_xll.BDH($C12,"px_last",T$1,T$1)</f>
        <v>6062</v>
      </c>
      <c r="U12" cm="1">
        <f t="array" ref="U12">_xll.BDH($C12,"px_last",U$1,U$1)</f>
        <v>6075.9</v>
      </c>
      <c r="V12" cm="1">
        <f t="array" ref="V12">_xll.BDH($C12,"px_last",V$1,V$1)</f>
        <v>6073.3</v>
      </c>
      <c r="W12" cm="1">
        <f t="array" ref="W12">_xll.BDH($C12,"px_last",W$1,W$1)</f>
        <v>6092.1</v>
      </c>
      <c r="X12" cm="1">
        <f t="array" ref="X12">_xll.BDH($C12,"px_last",X$1,X$1)</f>
        <v>6089.5</v>
      </c>
      <c r="Y12" cm="1">
        <f t="array" ref="Y12">_xll.BDH($C12,"px_last",Y$1,Y$1)</f>
        <v>6094.8</v>
      </c>
      <c r="Z12" cm="1">
        <f t="array" ref="Z12">_xll.BDH($C12,"px_last",Z$1,Z$1)</f>
        <v>6099.4</v>
      </c>
      <c r="AA12" cm="1">
        <f t="array" ref="AA12">_xll.BDH($C12,"px_last",AA$1,AA$1)</f>
        <v>6106.2</v>
      </c>
      <c r="AB12" cm="1">
        <f t="array" ref="AB12">_xll.BDH($C12,"px_last",AB$1,AB$1)</f>
        <v>6110.4</v>
      </c>
      <c r="AC12" cm="1">
        <f t="array" ref="AC12">_xll.BDH($C12,"px_last",AC$1,AC$1)</f>
        <v>6111.9</v>
      </c>
      <c r="AD12" cm="1">
        <f t="array" ref="AD12">_xll.BDH($C12,"px_last",AD$1,AD$1)</f>
        <v>6109.1</v>
      </c>
      <c r="AE12" cm="1">
        <f t="array" ref="AE12">_xll.BDH($C12,"px_last",AE$1,AE$1)</f>
        <v>6127.5</v>
      </c>
      <c r="AF12" cm="1">
        <f t="array" ref="AF12">_xll.BDH($C12,"px_last",AF$1,AF$1)</f>
        <v>6127.2</v>
      </c>
      <c r="AG12" cm="1">
        <f t="array" ref="AG12">_xll.BDH($C12,"px_last",AG$1,AG$1)</f>
        <v>6120.5</v>
      </c>
      <c r="AH12" cm="1">
        <f t="array" ref="AH12">_xll.BDH($C12,"px_last",AH$1,AH$1)</f>
        <v>6126</v>
      </c>
      <c r="AI12" cm="1">
        <f t="array" ref="AI12">_xll.BDH($C12,"px_last",AI$1,AI$1)</f>
        <v>6132.8</v>
      </c>
      <c r="AJ12" cm="1">
        <f t="array" ref="AJ12">_xll.BDH($C12,"px_last",AJ$1,AJ$1)</f>
        <v>6132.3</v>
      </c>
      <c r="AK12" cm="1">
        <f t="array" ref="AK12">_xll.BDH($C12,"px_last",AK$1,AK$1)</f>
        <v>6127.4</v>
      </c>
      <c r="AL12" cm="1">
        <f t="array" ref="AL12">_xll.BDH($C12,"px_last",AL$1,AL$1)</f>
        <v>6125.9</v>
      </c>
      <c r="AM12" cm="1">
        <f t="array" ref="AM12">_xll.BDH($C12,"px_last",AM$1,AM$1)</f>
        <v>6116.7</v>
      </c>
      <c r="AN12" cm="1">
        <f t="array" ref="AN12">_xll.BDH($C12,"px_last",AN$1,AN$1)</f>
        <v>6112.5</v>
      </c>
      <c r="AO12" cm="1">
        <f t="array" ref="AO12">_xll.BDH($C12,"px_last",AO$1,AO$1)</f>
        <v>6101</v>
      </c>
      <c r="AP12" cm="1">
        <f t="array" ref="AP12">_xll.BDH($C12,"px_last",AP$1,AP$1)</f>
        <v>6098.5</v>
      </c>
      <c r="AQ12" cm="1">
        <f t="array" ref="AQ12">_xll.BDH($C12,"px_last",AQ$1,AQ$1)</f>
        <v>6091.5</v>
      </c>
      <c r="AR12" cm="1">
        <f t="array" ref="AR12">_xll.BDH($C12,"px_last",AR$1,AR$1)</f>
        <v>6094.4</v>
      </c>
      <c r="AS12" cm="1">
        <f t="array" ref="AS12">_xll.BDH($C12,"px_last",AS$1,AS$1)</f>
        <v>6089.7</v>
      </c>
      <c r="AT12" cm="1">
        <f t="array" ref="AT12">_xll.BDH($C12,"px_last",AT$1,AT$1)</f>
        <v>6073.4</v>
      </c>
      <c r="AU12" cm="1">
        <f t="array" ref="AU12">_xll.BDH($C12,"px_last",AU$1,AU$1)</f>
        <v>6059.8</v>
      </c>
      <c r="AV12" cm="1">
        <f t="array" ref="AV12">_xll.BDH($C12,"px_last",AV$1,AV$1)</f>
        <v>6049.4</v>
      </c>
      <c r="AW12" cm="1">
        <f t="array" ref="AW12">_xll.BDH($C12,"px_last",AW$1,AW$1)</f>
        <v>6043.4</v>
      </c>
      <c r="AX12" cm="1">
        <f t="array" ref="AX12">_xll.BDH($C12,"px_last",AX$1,AX$1)</f>
        <v>6031</v>
      </c>
      <c r="AY12" cm="1">
        <f t="array" ref="AY12">_xll.BDH($C12,"px_last",AY$1,AY$1)</f>
        <v>6025.3</v>
      </c>
      <c r="AZ12" cm="1">
        <f t="array" ref="AZ12">_xll.BDH($C12,"px_last",AZ$1,AZ$1)</f>
        <v>6002.2</v>
      </c>
      <c r="BA12" cm="1">
        <f t="array" ref="BA12">_xll.BDH($C12,"px_last",BA$1,BA$1)</f>
        <v>5987.6</v>
      </c>
      <c r="BB12" cm="1">
        <f t="array" ref="BB12">_xll.BDH($C12,"px_last",BB$1,BB$1)</f>
        <v>5970.7</v>
      </c>
      <c r="BC12" cm="1">
        <f t="array" ref="BC12">_xll.BDH($C12,"px_last",BC$1,BC$1)</f>
        <v>5945.3</v>
      </c>
      <c r="BD12" cm="1">
        <f t="array" ref="BD12">_xll.BDH($C12,"px_last",BD$1,BD$1)</f>
        <v>5913.7</v>
      </c>
      <c r="BE12" cm="1">
        <f t="array" ref="BE12">_xll.BDH($C12,"px_last",BE$1,BE$1)</f>
        <v>5876.5</v>
      </c>
      <c r="BF12" cm="1">
        <f t="array" ref="BF12">_xll.BDH($C12,"px_last",BF$1,BF$1)</f>
        <v>5851.6</v>
      </c>
      <c r="BG12" cm="1">
        <f t="array" ref="BG12">_xll.BDH($C12,"px_last",BG$1,BG$1)</f>
        <v>5828.1</v>
      </c>
      <c r="BH12" cm="1">
        <f t="array" ref="BH12">_xll.BDH($C12,"px_last",BH$1,BH$1)</f>
        <v>5800.1</v>
      </c>
      <c r="BI12" cm="1">
        <f t="array" ref="BI12">_xll.BDH($C12,"px_last",BI$1,BI$1)</f>
        <v>5773.9</v>
      </c>
      <c r="BJ12" cm="1">
        <f t="array" ref="BJ12">_xll.BDH($C12,"px_last",BJ$1,BJ$1)</f>
        <v>5758.5</v>
      </c>
      <c r="BK12" cm="1">
        <f t="array" ref="BK12">_xll.BDH($C12,"px_last",BK$1,BK$1)</f>
        <v>5744</v>
      </c>
      <c r="BL12" cm="1">
        <f t="array" ref="BL12">_xll.BDH($C12,"px_last",BL$1,BL$1)</f>
        <v>5723.3</v>
      </c>
      <c r="BM12" cm="1">
        <f t="array" ref="BM12">_xll.BDH($C12,"px_last",BM$1,BM$1)</f>
        <v>5699.9</v>
      </c>
      <c r="BN12" cm="1">
        <f t="array" ref="BN12">_xll.BDH($C12,"px_last",BN$1,BN$1)</f>
        <v>5672</v>
      </c>
      <c r="BO12" cm="1">
        <f t="array" ref="BO12">_xll.BDH($C12,"px_last",BO$1,BO$1)</f>
        <v>5651.4</v>
      </c>
      <c r="BP12" cm="1">
        <f t="array" ref="BP12">_xll.BDH($C12,"px_last",BP$1,BP$1)</f>
        <v>5633.7</v>
      </c>
      <c r="BQ12" cm="1">
        <f t="array" ref="BQ12">_xll.BDH($C12,"px_last",BQ$1,BQ$1)</f>
        <v>5618.8</v>
      </c>
      <c r="BR12" cm="1">
        <f t="array" ref="BR12">_xll.BDH($C12,"px_last",BR$1,BR$1)</f>
        <v>5607.3</v>
      </c>
      <c r="BS12" cm="1">
        <f t="array" ref="BS12">_xll.BDH($C12,"px_last",BS$1,BS$1)</f>
        <v>5599.1</v>
      </c>
      <c r="BT12" cm="1">
        <f t="array" ref="BT12">_xll.BDH($C12,"px_last",BT$1,BT$1)</f>
        <v>5590.3</v>
      </c>
      <c r="BU12" cm="1">
        <f t="array" ref="BU12">_xll.BDH($C12,"px_last",BU$1,BU$1)</f>
        <v>5577.2</v>
      </c>
      <c r="BV12" cm="1">
        <f t="array" ref="BV12">_xll.BDH($C12,"px_last",BV$1,BV$1)</f>
        <v>5565.6</v>
      </c>
      <c r="BW12" cm="1">
        <f t="array" ref="BW12">_xll.BDH($C12,"px_last",BW$1,BW$1)</f>
        <v>5539.3</v>
      </c>
      <c r="BX12" cm="1">
        <f t="array" ref="BX12">_xll.BDH($C12,"px_last",BX$1,BX$1)</f>
        <v>5522.2</v>
      </c>
      <c r="BY12" cm="1">
        <f t="array" ref="BY12">_xll.BDH($C12,"px_last",BY$1,BY$1)</f>
        <v>5541.2</v>
      </c>
      <c r="BZ12" cm="1">
        <f t="array" ref="BZ12">_xll.BDH($C12,"px_last",BZ$1,BZ$1)</f>
        <v>5500.2</v>
      </c>
      <c r="CA12" cm="1">
        <f t="array" ref="CA12">_xll.BDH($C12,"px_last",CA$1,CA$1)</f>
        <v>5485.6</v>
      </c>
      <c r="CB12" cm="1">
        <f t="array" ref="CB12">_xll.BDH($C12,"px_last",CB$1,CB$1)</f>
        <v>5876.1</v>
      </c>
      <c r="CC12" cm="1">
        <f t="array" ref="CC12">_xll.BDH($C12,"px_last",CC$1,CC$1)</f>
        <v>5893.4</v>
      </c>
      <c r="CD12" cm="1">
        <f t="array" ref="CD12">_xll.BDH($C12,"px_last",CD$1,CD$1)</f>
        <v>5896.2</v>
      </c>
      <c r="CE12" cm="1">
        <f t="array" ref="CE12">_xll.BDH($C12,"px_last",CE$1,CE$1)</f>
        <v>5898.4</v>
      </c>
      <c r="CF12" cm="1">
        <f t="array" ref="CF12">_xll.BDH($C12,"px_last",CF$1,CF$1)</f>
        <v>5893</v>
      </c>
      <c r="CG12" cm="1">
        <f t="array" ref="CG12">_xll.BDH($C12,"px_last",CG$1,CG$1)</f>
        <v>5896</v>
      </c>
      <c r="CH12" cm="1">
        <f t="array" ref="CH12">_xll.BDH($C12,"px_last",CH$1,CH$1)</f>
        <v>5890.8</v>
      </c>
      <c r="CI12" cm="1">
        <f t="array" ref="CI12">_xll.BDH($C12,"px_last",CI$1,CI$1)</f>
        <v>5889.7</v>
      </c>
      <c r="CJ12" cm="1">
        <f t="array" ref="CJ12">_xll.BDH($C12,"px_last",CJ$1,CJ$1)</f>
        <v>5889.5</v>
      </c>
      <c r="CK12" cm="1">
        <f t="array" ref="CK12">_xll.BDH($C12,"px_last",CK$1,CK$1)</f>
        <v>5885.8</v>
      </c>
      <c r="CL12" cm="1">
        <f t="array" ref="CL12">_xll.BDH($C12,"px_last",CL$1,CL$1)</f>
        <v>5889.6</v>
      </c>
      <c r="CM12" cm="1">
        <f t="array" ref="CM12">_xll.BDH($C12,"px_last",CM$1,CM$1)</f>
        <v>5889.2</v>
      </c>
      <c r="CN12" cm="1">
        <f t="array" ref="CN12">_xll.BDH($C12,"px_last",CN$1,CN$1)</f>
        <v>5882.3</v>
      </c>
      <c r="CO12" cm="1">
        <f t="array" ref="CO12">_xll.BDH($C12,"px_last",CO$1,CO$1)</f>
        <v>5882.6</v>
      </c>
      <c r="CP12" cm="1">
        <f t="array" ref="CP12">_xll.BDH($C12,"px_last",CP$1,CP$1)</f>
        <v>5877</v>
      </c>
      <c r="CQ12" cm="1">
        <f t="array" ref="CQ12">_xll.BDH($C12,"px_last",CQ$1,CQ$1)</f>
        <v>5871.4</v>
      </c>
      <c r="CR12" cm="1">
        <f t="array" ref="CR12">_xll.BDH($C12,"px_last",CR$1,CR$1)</f>
        <v>5864.4</v>
      </c>
      <c r="CS12" cm="1">
        <f t="array" ref="CS12">_xll.BDH($C12,"px_last",CS$1,CS$1)</f>
        <v>5858.7</v>
      </c>
      <c r="CT12" cm="1">
        <f t="array" ref="CT12">_xll.BDH($C12,"px_last",CT$1,CT$1)</f>
        <v>5852.8</v>
      </c>
      <c r="CU12" cm="1">
        <f t="array" ref="CU12">_xll.BDH($C12,"px_last",CU$1,CU$1)</f>
        <v>5857.6</v>
      </c>
      <c r="CV12" cm="1">
        <f t="array" ref="CV12">_xll.BDH($C12,"px_last",CV$1,CV$1)</f>
        <v>5837.4</v>
      </c>
      <c r="CW12" cm="1">
        <f t="array" ref="CW12">_xll.BDH($C12,"px_last",CW$1,CW$1)</f>
        <v>5822.8</v>
      </c>
      <c r="CX12" cm="1">
        <f t="array" ref="CX12">_xll.BDH($C12,"px_last",CX$1,CX$1)</f>
        <v>5819.2</v>
      </c>
      <c r="CY12" cm="1">
        <f t="array" ref="CY12">_xll.BDH($C12,"px_last",CY$1,CY$1)</f>
        <v>5816.3</v>
      </c>
      <c r="CZ12" cm="1">
        <f t="array" ref="CZ12">_xll.BDH($C12,"px_last",CZ$1,CZ$1)</f>
        <v>5838.6</v>
      </c>
      <c r="DA12" cm="1">
        <f t="array" ref="DA12">_xll.BDH($C12,"px_last",DA$1,DA$1)</f>
        <v>5823.3</v>
      </c>
      <c r="DB12" cm="1">
        <f t="array" ref="DB12">_xll.BDH($C12,"px_last",DB$1,DB$1)</f>
        <v>5820.8</v>
      </c>
      <c r="DC12" cm="1">
        <f t="array" ref="DC12">_xll.BDH($C12,"px_last",DC$1,DC$1)</f>
        <v>5825.8</v>
      </c>
      <c r="DD12" cm="1">
        <f t="array" ref="DD12">_xll.BDH($C12,"px_last",DD$1,DD$1)</f>
        <v>5822</v>
      </c>
      <c r="DE12" cm="1">
        <f t="array" ref="DE12">_xll.BDH($C12,"px_last",DE$1,DE$1)</f>
        <v>5823</v>
      </c>
      <c r="DF12" cm="1">
        <f t="array" ref="DF12">_xll.BDH($C12,"px_last",DF$1,DF$1)</f>
        <v>5814.2</v>
      </c>
      <c r="DG12" cm="1">
        <f t="array" ref="DG12">_xll.BDH($C12,"px_last",DG$1,DG$1)</f>
        <v>5816.2</v>
      </c>
      <c r="DH12" cm="1">
        <f t="array" ref="DH12">_xll.BDH($C12,"px_last",DH$1,DH$1)</f>
        <v>5815</v>
      </c>
      <c r="DI12" cm="1">
        <f t="array" ref="DI12">_xll.BDH($C12,"px_last",DI$1,DI$1)</f>
        <v>5810.5</v>
      </c>
      <c r="DJ12" cm="1">
        <f t="array" ref="DJ12">_xll.BDH($C12,"px_last",DJ$1,DJ$1)</f>
        <v>5805.6</v>
      </c>
      <c r="DK12" cm="1">
        <f t="array" ref="DK12">_xll.BDH($C12,"px_last",DK$1,DK$1)</f>
        <v>5809.9</v>
      </c>
      <c r="DL12" cm="1">
        <f t="array" ref="DL12">_xll.BDH($C12,"px_last",DL$1,DL$1)</f>
        <v>5807.6</v>
      </c>
      <c r="DM12" cm="1">
        <f t="array" ref="DM12">_xll.BDH($C12,"px_last",DM$1,DM$1)</f>
        <v>5804.9</v>
      </c>
      <c r="DN12" cm="1">
        <f t="array" ref="DN12">_xll.BDH($C12,"px_last",DN$1,DN$1)</f>
        <v>5802.5</v>
      </c>
      <c r="DO12" cm="1">
        <f t="array" ref="DO12">_xll.BDH($C12,"px_last",DO$1,DO$1)</f>
        <v>5797.1</v>
      </c>
      <c r="DP12" cm="1">
        <f t="array" ref="DP12">_xll.BDH($C12,"px_last",DP$1,DP$1)</f>
        <v>5801.1</v>
      </c>
      <c r="DQ12" cm="1">
        <f t="array" ref="DQ12">_xll.BDH($C12,"px_last",DQ$1,DQ$1)</f>
        <v>5799.7</v>
      </c>
      <c r="DR12" cm="1">
        <f t="array" ref="DR12">_xll.BDH($C12,"px_last",DR$1,DR$1)</f>
        <v>5794.5</v>
      </c>
      <c r="DS12" cm="1">
        <f t="array" ref="DS12">_xll.BDH($C12,"px_last",DS$1,DS$1)</f>
        <v>5784.1</v>
      </c>
      <c r="DT12" cm="1">
        <f t="array" ref="DT12">_xll.BDH($C12,"px_last",DT$1,DT$1)</f>
        <v>5781.5</v>
      </c>
      <c r="DU12" cm="1">
        <f t="array" ref="DU12">_xll.BDH($C12,"px_last",DU$1,DU$1)</f>
        <v>5777.1</v>
      </c>
      <c r="DV12" cm="1">
        <f t="array" ref="DV12">_xll.BDH($C12,"px_last",DV$1,DV$1)</f>
        <v>5781.9</v>
      </c>
      <c r="DW12" cm="1">
        <f t="array" ref="DW12">_xll.BDH($C12,"px_last",DW$1,DW$1)</f>
        <v>5784.3</v>
      </c>
      <c r="DX12" cm="1">
        <f t="array" ref="DX12">_xll.BDH($C12,"px_last",DX$1,DX$1)</f>
        <v>5779.9</v>
      </c>
      <c r="DY12" cm="1">
        <f t="array" ref="DY12">_xll.BDH($C12,"px_last",DY$1,DY$1)</f>
        <v>5775.4</v>
      </c>
      <c r="DZ12" cm="1">
        <f t="array" ref="DZ12">_xll.BDH($C12,"px_last",DZ$1,DZ$1)</f>
        <v>5779.7</v>
      </c>
      <c r="EA12" cm="1">
        <f t="array" ref="EA12">_xll.BDH($C12,"px_last",EA$1,EA$1)</f>
        <v>5775.9</v>
      </c>
      <c r="EB12" cm="1">
        <f t="array" ref="EB12">_xll.BDH($C12,"px_last",EB$1,EB$1)</f>
        <v>5778.6</v>
      </c>
      <c r="EC12" cm="1">
        <f t="array" ref="EC12">_xll.BDH($C12,"px_last",EC$1,EC$1)</f>
        <v>5776.3</v>
      </c>
      <c r="ED12" cm="1">
        <f t="array" ref="ED12">_xll.BDH($C12,"px_last",ED$1,ED$1)</f>
        <v>5775.2</v>
      </c>
      <c r="EE12" cm="1">
        <f t="array" ref="EE12">_xll.BDH($C12,"px_last",EE$1,EE$1)</f>
        <v>5785.2</v>
      </c>
      <c r="EF12" cm="1">
        <f t="array" ref="EF12">_xll.BDH($C12,"px_last",EF$1,EF$1)</f>
        <v>5784.1</v>
      </c>
      <c r="EG12" cm="1">
        <f t="array" ref="EG12">_xll.BDH($C12,"px_last",EG$1,EG$1)</f>
        <v>5785.7</v>
      </c>
      <c r="EH12" cm="1">
        <f t="array" ref="EH12">_xll.BDH($C12,"px_last",EH$1,EH$1)</f>
        <v>5784.9</v>
      </c>
      <c r="EI12" cm="1">
        <f t="array" ref="EI12">_xll.BDH($C12,"px_last",EI$1,EI$1)</f>
        <v>5778.7</v>
      </c>
      <c r="EJ12" cm="1">
        <f t="array" ref="EJ12">_xll.BDH($C12,"px_last",EJ$1,EJ$1)</f>
        <v>5783</v>
      </c>
      <c r="EK12" cm="1">
        <f t="array" ref="EK12">_xll.BDH($C12,"px_last",EK$1,EK$1)</f>
        <v>5780.2</v>
      </c>
      <c r="EL12" cm="1">
        <f t="array" ref="EL12">_xll.BDH($C12,"px_last",EL$1,EL$1)</f>
        <v>5770.9</v>
      </c>
      <c r="EM12" cm="1">
        <f t="array" ref="EM12">_xll.BDH($C12,"px_last",EM$1,EM$1)</f>
        <v>5768.3</v>
      </c>
      <c r="EN12" cm="1">
        <f t="array" ref="EN12">_xll.BDH($C12,"px_last",EN$1,EN$1)</f>
        <v>5760.2</v>
      </c>
      <c r="EO12" cm="1">
        <f t="array" ref="EO12">_xll.BDH($C12,"px_last",EO$1,EO$1)</f>
        <v>5756.6</v>
      </c>
      <c r="EP12" cm="1">
        <f t="array" ref="EP12">_xll.BDH($C12,"px_last",EP$1,EP$1)</f>
        <v>5753.4</v>
      </c>
    </row>
    <row r="13" spans="1:146" ht="25.5">
      <c r="A13" s="2" t="s">
        <v>0</v>
      </c>
      <c r="B13" s="3" t="s">
        <v>23</v>
      </c>
      <c r="C13" s="2" t="s">
        <v>24</v>
      </c>
      <c r="D13" cm="1">
        <f t="array" ref="D13">_xll.BDH($C13,"px_last",D$1,D$1)</f>
        <v>15440.9</v>
      </c>
      <c r="E13" cm="1">
        <f t="array" ref="E13">_xll.BDH($C13,"px_last",E$1,E$1)</f>
        <v>15460.3</v>
      </c>
      <c r="F13" cm="1">
        <f t="array" ref="F13">_xll.BDH($C13,"px_last",F$1,F$1)</f>
        <v>15464</v>
      </c>
      <c r="G13" cm="1">
        <f t="array" ref="G13">_xll.BDH($C13,"px_last",G$1,G$1)</f>
        <v>15459</v>
      </c>
      <c r="H13" cm="1">
        <f t="array" ref="H13">_xll.BDH($C13,"px_last",H$1,H$1)</f>
        <v>15435.5</v>
      </c>
      <c r="I13" cm="1">
        <f t="array" ref="I13">_xll.BDH($C13,"px_last",I$1,I$1)</f>
        <v>15425.9</v>
      </c>
      <c r="J13" cm="1">
        <f t="array" ref="J13">_xll.BDH($C13,"px_last",J$1,J$1)</f>
        <v>15426.2</v>
      </c>
      <c r="K13" cm="1">
        <f t="array" ref="K13">_xll.BDH($C13,"px_last",K$1,K$1)</f>
        <v>15413.5</v>
      </c>
      <c r="L13" cm="1">
        <f t="array" ref="L13">_xll.BDH($C13,"px_last",L$1,L$1)</f>
        <v>15437.1</v>
      </c>
      <c r="M13" cm="1">
        <f t="array" ref="M13">_xll.BDH($C13,"px_last",M$1,M$1)</f>
        <v>15438</v>
      </c>
      <c r="N13" cm="1">
        <f t="array" ref="N13">_xll.BDH($C13,"px_last",N$1,N$1)</f>
        <v>15453.4</v>
      </c>
      <c r="O13" cm="1">
        <f t="array" ref="O13">_xll.BDH($C13,"px_last",O$1,O$1)</f>
        <v>15440.3</v>
      </c>
      <c r="P13" cm="1">
        <f t="array" ref="P13">_xll.BDH($C13,"px_last",P$1,P$1)</f>
        <v>15430.2</v>
      </c>
      <c r="Q13" cm="1">
        <f t="array" ref="Q13">_xll.BDH($C13,"px_last",Q$1,Q$1)</f>
        <v>15425.5</v>
      </c>
      <c r="R13" cm="1">
        <f t="array" ref="R13">_xll.BDH($C13,"px_last",R$1,R$1)</f>
        <v>15440</v>
      </c>
      <c r="S13" cm="1">
        <f t="array" ref="S13">_xll.BDH($C13,"px_last",S$1,S$1)</f>
        <v>15461.6</v>
      </c>
      <c r="T13" cm="1">
        <f t="array" ref="T13">_xll.BDH($C13,"px_last",T$1,T$1)</f>
        <v>15457.5</v>
      </c>
      <c r="U13" cm="1">
        <f t="array" ref="U13">_xll.BDH($C13,"px_last",U$1,U$1)</f>
        <v>15441.8</v>
      </c>
      <c r="V13" cm="1">
        <f t="array" ref="V13">_xll.BDH($C13,"px_last",V$1,V$1)</f>
        <v>15459.3</v>
      </c>
      <c r="W13" cm="1">
        <f t="array" ref="W13">_xll.BDH($C13,"px_last",W$1,W$1)</f>
        <v>15460.1</v>
      </c>
      <c r="X13" cm="1">
        <f t="array" ref="X13">_xll.BDH($C13,"px_last",X$1,X$1)</f>
        <v>15409.8</v>
      </c>
      <c r="Y13" cm="1">
        <f t="array" ref="Y13">_xll.BDH($C13,"px_last",Y$1,Y$1)</f>
        <v>15452.4</v>
      </c>
      <c r="Z13" cm="1">
        <f t="array" ref="Z13">_xll.BDH($C13,"px_last",Z$1,Z$1)</f>
        <v>15456.7</v>
      </c>
      <c r="AA13" cm="1">
        <f t="array" ref="AA13">_xll.BDH($C13,"px_last",AA$1,AA$1)</f>
        <v>15458.4</v>
      </c>
      <c r="AB13" cm="1">
        <f t="array" ref="AB13">_xll.BDH($C13,"px_last",AB$1,AB$1)</f>
        <v>15480.8</v>
      </c>
      <c r="AC13" cm="1">
        <f t="array" ref="AC13">_xll.BDH($C13,"px_last",AC$1,AC$1)</f>
        <v>15499.9</v>
      </c>
      <c r="AD13" cm="1">
        <f t="array" ref="AD13">_xll.BDH($C13,"px_last",AD$1,AD$1)</f>
        <v>15536</v>
      </c>
      <c r="AE13" cm="1">
        <f t="array" ref="AE13">_xll.BDH($C13,"px_last",AE$1,AE$1)</f>
        <v>15531.2</v>
      </c>
      <c r="AF13" cm="1">
        <f t="array" ref="AF13">_xll.BDH($C13,"px_last",AF$1,AF$1)</f>
        <v>15529.3</v>
      </c>
      <c r="AG13" cm="1">
        <f t="array" ref="AG13">_xll.BDH($C13,"px_last",AG$1,AG$1)</f>
        <v>15528.5</v>
      </c>
      <c r="AH13" cm="1">
        <f t="array" ref="AH13">_xll.BDH($C13,"px_last",AH$1,AH$1)</f>
        <v>15524</v>
      </c>
      <c r="AI13" cm="1">
        <f t="array" ref="AI13">_xll.BDH($C13,"px_last",AI$1,AI$1)</f>
        <v>15550.9</v>
      </c>
      <c r="AJ13" cm="1">
        <f t="array" ref="AJ13">_xll.BDH($C13,"px_last",AJ$1,AJ$1)</f>
        <v>15511.3</v>
      </c>
      <c r="AK13" cm="1">
        <f t="array" ref="AK13">_xll.BDH($C13,"px_last",AK$1,AK$1)</f>
        <v>15543.9</v>
      </c>
      <c r="AL13" cm="1">
        <f t="array" ref="AL13">_xll.BDH($C13,"px_last",AL$1,AL$1)</f>
        <v>15531.3</v>
      </c>
      <c r="AM13" cm="1">
        <f t="array" ref="AM13">_xll.BDH($C13,"px_last",AM$1,AM$1)</f>
        <v>15531.2</v>
      </c>
      <c r="AN13" cm="1">
        <f t="array" ref="AN13">_xll.BDH($C13,"px_last",AN$1,AN$1)</f>
        <v>15539.5</v>
      </c>
      <c r="AO13" cm="1">
        <f t="array" ref="AO13">_xll.BDH($C13,"px_last",AO$1,AO$1)</f>
        <v>15533.2</v>
      </c>
      <c r="AP13" cm="1">
        <f t="array" ref="AP13">_xll.BDH($C13,"px_last",AP$1,AP$1)</f>
        <v>15555.9</v>
      </c>
      <c r="AQ13" cm="1">
        <f t="array" ref="AQ13">_xll.BDH($C13,"px_last",AQ$1,AQ$1)</f>
        <v>15556</v>
      </c>
      <c r="AR13" cm="1">
        <f t="array" ref="AR13">_xll.BDH($C13,"px_last",AR$1,AR$1)</f>
        <v>15562.8</v>
      </c>
      <c r="AS13" cm="1">
        <f t="array" ref="AS13">_xll.BDH($C13,"px_last",AS$1,AS$1)</f>
        <v>15602.6</v>
      </c>
      <c r="AT13" cm="1">
        <f t="array" ref="AT13">_xll.BDH($C13,"px_last",AT$1,AT$1)</f>
        <v>15551.3</v>
      </c>
      <c r="AU13" cm="1">
        <f t="array" ref="AU13">_xll.BDH($C13,"px_last",AU$1,AU$1)</f>
        <v>15533.9</v>
      </c>
      <c r="AV13" cm="1">
        <f t="array" ref="AV13">_xll.BDH($C13,"px_last",AV$1,AV$1)</f>
        <v>15530.2</v>
      </c>
      <c r="AW13" cm="1">
        <f t="array" ref="AW13">_xll.BDH($C13,"px_last",AW$1,AW$1)</f>
        <v>15512</v>
      </c>
      <c r="AX13" cm="1">
        <f t="array" ref="AX13">_xll.BDH($C13,"px_last",AX$1,AX$1)</f>
        <v>15498.2</v>
      </c>
      <c r="AY13" cm="1">
        <f t="array" ref="AY13">_xll.BDH($C13,"px_last",AY$1,AY$1)</f>
        <v>15521.8</v>
      </c>
      <c r="AZ13" cm="1">
        <f t="array" ref="AZ13">_xll.BDH($C13,"px_last",AZ$1,AZ$1)</f>
        <v>15490.6</v>
      </c>
      <c r="BA13" cm="1">
        <f t="array" ref="BA13">_xll.BDH($C13,"px_last",BA$1,BA$1)</f>
        <v>15464.6</v>
      </c>
      <c r="BB13" cm="1">
        <f t="array" ref="BB13">_xll.BDH($C13,"px_last",BB$1,BB$1)</f>
        <v>15418.7</v>
      </c>
      <c r="BC13" cm="1">
        <f t="array" ref="BC13">_xll.BDH($C13,"px_last",BC$1,BC$1)</f>
        <v>15488</v>
      </c>
      <c r="BD13" cm="1">
        <f t="array" ref="BD13">_xll.BDH($C13,"px_last",BD$1,BD$1)</f>
        <v>15537.1</v>
      </c>
      <c r="BE13" cm="1">
        <f t="array" ref="BE13">_xll.BDH($C13,"px_last",BE$1,BE$1)</f>
        <v>15537.4</v>
      </c>
      <c r="BF13" cm="1">
        <f t="array" ref="BF13">_xll.BDH($C13,"px_last",BF$1,BF$1)</f>
        <v>15428.6</v>
      </c>
      <c r="BG13" cm="1">
        <f t="array" ref="BG13">_xll.BDH($C13,"px_last",BG$1,BG$1)</f>
        <v>15421.7</v>
      </c>
      <c r="BH13" cm="1">
        <f t="array" ref="BH13">_xll.BDH($C13,"px_last",BH$1,BH$1)</f>
        <v>15407</v>
      </c>
      <c r="BI13" cm="1">
        <f t="array" ref="BI13">_xll.BDH($C13,"px_last",BI$1,BI$1)</f>
        <v>15348.1</v>
      </c>
      <c r="BJ13" cm="1">
        <f t="array" ref="BJ13">_xll.BDH($C13,"px_last",BJ$1,BJ$1)</f>
        <v>15280.1</v>
      </c>
      <c r="BK13" cm="1">
        <f t="array" ref="BK13">_xll.BDH($C13,"px_last",BK$1,BK$1)</f>
        <v>15216</v>
      </c>
      <c r="BL13" cm="1">
        <f t="array" ref="BL13">_xll.BDH($C13,"px_last",BL$1,BL$1)</f>
        <v>15238.2</v>
      </c>
      <c r="BM13" cm="1">
        <f t="array" ref="BM13">_xll.BDH($C13,"px_last",BM$1,BM$1)</f>
        <v>15244.8</v>
      </c>
      <c r="BN13" cm="1">
        <f t="array" ref="BN13">_xll.BDH($C13,"px_last",BN$1,BN$1)</f>
        <v>15191.5</v>
      </c>
      <c r="BO13" cm="1">
        <f t="array" ref="BO13">_xll.BDH($C13,"px_last",BO$1,BO$1)</f>
        <v>15189.4</v>
      </c>
      <c r="BP13" cm="1">
        <f t="array" ref="BP13">_xll.BDH($C13,"px_last",BP$1,BP$1)</f>
        <v>15232.8</v>
      </c>
      <c r="BQ13" cm="1">
        <f t="array" ref="BQ13">_xll.BDH($C13,"px_last",BQ$1,BQ$1)</f>
        <v>15188.9</v>
      </c>
      <c r="BR13" cm="1">
        <f t="array" ref="BR13">_xll.BDH($C13,"px_last",BR$1,BR$1)</f>
        <v>15165.9</v>
      </c>
      <c r="BS13" cm="1">
        <f t="array" ref="BS13">_xll.BDH($C13,"px_last",BS$1,BS$1)</f>
        <v>15144.2</v>
      </c>
      <c r="BT13" cm="1">
        <f t="array" ref="BT13">_xll.BDH($C13,"px_last",BT$1,BT$1)</f>
        <v>15126.8</v>
      </c>
      <c r="BU13" cm="1">
        <f t="array" ref="BU13">_xll.BDH($C13,"px_last",BU$1,BU$1)</f>
        <v>15090.3</v>
      </c>
      <c r="BV13" cm="1">
        <f t="array" ref="BV13">_xll.BDH($C13,"px_last",BV$1,BV$1)</f>
        <v>14981.1</v>
      </c>
      <c r="BW13" cm="1">
        <f t="array" ref="BW13">_xll.BDH($C13,"px_last",BW$1,BW$1)</f>
        <v>14942.7</v>
      </c>
      <c r="BX13" cm="1">
        <f t="array" ref="BX13">_xll.BDH($C13,"px_last",BX$1,BX$1)</f>
        <v>14675.8</v>
      </c>
      <c r="BY13" cm="1">
        <f t="array" ref="BY13">_xll.BDH($C13,"px_last",BY$1,BY$1)</f>
        <v>14452.3</v>
      </c>
      <c r="BZ13" cm="1">
        <f t="array" ref="BZ13">_xll.BDH($C13,"px_last",BZ$1,BZ$1)</f>
        <v>13631.4</v>
      </c>
      <c r="CA13" cm="1">
        <f t="array" ref="CA13">_xll.BDH($C13,"px_last",CA$1,CA$1)</f>
        <v>13246.9</v>
      </c>
      <c r="CB13" cm="1">
        <f t="array" ref="CB13">_xll.BDH($C13,"px_last",CB$1,CB$1)</f>
        <v>15432.9</v>
      </c>
      <c r="CC13" cm="1">
        <f t="array" ref="CC13">_xll.BDH($C13,"px_last",CC$1,CC$1)</f>
        <v>15519.2</v>
      </c>
      <c r="CD13" cm="1">
        <f t="array" ref="CD13">_xll.BDH($C13,"px_last",CD$1,CD$1)</f>
        <v>15512.5</v>
      </c>
      <c r="CE13" cm="1">
        <f t="array" ref="CE13">_xll.BDH($C13,"px_last",CE$1,CE$1)</f>
        <v>15550.1</v>
      </c>
      <c r="CF13" cm="1">
        <f t="array" ref="CF13">_xll.BDH($C13,"px_last",CF$1,CF$1)</f>
        <v>15509.6</v>
      </c>
      <c r="CG13" cm="1">
        <f t="array" ref="CG13">_xll.BDH($C13,"px_last",CG$1,CG$1)</f>
        <v>15527.2</v>
      </c>
      <c r="CH13" cm="1">
        <f t="array" ref="CH13">_xll.BDH($C13,"px_last",CH$1,CH$1)</f>
        <v>15526.5</v>
      </c>
      <c r="CI13" cm="1">
        <f t="array" ref="CI13">_xll.BDH($C13,"px_last",CI$1,CI$1)</f>
        <v>15516.7</v>
      </c>
      <c r="CJ13" cm="1">
        <f t="array" ref="CJ13">_xll.BDH($C13,"px_last",CJ$1,CJ$1)</f>
        <v>15533.3</v>
      </c>
      <c r="CK13" cm="1">
        <f t="array" ref="CK13">_xll.BDH($C13,"px_last",CK$1,CK$1)</f>
        <v>15533.2</v>
      </c>
      <c r="CL13" cm="1">
        <f t="array" ref="CL13">_xll.BDH($C13,"px_last",CL$1,CL$1)</f>
        <v>15554.2</v>
      </c>
      <c r="CM13" cm="1">
        <f t="array" ref="CM13">_xll.BDH($C13,"px_last",CM$1,CM$1)</f>
        <v>15571.6</v>
      </c>
      <c r="CN13" cm="1">
        <f t="array" ref="CN13">_xll.BDH($C13,"px_last",CN$1,CN$1)</f>
        <v>15574.1</v>
      </c>
      <c r="CO13" cm="1">
        <f t="array" ref="CO13">_xll.BDH($C13,"px_last",CO$1,CO$1)</f>
        <v>15586.7</v>
      </c>
      <c r="CP13" cm="1">
        <f t="array" ref="CP13">_xll.BDH($C13,"px_last",CP$1,CP$1)</f>
        <v>15617.4</v>
      </c>
      <c r="CQ13" cm="1">
        <f t="array" ref="CQ13">_xll.BDH($C13,"px_last",CQ$1,CQ$1)</f>
        <v>15635.3</v>
      </c>
      <c r="CR13" cm="1">
        <f t="array" ref="CR13">_xll.BDH($C13,"px_last",CR$1,CR$1)</f>
        <v>15685.5</v>
      </c>
      <c r="CS13" cm="1">
        <f t="array" ref="CS13">_xll.BDH($C13,"px_last",CS$1,CS$1)</f>
        <v>15641.5</v>
      </c>
      <c r="CT13" cm="1">
        <f t="array" ref="CT13">_xll.BDH($C13,"px_last",CT$1,CT$1)</f>
        <v>15684.5</v>
      </c>
      <c r="CU13" cm="1">
        <f t="array" ref="CU13">_xll.BDH($C13,"px_last",CU$1,CU$1)</f>
        <v>15725.1</v>
      </c>
      <c r="CV13" cm="1">
        <f t="array" ref="CV13">_xll.BDH($C13,"px_last",CV$1,CV$1)</f>
        <v>15723.2</v>
      </c>
      <c r="CW13" cm="1">
        <f t="array" ref="CW13">_xll.BDH($C13,"px_last",CW$1,CW$1)</f>
        <v>15739.8</v>
      </c>
      <c r="CX13" cm="1">
        <f t="array" ref="CX13">_xll.BDH($C13,"px_last",CX$1,CX$1)</f>
        <v>15786.1</v>
      </c>
      <c r="CY13" cm="1">
        <f t="array" ref="CY13">_xll.BDH($C13,"px_last",CY$1,CY$1)</f>
        <v>15770.6</v>
      </c>
      <c r="CZ13" cm="1">
        <f t="array" ref="CZ13">_xll.BDH($C13,"px_last",CZ$1,CZ$1)</f>
        <v>15771.1</v>
      </c>
      <c r="DA13" cm="1">
        <f t="array" ref="DA13">_xll.BDH($C13,"px_last",DA$1,DA$1)</f>
        <v>15753</v>
      </c>
      <c r="DB13" cm="1">
        <f t="array" ref="DB13">_xll.BDH($C13,"px_last",DB$1,DB$1)</f>
        <v>15705.1</v>
      </c>
      <c r="DC13" cm="1">
        <f t="array" ref="DC13">_xll.BDH($C13,"px_last",DC$1,DC$1)</f>
        <v>15740.7</v>
      </c>
      <c r="DD13" cm="1">
        <f t="array" ref="DD13">_xll.BDH($C13,"px_last",DD$1,DD$1)</f>
        <v>15781.5</v>
      </c>
      <c r="DE13" cm="1">
        <f t="array" ref="DE13">_xll.BDH($C13,"px_last",DE$1,DE$1)</f>
        <v>15748.5</v>
      </c>
      <c r="DF13" cm="1">
        <f t="array" ref="DF13">_xll.BDH($C13,"px_last",DF$1,DF$1)</f>
        <v>15755.6</v>
      </c>
      <c r="DG13" cm="1">
        <f t="array" ref="DG13">_xll.BDH($C13,"px_last",DG$1,DG$1)</f>
        <v>15762.8</v>
      </c>
      <c r="DH13" cm="1">
        <f t="array" ref="DH13">_xll.BDH($C13,"px_last",DH$1,DH$1)</f>
        <v>15769.3</v>
      </c>
      <c r="DI13" cm="1">
        <f t="array" ref="DI13">_xll.BDH($C13,"px_last",DI$1,DI$1)</f>
        <v>15778</v>
      </c>
      <c r="DJ13" cm="1">
        <f t="array" ref="DJ13">_xll.BDH($C13,"px_last",DJ$1,DJ$1)</f>
        <v>15785.7</v>
      </c>
      <c r="DK13" cm="1">
        <f t="array" ref="DK13">_xll.BDH($C13,"px_last",DK$1,DK$1)</f>
        <v>15804</v>
      </c>
      <c r="DL13" cm="1">
        <f t="array" ref="DL13">_xll.BDH($C13,"px_last",DL$1,DL$1)</f>
        <v>15822.1</v>
      </c>
      <c r="DM13" cm="1">
        <f t="array" ref="DM13">_xll.BDH($C13,"px_last",DM$1,DM$1)</f>
        <v>15851.4</v>
      </c>
      <c r="DN13" cm="1">
        <f t="array" ref="DN13">_xll.BDH($C13,"px_last",DN$1,DN$1)</f>
        <v>15872.6</v>
      </c>
      <c r="DO13" cm="1">
        <f t="array" ref="DO13">_xll.BDH($C13,"px_last",DO$1,DO$1)</f>
        <v>15818.6</v>
      </c>
      <c r="DP13" cm="1">
        <f t="array" ref="DP13">_xll.BDH($C13,"px_last",DP$1,DP$1)</f>
        <v>15785.8</v>
      </c>
      <c r="DQ13" cm="1">
        <f t="array" ref="DQ13">_xll.BDH($C13,"px_last",DQ$1,DQ$1)</f>
        <v>15830.8</v>
      </c>
      <c r="DR13" cm="1">
        <f t="array" ref="DR13">_xll.BDH($C13,"px_last",DR$1,DR$1)</f>
        <v>15829.4</v>
      </c>
      <c r="DS13" cm="1">
        <f t="array" ref="DS13">_xll.BDH($C13,"px_last",DS$1,DS$1)</f>
        <v>15822.3</v>
      </c>
      <c r="DT13" cm="1">
        <f t="array" ref="DT13">_xll.BDH($C13,"px_last",DT$1,DT$1)</f>
        <v>15805.2</v>
      </c>
      <c r="DU13" cm="1">
        <f t="array" ref="DU13">_xll.BDH($C13,"px_last",DU$1,DU$1)</f>
        <v>15790</v>
      </c>
      <c r="DV13" cm="1">
        <f t="array" ref="DV13">_xll.BDH($C13,"px_last",DV$1,DV$1)</f>
        <v>15772.9</v>
      </c>
      <c r="DW13" cm="1">
        <f t="array" ref="DW13">_xll.BDH($C13,"px_last",DW$1,DW$1)</f>
        <v>15767.2</v>
      </c>
      <c r="DX13" cm="1">
        <f t="array" ref="DX13">_xll.BDH($C13,"px_last",DX$1,DX$1)</f>
        <v>15769.3</v>
      </c>
      <c r="DY13" cm="1">
        <f t="array" ref="DY13">_xll.BDH($C13,"px_last",DY$1,DY$1)</f>
        <v>15715.1</v>
      </c>
      <c r="DZ13" cm="1">
        <f t="array" ref="DZ13">_xll.BDH($C13,"px_last",DZ$1,DZ$1)</f>
        <v>15664.8</v>
      </c>
      <c r="EA13" cm="1">
        <f t="array" ref="EA13">_xll.BDH($C13,"px_last",EA$1,EA$1)</f>
        <v>15630.8</v>
      </c>
      <c r="EB13" cm="1">
        <f t="array" ref="EB13">_xll.BDH($C13,"px_last",EB$1,EB$1)</f>
        <v>15625.5</v>
      </c>
      <c r="EC13" cm="1">
        <f t="array" ref="EC13">_xll.BDH($C13,"px_last",EC$1,EC$1)</f>
        <v>15619.3</v>
      </c>
      <c r="ED13" cm="1">
        <f t="array" ref="ED13">_xll.BDH($C13,"px_last",ED$1,ED$1)</f>
        <v>15579.8</v>
      </c>
      <c r="EE13" cm="1">
        <f t="array" ref="EE13">_xll.BDH($C13,"px_last",EE$1,EE$1)</f>
        <v>15589.2</v>
      </c>
      <c r="EF13" cm="1">
        <f t="array" ref="EF13">_xll.BDH($C13,"px_last",EF$1,EF$1)</f>
        <v>15582.8</v>
      </c>
      <c r="EG13" cm="1">
        <f t="array" ref="EG13">_xll.BDH($C13,"px_last",EG$1,EG$1)</f>
        <v>15567.8</v>
      </c>
      <c r="EH13" cm="1">
        <f t="array" ref="EH13">_xll.BDH($C13,"px_last",EH$1,EH$1)</f>
        <v>15557.3</v>
      </c>
      <c r="EI13" cm="1">
        <f t="array" ref="EI13">_xll.BDH($C13,"px_last",EI$1,EI$1)</f>
        <v>15522.1</v>
      </c>
      <c r="EJ13" cm="1">
        <f t="array" ref="EJ13">_xll.BDH($C13,"px_last",EJ$1,EJ$1)</f>
        <v>15509.6</v>
      </c>
      <c r="EK13" cm="1">
        <f t="array" ref="EK13">_xll.BDH($C13,"px_last",EK$1,EK$1)</f>
        <v>15478.7</v>
      </c>
      <c r="EL13" cm="1">
        <f t="array" ref="EL13">_xll.BDH($C13,"px_last",EL$1,EL$1)</f>
        <v>15462</v>
      </c>
      <c r="EM13" cm="1">
        <f t="array" ref="EM13">_xll.BDH($C13,"px_last",EM$1,EM$1)</f>
        <v>15444.4</v>
      </c>
      <c r="EN13" cm="1">
        <f t="array" ref="EN13">_xll.BDH($C13,"px_last",EN$1,EN$1)</f>
        <v>15430.1</v>
      </c>
      <c r="EO13" cm="1">
        <f t="array" ref="EO13">_xll.BDH($C13,"px_last",EO$1,EO$1)</f>
        <v>15404.8</v>
      </c>
      <c r="EP13" cm="1">
        <f t="array" ref="EP13">_xll.BDH($C13,"px_last",EP$1,EP$1)</f>
        <v>15367.6</v>
      </c>
    </row>
    <row r="14" spans="1:146" ht="51">
      <c r="A14" s="2" t="s">
        <v>0</v>
      </c>
      <c r="B14" s="3" t="s">
        <v>25</v>
      </c>
      <c r="C14" s="2" t="s">
        <v>26</v>
      </c>
      <c r="D14" cm="1">
        <f t="array" ref="D14">_xll.BDH($C14,"px_last",D$1,D$1)</f>
        <v>6596.1</v>
      </c>
      <c r="E14" cm="1">
        <f t="array" ref="E14">_xll.BDH($C14,"px_last",E$1,E$1)</f>
        <v>6586.4</v>
      </c>
      <c r="F14" cm="1">
        <f t="array" ref="F14">_xll.BDH($C14,"px_last",F$1,F$1)</f>
        <v>6597.8</v>
      </c>
      <c r="G14" cm="1">
        <f t="array" ref="G14">_xll.BDH($C14,"px_last",G$1,G$1)</f>
        <v>6597</v>
      </c>
      <c r="H14" cm="1">
        <f t="array" ref="H14">_xll.BDH($C14,"px_last",H$1,H$1)</f>
        <v>6557.6</v>
      </c>
      <c r="I14" cm="1">
        <f t="array" ref="I14">_xll.BDH($C14,"px_last",I$1,I$1)</f>
        <v>6532.5</v>
      </c>
      <c r="J14" cm="1">
        <f t="array" ref="J14">_xll.BDH($C14,"px_last",J$1,J$1)</f>
        <v>6578</v>
      </c>
      <c r="K14" cm="1">
        <f t="array" ref="K14">_xll.BDH($C14,"px_last",K$1,K$1)</f>
        <v>6555.4</v>
      </c>
      <c r="L14" cm="1">
        <f t="array" ref="L14">_xll.BDH($C14,"px_last",L$1,L$1)</f>
        <v>6560.2</v>
      </c>
      <c r="M14" cm="1">
        <f t="array" ref="M14">_xll.BDH($C14,"px_last",M$1,M$1)</f>
        <v>6619.1</v>
      </c>
      <c r="N14" cm="1">
        <f t="array" ref="N14">_xll.BDH($C14,"px_last",N$1,N$1)</f>
        <v>6618.5</v>
      </c>
      <c r="O14" cm="1">
        <f t="array" ref="O14">_xll.BDH($C14,"px_last",O$1,O$1)</f>
        <v>6657.8</v>
      </c>
      <c r="P14" cm="1">
        <f t="array" ref="P14">_xll.BDH($C14,"px_last",P$1,P$1)</f>
        <v>6659.4</v>
      </c>
      <c r="Q14" cm="1">
        <f t="array" ref="Q14">_xll.BDH($C14,"px_last",Q$1,Q$1)</f>
        <v>6655.5</v>
      </c>
      <c r="R14" cm="1">
        <f t="array" ref="R14">_xll.BDH($C14,"px_last",R$1,R$1)</f>
        <v>6655.5</v>
      </c>
      <c r="S14" cm="1">
        <f t="array" ref="S14">_xll.BDH($C14,"px_last",S$1,S$1)</f>
        <v>6655.4</v>
      </c>
      <c r="T14" cm="1">
        <f t="array" ref="T14">_xll.BDH($C14,"px_last",T$1,T$1)</f>
        <v>6671.7</v>
      </c>
      <c r="U14" cm="1">
        <f t="array" ref="U14">_xll.BDH($C14,"px_last",U$1,U$1)</f>
        <v>6689.1</v>
      </c>
      <c r="V14" cm="1">
        <f t="array" ref="V14">_xll.BDH($C14,"px_last",V$1,V$1)</f>
        <v>6664.9</v>
      </c>
      <c r="W14" cm="1">
        <f t="array" ref="W14">_xll.BDH($C14,"px_last",W$1,W$1)</f>
        <v>6663.2</v>
      </c>
      <c r="X14" cm="1">
        <f t="array" ref="X14">_xll.BDH($C14,"px_last",X$1,X$1)</f>
        <v>6659.6</v>
      </c>
      <c r="Y14" cm="1">
        <f t="array" ref="Y14">_xll.BDH($C14,"px_last",Y$1,Y$1)</f>
        <v>6650.2</v>
      </c>
      <c r="Z14" cm="1">
        <f t="array" ref="Z14">_xll.BDH($C14,"px_last",Z$1,Z$1)</f>
        <v>6659.4</v>
      </c>
      <c r="AA14" cm="1">
        <f t="array" ref="AA14">_xll.BDH($C14,"px_last",AA$1,AA$1)</f>
        <v>6643.2</v>
      </c>
      <c r="AB14" cm="1">
        <f t="array" ref="AB14">_xll.BDH($C14,"px_last",AB$1,AB$1)</f>
        <v>6646</v>
      </c>
      <c r="AC14" cm="1">
        <f t="array" ref="AC14">_xll.BDH($C14,"px_last",AC$1,AC$1)</f>
        <v>6647.2</v>
      </c>
      <c r="AD14" cm="1">
        <f t="array" ref="AD14">_xll.BDH($C14,"px_last",AD$1,AD$1)</f>
        <v>6644.6</v>
      </c>
      <c r="AE14" cm="1">
        <f t="array" ref="AE14">_xll.BDH($C14,"px_last",AE$1,AE$1)</f>
        <v>6631.4</v>
      </c>
      <c r="AF14" cm="1">
        <f t="array" ref="AF14">_xll.BDH($C14,"px_last",AF$1,AF$1)</f>
        <v>6610.1</v>
      </c>
      <c r="AG14" cm="1">
        <f t="array" ref="AG14">_xll.BDH($C14,"px_last",AG$1,AG$1)</f>
        <v>6600.3</v>
      </c>
      <c r="AH14" cm="1">
        <f t="array" ref="AH14">_xll.BDH($C14,"px_last",AH$1,AH$1)</f>
        <v>6562.5</v>
      </c>
      <c r="AI14" cm="1">
        <f t="array" ref="AI14">_xll.BDH($C14,"px_last",AI$1,AI$1)</f>
        <v>6560.6</v>
      </c>
      <c r="AJ14" cm="1">
        <f t="array" ref="AJ14">_xll.BDH($C14,"px_last",AJ$1,AJ$1)</f>
        <v>6611</v>
      </c>
      <c r="AK14" cm="1">
        <f t="array" ref="AK14">_xll.BDH($C14,"px_last",AK$1,AK$1)</f>
        <v>6612.2</v>
      </c>
      <c r="AL14" cm="1">
        <f t="array" ref="AL14">_xll.BDH($C14,"px_last",AL$1,AL$1)</f>
        <v>6595.3</v>
      </c>
      <c r="AM14" cm="1">
        <f t="array" ref="AM14">_xll.BDH($C14,"px_last",AM$1,AM$1)</f>
        <v>6574.5</v>
      </c>
      <c r="AN14" cm="1">
        <f t="array" ref="AN14">_xll.BDH($C14,"px_last",AN$1,AN$1)</f>
        <v>6589.4</v>
      </c>
      <c r="AO14" cm="1">
        <f t="array" ref="AO14">_xll.BDH($C14,"px_last",AO$1,AO$1)</f>
        <v>6589.4</v>
      </c>
      <c r="AP14" cm="1">
        <f t="array" ref="AP14">_xll.BDH($C14,"px_last",AP$1,AP$1)</f>
        <v>6600.6</v>
      </c>
      <c r="AQ14" cm="1">
        <f t="array" ref="AQ14">_xll.BDH($C14,"px_last",AQ$1,AQ$1)</f>
        <v>6577.2</v>
      </c>
      <c r="AR14" cm="1">
        <f t="array" ref="AR14">_xll.BDH($C14,"px_last",AR$1,AR$1)</f>
        <v>6574.3</v>
      </c>
      <c r="AS14" cm="1">
        <f t="array" ref="AS14">_xll.BDH($C14,"px_last",AS$1,AS$1)</f>
        <v>6584.9</v>
      </c>
      <c r="AT14" cm="1">
        <f t="array" ref="AT14">_xll.BDH($C14,"px_last",AT$1,AT$1)</f>
        <v>6614.3</v>
      </c>
      <c r="AU14" cm="1">
        <f t="array" ref="AU14">_xll.BDH($C14,"px_last",AU$1,AU$1)</f>
        <v>6606.5</v>
      </c>
      <c r="AV14" cm="1">
        <f t="array" ref="AV14">_xll.BDH($C14,"px_last",AV$1,AV$1)</f>
        <v>6616</v>
      </c>
      <c r="AW14" cm="1">
        <f t="array" ref="AW14">_xll.BDH($C14,"px_last",AW$1,AW$1)</f>
        <v>6638.8</v>
      </c>
      <c r="AX14" cm="1">
        <f t="array" ref="AX14">_xll.BDH($C14,"px_last",AX$1,AX$1)</f>
        <v>6626.3</v>
      </c>
      <c r="AY14" cm="1">
        <f t="array" ref="AY14">_xll.BDH($C14,"px_last",AY$1,AY$1)</f>
        <v>6638.4</v>
      </c>
      <c r="AZ14" cm="1">
        <f t="array" ref="AZ14">_xll.BDH($C14,"px_last",AZ$1,AZ$1)</f>
        <v>6648.8</v>
      </c>
      <c r="BA14" cm="1">
        <f t="array" ref="BA14">_xll.BDH($C14,"px_last",BA$1,BA$1)</f>
        <v>6636.4</v>
      </c>
      <c r="BB14" cm="1">
        <f t="array" ref="BB14">_xll.BDH($C14,"px_last",BB$1,BB$1)</f>
        <v>6627.2</v>
      </c>
      <c r="BC14" cm="1">
        <f t="array" ref="BC14">_xll.BDH($C14,"px_last",BC$1,BC$1)</f>
        <v>6607.9</v>
      </c>
      <c r="BD14" cm="1">
        <f t="array" ref="BD14">_xll.BDH($C14,"px_last",BD$1,BD$1)</f>
        <v>6590.7</v>
      </c>
      <c r="BE14" cm="1">
        <f t="array" ref="BE14">_xll.BDH($C14,"px_last",BE$1,BE$1)</f>
        <v>6562.7</v>
      </c>
      <c r="BF14" cm="1">
        <f t="array" ref="BF14">_xll.BDH($C14,"px_last",BF$1,BF$1)</f>
        <v>6487.3</v>
      </c>
      <c r="BG14" cm="1">
        <f t="array" ref="BG14">_xll.BDH($C14,"px_last",BG$1,BG$1)</f>
        <v>6465</v>
      </c>
      <c r="BH14" cm="1">
        <f t="array" ref="BH14">_xll.BDH($C14,"px_last",BH$1,BH$1)</f>
        <v>6396.2</v>
      </c>
      <c r="BI14" cm="1">
        <f t="array" ref="BI14">_xll.BDH($C14,"px_last",BI$1,BI$1)</f>
        <v>6319.2</v>
      </c>
      <c r="BJ14" cm="1">
        <f t="array" ref="BJ14">_xll.BDH($C14,"px_last",BJ$1,BJ$1)</f>
        <v>6247.7</v>
      </c>
      <c r="BK14" cm="1">
        <f t="array" ref="BK14">_xll.BDH($C14,"px_last",BK$1,BK$1)</f>
        <v>6197.9</v>
      </c>
      <c r="BL14" cm="1">
        <f t="array" ref="BL14">_xll.BDH($C14,"px_last",BL$1,BL$1)</f>
        <v>6145.2</v>
      </c>
      <c r="BM14" cm="1">
        <f t="array" ref="BM14">_xll.BDH($C14,"px_last",BM$1,BM$1)</f>
        <v>6081.5</v>
      </c>
      <c r="BN14" cm="1">
        <f t="array" ref="BN14">_xll.BDH($C14,"px_last",BN$1,BN$1)</f>
        <v>6022.7</v>
      </c>
      <c r="BO14" cm="1">
        <f t="array" ref="BO14">_xll.BDH($C14,"px_last",BO$1,BO$1)</f>
        <v>6001.3</v>
      </c>
      <c r="BP14" cm="1">
        <f t="array" ref="BP14">_xll.BDH($C14,"px_last",BP$1,BP$1)</f>
        <v>6013.6</v>
      </c>
      <c r="BQ14" cm="1">
        <f t="array" ref="BQ14">_xll.BDH($C14,"px_last",BQ$1,BQ$1)</f>
        <v>5926.8</v>
      </c>
      <c r="BR14" cm="1">
        <f t="array" ref="BR14">_xll.BDH($C14,"px_last",BR$1,BR$1)</f>
        <v>5885.3</v>
      </c>
      <c r="BS14" cm="1">
        <f t="array" ref="BS14">_xll.BDH($C14,"px_last",BS$1,BS$1)</f>
        <v>5872.9</v>
      </c>
      <c r="BT14" cm="1">
        <f t="array" ref="BT14">_xll.BDH($C14,"px_last",BT$1,BT$1)</f>
        <v>5853.1</v>
      </c>
      <c r="BU14" cm="1">
        <f t="array" ref="BU14">_xll.BDH($C14,"px_last",BU$1,BU$1)</f>
        <v>5737.8</v>
      </c>
      <c r="BV14" cm="1">
        <f t="array" ref="BV14">_xll.BDH($C14,"px_last",BV$1,BV$1)</f>
        <v>5656.4</v>
      </c>
      <c r="BW14" cm="1">
        <f t="array" ref="BW14">_xll.BDH($C14,"px_last",BW$1,BW$1)</f>
        <v>5590.2</v>
      </c>
      <c r="BX14" cm="1">
        <f t="array" ref="BX14">_xll.BDH($C14,"px_last",BX$1,BX$1)</f>
        <v>5493.4</v>
      </c>
      <c r="BY14" cm="1">
        <f t="array" ref="BY14">_xll.BDH($C14,"px_last",BY$1,BY$1)</f>
        <v>5430</v>
      </c>
      <c r="BZ14" cm="1">
        <f t="array" ref="BZ14">_xll.BDH($C14,"px_last",BZ$1,BZ$1)</f>
        <v>5301.4</v>
      </c>
      <c r="CA14" cm="1">
        <f t="array" ref="CA14">_xll.BDH($C14,"px_last",CA$1,CA$1)</f>
        <v>5288.7</v>
      </c>
      <c r="CB14" cm="1">
        <f t="array" ref="CB14">_xll.BDH($C14,"px_last",CB$1,CB$1)</f>
        <v>5802.6</v>
      </c>
      <c r="CC14" cm="1">
        <f t="array" ref="CC14">_xll.BDH($C14,"px_last",CC$1,CC$1)</f>
        <v>5777.5</v>
      </c>
      <c r="CD14" cm="1">
        <f t="array" ref="CD14">_xll.BDH($C14,"px_last",CD$1,CD$1)</f>
        <v>5819.5</v>
      </c>
      <c r="CE14" cm="1">
        <f t="array" ref="CE14">_xll.BDH($C14,"px_last",CE$1,CE$1)</f>
        <v>5760.3</v>
      </c>
      <c r="CF14" cm="1">
        <f t="array" ref="CF14">_xll.BDH($C14,"px_last",CF$1,CF$1)</f>
        <v>5735.9</v>
      </c>
      <c r="CG14" cm="1">
        <f t="array" ref="CG14">_xll.BDH($C14,"px_last",CG$1,CG$1)</f>
        <v>5717.5</v>
      </c>
      <c r="CH14" cm="1">
        <f t="array" ref="CH14">_xll.BDH($C14,"px_last",CH$1,CH$1)</f>
        <v>5710.2</v>
      </c>
      <c r="CI14" cm="1">
        <f t="array" ref="CI14">_xll.BDH($C14,"px_last",CI$1,CI$1)</f>
        <v>5695.8</v>
      </c>
      <c r="CJ14" cm="1">
        <f t="array" ref="CJ14">_xll.BDH($C14,"px_last",CJ$1,CJ$1)</f>
        <v>5687.8</v>
      </c>
      <c r="CK14" cm="1">
        <f t="array" ref="CK14">_xll.BDH($C14,"px_last",CK$1,CK$1)</f>
        <v>5675.2</v>
      </c>
      <c r="CL14" cm="1">
        <f t="array" ref="CL14">_xll.BDH($C14,"px_last",CL$1,CL$1)</f>
        <v>5639.1</v>
      </c>
      <c r="CM14" cm="1">
        <f t="array" ref="CM14">_xll.BDH($C14,"px_last",CM$1,CM$1)</f>
        <v>5617.2</v>
      </c>
      <c r="CN14" cm="1">
        <f t="array" ref="CN14">_xll.BDH($C14,"px_last",CN$1,CN$1)</f>
        <v>5584.7</v>
      </c>
      <c r="CO14" cm="1">
        <f t="array" ref="CO14">_xll.BDH($C14,"px_last",CO$1,CO$1)</f>
        <v>5571.9</v>
      </c>
      <c r="CP14" cm="1">
        <f t="array" ref="CP14">_xll.BDH($C14,"px_last",CP$1,CP$1)</f>
        <v>5587.6</v>
      </c>
      <c r="CQ14" cm="1">
        <f t="array" ref="CQ14">_xll.BDH($C14,"px_last",CQ$1,CQ$1)</f>
        <v>5521.6</v>
      </c>
      <c r="CR14" cm="1">
        <f t="array" ref="CR14">_xll.BDH($C14,"px_last",CR$1,CR$1)</f>
        <v>5536.1</v>
      </c>
      <c r="CS14" cm="1">
        <f t="array" ref="CS14">_xll.BDH($C14,"px_last",CS$1,CS$1)</f>
        <v>5516.9</v>
      </c>
      <c r="CT14" cm="1">
        <f t="array" ref="CT14">_xll.BDH($C14,"px_last",CT$1,CT$1)</f>
        <v>5488.6</v>
      </c>
      <c r="CU14" cm="1">
        <f t="array" ref="CU14">_xll.BDH($C14,"px_last",CU$1,CU$1)</f>
        <v>5468.1</v>
      </c>
      <c r="CV14" cm="1">
        <f t="array" ref="CV14">_xll.BDH($C14,"px_last",CV$1,CV$1)</f>
        <v>5433.4</v>
      </c>
      <c r="CW14" cm="1">
        <f t="array" ref="CW14">_xll.BDH($C14,"px_last",CW$1,CW$1)</f>
        <v>5425.5</v>
      </c>
      <c r="CX14" cm="1">
        <f t="array" ref="CX14">_xll.BDH($C14,"px_last",CX$1,CX$1)</f>
        <v>5404.2</v>
      </c>
      <c r="CY14" cm="1">
        <f t="array" ref="CY14">_xll.BDH($C14,"px_last",CY$1,CY$1)</f>
        <v>5373.2</v>
      </c>
      <c r="CZ14" cm="1">
        <f t="array" ref="CZ14">_xll.BDH($C14,"px_last",CZ$1,CZ$1)</f>
        <v>5353.1</v>
      </c>
      <c r="DA14" cm="1">
        <f t="array" ref="DA14">_xll.BDH($C14,"px_last",DA$1,DA$1)</f>
        <v>5314.3</v>
      </c>
      <c r="DB14" cm="1">
        <f t="array" ref="DB14">_xll.BDH($C14,"px_last",DB$1,DB$1)</f>
        <v>5290.3</v>
      </c>
      <c r="DC14" cm="1">
        <f t="array" ref="DC14">_xll.BDH($C14,"px_last",DC$1,DC$1)</f>
        <v>5281.9</v>
      </c>
      <c r="DD14" cm="1">
        <f t="array" ref="DD14">_xll.BDH($C14,"px_last",DD$1,DD$1)</f>
        <v>5257.7</v>
      </c>
      <c r="DE14" cm="1">
        <f t="array" ref="DE14">_xll.BDH($C14,"px_last",DE$1,DE$1)</f>
        <v>5247.3</v>
      </c>
      <c r="DF14" cm="1">
        <f t="array" ref="DF14">_xll.BDH($C14,"px_last",DF$1,DF$1)</f>
        <v>5229.8</v>
      </c>
      <c r="DG14" cm="1">
        <f t="array" ref="DG14">_xll.BDH($C14,"px_last",DG$1,DG$1)</f>
        <v>5198.8</v>
      </c>
      <c r="DH14" cm="1">
        <f t="array" ref="DH14">_xll.BDH($C14,"px_last",DH$1,DH$1)</f>
        <v>5186.3</v>
      </c>
      <c r="DI14" cm="1">
        <f t="array" ref="DI14">_xll.BDH($C14,"px_last",DI$1,DI$1)</f>
        <v>5176.8</v>
      </c>
      <c r="DJ14" cm="1">
        <f t="array" ref="DJ14">_xll.BDH($C14,"px_last",DJ$1,DJ$1)</f>
        <v>5161.6000000000004</v>
      </c>
      <c r="DK14" cm="1">
        <f t="array" ref="DK14">_xll.BDH($C14,"px_last",DK$1,DK$1)</f>
        <v>5131.5</v>
      </c>
      <c r="DL14" cm="1">
        <f t="array" ref="DL14">_xll.BDH($C14,"px_last",DL$1,DL$1)</f>
        <v>5112.8999999999996</v>
      </c>
      <c r="DM14" cm="1">
        <f t="array" ref="DM14">_xll.BDH($C14,"px_last",DM$1,DM$1)</f>
        <v>5098.8999999999996</v>
      </c>
      <c r="DN14" cm="1">
        <f t="array" ref="DN14">_xll.BDH($C14,"px_last",DN$1,DN$1)</f>
        <v>5081.8999999999996</v>
      </c>
      <c r="DO14" cm="1">
        <f t="array" ref="DO14">_xll.BDH($C14,"px_last",DO$1,DO$1)</f>
        <v>5096.8999999999996</v>
      </c>
      <c r="DP14" cm="1">
        <f t="array" ref="DP14">_xll.BDH($C14,"px_last",DP$1,DP$1)</f>
        <v>5064.8</v>
      </c>
      <c r="DQ14" cm="1">
        <f t="array" ref="DQ14">_xll.BDH($C14,"px_last",DQ$1,DQ$1)</f>
        <v>5047.3999999999996</v>
      </c>
      <c r="DR14" cm="1">
        <f t="array" ref="DR14">_xll.BDH($C14,"px_last",DR$1,DR$1)</f>
        <v>5030.8</v>
      </c>
      <c r="DS14" cm="1">
        <f t="array" ref="DS14">_xll.BDH($C14,"px_last",DS$1,DS$1)</f>
        <v>5035.8</v>
      </c>
      <c r="DT14" cm="1">
        <f t="array" ref="DT14">_xll.BDH($C14,"px_last",DT$1,DT$1)</f>
        <v>5009.2</v>
      </c>
      <c r="DU14" cm="1">
        <f t="array" ref="DU14">_xll.BDH($C14,"px_last",DU$1,DU$1)</f>
        <v>4984.1000000000004</v>
      </c>
      <c r="DV14" cm="1">
        <f t="array" ref="DV14">_xll.BDH($C14,"px_last",DV$1,DV$1)</f>
        <v>4979.8999999999996</v>
      </c>
      <c r="DW14" cm="1">
        <f t="array" ref="DW14">_xll.BDH($C14,"px_last",DW$1,DW$1)</f>
        <v>4964.8</v>
      </c>
      <c r="DX14" cm="1">
        <f t="array" ref="DX14">_xll.BDH($C14,"px_last",DX$1,DX$1)</f>
        <v>4948.8999999999996</v>
      </c>
      <c r="DY14" cm="1">
        <f t="array" ref="DY14">_xll.BDH($C14,"px_last",DY$1,DY$1)</f>
        <v>4930.3</v>
      </c>
      <c r="DZ14" cm="1">
        <f t="array" ref="DZ14">_xll.BDH($C14,"px_last",DZ$1,DZ$1)</f>
        <v>4914.5</v>
      </c>
      <c r="EA14" cm="1">
        <f t="array" ref="EA14">_xll.BDH($C14,"px_last",EA$1,EA$1)</f>
        <v>4946</v>
      </c>
      <c r="EB14" cm="1">
        <f t="array" ref="EB14">_xll.BDH($C14,"px_last",EB$1,EB$1)</f>
        <v>4914.7</v>
      </c>
      <c r="EC14" cm="1">
        <f t="array" ref="EC14">_xll.BDH($C14,"px_last",EC$1,EC$1)</f>
        <v>4898.8</v>
      </c>
      <c r="ED14" cm="1">
        <f t="array" ref="ED14">_xll.BDH($C14,"px_last",ED$1,ED$1)</f>
        <v>4898.3999999999996</v>
      </c>
      <c r="EE14" cm="1">
        <f t="array" ref="EE14">_xll.BDH($C14,"px_last",EE$1,EE$1)</f>
        <v>4889.3999999999996</v>
      </c>
      <c r="EF14" cm="1">
        <f t="array" ref="EF14">_xll.BDH($C14,"px_last",EF$1,EF$1)</f>
        <v>4878.6000000000004</v>
      </c>
      <c r="EG14" cm="1">
        <f t="array" ref="EG14">_xll.BDH($C14,"px_last",EG$1,EG$1)</f>
        <v>4855.2</v>
      </c>
      <c r="EH14" cm="1">
        <f t="array" ref="EH14">_xll.BDH($C14,"px_last",EH$1,EH$1)</f>
        <v>4828.1000000000004</v>
      </c>
      <c r="EI14" cm="1">
        <f t="array" ref="EI14">_xll.BDH($C14,"px_last",EI$1,EI$1)</f>
        <v>4805.8999999999996</v>
      </c>
      <c r="EJ14" cm="1">
        <f t="array" ref="EJ14">_xll.BDH($C14,"px_last",EJ$1,EJ$1)</f>
        <v>4799</v>
      </c>
      <c r="EK14" cm="1">
        <f t="array" ref="EK14">_xll.BDH($C14,"px_last",EK$1,EK$1)</f>
        <v>4786</v>
      </c>
      <c r="EL14" cm="1">
        <f t="array" ref="EL14">_xll.BDH($C14,"px_last",EL$1,EL$1)</f>
        <v>4769.8</v>
      </c>
      <c r="EM14" cm="1">
        <f t="array" ref="EM14">_xll.BDH($C14,"px_last",EM$1,EM$1)</f>
        <v>4760.5</v>
      </c>
      <c r="EN14" cm="1">
        <f t="array" ref="EN14">_xll.BDH($C14,"px_last",EN$1,EN$1)</f>
        <v>4732.6000000000004</v>
      </c>
      <c r="EO14" cm="1">
        <f t="array" ref="EO14">_xll.BDH($C14,"px_last",EO$1,EO$1)</f>
        <v>4710</v>
      </c>
      <c r="EP14" cm="1">
        <f t="array" ref="EP14">_xll.BDH($C14,"px_last",EP$1,EP$1)</f>
        <v>4690.1000000000004</v>
      </c>
    </row>
    <row r="15" spans="1:146">
      <c r="A15" s="2" t="s">
        <v>0</v>
      </c>
      <c r="B15" s="3" t="s">
        <v>27</v>
      </c>
      <c r="C15" s="2" t="s">
        <v>28</v>
      </c>
      <c r="D15" cm="1">
        <f t="array" ref="D15">_xll.BDH($C15,"px_last",D$1,D$1)</f>
        <v>608.1</v>
      </c>
      <c r="E15" cm="1">
        <f t="array" ref="E15">_xll.BDH($C15,"px_last",E$1,E$1)</f>
        <v>607.4</v>
      </c>
      <c r="F15" cm="1">
        <f t="array" ref="F15">_xll.BDH($C15,"px_last",F$1,F$1)</f>
        <v>607.6</v>
      </c>
      <c r="G15" cm="1">
        <f t="array" ref="G15">_xll.BDH($C15,"px_last",G$1,G$1)</f>
        <v>606.79999999999995</v>
      </c>
      <c r="H15" cm="1">
        <f t="array" ref="H15">_xll.BDH($C15,"px_last",H$1,H$1)</f>
        <v>605.79999999999995</v>
      </c>
      <c r="I15" cm="1">
        <f t="array" ref="I15">_xll.BDH($C15,"px_last",I$1,I$1)</f>
        <v>606.29999999999995</v>
      </c>
      <c r="J15" cm="1">
        <f t="array" ref="J15">_xll.BDH($C15,"px_last",J$1,J$1)</f>
        <v>604.70000000000005</v>
      </c>
      <c r="K15" cm="1">
        <f t="array" ref="K15">_xll.BDH($C15,"px_last",K$1,K$1)</f>
        <v>604.5</v>
      </c>
      <c r="L15" cm="1">
        <f t="array" ref="L15">_xll.BDH($C15,"px_last",L$1,L$1)</f>
        <v>603.79999999999995</v>
      </c>
      <c r="M15" cm="1">
        <f t="array" ref="M15">_xll.BDH($C15,"px_last",M$1,M$1)</f>
        <v>601.9</v>
      </c>
      <c r="N15" cm="1">
        <f t="array" ref="N15">_xll.BDH($C15,"px_last",N$1,N$1)</f>
        <v>601.4</v>
      </c>
      <c r="O15" cm="1">
        <f t="array" ref="O15">_xll.BDH($C15,"px_last",O$1,O$1)</f>
        <v>601.4</v>
      </c>
      <c r="P15" cm="1">
        <f t="array" ref="P15">_xll.BDH($C15,"px_last",P$1,P$1)</f>
        <v>602.6</v>
      </c>
      <c r="Q15" cm="1">
        <f t="array" ref="Q15">_xll.BDH($C15,"px_last",Q$1,Q$1)</f>
        <v>602.20000000000005</v>
      </c>
      <c r="R15" cm="1">
        <f t="array" ref="R15">_xll.BDH($C15,"px_last",R$1,R$1)</f>
        <v>601.70000000000005</v>
      </c>
      <c r="S15" cm="1">
        <f t="array" ref="S15">_xll.BDH($C15,"px_last",S$1,S$1)</f>
        <v>599.1</v>
      </c>
      <c r="T15" cm="1">
        <f t="array" ref="T15">_xll.BDH($C15,"px_last",T$1,T$1)</f>
        <v>600.4</v>
      </c>
      <c r="U15" cm="1">
        <f t="array" ref="U15">_xll.BDH($C15,"px_last",U$1,U$1)</f>
        <v>598.79999999999995</v>
      </c>
      <c r="V15" cm="1">
        <f t="array" ref="V15">_xll.BDH($C15,"px_last",V$1,V$1)</f>
        <v>597</v>
      </c>
      <c r="W15" cm="1">
        <f t="array" ref="W15">_xll.BDH($C15,"px_last",W$1,W$1)</f>
        <v>595.9</v>
      </c>
      <c r="X15" cm="1">
        <f t="array" ref="X15">_xll.BDH($C15,"px_last",X$1,X$1)</f>
        <v>596.5</v>
      </c>
      <c r="Y15" cm="1">
        <f t="array" ref="Y15">_xll.BDH($C15,"px_last",Y$1,Y$1)</f>
        <v>596.29999999999995</v>
      </c>
      <c r="Z15" cm="1">
        <f t="array" ref="Z15">_xll.BDH($C15,"px_last",Z$1,Z$1)</f>
        <v>597</v>
      </c>
      <c r="AA15" cm="1">
        <f t="array" ref="AA15">_xll.BDH($C15,"px_last",AA$1,AA$1)</f>
        <v>593.79999999999995</v>
      </c>
      <c r="AB15" cm="1">
        <f t="array" ref="AB15">_xll.BDH($C15,"px_last",AB$1,AB$1)</f>
        <v>592.5</v>
      </c>
      <c r="AC15" cm="1">
        <f t="array" ref="AC15">_xll.BDH($C15,"px_last",AC$1,AC$1)</f>
        <v>592.4</v>
      </c>
      <c r="AD15" cm="1">
        <f t="array" ref="AD15">_xll.BDH($C15,"px_last",AD$1,AD$1)</f>
        <v>590.6</v>
      </c>
      <c r="AE15" cm="1">
        <f t="array" ref="AE15">_xll.BDH($C15,"px_last",AE$1,AE$1)</f>
        <v>589.4</v>
      </c>
      <c r="AF15" cm="1">
        <f t="array" ref="AF15">_xll.BDH($C15,"px_last",AF$1,AF$1)</f>
        <v>588.79999999999995</v>
      </c>
      <c r="AG15" cm="1">
        <f t="array" ref="AG15">_xll.BDH($C15,"px_last",AG$1,AG$1)</f>
        <v>589.9</v>
      </c>
      <c r="AH15" cm="1">
        <f t="array" ref="AH15">_xll.BDH($C15,"px_last",AH$1,AH$1)</f>
        <v>586.4</v>
      </c>
      <c r="AI15" cm="1">
        <f t="array" ref="AI15">_xll.BDH($C15,"px_last",AI$1,AI$1)</f>
        <v>584.79999999999995</v>
      </c>
      <c r="AJ15" cm="1">
        <f t="array" ref="AJ15">_xll.BDH($C15,"px_last",AJ$1,AJ$1)</f>
        <v>582.29999999999995</v>
      </c>
      <c r="AK15" cm="1">
        <f t="array" ref="AK15">_xll.BDH($C15,"px_last",AK$1,AK$1)</f>
        <v>581.4</v>
      </c>
      <c r="AL15" cm="1">
        <f t="array" ref="AL15">_xll.BDH($C15,"px_last",AL$1,AL$1)</f>
        <v>579.5</v>
      </c>
      <c r="AM15" cm="1">
        <f t="array" ref="AM15">_xll.BDH($C15,"px_last",AM$1,AM$1)</f>
        <v>577</v>
      </c>
      <c r="AN15" cm="1">
        <f t="array" ref="AN15">_xll.BDH($C15,"px_last",AN$1,AN$1)</f>
        <v>574.1</v>
      </c>
      <c r="AO15" cm="1">
        <f t="array" ref="AO15">_xll.BDH($C15,"px_last",AO$1,AO$1)</f>
        <v>575.6</v>
      </c>
      <c r="AP15" cm="1">
        <f t="array" ref="AP15">_xll.BDH($C15,"px_last",AP$1,AP$1)</f>
        <v>574.79999999999995</v>
      </c>
      <c r="AQ15" cm="1">
        <f t="array" ref="AQ15">_xll.BDH($C15,"px_last",AQ$1,AQ$1)</f>
        <v>574.20000000000005</v>
      </c>
      <c r="AR15" cm="1">
        <f t="array" ref="AR15">_xll.BDH($C15,"px_last",AR$1,AR$1)</f>
        <v>571.20000000000005</v>
      </c>
      <c r="AS15" cm="1">
        <f t="array" ref="AS15">_xll.BDH($C15,"px_last",AS$1,AS$1)</f>
        <v>568.1</v>
      </c>
      <c r="AT15" cm="1">
        <f t="array" ref="AT15">_xll.BDH($C15,"px_last",AT$1,AT$1)</f>
        <v>567.9</v>
      </c>
      <c r="AU15" cm="1">
        <f t="array" ref="AU15">_xll.BDH($C15,"px_last",AU$1,AU$1)</f>
        <v>568.29999999999995</v>
      </c>
      <c r="AV15" cm="1">
        <f t="array" ref="AV15">_xll.BDH($C15,"px_last",AV$1,AV$1)</f>
        <v>567.20000000000005</v>
      </c>
      <c r="AW15" cm="1">
        <f t="array" ref="AW15">_xll.BDH($C15,"px_last",AW$1,AW$1)</f>
        <v>566.6</v>
      </c>
      <c r="AX15" cm="1">
        <f t="array" ref="AX15">_xll.BDH($C15,"px_last",AX$1,AX$1)</f>
        <v>564.20000000000005</v>
      </c>
      <c r="AY15" cm="1">
        <f t="array" ref="AY15">_xll.BDH($C15,"px_last",AY$1,AY$1)</f>
        <v>562.79999999999995</v>
      </c>
      <c r="AZ15" cm="1">
        <f t="array" ref="AZ15">_xll.BDH($C15,"px_last",AZ$1,AZ$1)</f>
        <v>560.4</v>
      </c>
      <c r="BA15" cm="1">
        <f t="array" ref="BA15">_xll.BDH($C15,"px_last",BA$1,BA$1)</f>
        <v>557.1</v>
      </c>
      <c r="BB15" cm="1">
        <f t="array" ref="BB15">_xll.BDH($C15,"px_last",BB$1,BB$1)</f>
        <v>555.70000000000005</v>
      </c>
      <c r="BC15" cm="1">
        <f t="array" ref="BC15">_xll.BDH($C15,"px_last",BC$1,BC$1)</f>
        <v>553.9</v>
      </c>
      <c r="BD15" cm="1">
        <f t="array" ref="BD15">_xll.BDH($C15,"px_last",BD$1,BD$1)</f>
        <v>551.70000000000005</v>
      </c>
      <c r="BE15" cm="1">
        <f t="array" ref="BE15">_xll.BDH($C15,"px_last",BE$1,BE$1)</f>
        <v>551</v>
      </c>
      <c r="BF15" cm="1">
        <f t="array" ref="BF15">_xll.BDH($C15,"px_last",BF$1,BF$1)</f>
        <v>550.4</v>
      </c>
      <c r="BG15" cm="1">
        <f t="array" ref="BG15">_xll.BDH($C15,"px_last",BG$1,BG$1)</f>
        <v>547.6</v>
      </c>
      <c r="BH15" cm="1">
        <f t="array" ref="BH15">_xll.BDH($C15,"px_last",BH$1,BH$1)</f>
        <v>547.29999999999995</v>
      </c>
      <c r="BI15" cm="1">
        <f t="array" ref="BI15">_xll.BDH($C15,"px_last",BI$1,BI$1)</f>
        <v>546.29999999999995</v>
      </c>
      <c r="BJ15" cm="1">
        <f t="array" ref="BJ15">_xll.BDH($C15,"px_last",BJ$1,BJ$1)</f>
        <v>545.79999999999995</v>
      </c>
      <c r="BK15" cm="1">
        <f t="array" ref="BK15">_xll.BDH($C15,"px_last",BK$1,BK$1)</f>
        <v>544.9</v>
      </c>
      <c r="BL15" cm="1">
        <f t="array" ref="BL15">_xll.BDH($C15,"px_last",BL$1,BL$1)</f>
        <v>545.4</v>
      </c>
      <c r="BM15" cm="1">
        <f t="array" ref="BM15">_xll.BDH($C15,"px_last",BM$1,BM$1)</f>
        <v>544.6</v>
      </c>
      <c r="BN15" cm="1">
        <f t="array" ref="BN15">_xll.BDH($C15,"px_last",BN$1,BN$1)</f>
        <v>544.5</v>
      </c>
      <c r="BO15" cm="1">
        <f t="array" ref="BO15">_xll.BDH($C15,"px_last",BO$1,BO$1)</f>
        <v>544.6</v>
      </c>
      <c r="BP15" cm="1">
        <f t="array" ref="BP15">_xll.BDH($C15,"px_last",BP$1,BP$1)</f>
        <v>543.29999999999995</v>
      </c>
      <c r="BQ15" cm="1">
        <f t="array" ref="BQ15">_xll.BDH($C15,"px_last",BQ$1,BQ$1)</f>
        <v>542.1</v>
      </c>
      <c r="BR15" cm="1">
        <f t="array" ref="BR15">_xll.BDH($C15,"px_last",BR$1,BR$1)</f>
        <v>542.5</v>
      </c>
      <c r="BS15" cm="1">
        <f t="array" ref="BS15">_xll.BDH($C15,"px_last",BS$1,BS$1)</f>
        <v>541.5</v>
      </c>
      <c r="BT15" cm="1">
        <f t="array" ref="BT15">_xll.BDH($C15,"px_last",BT$1,BT$1)</f>
        <v>541.6</v>
      </c>
      <c r="BU15" cm="1">
        <f t="array" ref="BU15">_xll.BDH($C15,"px_last",BU$1,BU$1)</f>
        <v>541.6</v>
      </c>
      <c r="BV15" cm="1">
        <f t="array" ref="BV15">_xll.BDH($C15,"px_last",BV$1,BV$1)</f>
        <v>542.70000000000005</v>
      </c>
      <c r="BW15" cm="1">
        <f t="array" ref="BW15">_xll.BDH($C15,"px_last",BW$1,BW$1)</f>
        <v>541</v>
      </c>
      <c r="BX15" cm="1">
        <f t="array" ref="BX15">_xll.BDH($C15,"px_last",BX$1,BX$1)</f>
        <v>539.1</v>
      </c>
      <c r="BY15" cm="1">
        <f t="array" ref="BY15">_xll.BDH($C15,"px_last",BY$1,BY$1)</f>
        <v>539.9</v>
      </c>
      <c r="BZ15" cm="1">
        <f t="array" ref="BZ15">_xll.BDH($C15,"px_last",BZ$1,BZ$1)</f>
        <v>542.1</v>
      </c>
      <c r="CA15" cm="1">
        <f t="array" ref="CA15">_xll.BDH($C15,"px_last",CA$1,CA$1)</f>
        <v>542.6</v>
      </c>
      <c r="CB15" cm="1">
        <f t="array" ref="CB15">_xll.BDH($C15,"px_last",CB$1,CB$1)</f>
        <v>547.4</v>
      </c>
      <c r="CC15" cm="1">
        <f t="array" ref="CC15">_xll.BDH($C15,"px_last",CC$1,CC$1)</f>
        <v>547.4</v>
      </c>
      <c r="CD15" cm="1">
        <f t="array" ref="CD15">_xll.BDH($C15,"px_last",CD$1,CD$1)</f>
        <v>547</v>
      </c>
      <c r="CE15" cm="1">
        <f t="array" ref="CE15">_xll.BDH($C15,"px_last",CE$1,CE$1)</f>
        <v>548.79999999999995</v>
      </c>
      <c r="CF15" cm="1">
        <f t="array" ref="CF15">_xll.BDH($C15,"px_last",CF$1,CF$1)</f>
        <v>548.1</v>
      </c>
      <c r="CG15" cm="1">
        <f t="array" ref="CG15">_xll.BDH($C15,"px_last",CG$1,CG$1)</f>
        <v>546.9</v>
      </c>
      <c r="CH15" cm="1">
        <f t="array" ref="CH15">_xll.BDH($C15,"px_last",CH$1,CH$1)</f>
        <v>548.29999999999995</v>
      </c>
      <c r="CI15" cm="1">
        <f t="array" ref="CI15">_xll.BDH($C15,"px_last",CI$1,CI$1)</f>
        <v>549.6</v>
      </c>
      <c r="CJ15" cm="1">
        <f t="array" ref="CJ15">_xll.BDH($C15,"px_last",CJ$1,CJ$1)</f>
        <v>550.20000000000005</v>
      </c>
      <c r="CK15" cm="1">
        <f t="array" ref="CK15">_xll.BDH($C15,"px_last",CK$1,CK$1)</f>
        <v>550.9</v>
      </c>
      <c r="CL15" cm="1">
        <f t="array" ref="CL15">_xll.BDH($C15,"px_last",CL$1,CL$1)</f>
        <v>549.1</v>
      </c>
      <c r="CM15" cm="1">
        <f t="array" ref="CM15">_xll.BDH($C15,"px_last",CM$1,CM$1)</f>
        <v>548</v>
      </c>
      <c r="CN15" cm="1">
        <f t="array" ref="CN15">_xll.BDH($C15,"px_last",CN$1,CN$1)</f>
        <v>550.6</v>
      </c>
      <c r="CO15" cm="1">
        <f t="array" ref="CO15">_xll.BDH($C15,"px_last",CO$1,CO$1)</f>
        <v>549.9</v>
      </c>
      <c r="CP15" cm="1">
        <f t="array" ref="CP15">_xll.BDH($C15,"px_last",CP$1,CP$1)</f>
        <v>551.29999999999995</v>
      </c>
      <c r="CQ15" cm="1">
        <f t="array" ref="CQ15">_xll.BDH($C15,"px_last",CQ$1,CQ$1)</f>
        <v>551.20000000000005</v>
      </c>
      <c r="CR15" cm="1">
        <f t="array" ref="CR15">_xll.BDH($C15,"px_last",CR$1,CR$1)</f>
        <v>552</v>
      </c>
      <c r="CS15" cm="1">
        <f t="array" ref="CS15">_xll.BDH($C15,"px_last",CS$1,CS$1)</f>
        <v>552.20000000000005</v>
      </c>
      <c r="CT15" cm="1">
        <f t="array" ref="CT15">_xll.BDH($C15,"px_last",CT$1,CT$1)</f>
        <v>551.4</v>
      </c>
      <c r="CU15" cm="1">
        <f t="array" ref="CU15">_xll.BDH($C15,"px_last",CU$1,CU$1)</f>
        <v>551.4</v>
      </c>
      <c r="CV15" cm="1">
        <f t="array" ref="CV15">_xll.BDH($C15,"px_last",CV$1,CV$1)</f>
        <v>550.79999999999995</v>
      </c>
      <c r="CW15" cm="1">
        <f t="array" ref="CW15">_xll.BDH($C15,"px_last",CW$1,CW$1)</f>
        <v>554.20000000000005</v>
      </c>
      <c r="CX15" cm="1">
        <f t="array" ref="CX15">_xll.BDH($C15,"px_last",CX$1,CX$1)</f>
        <v>555.20000000000005</v>
      </c>
      <c r="CY15" cm="1">
        <f t="array" ref="CY15">_xll.BDH($C15,"px_last",CY$1,CY$1)</f>
        <v>557.29999999999995</v>
      </c>
      <c r="CZ15" cm="1">
        <f t="array" ref="CZ15">_xll.BDH($C15,"px_last",CZ$1,CZ$1)</f>
        <v>555.70000000000005</v>
      </c>
      <c r="DA15" cm="1">
        <f t="array" ref="DA15">_xll.BDH($C15,"px_last",DA$1,DA$1)</f>
        <v>556.1</v>
      </c>
      <c r="DB15" cm="1">
        <f t="array" ref="DB15">_xll.BDH($C15,"px_last",DB$1,DB$1)</f>
        <v>553.70000000000005</v>
      </c>
      <c r="DC15" cm="1">
        <f t="array" ref="DC15">_xll.BDH($C15,"px_last",DC$1,DC$1)</f>
        <v>555.20000000000005</v>
      </c>
      <c r="DD15" cm="1">
        <f t="array" ref="DD15">_xll.BDH($C15,"px_last",DD$1,DD$1)</f>
        <v>555</v>
      </c>
      <c r="DE15" cm="1">
        <f t="array" ref="DE15">_xll.BDH($C15,"px_last",DE$1,DE$1)</f>
        <v>555.4</v>
      </c>
      <c r="DF15" cm="1">
        <f t="array" ref="DF15">_xll.BDH($C15,"px_last",DF$1,DF$1)</f>
        <v>555.5</v>
      </c>
      <c r="DG15" cm="1">
        <f t="array" ref="DG15">_xll.BDH($C15,"px_last",DG$1,DG$1)</f>
        <v>555.1</v>
      </c>
      <c r="DH15" cm="1">
        <f t="array" ref="DH15">_xll.BDH($C15,"px_last",DH$1,DH$1)</f>
        <v>554.79999999999995</v>
      </c>
      <c r="DI15" cm="1">
        <f t="array" ref="DI15">_xll.BDH($C15,"px_last",DI$1,DI$1)</f>
        <v>555.20000000000005</v>
      </c>
      <c r="DJ15" cm="1">
        <f t="array" ref="DJ15">_xll.BDH($C15,"px_last",DJ$1,DJ$1)</f>
        <v>554.4</v>
      </c>
      <c r="DK15" cm="1">
        <f t="array" ref="DK15">_xll.BDH($C15,"px_last",DK$1,DK$1)</f>
        <v>555.29999999999995</v>
      </c>
      <c r="DL15" cm="1">
        <f t="array" ref="DL15">_xll.BDH($C15,"px_last",DL$1,DL$1)</f>
        <v>555.79999999999995</v>
      </c>
      <c r="DM15" cm="1">
        <f t="array" ref="DM15">_xll.BDH($C15,"px_last",DM$1,DM$1)</f>
        <v>556</v>
      </c>
      <c r="DN15" cm="1">
        <f t="array" ref="DN15">_xll.BDH($C15,"px_last",DN$1,DN$1)</f>
        <v>556.70000000000005</v>
      </c>
      <c r="DO15" cm="1">
        <f t="array" ref="DO15">_xll.BDH($C15,"px_last",DO$1,DO$1)</f>
        <v>557.6</v>
      </c>
      <c r="DP15" cm="1">
        <f t="array" ref="DP15">_xll.BDH($C15,"px_last",DP$1,DP$1)</f>
        <v>557.1</v>
      </c>
      <c r="DQ15" cm="1">
        <f t="array" ref="DQ15">_xll.BDH($C15,"px_last",DQ$1,DQ$1)</f>
        <v>556.79999999999995</v>
      </c>
      <c r="DR15" cm="1">
        <f t="array" ref="DR15">_xll.BDH($C15,"px_last",DR$1,DR$1)</f>
        <v>556.70000000000005</v>
      </c>
      <c r="DS15" cm="1">
        <f t="array" ref="DS15">_xll.BDH($C15,"px_last",DS$1,DS$1)</f>
        <v>556.70000000000005</v>
      </c>
      <c r="DT15" cm="1">
        <f t="array" ref="DT15">_xll.BDH($C15,"px_last",DT$1,DT$1)</f>
        <v>556.70000000000005</v>
      </c>
      <c r="DU15" cm="1">
        <f t="array" ref="DU15">_xll.BDH($C15,"px_last",DU$1,DU$1)</f>
        <v>556</v>
      </c>
      <c r="DV15" cm="1">
        <f t="array" ref="DV15">_xll.BDH($C15,"px_last",DV$1,DV$1)</f>
        <v>554.4</v>
      </c>
      <c r="DW15" cm="1">
        <f t="array" ref="DW15">_xll.BDH($C15,"px_last",DW$1,DW$1)</f>
        <v>555.6</v>
      </c>
      <c r="DX15" cm="1">
        <f t="array" ref="DX15">_xll.BDH($C15,"px_last",DX$1,DX$1)</f>
        <v>555.4</v>
      </c>
      <c r="DY15" cm="1">
        <f t="array" ref="DY15">_xll.BDH($C15,"px_last",DY$1,DY$1)</f>
        <v>557.1</v>
      </c>
      <c r="DZ15" cm="1">
        <f t="array" ref="DZ15">_xll.BDH($C15,"px_last",DZ$1,DZ$1)</f>
        <v>555.9</v>
      </c>
      <c r="EA15" cm="1">
        <f t="array" ref="EA15">_xll.BDH($C15,"px_last",EA$1,EA$1)</f>
        <v>556</v>
      </c>
      <c r="EB15" cm="1">
        <f t="array" ref="EB15">_xll.BDH($C15,"px_last",EB$1,EB$1)</f>
        <v>556.6</v>
      </c>
      <c r="EC15" cm="1">
        <f t="array" ref="EC15">_xll.BDH($C15,"px_last",EC$1,EC$1)</f>
        <v>556.1</v>
      </c>
      <c r="ED15" cm="1">
        <f t="array" ref="ED15">_xll.BDH($C15,"px_last",ED$1,ED$1)</f>
        <v>556.9</v>
      </c>
      <c r="EE15" cm="1">
        <f t="array" ref="EE15">_xll.BDH($C15,"px_last",EE$1,EE$1)</f>
        <v>558.29999999999995</v>
      </c>
      <c r="EF15" cm="1">
        <f t="array" ref="EF15">_xll.BDH($C15,"px_last",EF$1,EF$1)</f>
        <v>556.29999999999995</v>
      </c>
      <c r="EG15" cm="1">
        <f t="array" ref="EG15">_xll.BDH($C15,"px_last",EG$1,EG$1)</f>
        <v>555.4</v>
      </c>
      <c r="EH15" cm="1">
        <f t="array" ref="EH15">_xll.BDH($C15,"px_last",EH$1,EH$1)</f>
        <v>556.20000000000005</v>
      </c>
      <c r="EI15" cm="1">
        <f t="array" ref="EI15">_xll.BDH($C15,"px_last",EI$1,EI$1)</f>
        <v>555</v>
      </c>
      <c r="EJ15" cm="1">
        <f t="array" ref="EJ15">_xll.BDH($C15,"px_last",EJ$1,EJ$1)</f>
        <v>554.70000000000005</v>
      </c>
      <c r="EK15" cm="1">
        <f t="array" ref="EK15">_xll.BDH($C15,"px_last",EK$1,EK$1)</f>
        <v>554.29999999999995</v>
      </c>
      <c r="EL15" cm="1">
        <f t="array" ref="EL15">_xll.BDH($C15,"px_last",EL$1,EL$1)</f>
        <v>554.5</v>
      </c>
      <c r="EM15" cm="1">
        <f t="array" ref="EM15">_xll.BDH($C15,"px_last",EM$1,EM$1)</f>
        <v>553.79999999999995</v>
      </c>
      <c r="EN15" cm="1">
        <f t="array" ref="EN15">_xll.BDH($C15,"px_last",EN$1,EN$1)</f>
        <v>552.29999999999995</v>
      </c>
      <c r="EO15" cm="1">
        <f t="array" ref="EO15">_xll.BDH($C15,"px_last",EO$1,EO$1)</f>
        <v>552.20000000000005</v>
      </c>
      <c r="EP15" cm="1">
        <f t="array" ref="EP15">_xll.BDH($C15,"px_last",EP$1,EP$1)</f>
        <v>551.4</v>
      </c>
    </row>
    <row r="16" spans="1:146" ht="25.5">
      <c r="A16" s="2" t="s">
        <v>0</v>
      </c>
      <c r="B16" s="3" t="s">
        <v>29</v>
      </c>
      <c r="C16" s="2" t="s">
        <v>30</v>
      </c>
      <c r="D16" cm="1">
        <f t="array" ref="D16">_xll.BDH($C16,"px_last",D$1,D$1)</f>
        <v>2780</v>
      </c>
      <c r="E16" cm="1">
        <f t="array" ref="E16">_xll.BDH($C16,"px_last",E$1,E$1)</f>
        <v>2769</v>
      </c>
      <c r="F16" cm="1">
        <f t="array" ref="F16">_xll.BDH($C16,"px_last",F$1,F$1)</f>
        <v>2782</v>
      </c>
      <c r="G16" cm="1">
        <f t="array" ref="G16">_xll.BDH($C16,"px_last",G$1,G$1)</f>
        <v>2787</v>
      </c>
      <c r="H16" cm="1">
        <f t="array" ref="H16">_xll.BDH($C16,"px_last",H$1,H$1)</f>
        <v>2793</v>
      </c>
      <c r="I16" cm="1">
        <f t="array" ref="I16">_xll.BDH($C16,"px_last",I$1,I$1)</f>
        <v>2792</v>
      </c>
      <c r="J16" cm="1">
        <f t="array" ref="J16">_xll.BDH($C16,"px_last",J$1,J$1)</f>
        <v>2815</v>
      </c>
      <c r="K16" cm="1">
        <f t="array" ref="K16">_xll.BDH($C16,"px_last",K$1,K$1)</f>
        <v>2842</v>
      </c>
      <c r="L16" cm="1">
        <f t="array" ref="L16">_xll.BDH($C16,"px_last",L$1,L$1)</f>
        <v>2848</v>
      </c>
      <c r="M16" cm="1">
        <f t="array" ref="M16">_xll.BDH($C16,"px_last",M$1,M$1)</f>
        <v>2853</v>
      </c>
      <c r="N16" cm="1">
        <f t="array" ref="N16">_xll.BDH($C16,"px_last",N$1,N$1)</f>
        <v>2859</v>
      </c>
      <c r="O16" cm="1">
        <f t="array" ref="O16">_xll.BDH($C16,"px_last",O$1,O$1)</f>
        <v>2860</v>
      </c>
      <c r="P16" cm="1">
        <f t="array" ref="P16">_xll.BDH($C16,"px_last",P$1,P$1)</f>
        <v>2861</v>
      </c>
      <c r="Q16" cm="1">
        <f t="array" ref="Q16">_xll.BDH($C16,"px_last",Q$1,Q$1)</f>
        <v>2863</v>
      </c>
      <c r="R16" cm="1">
        <f t="array" ref="R16">_xll.BDH($C16,"px_last",R$1,R$1)</f>
        <v>2864</v>
      </c>
      <c r="S16" cm="1">
        <f t="array" ref="S16">_xll.BDH($C16,"px_last",S$1,S$1)</f>
        <v>2865</v>
      </c>
      <c r="T16" cm="1">
        <f t="array" ref="T16">_xll.BDH($C16,"px_last",T$1,T$1)</f>
        <v>2867</v>
      </c>
      <c r="U16" cm="1">
        <f t="array" ref="U16">_xll.BDH($C16,"px_last",U$1,U$1)</f>
        <v>2876</v>
      </c>
      <c r="V16" cm="1">
        <f t="array" ref="V16">_xll.BDH($C16,"px_last",V$1,V$1)</f>
        <v>2877</v>
      </c>
      <c r="W16" cm="1">
        <f t="array" ref="W16">_xll.BDH($C16,"px_last",W$1,W$1)</f>
        <v>2895</v>
      </c>
      <c r="X16" cm="1">
        <f t="array" ref="X16">_xll.BDH($C16,"px_last",X$1,X$1)</f>
        <v>2885</v>
      </c>
      <c r="Y16" cm="1">
        <f t="array" ref="Y16">_xll.BDH($C16,"px_last",Y$1,Y$1)</f>
        <v>2887</v>
      </c>
      <c r="Z16" cm="1">
        <f t="array" ref="Z16">_xll.BDH($C16,"px_last",Z$1,Z$1)</f>
        <v>2903</v>
      </c>
      <c r="AA16" cm="1">
        <f t="array" ref="AA16">_xll.BDH($C16,"px_last",AA$1,AA$1)</f>
        <v>2909</v>
      </c>
      <c r="AB16" cm="1">
        <f t="array" ref="AB16">_xll.BDH($C16,"px_last",AB$1,AB$1)</f>
        <v>2917</v>
      </c>
      <c r="AC16" cm="1">
        <f t="array" ref="AC16">_xll.BDH($C16,"px_last",AC$1,AC$1)</f>
        <v>2930</v>
      </c>
      <c r="AD16" cm="1">
        <f t="array" ref="AD16">_xll.BDH($C16,"px_last",AD$1,AD$1)</f>
        <v>2930</v>
      </c>
      <c r="AE16" cm="1">
        <f t="array" ref="AE16">_xll.BDH($C16,"px_last",AE$1,AE$1)</f>
        <v>2940</v>
      </c>
      <c r="AF16" cm="1">
        <f t="array" ref="AF16">_xll.BDH($C16,"px_last",AF$1,AF$1)</f>
        <v>2951</v>
      </c>
      <c r="AG16" cm="1">
        <f t="array" ref="AG16">_xll.BDH($C16,"px_last",AG$1,AG$1)</f>
        <v>2958</v>
      </c>
      <c r="AH16" cm="1">
        <f t="array" ref="AH16">_xll.BDH($C16,"px_last",AH$1,AH$1)</f>
        <v>2963</v>
      </c>
      <c r="AI16" cm="1">
        <f t="array" ref="AI16">_xll.BDH($C16,"px_last",AI$1,AI$1)</f>
        <v>2963</v>
      </c>
      <c r="AJ16" cm="1">
        <f t="array" ref="AJ16">_xll.BDH($C16,"px_last",AJ$1,AJ$1)</f>
        <v>2962</v>
      </c>
      <c r="AK16" cm="1">
        <f t="array" ref="AK16">_xll.BDH($C16,"px_last",AK$1,AK$1)</f>
        <v>2951</v>
      </c>
      <c r="AL16" cm="1">
        <f t="array" ref="AL16">_xll.BDH($C16,"px_last",AL$1,AL$1)</f>
        <v>2975</v>
      </c>
      <c r="AM16" cm="1">
        <f t="array" ref="AM16">_xll.BDH($C16,"px_last",AM$1,AM$1)</f>
        <v>2981</v>
      </c>
      <c r="AN16" cm="1">
        <f t="array" ref="AN16">_xll.BDH($C16,"px_last",AN$1,AN$1)</f>
        <v>3001</v>
      </c>
      <c r="AO16" cm="1">
        <f t="array" ref="AO16">_xll.BDH($C16,"px_last",AO$1,AO$1)</f>
        <v>3021</v>
      </c>
      <c r="AP16" cm="1">
        <f t="array" ref="AP16">_xll.BDH($C16,"px_last",AP$1,AP$1)</f>
        <v>3034</v>
      </c>
      <c r="AQ16" cm="1">
        <f t="array" ref="AQ16">_xll.BDH($C16,"px_last",AQ$1,AQ$1)</f>
        <v>3043</v>
      </c>
      <c r="AR16" cm="1">
        <f t="array" ref="AR16">_xll.BDH($C16,"px_last",AR$1,AR$1)</f>
        <v>3049</v>
      </c>
      <c r="AS16" cm="1">
        <f t="array" ref="AS16">_xll.BDH($C16,"px_last",AS$1,AS$1)</f>
        <v>3048</v>
      </c>
      <c r="AT16" cm="1">
        <f t="array" ref="AT16">_xll.BDH($C16,"px_last",AT$1,AT$1)</f>
        <v>3061</v>
      </c>
      <c r="AU16" cm="1">
        <f t="array" ref="AU16">_xll.BDH($C16,"px_last",AU$1,AU$1)</f>
        <v>3092</v>
      </c>
      <c r="AV16" cm="1">
        <f t="array" ref="AV16">_xll.BDH($C16,"px_last",AV$1,AV$1)</f>
        <v>3115</v>
      </c>
      <c r="AW16" cm="1">
        <f t="array" ref="AW16">_xll.BDH($C16,"px_last",AW$1,AW$1)</f>
        <v>3100</v>
      </c>
      <c r="AX16" cm="1">
        <f t="array" ref="AX16">_xll.BDH($C16,"px_last",AX$1,AX$1)</f>
        <v>3095</v>
      </c>
      <c r="AY16" cm="1">
        <f t="array" ref="AY16">_xll.BDH($C16,"px_last",AY$1,AY$1)</f>
        <v>3097</v>
      </c>
      <c r="AZ16" cm="1">
        <f t="array" ref="AZ16">_xll.BDH($C16,"px_last",AZ$1,AZ$1)</f>
        <v>3094</v>
      </c>
      <c r="BA16" cm="1">
        <f t="array" ref="BA16">_xll.BDH($C16,"px_last",BA$1,BA$1)</f>
        <v>3076</v>
      </c>
      <c r="BB16" cm="1">
        <f t="array" ref="BB16">_xll.BDH($C16,"px_last",BB$1,BB$1)</f>
        <v>3057</v>
      </c>
      <c r="BC16" cm="1">
        <f t="array" ref="BC16">_xll.BDH($C16,"px_last",BC$1,BC$1)</f>
        <v>3034</v>
      </c>
      <c r="BD16" cm="1">
        <f t="array" ref="BD16">_xll.BDH($C16,"px_last",BD$1,BD$1)</f>
        <v>3018</v>
      </c>
      <c r="BE16" cm="1">
        <f t="array" ref="BE16">_xll.BDH($C16,"px_last",BE$1,BE$1)</f>
        <v>2990</v>
      </c>
      <c r="BF16" cm="1">
        <f t="array" ref="BF16">_xll.BDH($C16,"px_last",BF$1,BF$1)</f>
        <v>2984</v>
      </c>
      <c r="BG16" cm="1">
        <f t="array" ref="BG16">_xll.BDH($C16,"px_last",BG$1,BG$1)</f>
        <v>2967</v>
      </c>
      <c r="BH16" cm="1">
        <f t="array" ref="BH16">_xll.BDH($C16,"px_last",BH$1,BH$1)</f>
        <v>2957</v>
      </c>
      <c r="BI16" cm="1">
        <f t="array" ref="BI16">_xll.BDH($C16,"px_last",BI$1,BI$1)</f>
        <v>2938</v>
      </c>
      <c r="BJ16" cm="1">
        <f t="array" ref="BJ16">_xll.BDH($C16,"px_last",BJ$1,BJ$1)</f>
        <v>2917</v>
      </c>
      <c r="BK16" cm="1">
        <f t="array" ref="BK16">_xll.BDH($C16,"px_last",BK$1,BK$1)</f>
        <v>2903</v>
      </c>
      <c r="BL16" cm="1">
        <f t="array" ref="BL16">_xll.BDH($C16,"px_last",BL$1,BL$1)</f>
        <v>2881</v>
      </c>
      <c r="BM16" cm="1">
        <f t="array" ref="BM16">_xll.BDH($C16,"px_last",BM$1,BM$1)</f>
        <v>2824</v>
      </c>
      <c r="BN16" cm="1">
        <f t="array" ref="BN16">_xll.BDH($C16,"px_last",BN$1,BN$1)</f>
        <v>2816</v>
      </c>
      <c r="BO16" cm="1">
        <f t="array" ref="BO16">_xll.BDH($C16,"px_last",BO$1,BO$1)</f>
        <v>2796</v>
      </c>
      <c r="BP16" cm="1">
        <f t="array" ref="BP16">_xll.BDH($C16,"px_last",BP$1,BP$1)</f>
        <v>2770</v>
      </c>
      <c r="BQ16" cm="1">
        <f t="array" ref="BQ16">_xll.BDH($C16,"px_last",BQ$1,BQ$1)</f>
        <v>2764</v>
      </c>
      <c r="BR16" cm="1">
        <f t="array" ref="BR16">_xll.BDH($C16,"px_last",BR$1,BR$1)</f>
        <v>2747</v>
      </c>
      <c r="BS16" cm="1">
        <f t="array" ref="BS16">_xll.BDH($C16,"px_last",BS$1,BS$1)</f>
        <v>2712</v>
      </c>
      <c r="BT16" cm="1">
        <f t="array" ref="BT16">_xll.BDH($C16,"px_last",BT$1,BT$1)</f>
        <v>2696</v>
      </c>
      <c r="BU16" cm="1">
        <f t="array" ref="BU16">_xll.BDH($C16,"px_last",BU$1,BU$1)</f>
        <v>2684</v>
      </c>
      <c r="BV16" cm="1">
        <f t="array" ref="BV16">_xll.BDH($C16,"px_last",BV$1,BV$1)</f>
        <v>2695</v>
      </c>
      <c r="BW16" cm="1">
        <f t="array" ref="BW16">_xll.BDH($C16,"px_last",BW$1,BW$1)</f>
        <v>2640</v>
      </c>
      <c r="BX16" cm="1">
        <f t="array" ref="BX16">_xll.BDH($C16,"px_last",BX$1,BX$1)</f>
        <v>2622</v>
      </c>
      <c r="BY16" cm="1">
        <f t="array" ref="BY16">_xll.BDH($C16,"px_last",BY$1,BY$1)</f>
        <v>2622</v>
      </c>
      <c r="BZ16" cm="1">
        <f t="array" ref="BZ16">_xll.BDH($C16,"px_last",BZ$1,BZ$1)</f>
        <v>2609</v>
      </c>
      <c r="CA16" cm="1">
        <f t="array" ref="CA16">_xll.BDH($C16,"px_last",CA$1,CA$1)</f>
        <v>2643</v>
      </c>
      <c r="CB16" cm="1">
        <f t="array" ref="CB16">_xll.BDH($C16,"px_last",CB$1,CB$1)</f>
        <v>2902</v>
      </c>
      <c r="CC16" cm="1">
        <f t="array" ref="CC16">_xll.BDH($C16,"px_last",CC$1,CC$1)</f>
        <v>2910</v>
      </c>
      <c r="CD16" cm="1">
        <f t="array" ref="CD16">_xll.BDH($C16,"px_last",CD$1,CD$1)</f>
        <v>2901</v>
      </c>
      <c r="CE16" cm="1">
        <f t="array" ref="CE16">_xll.BDH($C16,"px_last",CE$1,CE$1)</f>
        <v>2891</v>
      </c>
      <c r="CF16" cm="1">
        <f t="array" ref="CF16">_xll.BDH($C16,"px_last",CF$1,CF$1)</f>
        <v>2885</v>
      </c>
      <c r="CG16" cm="1">
        <f t="array" ref="CG16">_xll.BDH($C16,"px_last",CG$1,CG$1)</f>
        <v>2874</v>
      </c>
      <c r="CH16" cm="1">
        <f t="array" ref="CH16">_xll.BDH($C16,"px_last",CH$1,CH$1)</f>
        <v>2871</v>
      </c>
      <c r="CI16" cm="1">
        <f t="array" ref="CI16">_xll.BDH($C16,"px_last",CI$1,CI$1)</f>
        <v>2865</v>
      </c>
      <c r="CJ16" cm="1">
        <f t="array" ref="CJ16">_xll.BDH($C16,"px_last",CJ$1,CJ$1)</f>
        <v>2866</v>
      </c>
      <c r="CK16" cm="1">
        <f t="array" ref="CK16">_xll.BDH($C16,"px_last",CK$1,CK$1)</f>
        <v>2875</v>
      </c>
      <c r="CL16" cm="1">
        <f t="array" ref="CL16">_xll.BDH($C16,"px_last",CL$1,CL$1)</f>
        <v>2858</v>
      </c>
      <c r="CM16" cm="1">
        <f t="array" ref="CM16">_xll.BDH($C16,"px_last",CM$1,CM$1)</f>
        <v>2846</v>
      </c>
      <c r="CN16" cm="1">
        <f t="array" ref="CN16">_xll.BDH($C16,"px_last",CN$1,CN$1)</f>
        <v>2849</v>
      </c>
      <c r="CO16" cm="1">
        <f t="array" ref="CO16">_xll.BDH($C16,"px_last",CO$1,CO$1)</f>
        <v>2843</v>
      </c>
      <c r="CP16" cm="1">
        <f t="array" ref="CP16">_xll.BDH($C16,"px_last",CP$1,CP$1)</f>
        <v>2842</v>
      </c>
      <c r="CQ16" cm="1">
        <f t="array" ref="CQ16">_xll.BDH($C16,"px_last",CQ$1,CQ$1)</f>
        <v>2851</v>
      </c>
      <c r="CR16" cm="1">
        <f t="array" ref="CR16">_xll.BDH($C16,"px_last",CR$1,CR$1)</f>
        <v>2850</v>
      </c>
      <c r="CS16" cm="1">
        <f t="array" ref="CS16">_xll.BDH($C16,"px_last",CS$1,CS$1)</f>
        <v>2850</v>
      </c>
      <c r="CT16" cm="1">
        <f t="array" ref="CT16">_xll.BDH($C16,"px_last",CT$1,CT$1)</f>
        <v>2838</v>
      </c>
      <c r="CU16" cm="1">
        <f t="array" ref="CU16">_xll.BDH($C16,"px_last",CU$1,CU$1)</f>
        <v>2840</v>
      </c>
      <c r="CV16" cm="1">
        <f t="array" ref="CV16">_xll.BDH($C16,"px_last",CV$1,CV$1)</f>
        <v>2841</v>
      </c>
      <c r="CW16" cm="1">
        <f t="array" ref="CW16">_xll.BDH($C16,"px_last",CW$1,CW$1)</f>
        <v>2838</v>
      </c>
      <c r="CX16" cm="1">
        <f t="array" ref="CX16">_xll.BDH($C16,"px_last",CX$1,CX$1)</f>
        <v>2841</v>
      </c>
      <c r="CY16" cm="1">
        <f t="array" ref="CY16">_xll.BDH($C16,"px_last",CY$1,CY$1)</f>
        <v>2838</v>
      </c>
      <c r="CZ16" cm="1">
        <f t="array" ref="CZ16">_xll.BDH($C16,"px_last",CZ$1,CZ$1)</f>
        <v>2826</v>
      </c>
      <c r="DA16" cm="1">
        <f t="array" ref="DA16">_xll.BDH($C16,"px_last",DA$1,DA$1)</f>
        <v>2819</v>
      </c>
      <c r="DB16" cm="1">
        <f t="array" ref="DB16">_xll.BDH($C16,"px_last",DB$1,DB$1)</f>
        <v>2817</v>
      </c>
      <c r="DC16" cm="1">
        <f t="array" ref="DC16">_xll.BDH($C16,"px_last",DC$1,DC$1)</f>
        <v>2818</v>
      </c>
      <c r="DD16" cm="1">
        <f t="array" ref="DD16">_xll.BDH($C16,"px_last",DD$1,DD$1)</f>
        <v>2815</v>
      </c>
      <c r="DE16" cm="1">
        <f t="array" ref="DE16">_xll.BDH($C16,"px_last",DE$1,DE$1)</f>
        <v>2811</v>
      </c>
      <c r="DF16" cm="1">
        <f t="array" ref="DF16">_xll.BDH($C16,"px_last",DF$1,DF$1)</f>
        <v>2816</v>
      </c>
      <c r="DG16" cm="1">
        <f t="array" ref="DG16">_xll.BDH($C16,"px_last",DG$1,DG$1)</f>
        <v>2813</v>
      </c>
      <c r="DH16" cm="1">
        <f t="array" ref="DH16">_xll.BDH($C16,"px_last",DH$1,DH$1)</f>
        <v>2809</v>
      </c>
      <c r="DI16" cm="1">
        <f t="array" ref="DI16">_xll.BDH($C16,"px_last",DI$1,DI$1)</f>
        <v>2811</v>
      </c>
      <c r="DJ16" cm="1">
        <f t="array" ref="DJ16">_xll.BDH($C16,"px_last",DJ$1,DJ$1)</f>
        <v>2801</v>
      </c>
      <c r="DK16" cm="1">
        <f t="array" ref="DK16">_xll.BDH($C16,"px_last",DK$1,DK$1)</f>
        <v>2804</v>
      </c>
      <c r="DL16" cm="1">
        <f t="array" ref="DL16">_xll.BDH($C16,"px_last",DL$1,DL$1)</f>
        <v>2813</v>
      </c>
      <c r="DM16" cm="1">
        <f t="array" ref="DM16">_xll.BDH($C16,"px_last",DM$1,DM$1)</f>
        <v>2815</v>
      </c>
      <c r="DN16" cm="1">
        <f t="array" ref="DN16">_xll.BDH($C16,"px_last",DN$1,DN$1)</f>
        <v>2821</v>
      </c>
      <c r="DO16" cm="1">
        <f t="array" ref="DO16">_xll.BDH($C16,"px_last",DO$1,DO$1)</f>
        <v>2817</v>
      </c>
      <c r="DP16" cm="1">
        <f t="array" ref="DP16">_xll.BDH($C16,"px_last",DP$1,DP$1)</f>
        <v>2812</v>
      </c>
      <c r="DQ16" cm="1">
        <f t="array" ref="DQ16">_xll.BDH($C16,"px_last",DQ$1,DQ$1)</f>
        <v>2814</v>
      </c>
      <c r="DR16" cm="1">
        <f t="array" ref="DR16">_xll.BDH($C16,"px_last",DR$1,DR$1)</f>
        <v>2817</v>
      </c>
      <c r="DS16" cm="1">
        <f t="array" ref="DS16">_xll.BDH($C16,"px_last",DS$1,DS$1)</f>
        <v>2803</v>
      </c>
      <c r="DT16" cm="1">
        <f t="array" ref="DT16">_xll.BDH($C16,"px_last",DT$1,DT$1)</f>
        <v>2799</v>
      </c>
      <c r="DU16" cm="1">
        <f t="array" ref="DU16">_xll.BDH($C16,"px_last",DU$1,DU$1)</f>
        <v>2801</v>
      </c>
      <c r="DV16" cm="1">
        <f t="array" ref="DV16">_xll.BDH($C16,"px_last",DV$1,DV$1)</f>
        <v>2751</v>
      </c>
      <c r="DW16" cm="1">
        <f t="array" ref="DW16">_xll.BDH($C16,"px_last",DW$1,DW$1)</f>
        <v>2789</v>
      </c>
      <c r="DX16" cm="1">
        <f t="array" ref="DX16">_xll.BDH($C16,"px_last",DX$1,DX$1)</f>
        <v>2785</v>
      </c>
      <c r="DY16" cm="1">
        <f t="array" ref="DY16">_xll.BDH($C16,"px_last",DY$1,DY$1)</f>
        <v>2775</v>
      </c>
      <c r="DZ16" cm="1">
        <f t="array" ref="DZ16">_xll.BDH($C16,"px_last",DZ$1,DZ$1)</f>
        <v>2762</v>
      </c>
      <c r="EA16" cm="1">
        <f t="array" ref="EA16">_xll.BDH($C16,"px_last",EA$1,EA$1)</f>
        <v>2761</v>
      </c>
      <c r="EB16" cm="1">
        <f t="array" ref="EB16">_xll.BDH($C16,"px_last",EB$1,EB$1)</f>
        <v>2751</v>
      </c>
      <c r="EC16" cm="1">
        <f t="array" ref="EC16">_xll.BDH($C16,"px_last",EC$1,EC$1)</f>
        <v>2766</v>
      </c>
      <c r="ED16" cm="1">
        <f t="array" ref="ED16">_xll.BDH($C16,"px_last",ED$1,ED$1)</f>
        <v>2764</v>
      </c>
      <c r="EE16" cm="1">
        <f t="array" ref="EE16">_xll.BDH($C16,"px_last",EE$1,EE$1)</f>
        <v>2751</v>
      </c>
      <c r="EF16" cm="1">
        <f t="array" ref="EF16">_xll.BDH($C16,"px_last",EF$1,EF$1)</f>
        <v>2752</v>
      </c>
      <c r="EG16" cm="1">
        <f t="array" ref="EG16">_xll.BDH($C16,"px_last",EG$1,EG$1)</f>
        <v>2748</v>
      </c>
      <c r="EH16" cm="1">
        <f t="array" ref="EH16">_xll.BDH($C16,"px_last",EH$1,EH$1)</f>
        <v>2747</v>
      </c>
      <c r="EI16" cm="1">
        <f t="array" ref="EI16">_xll.BDH($C16,"px_last",EI$1,EI$1)</f>
        <v>2742</v>
      </c>
      <c r="EJ16" cm="1">
        <f t="array" ref="EJ16">_xll.BDH($C16,"px_last",EJ$1,EJ$1)</f>
        <v>2737</v>
      </c>
      <c r="EK16" cm="1">
        <f t="array" ref="EK16">_xll.BDH($C16,"px_last",EK$1,EK$1)</f>
        <v>2741</v>
      </c>
      <c r="EL16" cm="1">
        <f t="array" ref="EL16">_xll.BDH($C16,"px_last",EL$1,EL$1)</f>
        <v>2740</v>
      </c>
      <c r="EM16" cm="1">
        <f t="array" ref="EM16">_xll.BDH($C16,"px_last",EM$1,EM$1)</f>
        <v>2737</v>
      </c>
      <c r="EN16" cm="1">
        <f t="array" ref="EN16">_xll.BDH($C16,"px_last",EN$1,EN$1)</f>
        <v>2735</v>
      </c>
      <c r="EO16" cm="1">
        <f t="array" ref="EO16">_xll.BDH($C16,"px_last",EO$1,EO$1)</f>
        <v>2727</v>
      </c>
      <c r="EP16" cm="1">
        <f t="array" ref="EP16">_xll.BDH($C16,"px_last",EP$1,EP$1)</f>
        <v>2734</v>
      </c>
    </row>
    <row r="17" spans="1:146" ht="25.5">
      <c r="A17" s="2" t="s">
        <v>0</v>
      </c>
      <c r="B17" s="3" t="s">
        <v>31</v>
      </c>
      <c r="C17" s="2" t="s">
        <v>32</v>
      </c>
      <c r="D17" cm="1">
        <f t="array" ref="D17">_xll.BDH($C17,"px_last",D$1,D$1)</f>
        <v>9090</v>
      </c>
      <c r="E17" cm="1">
        <f t="array" ref="E17">_xll.BDH($C17,"px_last",E$1,E$1)</f>
        <v>9104</v>
      </c>
      <c r="F17" cm="1">
        <f t="array" ref="F17">_xll.BDH($C17,"px_last",F$1,F$1)</f>
        <v>9106</v>
      </c>
      <c r="G17" cm="1">
        <f t="array" ref="G17">_xll.BDH($C17,"px_last",G$1,G$1)</f>
        <v>9126</v>
      </c>
      <c r="H17" cm="1">
        <f t="array" ref="H17">_xll.BDH($C17,"px_last",H$1,H$1)</f>
        <v>9132</v>
      </c>
      <c r="I17" cm="1">
        <f t="array" ref="I17">_xll.BDH($C17,"px_last",I$1,I$1)</f>
        <v>9149</v>
      </c>
      <c r="J17" cm="1">
        <f t="array" ref="J17">_xll.BDH($C17,"px_last",J$1,J$1)</f>
        <v>9147</v>
      </c>
      <c r="K17" cm="1">
        <f t="array" ref="K17">_xll.BDH($C17,"px_last",K$1,K$1)</f>
        <v>9186</v>
      </c>
      <c r="L17" cm="1">
        <f t="array" ref="L17">_xll.BDH($C17,"px_last",L$1,L$1)</f>
        <v>9185</v>
      </c>
      <c r="M17" cm="1">
        <f t="array" ref="M17">_xll.BDH($C17,"px_last",M$1,M$1)</f>
        <v>9184</v>
      </c>
      <c r="N17" cm="1">
        <f t="array" ref="N17">_xll.BDH($C17,"px_last",N$1,N$1)</f>
        <v>9189</v>
      </c>
      <c r="O17" cm="1">
        <f t="array" ref="O17">_xll.BDH($C17,"px_last",O$1,O$1)</f>
        <v>9185</v>
      </c>
      <c r="P17" cm="1">
        <f t="array" ref="P17">_xll.BDH($C17,"px_last",P$1,P$1)</f>
        <v>9204</v>
      </c>
      <c r="Q17" cm="1">
        <f t="array" ref="Q17">_xll.BDH($C17,"px_last",Q$1,Q$1)</f>
        <v>9204</v>
      </c>
      <c r="R17" cm="1">
        <f t="array" ref="R17">_xll.BDH($C17,"px_last",R$1,R$1)</f>
        <v>9211</v>
      </c>
      <c r="S17" cm="1">
        <f t="array" ref="S17">_xll.BDH($C17,"px_last",S$1,S$1)</f>
        <v>9205</v>
      </c>
      <c r="T17" cm="1">
        <f t="array" ref="T17">_xll.BDH($C17,"px_last",T$1,T$1)</f>
        <v>9201</v>
      </c>
      <c r="U17" cm="1">
        <f t="array" ref="U17">_xll.BDH($C17,"px_last",U$1,U$1)</f>
        <v>9199</v>
      </c>
      <c r="V17" cm="1">
        <f t="array" ref="V17">_xll.BDH($C17,"px_last",V$1,V$1)</f>
        <v>9187</v>
      </c>
      <c r="W17" cm="1">
        <f t="array" ref="W17">_xll.BDH($C17,"px_last",W$1,W$1)</f>
        <v>9179</v>
      </c>
      <c r="X17" cm="1">
        <f t="array" ref="X17">_xll.BDH($C17,"px_last",X$1,X$1)</f>
        <v>9173</v>
      </c>
      <c r="Y17" cm="1">
        <f t="array" ref="Y17">_xll.BDH($C17,"px_last",Y$1,Y$1)</f>
        <v>9164</v>
      </c>
      <c r="Z17" cm="1">
        <f t="array" ref="Z17">_xll.BDH($C17,"px_last",Z$1,Z$1)</f>
        <v>9162</v>
      </c>
      <c r="AA17" cm="1">
        <f t="array" ref="AA17">_xll.BDH($C17,"px_last",AA$1,AA$1)</f>
        <v>9162</v>
      </c>
      <c r="AB17" cm="1">
        <f t="array" ref="AB17">_xll.BDH($C17,"px_last",AB$1,AB$1)</f>
        <v>9154</v>
      </c>
      <c r="AC17" cm="1">
        <f t="array" ref="AC17">_xll.BDH($C17,"px_last",AC$1,AC$1)</f>
        <v>9159</v>
      </c>
      <c r="AD17" cm="1">
        <f t="array" ref="AD17">_xll.BDH($C17,"px_last",AD$1,AD$1)</f>
        <v>9147</v>
      </c>
      <c r="AE17" cm="1">
        <f t="array" ref="AE17">_xll.BDH($C17,"px_last",AE$1,AE$1)</f>
        <v>9144</v>
      </c>
      <c r="AF17" cm="1">
        <f t="array" ref="AF17">_xll.BDH($C17,"px_last",AF$1,AF$1)</f>
        <v>9149</v>
      </c>
      <c r="AG17" cm="1">
        <f t="array" ref="AG17">_xll.BDH($C17,"px_last",AG$1,AG$1)</f>
        <v>9151</v>
      </c>
      <c r="AH17" cm="1">
        <f t="array" ref="AH17">_xll.BDH($C17,"px_last",AH$1,AH$1)</f>
        <v>9165</v>
      </c>
      <c r="AI17" cm="1">
        <f t="array" ref="AI17">_xll.BDH($C17,"px_last",AI$1,AI$1)</f>
        <v>9176</v>
      </c>
      <c r="AJ17" cm="1">
        <f t="array" ref="AJ17">_xll.BDH($C17,"px_last",AJ$1,AJ$1)</f>
        <v>9172</v>
      </c>
      <c r="AK17" cm="1">
        <f t="array" ref="AK17">_xll.BDH($C17,"px_last",AK$1,AK$1)</f>
        <v>9179</v>
      </c>
      <c r="AL17" cm="1">
        <f t="array" ref="AL17">_xll.BDH($C17,"px_last",AL$1,AL$1)</f>
        <v>9186</v>
      </c>
      <c r="AM17" cm="1">
        <f t="array" ref="AM17">_xll.BDH($C17,"px_last",AM$1,AM$1)</f>
        <v>9193</v>
      </c>
      <c r="AN17" cm="1">
        <f t="array" ref="AN17">_xll.BDH($C17,"px_last",AN$1,AN$1)</f>
        <v>9193</v>
      </c>
      <c r="AO17" cm="1">
        <f t="array" ref="AO17">_xll.BDH($C17,"px_last",AO$1,AO$1)</f>
        <v>9182</v>
      </c>
      <c r="AP17" cm="1">
        <f t="array" ref="AP17">_xll.BDH($C17,"px_last",AP$1,AP$1)</f>
        <v>9175</v>
      </c>
      <c r="AQ17" cm="1">
        <f t="array" ref="AQ17">_xll.BDH($C17,"px_last",AQ$1,AQ$1)</f>
        <v>9180</v>
      </c>
      <c r="AR17" cm="1">
        <f t="array" ref="AR17">_xll.BDH($C17,"px_last",AR$1,AR$1)</f>
        <v>9150</v>
      </c>
      <c r="AS17" cm="1">
        <f t="array" ref="AS17">_xll.BDH($C17,"px_last",AS$1,AS$1)</f>
        <v>9152</v>
      </c>
      <c r="AT17" cm="1">
        <f t="array" ref="AT17">_xll.BDH($C17,"px_last",AT$1,AT$1)</f>
        <v>9144</v>
      </c>
      <c r="AU17" cm="1">
        <f t="array" ref="AU17">_xll.BDH($C17,"px_last",AU$1,AU$1)</f>
        <v>9146</v>
      </c>
      <c r="AV17" cm="1">
        <f t="array" ref="AV17">_xll.BDH($C17,"px_last",AV$1,AV$1)</f>
        <v>9136</v>
      </c>
      <c r="AW17" cm="1">
        <f t="array" ref="AW17">_xll.BDH($C17,"px_last",AW$1,AW$1)</f>
        <v>9122</v>
      </c>
      <c r="AX17" cm="1">
        <f t="array" ref="AX17">_xll.BDH($C17,"px_last",AX$1,AX$1)</f>
        <v>9097</v>
      </c>
      <c r="AY17" cm="1">
        <f t="array" ref="AY17">_xll.BDH($C17,"px_last",AY$1,AY$1)</f>
        <v>9092</v>
      </c>
      <c r="AZ17" cm="1">
        <f t="array" ref="AZ17">_xll.BDH($C17,"px_last",AZ$1,AZ$1)</f>
        <v>9073</v>
      </c>
      <c r="BA17" cm="1">
        <f t="array" ref="BA17">_xll.BDH($C17,"px_last",BA$1,BA$1)</f>
        <v>9059</v>
      </c>
      <c r="BB17" cm="1">
        <f t="array" ref="BB17">_xll.BDH($C17,"px_last",BB$1,BB$1)</f>
        <v>9049</v>
      </c>
      <c r="BC17" cm="1">
        <f t="array" ref="BC17">_xll.BDH($C17,"px_last",BC$1,BC$1)</f>
        <v>9037</v>
      </c>
      <c r="BD17" cm="1">
        <f t="array" ref="BD17">_xll.BDH($C17,"px_last",BD$1,BD$1)</f>
        <v>9002</v>
      </c>
      <c r="BE17" cm="1">
        <f t="array" ref="BE17">_xll.BDH($C17,"px_last",BE$1,BE$1)</f>
        <v>8976</v>
      </c>
      <c r="BF17" cm="1">
        <f t="array" ref="BF17">_xll.BDH($C17,"px_last",BF$1,BF$1)</f>
        <v>8934</v>
      </c>
      <c r="BG17" cm="1">
        <f t="array" ref="BG17">_xll.BDH($C17,"px_last",BG$1,BG$1)</f>
        <v>8938</v>
      </c>
      <c r="BH17" cm="1">
        <f t="array" ref="BH17">_xll.BDH($C17,"px_last",BH$1,BH$1)</f>
        <v>8911</v>
      </c>
      <c r="BI17" cm="1">
        <f t="array" ref="BI17">_xll.BDH($C17,"px_last",BI$1,BI$1)</f>
        <v>8879</v>
      </c>
      <c r="BJ17" cm="1">
        <f t="array" ref="BJ17">_xll.BDH($C17,"px_last",BJ$1,BJ$1)</f>
        <v>8851</v>
      </c>
      <c r="BK17" cm="1">
        <f t="array" ref="BK17">_xll.BDH($C17,"px_last",BK$1,BK$1)</f>
        <v>8826</v>
      </c>
      <c r="BL17" cm="1">
        <f t="array" ref="BL17">_xll.BDH($C17,"px_last",BL$1,BL$1)</f>
        <v>8808</v>
      </c>
      <c r="BM17" cm="1">
        <f t="array" ref="BM17">_xll.BDH($C17,"px_last",BM$1,BM$1)</f>
        <v>8773</v>
      </c>
      <c r="BN17" cm="1">
        <f t="array" ref="BN17">_xll.BDH($C17,"px_last",BN$1,BN$1)</f>
        <v>8761</v>
      </c>
      <c r="BO17" cm="1">
        <f t="array" ref="BO17">_xll.BDH($C17,"px_last",BO$1,BO$1)</f>
        <v>8750</v>
      </c>
      <c r="BP17" cm="1">
        <f t="array" ref="BP17">_xll.BDH($C17,"px_last",BP$1,BP$1)</f>
        <v>8736</v>
      </c>
      <c r="BQ17" cm="1">
        <f t="array" ref="BQ17">_xll.BDH($C17,"px_last",BQ$1,BQ$1)</f>
        <v>8718</v>
      </c>
      <c r="BR17" cm="1">
        <f t="array" ref="BR17">_xll.BDH($C17,"px_last",BR$1,BR$1)</f>
        <v>8722</v>
      </c>
      <c r="BS17" cm="1">
        <f t="array" ref="BS17">_xll.BDH($C17,"px_last",BS$1,BS$1)</f>
        <v>8718</v>
      </c>
      <c r="BT17" cm="1">
        <f t="array" ref="BT17">_xll.BDH($C17,"px_last",BT$1,BT$1)</f>
        <v>8706</v>
      </c>
      <c r="BU17" cm="1">
        <f t="array" ref="BU17">_xll.BDH($C17,"px_last",BU$1,BU$1)</f>
        <v>8691</v>
      </c>
      <c r="BV17" cm="1">
        <f t="array" ref="BV17">_xll.BDH($C17,"px_last",BV$1,BV$1)</f>
        <v>8674</v>
      </c>
      <c r="BW17" cm="1">
        <f t="array" ref="BW17">_xll.BDH($C17,"px_last",BW$1,BW$1)</f>
        <v>8649</v>
      </c>
      <c r="BX17" cm="1">
        <f t="array" ref="BX17">_xll.BDH($C17,"px_last",BX$1,BX$1)</f>
        <v>8623</v>
      </c>
      <c r="BY17" cm="1">
        <f t="array" ref="BY17">_xll.BDH($C17,"px_last",BY$1,BY$1)</f>
        <v>8622</v>
      </c>
      <c r="BZ17" cm="1">
        <f t="array" ref="BZ17">_xll.BDH($C17,"px_last",BZ$1,BZ$1)</f>
        <v>8607</v>
      </c>
      <c r="CA17" cm="1">
        <f t="array" ref="CA17">_xll.BDH($C17,"px_last",CA$1,CA$1)</f>
        <v>8592</v>
      </c>
      <c r="CB17" cm="1">
        <f t="array" ref="CB17">_xll.BDH($C17,"px_last",CB$1,CB$1)</f>
        <v>8855</v>
      </c>
      <c r="CC17" cm="1">
        <f t="array" ref="CC17">_xll.BDH($C17,"px_last",CC$1,CC$1)</f>
        <v>8872</v>
      </c>
      <c r="CD17" cm="1">
        <f t="array" ref="CD17">_xll.BDH($C17,"px_last",CD$1,CD$1)</f>
        <v>8833</v>
      </c>
      <c r="CE17" cm="1">
        <f t="array" ref="CE17">_xll.BDH($C17,"px_last",CE$1,CE$1)</f>
        <v>8822</v>
      </c>
      <c r="CF17" cm="1">
        <f t="array" ref="CF17">_xll.BDH($C17,"px_last",CF$1,CF$1)</f>
        <v>8813</v>
      </c>
      <c r="CG17" cm="1">
        <f t="array" ref="CG17">_xll.BDH($C17,"px_last",CG$1,CG$1)</f>
        <v>8801</v>
      </c>
      <c r="CH17" cm="1">
        <f t="array" ref="CH17">_xll.BDH($C17,"px_last",CH$1,CH$1)</f>
        <v>8785</v>
      </c>
      <c r="CI17" cm="1">
        <f t="array" ref="CI17">_xll.BDH($C17,"px_last",CI$1,CI$1)</f>
        <v>8785</v>
      </c>
      <c r="CJ17" cm="1">
        <f t="array" ref="CJ17">_xll.BDH($C17,"px_last",CJ$1,CJ$1)</f>
        <v>8771</v>
      </c>
      <c r="CK17" cm="1">
        <f t="array" ref="CK17">_xll.BDH($C17,"px_last",CK$1,CK$1)</f>
        <v>8748</v>
      </c>
      <c r="CL17" cm="1">
        <f t="array" ref="CL17">_xll.BDH($C17,"px_last",CL$1,CL$1)</f>
        <v>8733</v>
      </c>
      <c r="CM17" cm="1">
        <f t="array" ref="CM17">_xll.BDH($C17,"px_last",CM$1,CM$1)</f>
        <v>8721</v>
      </c>
      <c r="CN17" cm="1">
        <f t="array" ref="CN17">_xll.BDH($C17,"px_last",CN$1,CN$1)</f>
        <v>8705</v>
      </c>
      <c r="CO17" cm="1">
        <f t="array" ref="CO17">_xll.BDH($C17,"px_last",CO$1,CO$1)</f>
        <v>8685</v>
      </c>
      <c r="CP17" cm="1">
        <f t="array" ref="CP17">_xll.BDH($C17,"px_last",CP$1,CP$1)</f>
        <v>8672</v>
      </c>
      <c r="CQ17" cm="1">
        <f t="array" ref="CQ17">_xll.BDH($C17,"px_last",CQ$1,CQ$1)</f>
        <v>8661</v>
      </c>
      <c r="CR17" cm="1">
        <f t="array" ref="CR17">_xll.BDH($C17,"px_last",CR$1,CR$1)</f>
        <v>8651</v>
      </c>
      <c r="CS17" cm="1">
        <f t="array" ref="CS17">_xll.BDH($C17,"px_last",CS$1,CS$1)</f>
        <v>8644</v>
      </c>
      <c r="CT17" cm="1">
        <f t="array" ref="CT17">_xll.BDH($C17,"px_last",CT$1,CT$1)</f>
        <v>8629</v>
      </c>
      <c r="CU17" cm="1">
        <f t="array" ref="CU17">_xll.BDH($C17,"px_last",CU$1,CU$1)</f>
        <v>8610</v>
      </c>
      <c r="CV17" cm="1">
        <f t="array" ref="CV17">_xll.BDH($C17,"px_last",CV$1,CV$1)</f>
        <v>8600</v>
      </c>
      <c r="CW17" cm="1">
        <f t="array" ref="CW17">_xll.BDH($C17,"px_last",CW$1,CW$1)</f>
        <v>8591</v>
      </c>
      <c r="CX17" cm="1">
        <f t="array" ref="CX17">_xll.BDH($C17,"px_last",CX$1,CX$1)</f>
        <v>8574</v>
      </c>
      <c r="CY17" cm="1">
        <f t="array" ref="CY17">_xll.BDH($C17,"px_last",CY$1,CY$1)</f>
        <v>8544</v>
      </c>
      <c r="CZ17" cm="1">
        <f t="array" ref="CZ17">_xll.BDH($C17,"px_last",CZ$1,CZ$1)</f>
        <v>8538</v>
      </c>
      <c r="DA17" cm="1">
        <f t="array" ref="DA17">_xll.BDH($C17,"px_last",DA$1,DA$1)</f>
        <v>8527</v>
      </c>
      <c r="DB17" cm="1">
        <f t="array" ref="DB17">_xll.BDH($C17,"px_last",DB$1,DB$1)</f>
        <v>8503</v>
      </c>
      <c r="DC17" cm="1">
        <f t="array" ref="DC17">_xll.BDH($C17,"px_last",DC$1,DC$1)</f>
        <v>8496</v>
      </c>
      <c r="DD17" cm="1">
        <f t="array" ref="DD17">_xll.BDH($C17,"px_last",DD$1,DD$1)</f>
        <v>8489</v>
      </c>
      <c r="DE17" cm="1">
        <f t="array" ref="DE17">_xll.BDH($C17,"px_last",DE$1,DE$1)</f>
        <v>8481</v>
      </c>
      <c r="DF17" cm="1">
        <f t="array" ref="DF17">_xll.BDH($C17,"px_last",DF$1,DF$1)</f>
        <v>8480</v>
      </c>
      <c r="DG17" cm="1">
        <f t="array" ref="DG17">_xll.BDH($C17,"px_last",DG$1,DG$1)</f>
        <v>8476</v>
      </c>
      <c r="DH17" cm="1">
        <f t="array" ref="DH17">_xll.BDH($C17,"px_last",DH$1,DH$1)</f>
        <v>8465</v>
      </c>
      <c r="DI17" cm="1">
        <f t="array" ref="DI17">_xll.BDH($C17,"px_last",DI$1,DI$1)</f>
        <v>8452</v>
      </c>
      <c r="DJ17" cm="1">
        <f t="array" ref="DJ17">_xll.BDH($C17,"px_last",DJ$1,DJ$1)</f>
        <v>8436</v>
      </c>
      <c r="DK17" cm="1">
        <f t="array" ref="DK17">_xll.BDH($C17,"px_last",DK$1,DK$1)</f>
        <v>8425</v>
      </c>
      <c r="DL17" cm="1">
        <f t="array" ref="DL17">_xll.BDH($C17,"px_last",DL$1,DL$1)</f>
        <v>8408</v>
      </c>
      <c r="DM17" cm="1">
        <f t="array" ref="DM17">_xll.BDH($C17,"px_last",DM$1,DM$1)</f>
        <v>8398</v>
      </c>
      <c r="DN17" cm="1">
        <f t="array" ref="DN17">_xll.BDH($C17,"px_last",DN$1,DN$1)</f>
        <v>8397</v>
      </c>
      <c r="DO17" cm="1">
        <f t="array" ref="DO17">_xll.BDH($C17,"px_last",DO$1,DO$1)</f>
        <v>8370</v>
      </c>
      <c r="DP17" cm="1">
        <f t="array" ref="DP17">_xll.BDH($C17,"px_last",DP$1,DP$1)</f>
        <v>8344</v>
      </c>
      <c r="DQ17" cm="1">
        <f t="array" ref="DQ17">_xll.BDH($C17,"px_last",DQ$1,DQ$1)</f>
        <v>8332</v>
      </c>
      <c r="DR17" cm="1">
        <f t="array" ref="DR17">_xll.BDH($C17,"px_last",DR$1,DR$1)</f>
        <v>8327</v>
      </c>
      <c r="DS17" cm="1">
        <f t="array" ref="DS17">_xll.BDH($C17,"px_last",DS$1,DS$1)</f>
        <v>8319</v>
      </c>
      <c r="DT17" cm="1">
        <f t="array" ref="DT17">_xll.BDH($C17,"px_last",DT$1,DT$1)</f>
        <v>8304</v>
      </c>
      <c r="DU17" cm="1">
        <f t="array" ref="DU17">_xll.BDH($C17,"px_last",DU$1,DU$1)</f>
        <v>8282</v>
      </c>
      <c r="DV17" cm="1">
        <f t="array" ref="DV17">_xll.BDH($C17,"px_last",DV$1,DV$1)</f>
        <v>8265</v>
      </c>
      <c r="DW17" cm="1">
        <f t="array" ref="DW17">_xll.BDH($C17,"px_last",DW$1,DW$1)</f>
        <v>8248</v>
      </c>
      <c r="DX17" cm="1">
        <f t="array" ref="DX17">_xll.BDH($C17,"px_last",DX$1,DX$1)</f>
        <v>8226</v>
      </c>
      <c r="DY17" cm="1">
        <f t="array" ref="DY17">_xll.BDH($C17,"px_last",DY$1,DY$1)</f>
        <v>8209</v>
      </c>
      <c r="DZ17" cm="1">
        <f t="array" ref="DZ17">_xll.BDH($C17,"px_last",DZ$1,DZ$1)</f>
        <v>8207</v>
      </c>
      <c r="EA17" cm="1">
        <f t="array" ref="EA17">_xll.BDH($C17,"px_last",EA$1,EA$1)</f>
        <v>8189</v>
      </c>
      <c r="EB17" cm="1">
        <f t="array" ref="EB17">_xll.BDH($C17,"px_last",EB$1,EB$1)</f>
        <v>8182</v>
      </c>
      <c r="EC17" cm="1">
        <f t="array" ref="EC17">_xll.BDH($C17,"px_last",EC$1,EC$1)</f>
        <v>8167</v>
      </c>
      <c r="ED17" cm="1">
        <f t="array" ref="ED17">_xll.BDH($C17,"px_last",ED$1,ED$1)</f>
        <v>8152</v>
      </c>
      <c r="EE17" cm="1">
        <f t="array" ref="EE17">_xll.BDH($C17,"px_last",EE$1,EE$1)</f>
        <v>8145</v>
      </c>
      <c r="EF17" cm="1">
        <f t="array" ref="EF17">_xll.BDH($C17,"px_last",EF$1,EF$1)</f>
        <v>8134</v>
      </c>
      <c r="EG17" cm="1">
        <f t="array" ref="EG17">_xll.BDH($C17,"px_last",EG$1,EG$1)</f>
        <v>8115</v>
      </c>
      <c r="EH17" cm="1">
        <f t="array" ref="EH17">_xll.BDH($C17,"px_last",EH$1,EH$1)</f>
        <v>8097</v>
      </c>
      <c r="EI17" cm="1">
        <f t="array" ref="EI17">_xll.BDH($C17,"px_last",EI$1,EI$1)</f>
        <v>8086</v>
      </c>
      <c r="EJ17" cm="1">
        <f t="array" ref="EJ17">_xll.BDH($C17,"px_last",EJ$1,EJ$1)</f>
        <v>8081</v>
      </c>
      <c r="EK17" cm="1">
        <f t="array" ref="EK17">_xll.BDH($C17,"px_last",EK$1,EK$1)</f>
        <v>8070</v>
      </c>
      <c r="EL17" cm="1">
        <f t="array" ref="EL17">_xll.BDH($C17,"px_last",EL$1,EL$1)</f>
        <v>8059</v>
      </c>
      <c r="EM17" cm="1">
        <f t="array" ref="EM17">_xll.BDH($C17,"px_last",EM$1,EM$1)</f>
        <v>8042</v>
      </c>
      <c r="EN17" cm="1">
        <f t="array" ref="EN17">_xll.BDH($C17,"px_last",EN$1,EN$1)</f>
        <v>8035</v>
      </c>
      <c r="EO17" cm="1">
        <f t="array" ref="EO17">_xll.BDH($C17,"px_last",EO$1,EO$1)</f>
        <v>8019</v>
      </c>
      <c r="EP17" cm="1">
        <f t="array" ref="EP17">_xll.BDH($C17,"px_last",EP$1,EP$1)</f>
        <v>8009</v>
      </c>
    </row>
    <row r="18" spans="1:146" ht="51">
      <c r="A18" s="2" t="s">
        <v>0</v>
      </c>
      <c r="B18" s="3" t="s">
        <v>33</v>
      </c>
      <c r="C18" s="2" t="s">
        <v>34</v>
      </c>
      <c r="D18" cm="1">
        <f t="array" ref="D18">_xll.BDH($C18,"px_last",D$1,D$1)</f>
        <v>22518</v>
      </c>
      <c r="E18" cm="1">
        <f t="array" ref="E18">_xll.BDH($C18,"px_last",E$1,E$1)</f>
        <v>22500</v>
      </c>
      <c r="F18" cm="1">
        <f t="array" ref="F18">_xll.BDH($C18,"px_last",F$1,F$1)</f>
        <v>22466</v>
      </c>
      <c r="G18" cm="1">
        <f t="array" ref="G18">_xll.BDH($C18,"px_last",G$1,G$1)</f>
        <v>22460</v>
      </c>
      <c r="H18" cm="1">
        <f t="array" ref="H18">_xll.BDH($C18,"px_last",H$1,H$1)</f>
        <v>22440</v>
      </c>
      <c r="I18" cm="1">
        <f t="array" ref="I18">_xll.BDH($C18,"px_last",I$1,I$1)</f>
        <v>22412</v>
      </c>
      <c r="J18" cm="1">
        <f t="array" ref="J18">_xll.BDH($C18,"px_last",J$1,J$1)</f>
        <v>22408</v>
      </c>
      <c r="K18" cm="1">
        <f t="array" ref="K18">_xll.BDH($C18,"px_last",K$1,K$1)</f>
        <v>22372</v>
      </c>
      <c r="L18" cm="1">
        <f t="array" ref="L18">_xll.BDH($C18,"px_last",L$1,L$1)</f>
        <v>22391</v>
      </c>
      <c r="M18" cm="1">
        <f t="array" ref="M18">_xll.BDH($C18,"px_last",M$1,M$1)</f>
        <v>22335</v>
      </c>
      <c r="N18" cm="1">
        <f t="array" ref="N18">_xll.BDH($C18,"px_last",N$1,N$1)</f>
        <v>22359</v>
      </c>
      <c r="O18" cm="1">
        <f t="array" ref="O18">_xll.BDH($C18,"px_last",O$1,O$1)</f>
        <v>22375</v>
      </c>
      <c r="P18" cm="1">
        <f t="array" ref="P18">_xll.BDH($C18,"px_last",P$1,P$1)</f>
        <v>22403</v>
      </c>
      <c r="Q18" cm="1">
        <f t="array" ref="Q18">_xll.BDH($C18,"px_last",Q$1,Q$1)</f>
        <v>22419</v>
      </c>
      <c r="R18" cm="1">
        <f t="array" ref="R18">_xll.BDH($C18,"px_last",R$1,R$1)</f>
        <v>22450</v>
      </c>
      <c r="S18" cm="1">
        <f t="array" ref="S18">_xll.BDH($C18,"px_last",S$1,S$1)</f>
        <v>22470</v>
      </c>
      <c r="T18" cm="1">
        <f t="array" ref="T18">_xll.BDH($C18,"px_last",T$1,T$1)</f>
        <v>22457</v>
      </c>
      <c r="U18" cm="1">
        <f t="array" ref="U18">_xll.BDH($C18,"px_last",U$1,U$1)</f>
        <v>22473</v>
      </c>
      <c r="V18" cm="1">
        <f t="array" ref="V18">_xll.BDH($C18,"px_last",V$1,V$1)</f>
        <v>22480</v>
      </c>
      <c r="W18" cm="1">
        <f t="array" ref="W18">_xll.BDH($C18,"px_last",W$1,W$1)</f>
        <v>22532</v>
      </c>
      <c r="X18" cm="1">
        <f t="array" ref="X18">_xll.BDH($C18,"px_last",X$1,X$1)</f>
        <v>22499</v>
      </c>
      <c r="Y18" cm="1">
        <f t="array" ref="Y18">_xll.BDH($C18,"px_last",Y$1,Y$1)</f>
        <v>22486</v>
      </c>
      <c r="Z18" cm="1">
        <f t="array" ref="Z18">_xll.BDH($C18,"px_last",Z$1,Z$1)</f>
        <v>22525</v>
      </c>
      <c r="AA18" cm="1">
        <f t="array" ref="AA18">_xll.BDH($C18,"px_last",AA$1,AA$1)</f>
        <v>22544</v>
      </c>
      <c r="AB18" cm="1">
        <f t="array" ref="AB18">_xll.BDH($C18,"px_last",AB$1,AB$1)</f>
        <v>22584</v>
      </c>
      <c r="AC18" cm="1">
        <f t="array" ref="AC18">_xll.BDH($C18,"px_last",AC$1,AC$1)</f>
        <v>22606</v>
      </c>
      <c r="AD18" cm="1">
        <f t="array" ref="AD18">_xll.BDH($C18,"px_last",AD$1,AD$1)</f>
        <v>22633</v>
      </c>
      <c r="AE18" cm="1">
        <f t="array" ref="AE18">_xll.BDH($C18,"px_last",AE$1,AE$1)</f>
        <v>22616</v>
      </c>
      <c r="AF18" cm="1">
        <f t="array" ref="AF18">_xll.BDH($C18,"px_last",AF$1,AF$1)</f>
        <v>22631</v>
      </c>
      <c r="AG18" cm="1">
        <f t="array" ref="AG18">_xll.BDH($C18,"px_last",AG$1,AG$1)</f>
        <v>22658</v>
      </c>
      <c r="AH18" cm="1">
        <f t="array" ref="AH18">_xll.BDH($C18,"px_last",AH$1,AH$1)</f>
        <v>22668</v>
      </c>
      <c r="AI18" cm="1">
        <f t="array" ref="AI18">_xll.BDH($C18,"px_last",AI$1,AI$1)</f>
        <v>22643</v>
      </c>
      <c r="AJ18" cm="1">
        <f t="array" ref="AJ18">_xll.BDH($C18,"px_last",AJ$1,AJ$1)</f>
        <v>22661</v>
      </c>
      <c r="AK18" cm="1">
        <f t="array" ref="AK18">_xll.BDH($C18,"px_last",AK$1,AK$1)</f>
        <v>22715</v>
      </c>
      <c r="AL18" cm="1">
        <f t="array" ref="AL18">_xll.BDH($C18,"px_last",AL$1,AL$1)</f>
        <v>22743</v>
      </c>
      <c r="AM18" cm="1">
        <f t="array" ref="AM18">_xll.BDH($C18,"px_last",AM$1,AM$1)</f>
        <v>22768</v>
      </c>
      <c r="AN18" cm="1">
        <f t="array" ref="AN18">_xll.BDH($C18,"px_last",AN$1,AN$1)</f>
        <v>22779</v>
      </c>
      <c r="AO18" cm="1">
        <f t="array" ref="AO18">_xll.BDH($C18,"px_last",AO$1,AO$1)</f>
        <v>22826</v>
      </c>
      <c r="AP18" cm="1">
        <f t="array" ref="AP18">_xll.BDH($C18,"px_last",AP$1,AP$1)</f>
        <v>22850</v>
      </c>
      <c r="AQ18" cm="1">
        <f t="array" ref="AQ18">_xll.BDH($C18,"px_last",AQ$1,AQ$1)</f>
        <v>22837</v>
      </c>
      <c r="AR18" cm="1">
        <f t="array" ref="AR18">_xll.BDH($C18,"px_last",AR$1,AR$1)</f>
        <v>22832</v>
      </c>
      <c r="AS18" cm="1">
        <f t="array" ref="AS18">_xll.BDH($C18,"px_last",AS$1,AS$1)</f>
        <v>22837</v>
      </c>
      <c r="AT18" cm="1">
        <f t="array" ref="AT18">_xll.BDH($C18,"px_last",AT$1,AT$1)</f>
        <v>22791</v>
      </c>
      <c r="AU18" cm="1">
        <f t="array" ref="AU18">_xll.BDH($C18,"px_last",AU$1,AU$1)</f>
        <v>22774</v>
      </c>
      <c r="AV18" cm="1">
        <f t="array" ref="AV18">_xll.BDH($C18,"px_last",AV$1,AV$1)</f>
        <v>22792</v>
      </c>
      <c r="AW18" cm="1">
        <f t="array" ref="AW18">_xll.BDH($C18,"px_last",AW$1,AW$1)</f>
        <v>22783</v>
      </c>
      <c r="AX18" cm="1">
        <f t="array" ref="AX18">_xll.BDH($C18,"px_last",AX$1,AX$1)</f>
        <v>22744</v>
      </c>
      <c r="AY18" cm="1">
        <f t="array" ref="AY18">_xll.BDH($C18,"px_last",AY$1,AY$1)</f>
        <v>22697</v>
      </c>
      <c r="AZ18" cm="1">
        <f t="array" ref="AZ18">_xll.BDH($C18,"px_last",AZ$1,AZ$1)</f>
        <v>22658</v>
      </c>
      <c r="BA18" cm="1">
        <f t="array" ref="BA18">_xll.BDH($C18,"px_last",BA$1,BA$1)</f>
        <v>22564</v>
      </c>
      <c r="BB18" cm="1">
        <f t="array" ref="BB18">_xll.BDH($C18,"px_last",BB$1,BB$1)</f>
        <v>22503</v>
      </c>
      <c r="BC18" cm="1">
        <f t="array" ref="BC18">_xll.BDH($C18,"px_last",BC$1,BC$1)</f>
        <v>22468</v>
      </c>
      <c r="BD18" cm="1">
        <f t="array" ref="BD18">_xll.BDH($C18,"px_last",BD$1,BD$1)</f>
        <v>22483</v>
      </c>
      <c r="BE18" cm="1">
        <f t="array" ref="BE18">_xll.BDH($C18,"px_last",BE$1,BE$1)</f>
        <v>22372</v>
      </c>
      <c r="BF18" cm="1">
        <f t="array" ref="BF18">_xll.BDH($C18,"px_last",BF$1,BF$1)</f>
        <v>22183</v>
      </c>
      <c r="BG18" cm="1">
        <f t="array" ref="BG18">_xll.BDH($C18,"px_last",BG$1,BG$1)</f>
        <v>22129</v>
      </c>
      <c r="BH18" cm="1">
        <f t="array" ref="BH18">_xll.BDH($C18,"px_last",BH$1,BH$1)</f>
        <v>22019</v>
      </c>
      <c r="BI18" cm="1">
        <f t="array" ref="BI18">_xll.BDH($C18,"px_last",BI$1,BI$1)</f>
        <v>21873</v>
      </c>
      <c r="BJ18" cm="1">
        <f t="array" ref="BJ18">_xll.BDH($C18,"px_last",BJ$1,BJ$1)</f>
        <v>21636</v>
      </c>
      <c r="BK18" cm="1">
        <f t="array" ref="BK18">_xll.BDH($C18,"px_last",BK$1,BK$1)</f>
        <v>21535</v>
      </c>
      <c r="BL18" cm="1">
        <f t="array" ref="BL18">_xll.BDH($C18,"px_last",BL$1,BL$1)</f>
        <v>21418</v>
      </c>
      <c r="BM18" cm="1">
        <f t="array" ref="BM18">_xll.BDH($C18,"px_last",BM$1,BM$1)</f>
        <v>21257</v>
      </c>
      <c r="BN18" cm="1">
        <f t="array" ref="BN18">_xll.BDH($C18,"px_last",BN$1,BN$1)</f>
        <v>21176</v>
      </c>
      <c r="BO18" cm="1">
        <f t="array" ref="BO18">_xll.BDH($C18,"px_last",BO$1,BO$1)</f>
        <v>21103</v>
      </c>
      <c r="BP18" cm="1">
        <f t="array" ref="BP18">_xll.BDH($C18,"px_last",BP$1,BP$1)</f>
        <v>21109</v>
      </c>
      <c r="BQ18" cm="1">
        <f t="array" ref="BQ18">_xll.BDH($C18,"px_last",BQ$1,BQ$1)</f>
        <v>20999</v>
      </c>
      <c r="BR18" cm="1">
        <f t="array" ref="BR18">_xll.BDH($C18,"px_last",BR$1,BR$1)</f>
        <v>20922</v>
      </c>
      <c r="BS18" cm="1">
        <f t="array" ref="BS18">_xll.BDH($C18,"px_last",BS$1,BS$1)</f>
        <v>20770</v>
      </c>
      <c r="BT18" cm="1">
        <f t="array" ref="BT18">_xll.BDH($C18,"px_last",BT$1,BT$1)</f>
        <v>20602</v>
      </c>
      <c r="BU18" cm="1">
        <f t="array" ref="BU18">_xll.BDH($C18,"px_last",BU$1,BU$1)</f>
        <v>20455</v>
      </c>
      <c r="BV18" cm="1">
        <f t="array" ref="BV18">_xll.BDH($C18,"px_last",BV$1,BV$1)</f>
        <v>20267</v>
      </c>
      <c r="BW18" cm="1">
        <f t="array" ref="BW18">_xll.BDH($C18,"px_last",BW$1,BW$1)</f>
        <v>20147</v>
      </c>
      <c r="BX18" cm="1">
        <f t="array" ref="BX18">_xll.BDH($C18,"px_last",BX$1,BX$1)</f>
        <v>19953</v>
      </c>
      <c r="BY18" cm="1">
        <f t="array" ref="BY18">_xll.BDH($C18,"px_last",BY$1,BY$1)</f>
        <v>19768</v>
      </c>
      <c r="BZ18" cm="1">
        <f t="array" ref="BZ18">_xll.BDH($C18,"px_last",BZ$1,BZ$1)</f>
        <v>19410</v>
      </c>
      <c r="CA18" cm="1">
        <f t="array" ref="CA18">_xll.BDH($C18,"px_last",CA$1,CA$1)</f>
        <v>19223</v>
      </c>
      <c r="CB18" cm="1">
        <f t="array" ref="CB18">_xll.BDH($C18,"px_last",CB$1,CB$1)</f>
        <v>21388</v>
      </c>
      <c r="CC18" cm="1">
        <f t="array" ref="CC18">_xll.BDH($C18,"px_last",CC$1,CC$1)</f>
        <v>21483</v>
      </c>
      <c r="CD18" cm="1">
        <f t="array" ref="CD18">_xll.BDH($C18,"px_last",CD$1,CD$1)</f>
        <v>21476</v>
      </c>
      <c r="CE18" cm="1">
        <f t="array" ref="CE18">_xll.BDH($C18,"px_last",CE$1,CE$1)</f>
        <v>21467</v>
      </c>
      <c r="CF18" cm="1">
        <f t="array" ref="CF18">_xll.BDH($C18,"px_last",CF$1,CF$1)</f>
        <v>21487</v>
      </c>
      <c r="CG18" cm="1">
        <f t="array" ref="CG18">_xll.BDH($C18,"px_last",CG$1,CG$1)</f>
        <v>21476</v>
      </c>
      <c r="CH18" cm="1">
        <f t="array" ref="CH18">_xll.BDH($C18,"px_last",CH$1,CH$1)</f>
        <v>21465</v>
      </c>
      <c r="CI18" cm="1">
        <f t="array" ref="CI18">_xll.BDH($C18,"px_last",CI$1,CI$1)</f>
        <v>21455</v>
      </c>
      <c r="CJ18" cm="1">
        <f t="array" ref="CJ18">_xll.BDH($C18,"px_last",CJ$1,CJ$1)</f>
        <v>21421</v>
      </c>
      <c r="CK18" cm="1">
        <f t="array" ref="CK18">_xll.BDH($C18,"px_last",CK$1,CK$1)</f>
        <v>21402</v>
      </c>
      <c r="CL18" cm="1">
        <f t="array" ref="CL18">_xll.BDH($C18,"px_last",CL$1,CL$1)</f>
        <v>21356</v>
      </c>
      <c r="CM18" cm="1">
        <f t="array" ref="CM18">_xll.BDH($C18,"px_last",CM$1,CM$1)</f>
        <v>21315</v>
      </c>
      <c r="CN18" cm="1">
        <f t="array" ref="CN18">_xll.BDH($C18,"px_last",CN$1,CN$1)</f>
        <v>21258</v>
      </c>
      <c r="CO18" cm="1">
        <f t="array" ref="CO18">_xll.BDH($C18,"px_last",CO$1,CO$1)</f>
        <v>21230</v>
      </c>
      <c r="CP18" cm="1">
        <f t="array" ref="CP18">_xll.BDH($C18,"px_last",CP$1,CP$1)</f>
        <v>21201</v>
      </c>
      <c r="CQ18" cm="1">
        <f t="array" ref="CQ18">_xll.BDH($C18,"px_last",CQ$1,CQ$1)</f>
        <v>21196</v>
      </c>
      <c r="CR18" cm="1">
        <f t="array" ref="CR18">_xll.BDH($C18,"px_last",CR$1,CR$1)</f>
        <v>21176</v>
      </c>
      <c r="CS18" cm="1">
        <f t="array" ref="CS18">_xll.BDH($C18,"px_last",CS$1,CS$1)</f>
        <v>21171</v>
      </c>
      <c r="CT18" cm="1">
        <f t="array" ref="CT18">_xll.BDH($C18,"px_last",CT$1,CT$1)</f>
        <v>21145</v>
      </c>
      <c r="CU18" cm="1">
        <f t="array" ref="CU18">_xll.BDH($C18,"px_last",CU$1,CU$1)</f>
        <v>21112</v>
      </c>
      <c r="CV18" cm="1">
        <f t="array" ref="CV18">_xll.BDH($C18,"px_last",CV$1,CV$1)</f>
        <v>21073</v>
      </c>
      <c r="CW18" cm="1">
        <f t="array" ref="CW18">_xll.BDH($C18,"px_last",CW$1,CW$1)</f>
        <v>21060</v>
      </c>
      <c r="CX18" cm="1">
        <f t="array" ref="CX18">_xll.BDH($C18,"px_last",CX$1,CX$1)</f>
        <v>21011</v>
      </c>
      <c r="CY18" cm="1">
        <f t="array" ref="CY18">_xll.BDH($C18,"px_last",CY$1,CY$1)</f>
        <v>20952</v>
      </c>
      <c r="CZ18" cm="1">
        <f t="array" ref="CZ18">_xll.BDH($C18,"px_last",CZ$1,CZ$1)</f>
        <v>20908</v>
      </c>
      <c r="DA18" cm="1">
        <f t="array" ref="DA18">_xll.BDH($C18,"px_last",DA$1,DA$1)</f>
        <v>20861</v>
      </c>
      <c r="DB18" cm="1">
        <f t="array" ref="DB18">_xll.BDH($C18,"px_last",DB$1,DB$1)</f>
        <v>20822</v>
      </c>
      <c r="DC18" cm="1">
        <f t="array" ref="DC18">_xll.BDH($C18,"px_last",DC$1,DC$1)</f>
        <v>20764</v>
      </c>
      <c r="DD18" cm="1">
        <f t="array" ref="DD18">_xll.BDH($C18,"px_last",DD$1,DD$1)</f>
        <v>20725</v>
      </c>
      <c r="DE18" cm="1">
        <f t="array" ref="DE18">_xll.BDH($C18,"px_last",DE$1,DE$1)</f>
        <v>20709</v>
      </c>
      <c r="DF18" cm="1">
        <f t="array" ref="DF18">_xll.BDH($C18,"px_last",DF$1,DF$1)</f>
        <v>20668</v>
      </c>
      <c r="DG18" cm="1">
        <f t="array" ref="DG18">_xll.BDH($C18,"px_last",DG$1,DG$1)</f>
        <v>20671</v>
      </c>
      <c r="DH18" cm="1">
        <f t="array" ref="DH18">_xll.BDH($C18,"px_last",DH$1,DH$1)</f>
        <v>20632</v>
      </c>
      <c r="DI18" cm="1">
        <f t="array" ref="DI18">_xll.BDH($C18,"px_last",DI$1,DI$1)</f>
        <v>20589</v>
      </c>
      <c r="DJ18" cm="1">
        <f t="array" ref="DJ18">_xll.BDH($C18,"px_last",DJ$1,DJ$1)</f>
        <v>20556</v>
      </c>
      <c r="DK18" cm="1">
        <f t="array" ref="DK18">_xll.BDH($C18,"px_last",DK$1,DK$1)</f>
        <v>20494</v>
      </c>
      <c r="DL18" cm="1">
        <f t="array" ref="DL18">_xll.BDH($C18,"px_last",DL$1,DL$1)</f>
        <v>20463</v>
      </c>
      <c r="DM18" cm="1">
        <f t="array" ref="DM18">_xll.BDH($C18,"px_last",DM$1,DM$1)</f>
        <v>20433</v>
      </c>
      <c r="DN18" cm="1">
        <f t="array" ref="DN18">_xll.BDH($C18,"px_last",DN$1,DN$1)</f>
        <v>20415</v>
      </c>
      <c r="DO18" cm="1">
        <f t="array" ref="DO18">_xll.BDH($C18,"px_last",DO$1,DO$1)</f>
        <v>20374</v>
      </c>
      <c r="DP18" cm="1">
        <f t="array" ref="DP18">_xll.BDH($C18,"px_last",DP$1,DP$1)</f>
        <v>20340</v>
      </c>
      <c r="DQ18" cm="1">
        <f t="array" ref="DQ18">_xll.BDH($C18,"px_last",DQ$1,DQ$1)</f>
        <v>20303</v>
      </c>
      <c r="DR18" cm="1">
        <f t="array" ref="DR18">_xll.BDH($C18,"px_last",DR$1,DR$1)</f>
        <v>20281</v>
      </c>
      <c r="DS18" cm="1">
        <f t="array" ref="DS18">_xll.BDH($C18,"px_last",DS$1,DS$1)</f>
        <v>20212</v>
      </c>
      <c r="DT18" cm="1">
        <f t="array" ref="DT18">_xll.BDH($C18,"px_last",DT$1,DT$1)</f>
        <v>20208</v>
      </c>
      <c r="DU18" cm="1">
        <f t="array" ref="DU18">_xll.BDH($C18,"px_last",DU$1,DU$1)</f>
        <v>20162</v>
      </c>
      <c r="DV18" cm="1">
        <f t="array" ref="DV18">_xll.BDH($C18,"px_last",DV$1,DV$1)</f>
        <v>20120</v>
      </c>
      <c r="DW18" cm="1">
        <f t="array" ref="DW18">_xll.BDH($C18,"px_last",DW$1,DW$1)</f>
        <v>20113</v>
      </c>
      <c r="DX18" cm="1">
        <f t="array" ref="DX18">_xll.BDH($C18,"px_last",DX$1,DX$1)</f>
        <v>20082</v>
      </c>
      <c r="DY18" cm="1">
        <f t="array" ref="DY18">_xll.BDH($C18,"px_last",DY$1,DY$1)</f>
        <v>20058</v>
      </c>
      <c r="DZ18" cm="1">
        <f t="array" ref="DZ18">_xll.BDH($C18,"px_last",DZ$1,DZ$1)</f>
        <v>20046</v>
      </c>
      <c r="EA18" cm="1">
        <f t="array" ref="EA18">_xll.BDH($C18,"px_last",EA$1,EA$1)</f>
        <v>20035</v>
      </c>
      <c r="EB18" cm="1">
        <f t="array" ref="EB18">_xll.BDH($C18,"px_last",EB$1,EB$1)</f>
        <v>19965</v>
      </c>
      <c r="EC18" cm="1">
        <f t="array" ref="EC18">_xll.BDH($C18,"px_last",EC$1,EC$1)</f>
        <v>19930</v>
      </c>
      <c r="ED18" cm="1">
        <f t="array" ref="ED18">_xll.BDH($C18,"px_last",ED$1,ED$1)</f>
        <v>19855</v>
      </c>
      <c r="EE18" cm="1">
        <f t="array" ref="EE18">_xll.BDH($C18,"px_last",EE$1,EE$1)</f>
        <v>19835</v>
      </c>
      <c r="EF18" cm="1">
        <f t="array" ref="EF18">_xll.BDH($C18,"px_last",EF$1,EF$1)</f>
        <v>19803</v>
      </c>
      <c r="EG18" cm="1">
        <f t="array" ref="EG18">_xll.BDH($C18,"px_last",EG$1,EG$1)</f>
        <v>19768</v>
      </c>
      <c r="EH18" cm="1">
        <f t="array" ref="EH18">_xll.BDH($C18,"px_last",EH$1,EH$1)</f>
        <v>19718</v>
      </c>
      <c r="EI18" cm="1">
        <f t="array" ref="EI18">_xll.BDH($C18,"px_last",EI$1,EI$1)</f>
        <v>19635</v>
      </c>
      <c r="EJ18" cm="1">
        <f t="array" ref="EJ18">_xll.BDH($C18,"px_last",EJ$1,EJ$1)</f>
        <v>19592</v>
      </c>
      <c r="EK18" cm="1">
        <f t="array" ref="EK18">_xll.BDH($C18,"px_last",EK$1,EK$1)</f>
        <v>19563</v>
      </c>
      <c r="EL18" cm="1">
        <f t="array" ref="EL18">_xll.BDH($C18,"px_last",EL$1,EL$1)</f>
        <v>19519</v>
      </c>
      <c r="EM18" cm="1">
        <f t="array" ref="EM18">_xll.BDH($C18,"px_last",EM$1,EM$1)</f>
        <v>19494</v>
      </c>
      <c r="EN18" cm="1">
        <f t="array" ref="EN18">_xll.BDH($C18,"px_last",EN$1,EN$1)</f>
        <v>19415</v>
      </c>
      <c r="EO18" cm="1">
        <f t="array" ref="EO18">_xll.BDH($C18,"px_last",EO$1,EO$1)</f>
        <v>19359</v>
      </c>
      <c r="EP18" cm="1">
        <f t="array" ref="EP18">_xll.BDH($C18,"px_last",EP$1,EP$1)</f>
        <v>19330</v>
      </c>
    </row>
    <row r="19" spans="1:146" ht="38.25">
      <c r="A19" s="2" t="s">
        <v>0</v>
      </c>
      <c r="B19" s="3" t="s">
        <v>35</v>
      </c>
      <c r="C19" s="2" t="s">
        <v>36</v>
      </c>
      <c r="D19" cm="1">
        <f t="array" ref="D19">_xll.BDH($C19,"px_last",D$1,D$1)</f>
        <v>2505</v>
      </c>
      <c r="E19" cm="1">
        <f t="array" ref="E19">_xll.BDH($C19,"px_last",E$1,E$1)</f>
        <v>2501.6</v>
      </c>
      <c r="F19" cm="1">
        <f t="array" ref="F19">_xll.BDH($C19,"px_last",F$1,F$1)</f>
        <v>2490.6</v>
      </c>
      <c r="G19" cm="1">
        <f t="array" ref="G19">_xll.BDH($C19,"px_last",G$1,G$1)</f>
        <v>2490.4</v>
      </c>
      <c r="H19" cm="1">
        <f t="array" ref="H19">_xll.BDH($C19,"px_last",H$1,H$1)</f>
        <v>2479.9</v>
      </c>
      <c r="I19" cm="1">
        <f t="array" ref="I19">_xll.BDH($C19,"px_last",I$1,I$1)</f>
        <v>2471.9</v>
      </c>
      <c r="J19" cm="1">
        <f t="array" ref="J19">_xll.BDH($C19,"px_last",J$1,J$1)</f>
        <v>2470.1999999999998</v>
      </c>
      <c r="K19" cm="1">
        <f t="array" ref="K19">_xll.BDH($C19,"px_last",K$1,K$1)</f>
        <v>2451.4</v>
      </c>
      <c r="L19" cm="1">
        <f t="array" ref="L19">_xll.BDH($C19,"px_last",L$1,L$1)</f>
        <v>2465.5</v>
      </c>
      <c r="M19" cm="1">
        <f t="array" ref="M19">_xll.BDH($C19,"px_last",M$1,M$1)</f>
        <v>2451.8000000000002</v>
      </c>
      <c r="N19" cm="1">
        <f t="array" ref="N19">_xll.BDH($C19,"px_last",N$1,N$1)</f>
        <v>2471.6</v>
      </c>
      <c r="O19" cm="1">
        <f t="array" ref="O19">_xll.BDH($C19,"px_last",O$1,O$1)</f>
        <v>2483.3000000000002</v>
      </c>
      <c r="P19" cm="1">
        <f t="array" ref="P19">_xll.BDH($C19,"px_last",P$1,P$1)</f>
        <v>2494.1999999999998</v>
      </c>
      <c r="Q19" cm="1">
        <f t="array" ref="Q19">_xll.BDH($C19,"px_last",Q$1,Q$1)</f>
        <v>2504.6</v>
      </c>
      <c r="R19" cm="1">
        <f t="array" ref="R19">_xll.BDH($C19,"px_last",R$1,R$1)</f>
        <v>2513.1</v>
      </c>
      <c r="S19" cm="1">
        <f t="array" ref="S19">_xll.BDH($C19,"px_last",S$1,S$1)</f>
        <v>2527.5</v>
      </c>
      <c r="T19" cm="1">
        <f t="array" ref="T19">_xll.BDH($C19,"px_last",T$1,T$1)</f>
        <v>2528.3000000000002</v>
      </c>
      <c r="U19" cm="1">
        <f t="array" ref="U19">_xll.BDH($C19,"px_last",U$1,U$1)</f>
        <v>2533</v>
      </c>
      <c r="V19" cm="1">
        <f t="array" ref="V19">_xll.BDH($C19,"px_last",V$1,V$1)</f>
        <v>2539.3000000000002</v>
      </c>
      <c r="W19" cm="1">
        <f t="array" ref="W19">_xll.BDH($C19,"px_last",W$1,W$1)</f>
        <v>2541.9</v>
      </c>
      <c r="X19" cm="1">
        <f t="array" ref="X19">_xll.BDH($C19,"px_last",X$1,X$1)</f>
        <v>2550</v>
      </c>
      <c r="Y19" cm="1">
        <f t="array" ref="Y19">_xll.BDH($C19,"px_last",Y$1,Y$1)</f>
        <v>2547.8000000000002</v>
      </c>
      <c r="Z19" cm="1">
        <f t="array" ref="Z19">_xll.BDH($C19,"px_last",Z$1,Z$1)</f>
        <v>2564</v>
      </c>
      <c r="AA19" cm="1">
        <f t="array" ref="AA19">_xll.BDH($C19,"px_last",AA$1,AA$1)</f>
        <v>2582.6999999999998</v>
      </c>
      <c r="AB19" cm="1">
        <f t="array" ref="AB19">_xll.BDH($C19,"px_last",AB$1,AB$1)</f>
        <v>2598.3000000000002</v>
      </c>
      <c r="AC19" cm="1">
        <f t="array" ref="AC19">_xll.BDH($C19,"px_last",AC$1,AC$1)</f>
        <v>2615.6</v>
      </c>
      <c r="AD19" cm="1">
        <f t="array" ref="AD19">_xll.BDH($C19,"px_last",AD$1,AD$1)</f>
        <v>2641.5</v>
      </c>
      <c r="AE19" cm="1">
        <f t="array" ref="AE19">_xll.BDH($C19,"px_last",AE$1,AE$1)</f>
        <v>2655.1</v>
      </c>
      <c r="AF19" cm="1">
        <f t="array" ref="AF19">_xll.BDH($C19,"px_last",AF$1,AF$1)</f>
        <v>2670.3</v>
      </c>
      <c r="AG19" cm="1">
        <f t="array" ref="AG19">_xll.BDH($C19,"px_last",AG$1,AG$1)</f>
        <v>2676.3</v>
      </c>
      <c r="AH19" cm="1">
        <f t="array" ref="AH19">_xll.BDH($C19,"px_last",AH$1,AH$1)</f>
        <v>2694.4</v>
      </c>
      <c r="AI19" cm="1">
        <f t="array" ref="AI19">_xll.BDH($C19,"px_last",AI$1,AI$1)</f>
        <v>2685.8</v>
      </c>
      <c r="AJ19" cm="1">
        <f t="array" ref="AJ19">_xll.BDH($C19,"px_last",AJ$1,AJ$1)</f>
        <v>2734.7</v>
      </c>
      <c r="AK19" cm="1">
        <f t="array" ref="AK19">_xll.BDH($C19,"px_last",AK$1,AK$1)</f>
        <v>2773</v>
      </c>
      <c r="AL19" cm="1">
        <f t="array" ref="AL19">_xll.BDH($C19,"px_last",AL$1,AL$1)</f>
        <v>2787.6</v>
      </c>
      <c r="AM19" cm="1">
        <f t="array" ref="AM19">_xll.BDH($C19,"px_last",AM$1,AM$1)</f>
        <v>2809.8</v>
      </c>
      <c r="AN19" cm="1">
        <f t="array" ref="AN19">_xll.BDH($C19,"px_last",AN$1,AN$1)</f>
        <v>2833.9</v>
      </c>
      <c r="AO19" cm="1">
        <f t="array" ref="AO19">_xll.BDH($C19,"px_last",AO$1,AO$1)</f>
        <v>2867.8</v>
      </c>
      <c r="AP19" cm="1">
        <f t="array" ref="AP19">_xll.BDH($C19,"px_last",AP$1,AP$1)</f>
        <v>2898.8</v>
      </c>
      <c r="AQ19" cm="1">
        <f t="array" ref="AQ19">_xll.BDH($C19,"px_last",AQ$1,AQ$1)</f>
        <v>2906.8</v>
      </c>
      <c r="AR19" cm="1">
        <f t="array" ref="AR19">_xll.BDH($C19,"px_last",AR$1,AR$1)</f>
        <v>2921</v>
      </c>
      <c r="AS19" cm="1">
        <f t="array" ref="AS19">_xll.BDH($C19,"px_last",AS$1,AS$1)</f>
        <v>2949.3</v>
      </c>
      <c r="AT19" cm="1">
        <f t="array" ref="AT19">_xll.BDH($C19,"px_last",AT$1,AT$1)</f>
        <v>2967.3</v>
      </c>
      <c r="AU19" cm="1">
        <f t="array" ref="AU19">_xll.BDH($C19,"px_last",AU$1,AU$1)</f>
        <v>2968.6</v>
      </c>
      <c r="AV19" cm="1">
        <f t="array" ref="AV19">_xll.BDH($C19,"px_last",AV$1,AV$1)</f>
        <v>3036.7</v>
      </c>
      <c r="AW19" cm="1">
        <f t="array" ref="AW19">_xll.BDH($C19,"px_last",AW$1,AW$1)</f>
        <v>3070.5</v>
      </c>
      <c r="AX19" cm="1">
        <f t="array" ref="AX19">_xll.BDH($C19,"px_last",AX$1,AX$1)</f>
        <v>3081.6</v>
      </c>
      <c r="AY19" cm="1">
        <f t="array" ref="AY19">_xll.BDH($C19,"px_last",AY$1,AY$1)</f>
        <v>3080.8</v>
      </c>
      <c r="AZ19" cm="1">
        <f t="array" ref="AZ19">_xll.BDH($C19,"px_last",AZ$1,AZ$1)</f>
        <v>3095.1</v>
      </c>
      <c r="BA19" cm="1">
        <f t="array" ref="BA19">_xll.BDH($C19,"px_last",BA$1,BA$1)</f>
        <v>3106.9</v>
      </c>
      <c r="BB19" cm="1">
        <f t="array" ref="BB19">_xll.BDH($C19,"px_last",BB$1,BB$1)</f>
        <v>3113</v>
      </c>
      <c r="BC19" cm="1">
        <f t="array" ref="BC19">_xll.BDH($C19,"px_last",BC$1,BC$1)</f>
        <v>3132.6</v>
      </c>
      <c r="BD19" cm="1">
        <f t="array" ref="BD19">_xll.BDH($C19,"px_last",BD$1,BD$1)</f>
        <v>3161.4</v>
      </c>
      <c r="BE19" cm="1">
        <f t="array" ref="BE19">_xll.BDH($C19,"px_last",BE$1,BE$1)</f>
        <v>3147</v>
      </c>
      <c r="BF19" cm="1">
        <f t="array" ref="BF19">_xll.BDH($C19,"px_last",BF$1,BF$1)</f>
        <v>3077.4</v>
      </c>
      <c r="BG19" cm="1">
        <f t="array" ref="BG19">_xll.BDH($C19,"px_last",BG$1,BG$1)</f>
        <v>3079.9</v>
      </c>
      <c r="BH19" cm="1">
        <f t="array" ref="BH19">_xll.BDH($C19,"px_last",BH$1,BH$1)</f>
        <v>3050.6</v>
      </c>
      <c r="BI19" cm="1">
        <f t="array" ref="BI19">_xll.BDH($C19,"px_last",BI$1,BI$1)</f>
        <v>3023.4</v>
      </c>
      <c r="BJ19" cm="1">
        <f t="array" ref="BJ19">_xll.BDH($C19,"px_last",BJ$1,BJ$1)</f>
        <v>2906.2</v>
      </c>
      <c r="BK19" cm="1">
        <f t="array" ref="BK19">_xll.BDH($C19,"px_last",BK$1,BK$1)</f>
        <v>2896.3</v>
      </c>
      <c r="BL19" cm="1">
        <f t="array" ref="BL19">_xll.BDH($C19,"px_last",BL$1,BL$1)</f>
        <v>2889.3</v>
      </c>
      <c r="BM19" cm="1">
        <f t="array" ref="BM19">_xll.BDH($C19,"px_last",BM$1,BM$1)</f>
        <v>2856.9</v>
      </c>
      <c r="BN19" cm="1">
        <f t="array" ref="BN19">_xll.BDH($C19,"px_last",BN$1,BN$1)</f>
        <v>2806.6</v>
      </c>
      <c r="BO19" cm="1">
        <f t="array" ref="BO19">_xll.BDH($C19,"px_last",BO$1,BO$1)</f>
        <v>2816.8</v>
      </c>
      <c r="BP19" cm="1">
        <f t="array" ref="BP19">_xll.BDH($C19,"px_last",BP$1,BP$1)</f>
        <v>2868.9</v>
      </c>
      <c r="BQ19" cm="1">
        <f t="array" ref="BQ19">_xll.BDH($C19,"px_last",BQ$1,BQ$1)</f>
        <v>2829.9</v>
      </c>
      <c r="BR19" cm="1">
        <f t="array" ref="BR19">_xll.BDH($C19,"px_last",BR$1,BR$1)</f>
        <v>2804.9</v>
      </c>
      <c r="BS19" cm="1">
        <f t="array" ref="BS19">_xll.BDH($C19,"px_last",BS$1,BS$1)</f>
        <v>2749.8</v>
      </c>
      <c r="BT19" cm="1">
        <f t="array" ref="BT19">_xll.BDH($C19,"px_last",BT$1,BT$1)</f>
        <v>2675.6</v>
      </c>
      <c r="BU19" cm="1">
        <f t="array" ref="BU19">_xll.BDH($C19,"px_last",BU$1,BU$1)</f>
        <v>2595.1999999999998</v>
      </c>
      <c r="BV19" cm="1">
        <f t="array" ref="BV19">_xll.BDH($C19,"px_last",BV$1,BV$1)</f>
        <v>2498.6999999999998</v>
      </c>
      <c r="BW19" cm="1">
        <f t="array" ref="BW19">_xll.BDH($C19,"px_last",BW$1,BW$1)</f>
        <v>2478.1</v>
      </c>
      <c r="BX19" cm="1">
        <f t="array" ref="BX19">_xll.BDH($C19,"px_last",BX$1,BX$1)</f>
        <v>2361</v>
      </c>
      <c r="BY19" cm="1">
        <f t="array" ref="BY19">_xll.BDH($C19,"px_last",BY$1,BY$1)</f>
        <v>2224.1</v>
      </c>
      <c r="BZ19" cm="1">
        <f t="array" ref="BZ19">_xll.BDH($C19,"px_last",BZ$1,BZ$1)</f>
        <v>2030.4</v>
      </c>
      <c r="CA19" cm="1">
        <f t="array" ref="CA19">_xll.BDH($C19,"px_last",CA$1,CA$1)</f>
        <v>1950.4</v>
      </c>
      <c r="CB19" cm="1">
        <f t="array" ref="CB19">_xll.BDH($C19,"px_last",CB$1,CB$1)</f>
        <v>2867.9</v>
      </c>
      <c r="CC19" cm="1">
        <f t="array" ref="CC19">_xll.BDH($C19,"px_last",CC$1,CC$1)</f>
        <v>2888.1</v>
      </c>
      <c r="CD19" cm="1">
        <f t="array" ref="CD19">_xll.BDH($C19,"px_last",CD$1,CD$1)</f>
        <v>2917.3</v>
      </c>
      <c r="CE19" cm="1">
        <f t="array" ref="CE19">_xll.BDH($C19,"px_last",CE$1,CE$1)</f>
        <v>2936.6</v>
      </c>
      <c r="CF19" cm="1">
        <f t="array" ref="CF19">_xll.BDH($C19,"px_last",CF$1,CF$1)</f>
        <v>2951.1</v>
      </c>
      <c r="CG19" cm="1">
        <f t="array" ref="CG19">_xll.BDH($C19,"px_last",CG$1,CG$1)</f>
        <v>2963.4</v>
      </c>
      <c r="CH19" cm="1">
        <f t="array" ref="CH19">_xll.BDH($C19,"px_last",CH$1,CH$1)</f>
        <v>2981.9</v>
      </c>
      <c r="CI19" cm="1">
        <f t="array" ref="CI19">_xll.BDH($C19,"px_last",CI$1,CI$1)</f>
        <v>2974</v>
      </c>
      <c r="CJ19" cm="1">
        <f t="array" ref="CJ19">_xll.BDH($C19,"px_last",CJ$1,CJ$1)</f>
        <v>2961.6</v>
      </c>
      <c r="CK19" cm="1">
        <f t="array" ref="CK19">_xll.BDH($C19,"px_last",CK$1,CK$1)</f>
        <v>2964.6</v>
      </c>
      <c r="CL19" cm="1">
        <f t="array" ref="CL19">_xll.BDH($C19,"px_last",CL$1,CL$1)</f>
        <v>2960.3</v>
      </c>
      <c r="CM19" cm="1">
        <f t="array" ref="CM19">_xll.BDH($C19,"px_last",CM$1,CM$1)</f>
        <v>2953.8</v>
      </c>
      <c r="CN19" cm="1">
        <f t="array" ref="CN19">_xll.BDH($C19,"px_last",CN$1,CN$1)</f>
        <v>2935.6</v>
      </c>
      <c r="CO19" cm="1">
        <f t="array" ref="CO19">_xll.BDH($C19,"px_last",CO$1,CO$1)</f>
        <v>2940.5</v>
      </c>
      <c r="CP19" cm="1">
        <f t="array" ref="CP19">_xll.BDH($C19,"px_last",CP$1,CP$1)</f>
        <v>2953.4</v>
      </c>
      <c r="CQ19" cm="1">
        <f t="array" ref="CQ19">_xll.BDH($C19,"px_last",CQ$1,CQ$1)</f>
        <v>2979.3</v>
      </c>
      <c r="CR19" cm="1">
        <f t="array" ref="CR19">_xll.BDH($C19,"px_last",CR$1,CR$1)</f>
        <v>2993.8</v>
      </c>
      <c r="CS19" cm="1">
        <f t="array" ref="CS19">_xll.BDH($C19,"px_last",CS$1,CS$1)</f>
        <v>3001</v>
      </c>
      <c r="CT19" cm="1">
        <f t="array" ref="CT19">_xll.BDH($C19,"px_last",CT$1,CT$1)</f>
        <v>3000.2</v>
      </c>
      <c r="CU19" cm="1">
        <f t="array" ref="CU19">_xll.BDH($C19,"px_last",CU$1,CU$1)</f>
        <v>2999.2</v>
      </c>
      <c r="CV19" cm="1">
        <f t="array" ref="CV19">_xll.BDH($C19,"px_last",CV$1,CV$1)</f>
        <v>2995.9</v>
      </c>
      <c r="CW19" cm="1">
        <f t="array" ref="CW19">_xll.BDH($C19,"px_last",CW$1,CW$1)</f>
        <v>2996.3</v>
      </c>
      <c r="CX19" cm="1">
        <f t="array" ref="CX19">_xll.BDH($C19,"px_last",CX$1,CX$1)</f>
        <v>2995</v>
      </c>
      <c r="CY19" cm="1">
        <f t="array" ref="CY19">_xll.BDH($C19,"px_last",CY$1,CY$1)</f>
        <v>2994.2</v>
      </c>
      <c r="CZ19" cm="1">
        <f t="array" ref="CZ19">_xll.BDH($C19,"px_last",CZ$1,CZ$1)</f>
        <v>2986.6</v>
      </c>
      <c r="DA19" cm="1">
        <f t="array" ref="DA19">_xll.BDH($C19,"px_last",DA$1,DA$1)</f>
        <v>2982.9</v>
      </c>
      <c r="DB19" cm="1">
        <f t="array" ref="DB19">_xll.BDH($C19,"px_last",DB$1,DB$1)</f>
        <v>2971.9</v>
      </c>
      <c r="DC19" cm="1">
        <f t="array" ref="DC19">_xll.BDH($C19,"px_last",DC$1,DC$1)</f>
        <v>2968.4</v>
      </c>
      <c r="DD19" cm="1">
        <f t="array" ref="DD19">_xll.BDH($C19,"px_last",DD$1,DD$1)</f>
        <v>2965.1</v>
      </c>
      <c r="DE19" cm="1">
        <f t="array" ref="DE19">_xll.BDH($C19,"px_last",DE$1,DE$1)</f>
        <v>2962</v>
      </c>
      <c r="DF19" cm="1">
        <f t="array" ref="DF19">_xll.BDH($C19,"px_last",DF$1,DF$1)</f>
        <v>2946.5</v>
      </c>
      <c r="DG19" cm="1">
        <f t="array" ref="DG19">_xll.BDH($C19,"px_last",DG$1,DG$1)</f>
        <v>2955.1</v>
      </c>
      <c r="DH19" cm="1">
        <f t="array" ref="DH19">_xll.BDH($C19,"px_last",DH$1,DH$1)</f>
        <v>2955</v>
      </c>
      <c r="DI19" cm="1">
        <f t="array" ref="DI19">_xll.BDH($C19,"px_last",DI$1,DI$1)</f>
        <v>2946.5</v>
      </c>
      <c r="DJ19" cm="1">
        <f t="array" ref="DJ19">_xll.BDH($C19,"px_last",DJ$1,DJ$1)</f>
        <v>2933.7</v>
      </c>
      <c r="DK19" cm="1">
        <f t="array" ref="DK19">_xll.BDH($C19,"px_last",DK$1,DK$1)</f>
        <v>2907.8</v>
      </c>
      <c r="DL19" cm="1">
        <f t="array" ref="DL19">_xll.BDH($C19,"px_last",DL$1,DL$1)</f>
        <v>2910.9</v>
      </c>
      <c r="DM19" cm="1">
        <f t="array" ref="DM19">_xll.BDH($C19,"px_last",DM$1,DM$1)</f>
        <v>2903.7</v>
      </c>
      <c r="DN19" cm="1">
        <f t="array" ref="DN19">_xll.BDH($C19,"px_last",DN$1,DN$1)</f>
        <v>2908.8</v>
      </c>
      <c r="DO19" cm="1">
        <f t="array" ref="DO19">_xll.BDH($C19,"px_last",DO$1,DO$1)</f>
        <v>2906.8</v>
      </c>
      <c r="DP19" cm="1">
        <f t="array" ref="DP19">_xll.BDH($C19,"px_last",DP$1,DP$1)</f>
        <v>2903.4</v>
      </c>
      <c r="DQ19" cm="1">
        <f t="array" ref="DQ19">_xll.BDH($C19,"px_last",DQ$1,DQ$1)</f>
        <v>2894.6</v>
      </c>
      <c r="DR19" cm="1">
        <f t="array" ref="DR19">_xll.BDH($C19,"px_last",DR$1,DR$1)</f>
        <v>2901.3</v>
      </c>
      <c r="DS19" cm="1">
        <f t="array" ref="DS19">_xll.BDH($C19,"px_last",DS$1,DS$1)</f>
        <v>2878.7</v>
      </c>
      <c r="DT19" cm="1">
        <f t="array" ref="DT19">_xll.BDH($C19,"px_last",DT$1,DT$1)</f>
        <v>2882</v>
      </c>
      <c r="DU19" cm="1">
        <f t="array" ref="DU19">_xll.BDH($C19,"px_last",DU$1,DU$1)</f>
        <v>2877.9</v>
      </c>
      <c r="DV19" cm="1">
        <f t="array" ref="DV19">_xll.BDH($C19,"px_last",DV$1,DV$1)</f>
        <v>2861.9</v>
      </c>
      <c r="DW19" cm="1">
        <f t="array" ref="DW19">_xll.BDH($C19,"px_last",DW$1,DW$1)</f>
        <v>2878.8</v>
      </c>
      <c r="DX19" cm="1">
        <f t="array" ref="DX19">_xll.BDH($C19,"px_last",DX$1,DX$1)</f>
        <v>2885.6</v>
      </c>
      <c r="DY19" cm="1">
        <f t="array" ref="DY19">_xll.BDH($C19,"px_last",DY$1,DY$1)</f>
        <v>2885.5</v>
      </c>
      <c r="DZ19" cm="1">
        <f t="array" ref="DZ19">_xll.BDH($C19,"px_last",DZ$1,DZ$1)</f>
        <v>2888.6</v>
      </c>
      <c r="EA19" cm="1">
        <f t="array" ref="EA19">_xll.BDH($C19,"px_last",EA$1,EA$1)</f>
        <v>2932</v>
      </c>
      <c r="EB19" cm="1">
        <f t="array" ref="EB19">_xll.BDH($C19,"px_last",EB$1,EB$1)</f>
        <v>2894.1</v>
      </c>
      <c r="EC19" cm="1">
        <f t="array" ref="EC19">_xll.BDH($C19,"px_last",EC$1,EC$1)</f>
        <v>2895</v>
      </c>
      <c r="ED19" cm="1">
        <f t="array" ref="ED19">_xll.BDH($C19,"px_last",ED$1,ED$1)</f>
        <v>2882.8</v>
      </c>
      <c r="EE19" cm="1">
        <f t="array" ref="EE19">_xll.BDH($C19,"px_last",EE$1,EE$1)</f>
        <v>2887.3</v>
      </c>
      <c r="EF19" cm="1">
        <f t="array" ref="EF19">_xll.BDH($C19,"px_last",EF$1,EF$1)</f>
        <v>2884.7</v>
      </c>
      <c r="EG19" cm="1">
        <f t="array" ref="EG19">_xll.BDH($C19,"px_last",EG$1,EG$1)</f>
        <v>2885.1</v>
      </c>
      <c r="EH19" cm="1">
        <f t="array" ref="EH19">_xll.BDH($C19,"px_last",EH$1,EH$1)</f>
        <v>2872.5</v>
      </c>
      <c r="EI19" cm="1">
        <f t="array" ref="EI19">_xll.BDH($C19,"px_last",EI$1,EI$1)</f>
        <v>2850.3</v>
      </c>
      <c r="EJ19" cm="1">
        <f t="array" ref="EJ19">_xll.BDH($C19,"px_last",EJ$1,EJ$1)</f>
        <v>2842.5</v>
      </c>
      <c r="EK19" cm="1">
        <f t="array" ref="EK19">_xll.BDH($C19,"px_last",EK$1,EK$1)</f>
        <v>2839.1</v>
      </c>
      <c r="EL19" cm="1">
        <f t="array" ref="EL19">_xll.BDH($C19,"px_last",EL$1,EL$1)</f>
        <v>2838.3</v>
      </c>
      <c r="EM19" cm="1">
        <f t="array" ref="EM19">_xll.BDH($C19,"px_last",EM$1,EM$1)</f>
        <v>2833.3</v>
      </c>
      <c r="EN19" cm="1">
        <f t="array" ref="EN19">_xll.BDH($C19,"px_last",EN$1,EN$1)</f>
        <v>2815.5</v>
      </c>
      <c r="EO19" cm="1">
        <f t="array" ref="EO19">_xll.BDH($C19,"px_last",EO$1,EO$1)</f>
        <v>2808.8</v>
      </c>
      <c r="EP19" cm="1">
        <f t="array" ref="EP19">_xll.BDH($C19,"px_last",EP$1,EP$1)</f>
        <v>2808</v>
      </c>
    </row>
    <row r="20" spans="1:146" ht="51">
      <c r="A20" s="2" t="s">
        <v>0</v>
      </c>
      <c r="B20" s="3" t="s">
        <v>37</v>
      </c>
      <c r="C20" s="2" t="s">
        <v>38</v>
      </c>
      <c r="D20" cm="1">
        <f t="array" ref="D20">_xll.BDH($C20,"px_last",D$1,D$1)</f>
        <v>27962</v>
      </c>
      <c r="E20" cm="1">
        <f t="array" ref="E20">_xll.BDH($C20,"px_last",E$1,E$1)</f>
        <v>27937</v>
      </c>
      <c r="F20" cm="1">
        <f t="array" ref="F20">_xll.BDH($C20,"px_last",F$1,F$1)</f>
        <v>27883</v>
      </c>
      <c r="G20" cm="1">
        <f t="array" ref="G20">_xll.BDH($C20,"px_last",G$1,G$1)</f>
        <v>27859</v>
      </c>
      <c r="H20" cm="1">
        <f t="array" ref="H20">_xll.BDH($C20,"px_last",H$1,H$1)</f>
        <v>27792</v>
      </c>
      <c r="I20" cm="1">
        <f t="array" ref="I20">_xll.BDH($C20,"px_last",I$1,I$1)</f>
        <v>27697</v>
      </c>
      <c r="J20" cm="1">
        <f t="array" ref="J20">_xll.BDH($C20,"px_last",J$1,J$1)</f>
        <v>27746</v>
      </c>
      <c r="K20" cm="1">
        <f t="array" ref="K20">_xll.BDH($C20,"px_last",K$1,K$1)</f>
        <v>27627</v>
      </c>
      <c r="L20" cm="1">
        <f t="array" ref="L20">_xll.BDH($C20,"px_last",L$1,L$1)</f>
        <v>27589</v>
      </c>
      <c r="M20" cm="1">
        <f t="array" ref="M20">_xll.BDH($C20,"px_last",M$1,M$1)</f>
        <v>27533</v>
      </c>
      <c r="N20" cm="1">
        <f t="array" ref="N20">_xll.BDH($C20,"px_last",N$1,N$1)</f>
        <v>27489</v>
      </c>
      <c r="O20" cm="1">
        <f t="array" ref="O20">_xll.BDH($C20,"px_last",O$1,O$1)</f>
        <v>27435</v>
      </c>
      <c r="P20" cm="1">
        <f t="array" ref="P20">_xll.BDH($C20,"px_last",P$1,P$1)</f>
        <v>27412</v>
      </c>
      <c r="Q20" cm="1">
        <f t="array" ref="Q20">_xll.BDH($C20,"px_last",Q$1,Q$1)</f>
        <v>27325</v>
      </c>
      <c r="R20" cm="1">
        <f t="array" ref="R20">_xll.BDH($C20,"px_last",R$1,R$1)</f>
        <v>27276</v>
      </c>
      <c r="S20" cm="1">
        <f t="array" ref="S20">_xll.BDH($C20,"px_last",S$1,S$1)</f>
        <v>27216</v>
      </c>
      <c r="T20" cm="1">
        <f t="array" ref="T20">_xll.BDH($C20,"px_last",T$1,T$1)</f>
        <v>27132</v>
      </c>
      <c r="U20" cm="1">
        <f t="array" ref="U20">_xll.BDH($C20,"px_last",U$1,U$1)</f>
        <v>27064</v>
      </c>
      <c r="V20" cm="1">
        <f t="array" ref="V20">_xll.BDH($C20,"px_last",V$1,V$1)</f>
        <v>27006</v>
      </c>
      <c r="W20" cm="1">
        <f t="array" ref="W20">_xll.BDH($C20,"px_last",W$1,W$1)</f>
        <v>26945</v>
      </c>
      <c r="X20" cm="1">
        <f t="array" ref="X20">_xll.BDH($C20,"px_last",X$1,X$1)</f>
        <v>26870</v>
      </c>
      <c r="Y20" cm="1">
        <f t="array" ref="Y20">_xll.BDH($C20,"px_last",Y$1,Y$1)</f>
        <v>26786</v>
      </c>
      <c r="Z20" cm="1">
        <f t="array" ref="Z20">_xll.BDH($C20,"px_last",Z$1,Z$1)</f>
        <v>26691</v>
      </c>
      <c r="AA20" cm="1">
        <f t="array" ref="AA20">_xll.BDH($C20,"px_last",AA$1,AA$1)</f>
        <v>26573</v>
      </c>
      <c r="AB20" cm="1">
        <f t="array" ref="AB20">_xll.BDH($C20,"px_last",AB$1,AB$1)</f>
        <v>26515</v>
      </c>
      <c r="AC20" cm="1">
        <f t="array" ref="AC20">_xll.BDH($C20,"px_last",AC$1,AC$1)</f>
        <v>26474</v>
      </c>
      <c r="AD20" cm="1">
        <f t="array" ref="AD20">_xll.BDH($C20,"px_last",AD$1,AD$1)</f>
        <v>26383</v>
      </c>
      <c r="AE20" cm="1">
        <f t="array" ref="AE20">_xll.BDH($C20,"px_last",AE$1,AE$1)</f>
        <v>26313</v>
      </c>
      <c r="AF20" cm="1">
        <f t="array" ref="AF20">_xll.BDH($C20,"px_last",AF$1,AF$1)</f>
        <v>26225</v>
      </c>
      <c r="AG20" cm="1">
        <f t="array" ref="AG20">_xll.BDH($C20,"px_last",AG$1,AG$1)</f>
        <v>26130</v>
      </c>
      <c r="AH20" cm="1">
        <f t="array" ref="AH20">_xll.BDH($C20,"px_last",AH$1,AH$1)</f>
        <v>26033</v>
      </c>
      <c r="AI20" cm="1">
        <f t="array" ref="AI20">_xll.BDH($C20,"px_last",AI$1,AI$1)</f>
        <v>25935</v>
      </c>
      <c r="AJ20" cm="1">
        <f t="array" ref="AJ20">_xll.BDH($C20,"px_last",AJ$1,AJ$1)</f>
        <v>25853</v>
      </c>
      <c r="AK20" cm="1">
        <f t="array" ref="AK20">_xll.BDH($C20,"px_last",AK$1,AK$1)</f>
        <v>25735</v>
      </c>
      <c r="AL20" cm="1">
        <f t="array" ref="AL20">_xll.BDH($C20,"px_last",AL$1,AL$1)</f>
        <v>25641</v>
      </c>
      <c r="AM20" cm="1">
        <f t="array" ref="AM20">_xll.BDH($C20,"px_last",AM$1,AM$1)</f>
        <v>25544</v>
      </c>
      <c r="AN20" cm="1">
        <f t="array" ref="AN20">_xll.BDH($C20,"px_last",AN$1,AN$1)</f>
        <v>25435</v>
      </c>
      <c r="AO20" cm="1">
        <f t="array" ref="AO20">_xll.BDH($C20,"px_last",AO$1,AO$1)</f>
        <v>25314</v>
      </c>
      <c r="AP20" cm="1">
        <f t="array" ref="AP20">_xll.BDH($C20,"px_last",AP$1,AP$1)</f>
        <v>25221</v>
      </c>
      <c r="AQ20" cm="1">
        <f t="array" ref="AQ20">_xll.BDH($C20,"px_last",AQ$1,AQ$1)</f>
        <v>25113</v>
      </c>
      <c r="AR20" cm="1">
        <f t="array" ref="AR20">_xll.BDH($C20,"px_last",AR$1,AR$1)</f>
        <v>25033</v>
      </c>
      <c r="AS20" cm="1">
        <f t="array" ref="AS20">_xll.BDH($C20,"px_last",AS$1,AS$1)</f>
        <v>24956</v>
      </c>
      <c r="AT20" cm="1">
        <f t="array" ref="AT20">_xll.BDH($C20,"px_last",AT$1,AT$1)</f>
        <v>24883</v>
      </c>
      <c r="AU20" cm="1">
        <f t="array" ref="AU20">_xll.BDH($C20,"px_last",AU$1,AU$1)</f>
        <v>24773</v>
      </c>
      <c r="AV20" cm="1">
        <f t="array" ref="AV20">_xll.BDH($C20,"px_last",AV$1,AV$1)</f>
        <v>24729</v>
      </c>
      <c r="AW20" cm="1">
        <f t="array" ref="AW20">_xll.BDH($C20,"px_last",AW$1,AW$1)</f>
        <v>24642</v>
      </c>
      <c r="AX20" cm="1">
        <f t="array" ref="AX20">_xll.BDH($C20,"px_last",AX$1,AX$1)</f>
        <v>24552</v>
      </c>
      <c r="AY20" cm="1">
        <f t="array" ref="AY20">_xll.BDH($C20,"px_last",AY$1,AY$1)</f>
        <v>24468</v>
      </c>
      <c r="AZ20" cm="1">
        <f t="array" ref="AZ20">_xll.BDH($C20,"px_last",AZ$1,AZ$1)</f>
        <v>24395</v>
      </c>
      <c r="BA20" cm="1">
        <f t="array" ref="BA20">_xll.BDH($C20,"px_last",BA$1,BA$1)</f>
        <v>24267</v>
      </c>
      <c r="BB20" cm="1">
        <f t="array" ref="BB20">_xll.BDH($C20,"px_last",BB$1,BB$1)</f>
        <v>24176</v>
      </c>
      <c r="BC20" cm="1">
        <f t="array" ref="BC20">_xll.BDH($C20,"px_last",BC$1,BC$1)</f>
        <v>24117</v>
      </c>
      <c r="BD20" cm="1">
        <f t="array" ref="BD20">_xll.BDH($C20,"px_last",BD$1,BD$1)</f>
        <v>24057</v>
      </c>
      <c r="BE20" cm="1">
        <f t="array" ref="BE20">_xll.BDH($C20,"px_last",BE$1,BE$1)</f>
        <v>23984</v>
      </c>
      <c r="BF20" cm="1">
        <f t="array" ref="BF20">_xll.BDH($C20,"px_last",BF$1,BF$1)</f>
        <v>23869</v>
      </c>
      <c r="BG20" cm="1">
        <f t="array" ref="BG20">_xll.BDH($C20,"px_last",BG$1,BG$1)</f>
        <v>23886</v>
      </c>
      <c r="BH20" cm="1">
        <f t="array" ref="BH20">_xll.BDH($C20,"px_last",BH$1,BH$1)</f>
        <v>23845</v>
      </c>
      <c r="BI20" cm="1">
        <f t="array" ref="BI20">_xll.BDH($C20,"px_last",BI$1,BI$1)</f>
        <v>23800</v>
      </c>
      <c r="BJ20" cm="1">
        <f t="array" ref="BJ20">_xll.BDH($C20,"px_last",BJ$1,BJ$1)</f>
        <v>23705</v>
      </c>
      <c r="BK20" cm="1">
        <f t="array" ref="BK20">_xll.BDH($C20,"px_last",BK$1,BK$1)</f>
        <v>23708</v>
      </c>
      <c r="BL20" cm="1">
        <f t="array" ref="BL20">_xll.BDH($C20,"px_last",BL$1,BL$1)</f>
        <v>23684</v>
      </c>
      <c r="BM20" cm="1">
        <f t="array" ref="BM20">_xll.BDH($C20,"px_last",BM$1,BM$1)</f>
        <v>23642</v>
      </c>
      <c r="BN20" cm="1">
        <f t="array" ref="BN20">_xll.BDH($C20,"px_last",BN$1,BN$1)</f>
        <v>23616</v>
      </c>
      <c r="BO20" cm="1">
        <f t="array" ref="BO20">_xll.BDH($C20,"px_last",BO$1,BO$1)</f>
        <v>23584</v>
      </c>
      <c r="BP20" cm="1">
        <f t="array" ref="BP20">_xll.BDH($C20,"px_last",BP$1,BP$1)</f>
        <v>23536</v>
      </c>
      <c r="BQ20" cm="1">
        <f t="array" ref="BQ20">_xll.BDH($C20,"px_last",BQ$1,BQ$1)</f>
        <v>23413</v>
      </c>
      <c r="BR20" cm="1">
        <f t="array" ref="BR20">_xll.BDH($C20,"px_last",BR$1,BR$1)</f>
        <v>23362</v>
      </c>
      <c r="BS20" cm="1">
        <f t="array" ref="BS20">_xll.BDH($C20,"px_last",BS$1,BS$1)</f>
        <v>23334</v>
      </c>
      <c r="BT20" cm="1">
        <f t="array" ref="BT20">_xll.BDH($C20,"px_last",BT$1,BT$1)</f>
        <v>23337</v>
      </c>
      <c r="BU20" cm="1">
        <f t="array" ref="BU20">_xll.BDH($C20,"px_last",BU$1,BU$1)</f>
        <v>23278</v>
      </c>
      <c r="BV20" cm="1">
        <f t="array" ref="BV20">_xll.BDH($C20,"px_last",BV$1,BV$1)</f>
        <v>23189</v>
      </c>
      <c r="BW20" cm="1">
        <f t="array" ref="BW20">_xll.BDH($C20,"px_last",BW$1,BW$1)</f>
        <v>23124</v>
      </c>
      <c r="BX20" cm="1">
        <f t="array" ref="BX20">_xll.BDH($C20,"px_last",BX$1,BX$1)</f>
        <v>22923</v>
      </c>
      <c r="BY20" cm="1">
        <f t="array" ref="BY20">_xll.BDH($C20,"px_last",BY$1,BY$1)</f>
        <v>22727</v>
      </c>
      <c r="BZ20" cm="1">
        <f t="array" ref="BZ20">_xll.BDH($C20,"px_last",BZ$1,BZ$1)</f>
        <v>22150</v>
      </c>
      <c r="CA20" cm="1">
        <f t="array" ref="CA20">_xll.BDH($C20,"px_last",CA$1,CA$1)</f>
        <v>21742</v>
      </c>
      <c r="CB20" cm="1">
        <f t="array" ref="CB20">_xll.BDH($C20,"px_last",CB$1,CB$1)</f>
        <v>24356</v>
      </c>
      <c r="CC20" cm="1">
        <f t="array" ref="CC20">_xll.BDH($C20,"px_last",CC$1,CC$1)</f>
        <v>24573</v>
      </c>
      <c r="CD20" cm="1">
        <f t="array" ref="CD20">_xll.BDH($C20,"px_last",CD$1,CD$1)</f>
        <v>24510</v>
      </c>
      <c r="CE20" cm="1">
        <f t="array" ref="CE20">_xll.BDH($C20,"px_last",CE$1,CE$1)</f>
        <v>24428</v>
      </c>
      <c r="CF20" cm="1">
        <f t="array" ref="CF20">_xll.BDH($C20,"px_last",CF$1,CF$1)</f>
        <v>24391</v>
      </c>
      <c r="CG20" cm="1">
        <f t="array" ref="CG20">_xll.BDH($C20,"px_last",CG$1,CG$1)</f>
        <v>24328</v>
      </c>
      <c r="CH20" cm="1">
        <f t="array" ref="CH20">_xll.BDH($C20,"px_last",CH$1,CH$1)</f>
        <v>24288</v>
      </c>
      <c r="CI20" cm="1">
        <f t="array" ref="CI20">_xll.BDH($C20,"px_last",CI$1,CI$1)</f>
        <v>24246</v>
      </c>
      <c r="CJ20" cm="1">
        <f t="array" ref="CJ20">_xll.BDH($C20,"px_last",CJ$1,CJ$1)</f>
        <v>24181</v>
      </c>
      <c r="CK20" cm="1">
        <f t="array" ref="CK20">_xll.BDH($C20,"px_last",CK$1,CK$1)</f>
        <v>24135</v>
      </c>
      <c r="CL20" cm="1">
        <f t="array" ref="CL20">_xll.BDH($C20,"px_last",CL$1,CL$1)</f>
        <v>24090</v>
      </c>
      <c r="CM20" cm="1">
        <f t="array" ref="CM20">_xll.BDH($C20,"px_last",CM$1,CM$1)</f>
        <v>24054</v>
      </c>
      <c r="CN20" cm="1">
        <f t="array" ref="CN20">_xll.BDH($C20,"px_last",CN$1,CN$1)</f>
        <v>23988</v>
      </c>
      <c r="CO20" cm="1">
        <f t="array" ref="CO20">_xll.BDH($C20,"px_last",CO$1,CO$1)</f>
        <v>23923</v>
      </c>
      <c r="CP20" cm="1">
        <f t="array" ref="CP20">_xll.BDH($C20,"px_last",CP$1,CP$1)</f>
        <v>23902</v>
      </c>
      <c r="CQ20" cm="1">
        <f t="array" ref="CQ20">_xll.BDH($C20,"px_last",CQ$1,CQ$1)</f>
        <v>23852</v>
      </c>
      <c r="CR20" cm="1">
        <f t="array" ref="CR20">_xll.BDH($C20,"px_last",CR$1,CR$1)</f>
        <v>23768</v>
      </c>
      <c r="CS20" cm="1">
        <f t="array" ref="CS20">_xll.BDH($C20,"px_last",CS$1,CS$1)</f>
        <v>23756</v>
      </c>
      <c r="CT20" cm="1">
        <f t="array" ref="CT20">_xll.BDH($C20,"px_last",CT$1,CT$1)</f>
        <v>23709</v>
      </c>
      <c r="CU20" cm="1">
        <f t="array" ref="CU20">_xll.BDH($C20,"px_last",CU$1,CU$1)</f>
        <v>23701</v>
      </c>
      <c r="CV20" cm="1">
        <f t="array" ref="CV20">_xll.BDH($C20,"px_last",CV$1,CV$1)</f>
        <v>23643</v>
      </c>
      <c r="CW20" cm="1">
        <f t="array" ref="CW20">_xll.BDH($C20,"px_last",CW$1,CW$1)</f>
        <v>23615</v>
      </c>
      <c r="CX20" cm="1">
        <f t="array" ref="CX20">_xll.BDH($C20,"px_last",CX$1,CX$1)</f>
        <v>23583</v>
      </c>
      <c r="CY20" cm="1">
        <f t="array" ref="CY20">_xll.BDH($C20,"px_last",CY$1,CY$1)</f>
        <v>23546</v>
      </c>
      <c r="CZ20" cm="1">
        <f t="array" ref="CZ20">_xll.BDH($C20,"px_last",CZ$1,CZ$1)</f>
        <v>23523</v>
      </c>
      <c r="DA20" cm="1">
        <f t="array" ref="DA20">_xll.BDH($C20,"px_last",DA$1,DA$1)</f>
        <v>23494</v>
      </c>
      <c r="DB20" cm="1">
        <f t="array" ref="DB20">_xll.BDH($C20,"px_last",DB$1,DB$1)</f>
        <v>23438</v>
      </c>
      <c r="DC20" cm="1">
        <f t="array" ref="DC20">_xll.BDH($C20,"px_last",DC$1,DC$1)</f>
        <v>23383</v>
      </c>
      <c r="DD20" cm="1">
        <f t="array" ref="DD20">_xll.BDH($C20,"px_last",DD$1,DD$1)</f>
        <v>23354</v>
      </c>
      <c r="DE20" cm="1">
        <f t="array" ref="DE20">_xll.BDH($C20,"px_last",DE$1,DE$1)</f>
        <v>23313</v>
      </c>
      <c r="DF20" cm="1">
        <f t="array" ref="DF20">_xll.BDH($C20,"px_last",DF$1,DF$1)</f>
        <v>23295</v>
      </c>
      <c r="DG20" cm="1">
        <f t="array" ref="DG20">_xll.BDH($C20,"px_last",DG$1,DG$1)</f>
        <v>23269</v>
      </c>
      <c r="DH20" cm="1">
        <f t="array" ref="DH20">_xll.BDH($C20,"px_last",DH$1,DH$1)</f>
        <v>23232</v>
      </c>
      <c r="DI20" cm="1">
        <f t="array" ref="DI20">_xll.BDH($C20,"px_last",DI$1,DI$1)</f>
        <v>23165</v>
      </c>
      <c r="DJ20" cm="1">
        <f t="array" ref="DJ20">_xll.BDH($C20,"px_last",DJ$1,DJ$1)</f>
        <v>23140</v>
      </c>
      <c r="DK20" cm="1">
        <f t="array" ref="DK20">_xll.BDH($C20,"px_last",DK$1,DK$1)</f>
        <v>23105</v>
      </c>
      <c r="DL20" cm="1">
        <f t="array" ref="DL20">_xll.BDH($C20,"px_last",DL$1,DL$1)</f>
        <v>23047</v>
      </c>
      <c r="DM20" cm="1">
        <f t="array" ref="DM20">_xll.BDH($C20,"px_last",DM$1,DM$1)</f>
        <v>23018</v>
      </c>
      <c r="DN20" cm="1">
        <f t="array" ref="DN20">_xll.BDH($C20,"px_last",DN$1,DN$1)</f>
        <v>22941</v>
      </c>
      <c r="DO20" cm="1">
        <f t="array" ref="DO20">_xll.BDH($C20,"px_last",DO$1,DO$1)</f>
        <v>22928</v>
      </c>
      <c r="DP20" cm="1">
        <f t="array" ref="DP20">_xll.BDH($C20,"px_last",DP$1,DP$1)</f>
        <v>22865</v>
      </c>
      <c r="DQ20" cm="1">
        <f t="array" ref="DQ20">_xll.BDH($C20,"px_last",DQ$1,DQ$1)</f>
        <v>22827</v>
      </c>
      <c r="DR20" cm="1">
        <f t="array" ref="DR20">_xll.BDH($C20,"px_last",DR$1,DR$1)</f>
        <v>22779</v>
      </c>
      <c r="DS20" cm="1">
        <f t="array" ref="DS20">_xll.BDH($C20,"px_last",DS$1,DS$1)</f>
        <v>22715</v>
      </c>
      <c r="DT20" cm="1">
        <f t="array" ref="DT20">_xll.BDH($C20,"px_last",DT$1,DT$1)</f>
        <v>22669</v>
      </c>
      <c r="DU20" cm="1">
        <f t="array" ref="DU20">_xll.BDH($C20,"px_last",DU$1,DU$1)</f>
        <v>22615</v>
      </c>
      <c r="DV20" cm="1">
        <f t="array" ref="DV20">_xll.BDH($C20,"px_last",DV$1,DV$1)</f>
        <v>22564</v>
      </c>
      <c r="DW20" cm="1">
        <f t="array" ref="DW20">_xll.BDH($C20,"px_last",DW$1,DW$1)</f>
        <v>22503</v>
      </c>
      <c r="DX20" cm="1">
        <f t="array" ref="DX20">_xll.BDH($C20,"px_last",DX$1,DX$1)</f>
        <v>22447</v>
      </c>
      <c r="DY20" cm="1">
        <f t="array" ref="DY20">_xll.BDH($C20,"px_last",DY$1,DY$1)</f>
        <v>22401</v>
      </c>
      <c r="DZ20" cm="1">
        <f t="array" ref="DZ20">_xll.BDH($C20,"px_last",DZ$1,DZ$1)</f>
        <v>22348</v>
      </c>
      <c r="EA20" cm="1">
        <f t="array" ref="EA20">_xll.BDH($C20,"px_last",EA$1,EA$1)</f>
        <v>22318</v>
      </c>
      <c r="EB20" cm="1">
        <f t="array" ref="EB20">_xll.BDH($C20,"px_last",EB$1,EB$1)</f>
        <v>22260</v>
      </c>
      <c r="EC20" cm="1">
        <f t="array" ref="EC20">_xll.BDH($C20,"px_last",EC$1,EC$1)</f>
        <v>22212</v>
      </c>
      <c r="ED20" cm="1">
        <f t="array" ref="ED20">_xll.BDH($C20,"px_last",ED$1,ED$1)</f>
        <v>22140</v>
      </c>
      <c r="EE20" cm="1">
        <f t="array" ref="EE20">_xll.BDH($C20,"px_last",EE$1,EE$1)</f>
        <v>22088</v>
      </c>
      <c r="EF20" cm="1">
        <f t="array" ref="EF20">_xll.BDH($C20,"px_last",EF$1,EF$1)</f>
        <v>22052</v>
      </c>
      <c r="EG20" cm="1">
        <f t="array" ref="EG20">_xll.BDH($C20,"px_last",EG$1,EG$1)</f>
        <v>22011</v>
      </c>
      <c r="EH20" cm="1">
        <f t="array" ref="EH20">_xll.BDH($C20,"px_last",EH$1,EH$1)</f>
        <v>21956</v>
      </c>
      <c r="EI20" cm="1">
        <f t="array" ref="EI20">_xll.BDH($C20,"px_last",EI$1,EI$1)</f>
        <v>21902</v>
      </c>
      <c r="EJ20" cm="1">
        <f t="array" ref="EJ20">_xll.BDH($C20,"px_last",EJ$1,EJ$1)</f>
        <v>21829</v>
      </c>
      <c r="EK20" cm="1">
        <f t="array" ref="EK20">_xll.BDH($C20,"px_last",EK$1,EK$1)</f>
        <v>21787</v>
      </c>
      <c r="EL20" cm="1">
        <f t="array" ref="EL20">_xll.BDH($C20,"px_last",EL$1,EL$1)</f>
        <v>21746</v>
      </c>
      <c r="EM20" cm="1">
        <f t="array" ref="EM20">_xll.BDH($C20,"px_last",EM$1,EM$1)</f>
        <v>21678</v>
      </c>
      <c r="EN20" cm="1">
        <f t="array" ref="EN20">_xll.BDH($C20,"px_last",EN$1,EN$1)</f>
        <v>21626</v>
      </c>
      <c r="EO20" cm="1">
        <f t="array" ref="EO20">_xll.BDH($C20,"px_last",EO$1,EO$1)</f>
        <v>21569</v>
      </c>
      <c r="EP20" cm="1">
        <f t="array" ref="EP20">_xll.BDH($C20,"px_last",EP$1,EP$1)</f>
        <v>21541</v>
      </c>
    </row>
    <row r="21" spans="1:146" ht="63.75">
      <c r="A21" s="2" t="s">
        <v>0</v>
      </c>
      <c r="B21" s="3" t="s">
        <v>39</v>
      </c>
      <c r="C21" s="2" t="s">
        <v>40</v>
      </c>
      <c r="D21" cm="1">
        <f t="array" ref="D21">_xll.BDH($C21,"px_last",D$1,D$1)</f>
        <v>23912.2</v>
      </c>
      <c r="E21" cm="1">
        <f t="array" ref="E21">_xll.BDH($C21,"px_last",E$1,E$1)</f>
        <v>23889.599999999999</v>
      </c>
      <c r="F21" cm="1">
        <f t="array" ref="F21">_xll.BDH($C21,"px_last",F$1,F$1)</f>
        <v>23848.6</v>
      </c>
      <c r="G21" cm="1">
        <f t="array" ref="G21">_xll.BDH($C21,"px_last",G$1,G$1)</f>
        <v>23813.8</v>
      </c>
      <c r="H21" cm="1">
        <f t="array" ref="H21">_xll.BDH($C21,"px_last",H$1,H$1)</f>
        <v>23756.7</v>
      </c>
      <c r="I21" cm="1">
        <f t="array" ref="I21">_xll.BDH($C21,"px_last",I$1,I$1)</f>
        <v>23664</v>
      </c>
      <c r="J21" cm="1">
        <f t="array" ref="J21">_xll.BDH($C21,"px_last",J$1,J$1)</f>
        <v>23694.400000000001</v>
      </c>
      <c r="K21" cm="1">
        <f t="array" ref="K21">_xll.BDH($C21,"px_last",K$1,K$1)</f>
        <v>23587.5</v>
      </c>
      <c r="L21" cm="1">
        <f t="array" ref="L21">_xll.BDH($C21,"px_last",L$1,L$1)</f>
        <v>23545.7</v>
      </c>
      <c r="M21" cm="1">
        <f t="array" ref="M21">_xll.BDH($C21,"px_last",M$1,M$1)</f>
        <v>23485.8</v>
      </c>
      <c r="N21" cm="1">
        <f t="array" ref="N21">_xll.BDH($C21,"px_last",N$1,N$1)</f>
        <v>23438.2</v>
      </c>
      <c r="O21" cm="1">
        <f t="array" ref="O21">_xll.BDH($C21,"px_last",O$1,O$1)</f>
        <v>23382.9</v>
      </c>
      <c r="P21" cm="1">
        <f t="array" ref="P21">_xll.BDH($C21,"px_last",P$1,P$1)</f>
        <v>23360.1</v>
      </c>
      <c r="Q21" cm="1">
        <f t="array" ref="Q21">_xll.BDH($C21,"px_last",Q$1,Q$1)</f>
        <v>23277.5</v>
      </c>
      <c r="R21" cm="1">
        <f t="array" ref="R21">_xll.BDH($C21,"px_last",R$1,R$1)</f>
        <v>23217</v>
      </c>
      <c r="S21" cm="1">
        <f t="array" ref="S21">_xll.BDH($C21,"px_last",S$1,S$1)</f>
        <v>23152</v>
      </c>
      <c r="T21" cm="1">
        <f t="array" ref="T21">_xll.BDH($C21,"px_last",T$1,T$1)</f>
        <v>23076</v>
      </c>
      <c r="U21" cm="1">
        <f t="array" ref="U21">_xll.BDH($C21,"px_last",U$1,U$1)</f>
        <v>23008.3</v>
      </c>
      <c r="V21" cm="1">
        <f t="array" ref="V21">_xll.BDH($C21,"px_last",V$1,V$1)</f>
        <v>22960.400000000001</v>
      </c>
      <c r="W21" cm="1">
        <f t="array" ref="W21">_xll.BDH($C21,"px_last",W$1,W$1)</f>
        <v>22901.4</v>
      </c>
      <c r="X21" cm="1">
        <f t="array" ref="X21">_xll.BDH($C21,"px_last",X$1,X$1)</f>
        <v>22831.599999999999</v>
      </c>
      <c r="Y21" cm="1">
        <f t="array" ref="Y21">_xll.BDH($C21,"px_last",Y$1,Y$1)</f>
        <v>22754.799999999999</v>
      </c>
      <c r="Z21" cm="1">
        <f t="array" ref="Z21">_xll.BDH($C21,"px_last",Z$1,Z$1)</f>
        <v>22673.599999999999</v>
      </c>
      <c r="AA21" cm="1">
        <f t="array" ref="AA21">_xll.BDH($C21,"px_last",AA$1,AA$1)</f>
        <v>22586.7</v>
      </c>
      <c r="AB21" cm="1">
        <f t="array" ref="AB21">_xll.BDH($C21,"px_last",AB$1,AB$1)</f>
        <v>22541.9</v>
      </c>
      <c r="AC21" cm="1">
        <f t="array" ref="AC21">_xll.BDH($C21,"px_last",AC$1,AC$1)</f>
        <v>22493.7</v>
      </c>
      <c r="AD21" cm="1">
        <f t="array" ref="AD21">_xll.BDH($C21,"px_last",AD$1,AD$1)</f>
        <v>22424.6</v>
      </c>
      <c r="AE21" cm="1">
        <f t="array" ref="AE21">_xll.BDH($C21,"px_last",AE$1,AE$1)</f>
        <v>22359.200000000001</v>
      </c>
      <c r="AF21" cm="1">
        <f t="array" ref="AF21">_xll.BDH($C21,"px_last",AF$1,AF$1)</f>
        <v>22276.6</v>
      </c>
      <c r="AG21" cm="1">
        <f t="array" ref="AG21">_xll.BDH($C21,"px_last",AG$1,AG$1)</f>
        <v>22191.200000000001</v>
      </c>
      <c r="AH21" cm="1">
        <f t="array" ref="AH21">_xll.BDH($C21,"px_last",AH$1,AH$1)</f>
        <v>22095.599999999999</v>
      </c>
      <c r="AI21" cm="1">
        <f t="array" ref="AI21">_xll.BDH($C21,"px_last",AI$1,AI$1)</f>
        <v>22018.7</v>
      </c>
      <c r="AJ21" cm="1">
        <f t="array" ref="AJ21">_xll.BDH($C21,"px_last",AJ$1,AJ$1)</f>
        <v>21945.4</v>
      </c>
      <c r="AK21" cm="1">
        <f t="array" ref="AK21">_xll.BDH($C21,"px_last",AK$1,AK$1)</f>
        <v>21839.200000000001</v>
      </c>
      <c r="AL21" cm="1">
        <f t="array" ref="AL21">_xll.BDH($C21,"px_last",AL$1,AL$1)</f>
        <v>21761.7</v>
      </c>
      <c r="AM21" cm="1">
        <f t="array" ref="AM21">_xll.BDH($C21,"px_last",AM$1,AM$1)</f>
        <v>21676.7</v>
      </c>
      <c r="AN21" cm="1">
        <f t="array" ref="AN21">_xll.BDH($C21,"px_last",AN$1,AN$1)</f>
        <v>21576.6</v>
      </c>
      <c r="AO21" cm="1">
        <f t="array" ref="AO21">_xll.BDH($C21,"px_last",AO$1,AO$1)</f>
        <v>21464.2</v>
      </c>
      <c r="AP21" cm="1">
        <f t="array" ref="AP21">_xll.BDH($C21,"px_last",AP$1,AP$1)</f>
        <v>21382.400000000001</v>
      </c>
      <c r="AQ21" cm="1">
        <f t="array" ref="AQ21">_xll.BDH($C21,"px_last",AQ$1,AQ$1)</f>
        <v>21309.4</v>
      </c>
      <c r="AR21" cm="1">
        <f t="array" ref="AR21">_xll.BDH($C21,"px_last",AR$1,AR$1)</f>
        <v>21240.9</v>
      </c>
      <c r="AS21" cm="1">
        <f t="array" ref="AS21">_xll.BDH($C21,"px_last",AS$1,AS$1)</f>
        <v>21170.1</v>
      </c>
      <c r="AT21" cm="1">
        <f t="array" ref="AT21">_xll.BDH($C21,"px_last",AT$1,AT$1)</f>
        <v>21103.599999999999</v>
      </c>
      <c r="AU21" cm="1">
        <f t="array" ref="AU21">_xll.BDH($C21,"px_last",AU$1,AU$1)</f>
        <v>21017.7</v>
      </c>
      <c r="AV21" cm="1">
        <f t="array" ref="AV21">_xll.BDH($C21,"px_last",AV$1,AV$1)</f>
        <v>20931.099999999999</v>
      </c>
      <c r="AW21" cm="1">
        <f t="array" ref="AW21">_xll.BDH($C21,"px_last",AW$1,AW$1)</f>
        <v>20855</v>
      </c>
      <c r="AX21" cm="1">
        <f t="array" ref="AX21">_xll.BDH($C21,"px_last",AX$1,AX$1)</f>
        <v>20766.3</v>
      </c>
      <c r="AY21" cm="1">
        <f t="array" ref="AY21">_xll.BDH($C21,"px_last",AY$1,AY$1)</f>
        <v>20684.8</v>
      </c>
      <c r="AZ21" cm="1">
        <f t="array" ref="AZ21">_xll.BDH($C21,"px_last",AZ$1,AZ$1)</f>
        <v>20616.7</v>
      </c>
      <c r="BA21" cm="1">
        <f t="array" ref="BA21">_xll.BDH($C21,"px_last",BA$1,BA$1)</f>
        <v>20513.3</v>
      </c>
      <c r="BB21" cm="1">
        <f t="array" ref="BB21">_xll.BDH($C21,"px_last",BB$1,BB$1)</f>
        <v>20434.5</v>
      </c>
      <c r="BC21" cm="1">
        <f t="array" ref="BC21">_xll.BDH($C21,"px_last",BC$1,BC$1)</f>
        <v>20380.8</v>
      </c>
      <c r="BD21" cm="1">
        <f t="array" ref="BD21">_xll.BDH($C21,"px_last",BD$1,BD$1)</f>
        <v>20316.5</v>
      </c>
      <c r="BE21" cm="1">
        <f t="array" ref="BE21">_xll.BDH($C21,"px_last",BE$1,BE$1)</f>
        <v>20256.3</v>
      </c>
      <c r="BF21" cm="1">
        <f t="array" ref="BF21">_xll.BDH($C21,"px_last",BF$1,BF$1)</f>
        <v>20160.2</v>
      </c>
      <c r="BG21" cm="1">
        <f t="array" ref="BG21">_xll.BDH($C21,"px_last",BG$1,BG$1)</f>
        <v>20183.400000000001</v>
      </c>
      <c r="BH21" cm="1">
        <f t="array" ref="BH21">_xll.BDH($C21,"px_last",BH$1,BH$1)</f>
        <v>20149.5</v>
      </c>
      <c r="BI21" cm="1">
        <f t="array" ref="BI21">_xll.BDH($C21,"px_last",BI$1,BI$1)</f>
        <v>20119.099999999999</v>
      </c>
      <c r="BJ21" cm="1">
        <f t="array" ref="BJ21">_xll.BDH($C21,"px_last",BJ$1,BJ$1)</f>
        <v>20083.8</v>
      </c>
      <c r="BK21" cm="1">
        <f t="array" ref="BK21">_xll.BDH($C21,"px_last",BK$1,BK$1)</f>
        <v>20076.5</v>
      </c>
      <c r="BL21" cm="1">
        <f t="array" ref="BL21">_xll.BDH($C21,"px_last",BL$1,BL$1)</f>
        <v>20077.8</v>
      </c>
      <c r="BM21" cm="1">
        <f t="array" ref="BM21">_xll.BDH($C21,"px_last",BM$1,BM$1)</f>
        <v>20069.8</v>
      </c>
      <c r="BN21" cm="1">
        <f t="array" ref="BN21">_xll.BDH($C21,"px_last",BN$1,BN$1)</f>
        <v>20075.599999999999</v>
      </c>
      <c r="BO21" cm="1">
        <f t="array" ref="BO21">_xll.BDH($C21,"px_last",BO$1,BO$1)</f>
        <v>20066</v>
      </c>
      <c r="BP21" cm="1">
        <f t="array" ref="BP21">_xll.BDH($C21,"px_last",BP$1,BP$1)</f>
        <v>20023.5</v>
      </c>
      <c r="BQ21" cm="1">
        <f t="array" ref="BQ21">_xll.BDH($C21,"px_last",BQ$1,BQ$1)</f>
        <v>19942.8</v>
      </c>
      <c r="BR21" cm="1">
        <f t="array" ref="BR21">_xll.BDH($C21,"px_last",BR$1,BR$1)</f>
        <v>19903.599999999999</v>
      </c>
      <c r="BS21" cm="1">
        <f t="array" ref="BS21">_xll.BDH($C21,"px_last",BS$1,BS$1)</f>
        <v>19966.8</v>
      </c>
      <c r="BT21" cm="1">
        <f t="array" ref="BT21">_xll.BDH($C21,"px_last",BT$1,BT$1)</f>
        <v>19909.2</v>
      </c>
      <c r="BU21" cm="1">
        <f t="array" ref="BU21">_xll.BDH($C21,"px_last",BU$1,BU$1)</f>
        <v>19853.3</v>
      </c>
      <c r="BV21" cm="1">
        <f t="array" ref="BV21">_xll.BDH($C21,"px_last",BV$1,BV$1)</f>
        <v>19766.3</v>
      </c>
      <c r="BW21" cm="1">
        <f t="array" ref="BW21">_xll.BDH($C21,"px_last",BW$1,BW$1)</f>
        <v>19653.2</v>
      </c>
      <c r="BX21" cm="1">
        <f t="array" ref="BX21">_xll.BDH($C21,"px_last",BX$1,BX$1)</f>
        <v>19525.400000000001</v>
      </c>
      <c r="BY21" cm="1">
        <f t="array" ref="BY21">_xll.BDH($C21,"px_last",BY$1,BY$1)</f>
        <v>19344.5</v>
      </c>
      <c r="BZ21" cm="1">
        <f t="array" ref="BZ21">_xll.BDH($C21,"px_last",BZ$1,BZ$1)</f>
        <v>18864.3</v>
      </c>
      <c r="CA21" cm="1">
        <f t="array" ref="CA21">_xll.BDH($C21,"px_last",CA$1,CA$1)</f>
        <v>18485</v>
      </c>
      <c r="CB21" cm="1">
        <f t="array" ref="CB21">_xll.BDH($C21,"px_last",CB$1,CB$1)</f>
        <v>20655.7</v>
      </c>
      <c r="CC21" cm="1">
        <f t="array" ref="CC21">_xll.BDH($C21,"px_last",CC$1,CC$1)</f>
        <v>20771</v>
      </c>
      <c r="CD21" cm="1">
        <f t="array" ref="CD21">_xll.BDH($C21,"px_last",CD$1,CD$1)</f>
        <v>20724.7</v>
      </c>
      <c r="CE21" cm="1">
        <f t="array" ref="CE21">_xll.BDH($C21,"px_last",CE$1,CE$1)</f>
        <v>20675.5</v>
      </c>
      <c r="CF21" cm="1">
        <f t="array" ref="CF21">_xll.BDH($C21,"px_last",CF$1,CF$1)</f>
        <v>20639.599999999999</v>
      </c>
      <c r="CG21" cm="1">
        <f t="array" ref="CG21">_xll.BDH($C21,"px_last",CG$1,CG$1)</f>
        <v>20578.3</v>
      </c>
      <c r="CH21" cm="1">
        <f t="array" ref="CH21">_xll.BDH($C21,"px_last",CH$1,CH$1)</f>
        <v>20532.400000000001</v>
      </c>
      <c r="CI21" cm="1">
        <f t="array" ref="CI21">_xll.BDH($C21,"px_last",CI$1,CI$1)</f>
        <v>20489.900000000001</v>
      </c>
      <c r="CJ21" cm="1">
        <f t="array" ref="CJ21">_xll.BDH($C21,"px_last",CJ$1,CJ$1)</f>
        <v>20428.099999999999</v>
      </c>
      <c r="CK21" cm="1">
        <f t="array" ref="CK21">_xll.BDH($C21,"px_last",CK$1,CK$1)</f>
        <v>20392.7</v>
      </c>
      <c r="CL21" cm="1">
        <f t="array" ref="CL21">_xll.BDH($C21,"px_last",CL$1,CL$1)</f>
        <v>20352.5</v>
      </c>
      <c r="CM21" cm="1">
        <f t="array" ref="CM21">_xll.BDH($C21,"px_last",CM$1,CM$1)</f>
        <v>20320.2</v>
      </c>
      <c r="CN21" cm="1">
        <f t="array" ref="CN21">_xll.BDH($C21,"px_last",CN$1,CN$1)</f>
        <v>20263.2</v>
      </c>
      <c r="CO21" cm="1">
        <f t="array" ref="CO21">_xll.BDH($C21,"px_last",CO$1,CO$1)</f>
        <v>20200.7</v>
      </c>
      <c r="CP21" cm="1">
        <f t="array" ref="CP21">_xll.BDH($C21,"px_last",CP$1,CP$1)</f>
        <v>20164.7</v>
      </c>
      <c r="CQ21" cm="1">
        <f t="array" ref="CQ21">_xll.BDH($C21,"px_last",CQ$1,CQ$1)</f>
        <v>20132.599999999999</v>
      </c>
      <c r="CR21" cm="1">
        <f t="array" ref="CR21">_xll.BDH($C21,"px_last",CR$1,CR$1)</f>
        <v>20065.099999999999</v>
      </c>
      <c r="CS21" cm="1">
        <f t="array" ref="CS21">_xll.BDH($C21,"px_last",CS$1,CS$1)</f>
        <v>20039.2</v>
      </c>
      <c r="CT21" cm="1">
        <f t="array" ref="CT21">_xll.BDH($C21,"px_last",CT$1,CT$1)</f>
        <v>19990.5</v>
      </c>
      <c r="CU21" cm="1">
        <f t="array" ref="CU21">_xll.BDH($C21,"px_last",CU$1,CU$1)</f>
        <v>19962.3</v>
      </c>
      <c r="CV21" cm="1">
        <f t="array" ref="CV21">_xll.BDH($C21,"px_last",CV$1,CV$1)</f>
        <v>19916.2</v>
      </c>
      <c r="CW21" cm="1">
        <f t="array" ref="CW21">_xll.BDH($C21,"px_last",CW$1,CW$1)</f>
        <v>19891.7</v>
      </c>
      <c r="CX21" cm="1">
        <f t="array" ref="CX21">_xll.BDH($C21,"px_last",CX$1,CX$1)</f>
        <v>19875.099999999999</v>
      </c>
      <c r="CY21" cm="1">
        <f t="array" ref="CY21">_xll.BDH($C21,"px_last",CY$1,CY$1)</f>
        <v>19839.2</v>
      </c>
      <c r="CZ21" cm="1">
        <f t="array" ref="CZ21">_xll.BDH($C21,"px_last",CZ$1,CZ$1)</f>
        <v>19815.7</v>
      </c>
      <c r="DA21" cm="1">
        <f t="array" ref="DA21">_xll.BDH($C21,"px_last",DA$1,DA$1)</f>
        <v>19785.2</v>
      </c>
      <c r="DB21" cm="1">
        <f t="array" ref="DB21">_xll.BDH($C21,"px_last",DB$1,DB$1)</f>
        <v>19731.900000000001</v>
      </c>
      <c r="DC21" cm="1">
        <f t="array" ref="DC21">_xll.BDH($C21,"px_last",DC$1,DC$1)</f>
        <v>19682.599999999999</v>
      </c>
      <c r="DD21" cm="1">
        <f t="array" ref="DD21">_xll.BDH($C21,"px_last",DD$1,DD$1)</f>
        <v>19655.8</v>
      </c>
      <c r="DE21" cm="1">
        <f t="array" ref="DE21">_xll.BDH($C21,"px_last",DE$1,DE$1)</f>
        <v>19623.3</v>
      </c>
      <c r="DF21" cm="1">
        <f t="array" ref="DF21">_xll.BDH($C21,"px_last",DF$1,DF$1)</f>
        <v>19603.400000000001</v>
      </c>
      <c r="DG21" cm="1">
        <f t="array" ref="DG21">_xll.BDH($C21,"px_last",DG$1,DG$1)</f>
        <v>19589</v>
      </c>
      <c r="DH21" cm="1">
        <f t="array" ref="DH21">_xll.BDH($C21,"px_last",DH$1,DH$1)</f>
        <v>19569.099999999999</v>
      </c>
      <c r="DI21" cm="1">
        <f t="array" ref="DI21">_xll.BDH($C21,"px_last",DI$1,DI$1)</f>
        <v>19521.099999999999</v>
      </c>
      <c r="DJ21" cm="1">
        <f t="array" ref="DJ21">_xll.BDH($C21,"px_last",DJ$1,DJ$1)</f>
        <v>19470.5</v>
      </c>
      <c r="DK21" cm="1">
        <f t="array" ref="DK21">_xll.BDH($C21,"px_last",DK$1,DK$1)</f>
        <v>19443.3</v>
      </c>
      <c r="DL21" cm="1">
        <f t="array" ref="DL21">_xll.BDH($C21,"px_last",DL$1,DL$1)</f>
        <v>19390.599999999999</v>
      </c>
      <c r="DM21" cm="1">
        <f t="array" ref="DM21">_xll.BDH($C21,"px_last",DM$1,DM$1)</f>
        <v>19371.2</v>
      </c>
      <c r="DN21" cm="1">
        <f t="array" ref="DN21">_xll.BDH($C21,"px_last",DN$1,DN$1)</f>
        <v>19330.2</v>
      </c>
      <c r="DO21" cm="1">
        <f t="array" ref="DO21">_xll.BDH($C21,"px_last",DO$1,DO$1)</f>
        <v>19309.900000000001</v>
      </c>
      <c r="DP21" cm="1">
        <f t="array" ref="DP21">_xll.BDH($C21,"px_last",DP$1,DP$1)</f>
        <v>19254.3</v>
      </c>
      <c r="DQ21" cm="1">
        <f t="array" ref="DQ21">_xll.BDH($C21,"px_last",DQ$1,DQ$1)</f>
        <v>19219.599999999999</v>
      </c>
      <c r="DR21" cm="1">
        <f t="array" ref="DR21">_xll.BDH($C21,"px_last",DR$1,DR$1)</f>
        <v>19189.900000000001</v>
      </c>
      <c r="DS21" cm="1">
        <f t="array" ref="DS21">_xll.BDH($C21,"px_last",DS$1,DS$1)</f>
        <v>19145.2</v>
      </c>
      <c r="DT21" cm="1">
        <f t="array" ref="DT21">_xll.BDH($C21,"px_last",DT$1,DT$1)</f>
        <v>19100.3</v>
      </c>
      <c r="DU21" cm="1">
        <f t="array" ref="DU21">_xll.BDH($C21,"px_last",DU$1,DU$1)</f>
        <v>19046.099999999999</v>
      </c>
      <c r="DV21" cm="1">
        <f t="array" ref="DV21">_xll.BDH($C21,"px_last",DV$1,DV$1)</f>
        <v>18997.7</v>
      </c>
      <c r="DW21" cm="1">
        <f t="array" ref="DW21">_xll.BDH($C21,"px_last",DW$1,DW$1)</f>
        <v>18951</v>
      </c>
      <c r="DX21" cm="1">
        <f t="array" ref="DX21">_xll.BDH($C21,"px_last",DX$1,DX$1)</f>
        <v>18911.900000000001</v>
      </c>
      <c r="DY21" cm="1">
        <f t="array" ref="DY21">_xll.BDH($C21,"px_last",DY$1,DY$1)</f>
        <v>18880.2</v>
      </c>
      <c r="DZ21" cm="1">
        <f t="array" ref="DZ21">_xll.BDH($C21,"px_last",DZ$1,DZ$1)</f>
        <v>18838.099999999999</v>
      </c>
      <c r="EA21" cm="1">
        <f t="array" ref="EA21">_xll.BDH($C21,"px_last",EA$1,EA$1)</f>
        <v>18795.599999999999</v>
      </c>
      <c r="EB21" cm="1">
        <f t="array" ref="EB21">_xll.BDH($C21,"px_last",EB$1,EB$1)</f>
        <v>18759.400000000001</v>
      </c>
      <c r="EC21" cm="1">
        <f t="array" ref="EC21">_xll.BDH($C21,"px_last",EC$1,EC$1)</f>
        <v>18721.8</v>
      </c>
      <c r="ED21" cm="1">
        <f t="array" ref="ED21">_xll.BDH($C21,"px_last",ED$1,ED$1)</f>
        <v>18666.7</v>
      </c>
      <c r="EE21" cm="1">
        <f t="array" ref="EE21">_xll.BDH($C21,"px_last",EE$1,EE$1)</f>
        <v>18619.599999999999</v>
      </c>
      <c r="EF21" cm="1">
        <f t="array" ref="EF21">_xll.BDH($C21,"px_last",EF$1,EF$1)</f>
        <v>18580.7</v>
      </c>
      <c r="EG21" cm="1">
        <f t="array" ref="EG21">_xll.BDH($C21,"px_last",EG$1,EG$1)</f>
        <v>18545.8</v>
      </c>
      <c r="EH21" cm="1">
        <f t="array" ref="EH21">_xll.BDH($C21,"px_last",EH$1,EH$1)</f>
        <v>18502.5</v>
      </c>
      <c r="EI21" cm="1">
        <f t="array" ref="EI21">_xll.BDH($C21,"px_last",EI$1,EI$1)</f>
        <v>18451.2</v>
      </c>
      <c r="EJ21" cm="1">
        <f t="array" ref="EJ21">_xll.BDH($C21,"px_last",EJ$1,EJ$1)</f>
        <v>18375.099999999999</v>
      </c>
      <c r="EK21" cm="1">
        <f t="array" ref="EK21">_xll.BDH($C21,"px_last",EK$1,EK$1)</f>
        <v>18337.400000000001</v>
      </c>
      <c r="EL21" cm="1">
        <f t="array" ref="EL21">_xll.BDH($C21,"px_last",EL$1,EL$1)</f>
        <v>18305</v>
      </c>
      <c r="EM21" cm="1">
        <f t="array" ref="EM21">_xll.BDH($C21,"px_last",EM$1,EM$1)</f>
        <v>18242.599999999999</v>
      </c>
      <c r="EN21" cm="1">
        <f t="array" ref="EN21">_xll.BDH($C21,"px_last",EN$1,EN$1)</f>
        <v>18195.3</v>
      </c>
      <c r="EO21" cm="1">
        <f t="array" ref="EO21">_xll.BDH($C21,"px_last",EO$1,EO$1)</f>
        <v>18137.900000000001</v>
      </c>
      <c r="EP21" cm="1">
        <f t="array" ref="EP21">_xll.BDH($C21,"px_last",EP$1,EP$1)</f>
        <v>18104.599999999999</v>
      </c>
    </row>
    <row r="22" spans="1:146" ht="25.5">
      <c r="A22" s="2" t="s">
        <v>0</v>
      </c>
      <c r="B22" s="3" t="s">
        <v>41</v>
      </c>
      <c r="C22" s="2" t="s">
        <v>42</v>
      </c>
      <c r="D22" cm="1">
        <f t="array" ref="D22">_xll.BDH($C22,"px_last",D$1,D$1)</f>
        <v>18518.5</v>
      </c>
      <c r="E22" cm="1">
        <f t="array" ref="E22">_xll.BDH($C22,"px_last",E$1,E$1)</f>
        <v>18496.5</v>
      </c>
      <c r="F22" cm="1">
        <f t="array" ref="F22">_xll.BDH($C22,"px_last",F$1,F$1)</f>
        <v>18476.2</v>
      </c>
      <c r="G22" cm="1">
        <f t="array" ref="G22">_xll.BDH($C22,"px_last",G$1,G$1)</f>
        <v>18446.5</v>
      </c>
      <c r="H22" cm="1">
        <f t="array" ref="H22">_xll.BDH($C22,"px_last",H$1,H$1)</f>
        <v>18411.099999999999</v>
      </c>
      <c r="I22" cm="1">
        <f t="array" ref="I22">_xll.BDH($C22,"px_last",I$1,I$1)</f>
        <v>18330.7</v>
      </c>
      <c r="J22" cm="1">
        <f t="array" ref="J22">_xll.BDH($C22,"px_last",J$1,J$1)</f>
        <v>18363.599999999999</v>
      </c>
      <c r="K22" cm="1">
        <f t="array" ref="K22">_xll.BDH($C22,"px_last",K$1,K$1)</f>
        <v>18295.3</v>
      </c>
      <c r="L22" cm="1">
        <f t="array" ref="L22">_xll.BDH($C22,"px_last",L$1,L$1)</f>
        <v>18265.400000000001</v>
      </c>
      <c r="M22" cm="1">
        <f t="array" ref="M22">_xll.BDH($C22,"px_last",M$1,M$1)</f>
        <v>18215.400000000001</v>
      </c>
      <c r="N22" cm="1">
        <f t="array" ref="N22">_xll.BDH($C22,"px_last",N$1,N$1)</f>
        <v>18181.8</v>
      </c>
      <c r="O22" cm="1">
        <f t="array" ref="O22">_xll.BDH($C22,"px_last",O$1,O$1)</f>
        <v>18142.2</v>
      </c>
      <c r="P22" cm="1">
        <f t="array" ref="P22">_xll.BDH($C22,"px_last",P$1,P$1)</f>
        <v>18126.599999999999</v>
      </c>
      <c r="Q22" cm="1">
        <f t="array" ref="Q22">_xll.BDH($C22,"px_last",Q$1,Q$1)</f>
        <v>18064.7</v>
      </c>
      <c r="R22" cm="1">
        <f t="array" ref="R22">_xll.BDH($C22,"px_last",R$1,R$1)</f>
        <v>18028.8</v>
      </c>
      <c r="S22" cm="1">
        <f t="array" ref="S22">_xll.BDH($C22,"px_last",S$1,S$1)</f>
        <v>17989.900000000001</v>
      </c>
      <c r="T22" cm="1">
        <f t="array" ref="T22">_xll.BDH($C22,"px_last",T$1,T$1)</f>
        <v>18028.099999999999</v>
      </c>
      <c r="U22" cm="1">
        <f t="array" ref="U22">_xll.BDH($C22,"px_last",U$1,U$1)</f>
        <v>17980.5</v>
      </c>
      <c r="V22" cm="1">
        <f t="array" ref="V22">_xll.BDH($C22,"px_last",V$1,V$1)</f>
        <v>17943.8</v>
      </c>
      <c r="W22" cm="1">
        <f t="array" ref="W22">_xll.BDH($C22,"px_last",W$1,W$1)</f>
        <v>17908.099999999999</v>
      </c>
      <c r="X22" cm="1">
        <f t="array" ref="X22">_xll.BDH($C22,"px_last",X$1,X$1)</f>
        <v>17865</v>
      </c>
      <c r="Y22" cm="1">
        <f t="array" ref="Y22">_xll.BDH($C22,"px_last",Y$1,Y$1)</f>
        <v>17806.900000000001</v>
      </c>
      <c r="Z22" cm="1">
        <f t="array" ref="Z22">_xll.BDH($C22,"px_last",Z$1,Z$1)</f>
        <v>17746.599999999999</v>
      </c>
      <c r="AA22" cm="1">
        <f t="array" ref="AA22">_xll.BDH($C22,"px_last",AA$1,AA$1)</f>
        <v>17695.3</v>
      </c>
      <c r="AB22" cm="1">
        <f t="array" ref="AB22">_xll.BDH($C22,"px_last",AB$1,AB$1)</f>
        <v>17659.099999999999</v>
      </c>
      <c r="AC22" cm="1">
        <f t="array" ref="AC22">_xll.BDH($C22,"px_last",AC$1,AC$1)</f>
        <v>17624.5</v>
      </c>
      <c r="AD22" cm="1">
        <f t="array" ref="AD22">_xll.BDH($C22,"px_last",AD$1,AD$1)</f>
        <v>17579.099999999999</v>
      </c>
      <c r="AE22" cm="1">
        <f t="array" ref="AE22">_xll.BDH($C22,"px_last",AE$1,AE$1)</f>
        <v>17532.2</v>
      </c>
      <c r="AF22" cm="1">
        <f t="array" ref="AF22">_xll.BDH($C22,"px_last",AF$1,AF$1)</f>
        <v>17471.3</v>
      </c>
      <c r="AG22" cm="1">
        <f t="array" ref="AG22">_xll.BDH($C22,"px_last",AG$1,AG$1)</f>
        <v>17397.8</v>
      </c>
      <c r="AH22" cm="1">
        <f t="array" ref="AH22">_xll.BDH($C22,"px_last",AH$1,AH$1)</f>
        <v>17332.900000000001</v>
      </c>
      <c r="AI22" cm="1">
        <f t="array" ref="AI22">_xll.BDH($C22,"px_last",AI$1,AI$1)</f>
        <v>17275.599999999999</v>
      </c>
      <c r="AJ22" cm="1">
        <f t="array" ref="AJ22">_xll.BDH($C22,"px_last",AJ$1,AJ$1)</f>
        <v>17227.2</v>
      </c>
      <c r="AK22" cm="1">
        <f t="array" ref="AK22">_xll.BDH($C22,"px_last",AK$1,AK$1)</f>
        <v>17151.2</v>
      </c>
      <c r="AL22" cm="1">
        <f t="array" ref="AL22">_xll.BDH($C22,"px_last",AL$1,AL$1)</f>
        <v>17098.599999999999</v>
      </c>
      <c r="AM22" cm="1">
        <f t="array" ref="AM22">_xll.BDH($C22,"px_last",AM$1,AM$1)</f>
        <v>17037.5</v>
      </c>
      <c r="AN22" cm="1">
        <f t="array" ref="AN22">_xll.BDH($C22,"px_last",AN$1,AN$1)</f>
        <v>16968.8</v>
      </c>
      <c r="AO22" cm="1">
        <f t="array" ref="AO22">_xll.BDH($C22,"px_last",AO$1,AO$1)</f>
        <v>16897.099999999999</v>
      </c>
      <c r="AP22" cm="1">
        <f t="array" ref="AP22">_xll.BDH($C22,"px_last",AP$1,AP$1)</f>
        <v>16836.7</v>
      </c>
      <c r="AQ22" cm="1">
        <f t="array" ref="AQ22">_xll.BDH($C22,"px_last",AQ$1,AQ$1)</f>
        <v>16787.099999999999</v>
      </c>
      <c r="AR22" cm="1">
        <f t="array" ref="AR22">_xll.BDH($C22,"px_last",AR$1,AR$1)</f>
        <v>16743.5</v>
      </c>
      <c r="AS22" cm="1">
        <f t="array" ref="AS22">_xll.BDH($C22,"px_last",AS$1,AS$1)</f>
        <v>16699.599999999999</v>
      </c>
      <c r="AT22" cm="1">
        <f t="array" ref="AT22">_xll.BDH($C22,"px_last",AT$1,AT$1)</f>
        <v>16657.8</v>
      </c>
      <c r="AU22" cm="1">
        <f t="array" ref="AU22">_xll.BDH($C22,"px_last",AU$1,AU$1)</f>
        <v>16603.7</v>
      </c>
      <c r="AV22" cm="1">
        <f t="array" ref="AV22">_xll.BDH($C22,"px_last",AV$1,AV$1)</f>
        <v>16547</v>
      </c>
      <c r="AW22" cm="1">
        <f t="array" ref="AW22">_xll.BDH($C22,"px_last",AW$1,AW$1)</f>
        <v>16498.7</v>
      </c>
      <c r="AX22" cm="1">
        <f t="array" ref="AX22">_xll.BDH($C22,"px_last",AX$1,AX$1)</f>
        <v>16435.7</v>
      </c>
      <c r="AY22" cm="1">
        <f t="array" ref="AY22">_xll.BDH($C22,"px_last",AY$1,AY$1)</f>
        <v>16375.5</v>
      </c>
      <c r="AZ22" cm="1">
        <f t="array" ref="AZ22">_xll.BDH($C22,"px_last",AZ$1,AZ$1)</f>
        <v>16327.1</v>
      </c>
      <c r="BA22" cm="1">
        <f t="array" ref="BA22">_xll.BDH($C22,"px_last",BA$1,BA$1)</f>
        <v>16258</v>
      </c>
      <c r="BB22" cm="1">
        <f t="array" ref="BB22">_xll.BDH($C22,"px_last",BB$1,BB$1)</f>
        <v>16206.7</v>
      </c>
      <c r="BC22" cm="1">
        <f t="array" ref="BC22">_xll.BDH($C22,"px_last",BC$1,BC$1)</f>
        <v>16167.8</v>
      </c>
      <c r="BD22" cm="1">
        <f t="array" ref="BD22">_xll.BDH($C22,"px_last",BD$1,BD$1)</f>
        <v>16120.6</v>
      </c>
      <c r="BE22" cm="1">
        <f t="array" ref="BE22">_xll.BDH($C22,"px_last",BE$1,BE$1)</f>
        <v>16089.3</v>
      </c>
      <c r="BF22" cm="1">
        <f t="array" ref="BF22">_xll.BDH($C22,"px_last",BF$1,BF$1)</f>
        <v>16032.6</v>
      </c>
      <c r="BG22" cm="1">
        <f t="array" ref="BG22">_xll.BDH($C22,"px_last",BG$1,BG$1)</f>
        <v>16032.8</v>
      </c>
      <c r="BH22" cm="1">
        <f t="array" ref="BH22">_xll.BDH($C22,"px_last",BH$1,BH$1)</f>
        <v>16018.5</v>
      </c>
      <c r="BI22" cm="1">
        <f t="array" ref="BI22">_xll.BDH($C22,"px_last",BI$1,BI$1)</f>
        <v>15999.3</v>
      </c>
      <c r="BJ22" cm="1">
        <f t="array" ref="BJ22">_xll.BDH($C22,"px_last",BJ$1,BJ$1)</f>
        <v>15975.9</v>
      </c>
      <c r="BK22" cm="1">
        <f t="array" ref="BK22">_xll.BDH($C22,"px_last",BK$1,BK$1)</f>
        <v>15997.9</v>
      </c>
      <c r="BL22" cm="1">
        <f t="array" ref="BL22">_xll.BDH($C22,"px_last",BL$1,BL$1)</f>
        <v>16007.9</v>
      </c>
      <c r="BM22" cm="1">
        <f t="array" ref="BM22">_xll.BDH($C22,"px_last",BM$1,BM$1)</f>
        <v>16003.2</v>
      </c>
      <c r="BN22" cm="1">
        <f t="array" ref="BN22">_xll.BDH($C22,"px_last",BN$1,BN$1)</f>
        <v>16017.8</v>
      </c>
      <c r="BO22" cm="1">
        <f t="array" ref="BO22">_xll.BDH($C22,"px_last",BO$1,BO$1)</f>
        <v>16009.8</v>
      </c>
      <c r="BP22" cm="1">
        <f t="array" ref="BP22">_xll.BDH($C22,"px_last",BP$1,BP$1)</f>
        <v>16003.2</v>
      </c>
      <c r="BQ22" cm="1">
        <f t="array" ref="BQ22">_xll.BDH($C22,"px_last",BQ$1,BQ$1)</f>
        <v>15949.1</v>
      </c>
      <c r="BR22" cm="1">
        <f t="array" ref="BR22">_xll.BDH($C22,"px_last",BR$1,BR$1)</f>
        <v>15931.2</v>
      </c>
      <c r="BS22" cm="1">
        <f t="array" ref="BS22">_xll.BDH($C22,"px_last",BS$1,BS$1)</f>
        <v>15996.5</v>
      </c>
      <c r="BT22" cm="1">
        <f t="array" ref="BT22">_xll.BDH($C22,"px_last",BT$1,BT$1)</f>
        <v>15941.6</v>
      </c>
      <c r="BU22" cm="1">
        <f t="array" ref="BU22">_xll.BDH($C22,"px_last",BU$1,BU$1)</f>
        <v>15909.5</v>
      </c>
      <c r="BV22" cm="1">
        <f t="array" ref="BV22">_xll.BDH($C22,"px_last",BV$1,BV$1)</f>
        <v>15849.3</v>
      </c>
      <c r="BW22" cm="1">
        <f t="array" ref="BW22">_xll.BDH($C22,"px_last",BW$1,BW$1)</f>
        <v>15785.8</v>
      </c>
      <c r="BX22" cm="1">
        <f t="array" ref="BX22">_xll.BDH($C22,"px_last",BX$1,BX$1)</f>
        <v>15703.3</v>
      </c>
      <c r="BY22" cm="1">
        <f t="array" ref="BY22">_xll.BDH($C22,"px_last",BY$1,BY$1)</f>
        <v>15577.8</v>
      </c>
      <c r="BZ22" cm="1">
        <f t="array" ref="BZ22">_xll.BDH($C22,"px_last",BZ$1,BZ$1)</f>
        <v>15205.9</v>
      </c>
      <c r="CA22" cm="1">
        <f t="array" ref="CA22">_xll.BDH($C22,"px_last",CA$1,CA$1)</f>
        <v>14879.6</v>
      </c>
      <c r="CB22" cm="1">
        <f t="array" ref="CB22">_xll.BDH($C22,"px_last",CB$1,CB$1)</f>
        <v>16395.7</v>
      </c>
      <c r="CC22" cm="1">
        <f t="array" ref="CC22">_xll.BDH($C22,"px_last",CC$1,CC$1)</f>
        <v>16475</v>
      </c>
      <c r="CD22" cm="1">
        <f t="array" ref="CD22">_xll.BDH($C22,"px_last",CD$1,CD$1)</f>
        <v>16451.900000000001</v>
      </c>
      <c r="CE22" cm="1">
        <f t="array" ref="CE22">_xll.BDH($C22,"px_last",CE$1,CE$1)</f>
        <v>16421.599999999999</v>
      </c>
      <c r="CF22" cm="1">
        <f t="array" ref="CF22">_xll.BDH($C22,"px_last",CF$1,CF$1)</f>
        <v>16404.5</v>
      </c>
      <c r="CG22" cm="1">
        <f t="array" ref="CG22">_xll.BDH($C22,"px_last",CG$1,CG$1)</f>
        <v>16365.4</v>
      </c>
      <c r="CH22" cm="1">
        <f t="array" ref="CH22">_xll.BDH($C22,"px_last",CH$1,CH$1)</f>
        <v>16344.2</v>
      </c>
      <c r="CI22" cm="1">
        <f t="array" ref="CI22">_xll.BDH($C22,"px_last",CI$1,CI$1)</f>
        <v>16311.9</v>
      </c>
      <c r="CJ22" cm="1">
        <f t="array" ref="CJ22">_xll.BDH($C22,"px_last",CJ$1,CJ$1)</f>
        <v>16276.8</v>
      </c>
      <c r="CK22" cm="1">
        <f t="array" ref="CK22">_xll.BDH($C22,"px_last",CK$1,CK$1)</f>
        <v>16253</v>
      </c>
      <c r="CL22" cm="1">
        <f t="array" ref="CL22">_xll.BDH($C22,"px_last",CL$1,CL$1)</f>
        <v>16222.7</v>
      </c>
      <c r="CM22" cm="1">
        <f t="array" ref="CM22">_xll.BDH($C22,"px_last",CM$1,CM$1)</f>
        <v>16200.7</v>
      </c>
      <c r="CN22" cm="1">
        <f t="array" ref="CN22">_xll.BDH($C22,"px_last",CN$1,CN$1)</f>
        <v>16175.8</v>
      </c>
      <c r="CO22" cm="1">
        <f t="array" ref="CO22">_xll.BDH($C22,"px_last",CO$1,CO$1)</f>
        <v>16135.8</v>
      </c>
      <c r="CP22" cm="1">
        <f t="array" ref="CP22">_xll.BDH($C22,"px_last",CP$1,CP$1)</f>
        <v>16112.4</v>
      </c>
      <c r="CQ22" cm="1">
        <f t="array" ref="CQ22">_xll.BDH($C22,"px_last",CQ$1,CQ$1)</f>
        <v>16087.1</v>
      </c>
      <c r="CR22" cm="1">
        <f t="array" ref="CR22">_xll.BDH($C22,"px_last",CR$1,CR$1)</f>
        <v>16042.2</v>
      </c>
      <c r="CS22" cm="1">
        <f t="array" ref="CS22">_xll.BDH($C22,"px_last",CS$1,CS$1)</f>
        <v>16028.5</v>
      </c>
      <c r="CT22" cm="1">
        <f t="array" ref="CT22">_xll.BDH($C22,"px_last",CT$1,CT$1)</f>
        <v>15997.8</v>
      </c>
      <c r="CU22" cm="1">
        <f t="array" ref="CU22">_xll.BDH($C22,"px_last",CU$1,CU$1)</f>
        <v>15988</v>
      </c>
      <c r="CV22" cm="1">
        <f t="array" ref="CV22">_xll.BDH($C22,"px_last",CV$1,CV$1)</f>
        <v>15961.5</v>
      </c>
      <c r="CW22" cm="1">
        <f t="array" ref="CW22">_xll.BDH($C22,"px_last",CW$1,CW$1)</f>
        <v>15952.2</v>
      </c>
      <c r="CX22" cm="1">
        <f t="array" ref="CX22">_xll.BDH($C22,"px_last",CX$1,CX$1)</f>
        <v>15943.4</v>
      </c>
      <c r="CY22" cm="1">
        <f t="array" ref="CY22">_xll.BDH($C22,"px_last",CY$1,CY$1)</f>
        <v>15918.6</v>
      </c>
      <c r="CZ22" cm="1">
        <f t="array" ref="CZ22">_xll.BDH($C22,"px_last",CZ$1,CZ$1)</f>
        <v>15901.3</v>
      </c>
      <c r="DA22" cm="1">
        <f t="array" ref="DA22">_xll.BDH($C22,"px_last",DA$1,DA$1)</f>
        <v>15887.1</v>
      </c>
      <c r="DB22" cm="1">
        <f t="array" ref="DB22">_xll.BDH($C22,"px_last",DB$1,DB$1)</f>
        <v>15854.8</v>
      </c>
      <c r="DC22" cm="1">
        <f t="array" ref="DC22">_xll.BDH($C22,"px_last",DC$1,DC$1)</f>
        <v>15834.3</v>
      </c>
      <c r="DD22" cm="1">
        <f t="array" ref="DD22">_xll.BDH($C22,"px_last",DD$1,DD$1)</f>
        <v>15812.5</v>
      </c>
      <c r="DE22" cm="1">
        <f t="array" ref="DE22">_xll.BDH($C22,"px_last",DE$1,DE$1)</f>
        <v>15795.8</v>
      </c>
      <c r="DF22" cm="1">
        <f t="array" ref="DF22">_xll.BDH($C22,"px_last",DF$1,DF$1)</f>
        <v>15781.3</v>
      </c>
      <c r="DG22" cm="1">
        <f t="array" ref="DG22">_xll.BDH($C22,"px_last",DG$1,DG$1)</f>
        <v>15761.9</v>
      </c>
      <c r="DH22" cm="1">
        <f t="array" ref="DH22">_xll.BDH($C22,"px_last",DH$1,DH$1)</f>
        <v>15745.2</v>
      </c>
      <c r="DI22" cm="1">
        <f t="array" ref="DI22">_xll.BDH($C22,"px_last",DI$1,DI$1)</f>
        <v>15705.3</v>
      </c>
      <c r="DJ22" cm="1">
        <f t="array" ref="DJ22">_xll.BDH($C22,"px_last",DJ$1,DJ$1)</f>
        <v>15673.2</v>
      </c>
      <c r="DK22" cm="1">
        <f t="array" ref="DK22">_xll.BDH($C22,"px_last",DK$1,DK$1)</f>
        <v>15656.6</v>
      </c>
      <c r="DL22" cm="1">
        <f t="array" ref="DL22">_xll.BDH($C22,"px_last",DL$1,DL$1)</f>
        <v>15627.2</v>
      </c>
      <c r="DM22" cm="1">
        <f t="array" ref="DM22">_xll.BDH($C22,"px_last",DM$1,DM$1)</f>
        <v>15618.9</v>
      </c>
      <c r="DN22" cm="1">
        <f t="array" ref="DN22">_xll.BDH($C22,"px_last",DN$1,DN$1)</f>
        <v>15590.3</v>
      </c>
      <c r="DO22" cm="1">
        <f t="array" ref="DO22">_xll.BDH($C22,"px_last",DO$1,DO$1)</f>
        <v>15582.7</v>
      </c>
      <c r="DP22" cm="1">
        <f t="array" ref="DP22">_xll.BDH($C22,"px_last",DP$1,DP$1)</f>
        <v>15543.2</v>
      </c>
      <c r="DQ22" cm="1">
        <f t="array" ref="DQ22">_xll.BDH($C22,"px_last",DQ$1,DQ$1)</f>
        <v>15519.5</v>
      </c>
      <c r="DR22" cm="1">
        <f t="array" ref="DR22">_xll.BDH($C22,"px_last",DR$1,DR$1)</f>
        <v>15496.7</v>
      </c>
      <c r="DS22" cm="1">
        <f t="array" ref="DS22">_xll.BDH($C22,"px_last",DS$1,DS$1)</f>
        <v>15462.7</v>
      </c>
      <c r="DT22" cm="1">
        <f t="array" ref="DT22">_xll.BDH($C22,"px_last",DT$1,DT$1)</f>
        <v>15443.2</v>
      </c>
      <c r="DU22" cm="1">
        <f t="array" ref="DU22">_xll.BDH($C22,"px_last",DU$1,DU$1)</f>
        <v>15403.2</v>
      </c>
      <c r="DV22" cm="1">
        <f t="array" ref="DV22">_xll.BDH($C22,"px_last",DV$1,DV$1)</f>
        <v>15372.1</v>
      </c>
      <c r="DW22" cm="1">
        <f t="array" ref="DW22">_xll.BDH($C22,"px_last",DW$1,DW$1)</f>
        <v>15334</v>
      </c>
      <c r="DX22" cm="1">
        <f t="array" ref="DX22">_xll.BDH($C22,"px_last",DX$1,DX$1)</f>
        <v>15296.6</v>
      </c>
      <c r="DY22" cm="1">
        <f t="array" ref="DY22">_xll.BDH($C22,"px_last",DY$1,DY$1)</f>
        <v>15270.9</v>
      </c>
      <c r="DZ22" cm="1">
        <f t="array" ref="DZ22">_xll.BDH($C22,"px_last",DZ$1,DZ$1)</f>
        <v>15245</v>
      </c>
      <c r="EA22" cm="1">
        <f t="array" ref="EA22">_xll.BDH($C22,"px_last",EA$1,EA$1)</f>
        <v>15207.2</v>
      </c>
      <c r="EB22" cm="1">
        <f t="array" ref="EB22">_xll.BDH($C22,"px_last",EB$1,EB$1)</f>
        <v>15185.8</v>
      </c>
      <c r="EC22" cm="1">
        <f t="array" ref="EC22">_xll.BDH($C22,"px_last",EC$1,EC$1)</f>
        <v>15158.9</v>
      </c>
      <c r="ED22" cm="1">
        <f t="array" ref="ED22">_xll.BDH($C22,"px_last",ED$1,ED$1)</f>
        <v>15122.1</v>
      </c>
      <c r="EE22" cm="1">
        <f t="array" ref="EE22">_xll.BDH($C22,"px_last",EE$1,EE$1)</f>
        <v>15095.2</v>
      </c>
      <c r="EF22" cm="1">
        <f t="array" ref="EF22">_xll.BDH($C22,"px_last",EF$1,EF$1)</f>
        <v>15060.6</v>
      </c>
      <c r="EG22" cm="1">
        <f t="array" ref="EG22">_xll.BDH($C22,"px_last",EG$1,EG$1)</f>
        <v>15029.9</v>
      </c>
      <c r="EH22" cm="1">
        <f t="array" ref="EH22">_xll.BDH($C22,"px_last",EH$1,EH$1)</f>
        <v>14997.2</v>
      </c>
      <c r="EI22" cm="1">
        <f t="array" ref="EI22">_xll.BDH($C22,"px_last",EI$1,EI$1)</f>
        <v>14954.6</v>
      </c>
      <c r="EJ22" cm="1">
        <f t="array" ref="EJ22">_xll.BDH($C22,"px_last",EJ$1,EJ$1)</f>
        <v>14914.9</v>
      </c>
      <c r="EK22" cm="1">
        <f t="array" ref="EK22">_xll.BDH($C22,"px_last",EK$1,EK$1)</f>
        <v>14892.7</v>
      </c>
      <c r="EL22" cm="1">
        <f t="array" ref="EL22">_xll.BDH($C22,"px_last",EL$1,EL$1)</f>
        <v>14872.1</v>
      </c>
      <c r="EM22" cm="1">
        <f t="array" ref="EM22">_xll.BDH($C22,"px_last",EM$1,EM$1)</f>
        <v>14828</v>
      </c>
      <c r="EN22" cm="1">
        <f t="array" ref="EN22">_xll.BDH($C22,"px_last",EN$1,EN$1)</f>
        <v>14794.3</v>
      </c>
      <c r="EO22" cm="1">
        <f t="array" ref="EO22">_xll.BDH($C22,"px_last",EO$1,EO$1)</f>
        <v>14752.7</v>
      </c>
      <c r="EP22" cm="1">
        <f t="array" ref="EP22">_xll.BDH($C22,"px_last",EP$1,EP$1)</f>
        <v>14727.8</v>
      </c>
    </row>
    <row r="23" spans="1:146" ht="51">
      <c r="A23" s="2" t="s">
        <v>0</v>
      </c>
      <c r="B23" s="3" t="s">
        <v>43</v>
      </c>
      <c r="C23" s="2" t="s">
        <v>44</v>
      </c>
      <c r="D23" cm="1">
        <f t="array" ref="D23">_xll.BDH($C23,"px_last",D$1,D$1)</f>
        <v>9247.4</v>
      </c>
      <c r="E23" cm="1">
        <f t="array" ref="E23">_xll.BDH($C23,"px_last",E$1,E$1)</f>
        <v>9229.2999999999993</v>
      </c>
      <c r="F23" cm="1">
        <f t="array" ref="F23">_xll.BDH($C23,"px_last",F$1,F$1)</f>
        <v>9224.7999999999993</v>
      </c>
      <c r="G23" cm="1">
        <f t="array" ref="G23">_xll.BDH($C23,"px_last",G$1,G$1)</f>
        <v>9202.1</v>
      </c>
      <c r="H23" cm="1">
        <f t="array" ref="H23">_xll.BDH($C23,"px_last",H$1,H$1)</f>
        <v>9184.6</v>
      </c>
      <c r="I23" cm="1">
        <f t="array" ref="I23">_xll.BDH($C23,"px_last",I$1,I$1)</f>
        <v>9124.4</v>
      </c>
      <c r="J23" cm="1">
        <f t="array" ref="J23">_xll.BDH($C23,"px_last",J$1,J$1)</f>
        <v>9160.7000000000007</v>
      </c>
      <c r="K23" cm="1">
        <f t="array" ref="K23">_xll.BDH($C23,"px_last",K$1,K$1)</f>
        <v>9120.7999999999993</v>
      </c>
      <c r="L23" cm="1">
        <f t="array" ref="L23">_xll.BDH($C23,"px_last",L$1,L$1)</f>
        <v>9111.9</v>
      </c>
      <c r="M23" cm="1">
        <f t="array" ref="M23">_xll.BDH($C23,"px_last",M$1,M$1)</f>
        <v>9081.4</v>
      </c>
      <c r="N23" cm="1">
        <f t="array" ref="N23">_xll.BDH($C23,"px_last",N$1,N$1)</f>
        <v>9053.1</v>
      </c>
      <c r="O23" cm="1">
        <f t="array" ref="O23">_xll.BDH($C23,"px_last",O$1,O$1)</f>
        <v>9030</v>
      </c>
      <c r="P23" cm="1">
        <f t="array" ref="P23">_xll.BDH($C23,"px_last",P$1,P$1)</f>
        <v>9029.9</v>
      </c>
      <c r="Q23" cm="1">
        <f t="array" ref="Q23">_xll.BDH($C23,"px_last",Q$1,Q$1)</f>
        <v>8988.1</v>
      </c>
      <c r="R23" cm="1">
        <f t="array" ref="R23">_xll.BDH($C23,"px_last",R$1,R$1)</f>
        <v>8973.5</v>
      </c>
      <c r="S23" cm="1">
        <f t="array" ref="S23">_xll.BDH($C23,"px_last",S$1,S$1)</f>
        <v>8957.4</v>
      </c>
      <c r="T23" cm="1">
        <f t="array" ref="T23">_xll.BDH($C23,"px_last",T$1,T$1)</f>
        <v>9012.6</v>
      </c>
      <c r="U23" cm="1">
        <f t="array" ref="U23">_xll.BDH($C23,"px_last",U$1,U$1)</f>
        <v>8996.7999999999993</v>
      </c>
      <c r="V23" cm="1">
        <f t="array" ref="V23">_xll.BDH($C23,"px_last",V$1,V$1)</f>
        <v>8976</v>
      </c>
      <c r="W23" cm="1">
        <f t="array" ref="W23">_xll.BDH($C23,"px_last",W$1,W$1)</f>
        <v>8953.6</v>
      </c>
      <c r="X23" cm="1">
        <f t="array" ref="X23">_xll.BDH($C23,"px_last",X$1,X$1)</f>
        <v>8936.1</v>
      </c>
      <c r="Y23" cm="1">
        <f t="array" ref="Y23">_xll.BDH($C23,"px_last",Y$1,Y$1)</f>
        <v>8907</v>
      </c>
      <c r="Z23" cm="1">
        <f t="array" ref="Z23">_xll.BDH($C23,"px_last",Z$1,Z$1)</f>
        <v>8863.9</v>
      </c>
      <c r="AA23" cm="1">
        <f t="array" ref="AA23">_xll.BDH($C23,"px_last",AA$1,AA$1)</f>
        <v>8831.7999999999993</v>
      </c>
      <c r="AB23" cm="1">
        <f t="array" ref="AB23">_xll.BDH($C23,"px_last",AB$1,AB$1)</f>
        <v>8805.2999999999993</v>
      </c>
      <c r="AC23" cm="1">
        <f t="array" ref="AC23">_xll.BDH($C23,"px_last",AC$1,AC$1)</f>
        <v>8784.7000000000007</v>
      </c>
      <c r="AD23" cm="1">
        <f t="array" ref="AD23">_xll.BDH($C23,"px_last",AD$1,AD$1)</f>
        <v>8753.4</v>
      </c>
      <c r="AE23" cm="1">
        <f t="array" ref="AE23">_xll.BDH($C23,"px_last",AE$1,AE$1)</f>
        <v>8717.2000000000007</v>
      </c>
      <c r="AF23" cm="1">
        <f t="array" ref="AF23">_xll.BDH($C23,"px_last",AF$1,AF$1)</f>
        <v>8680.9</v>
      </c>
      <c r="AG23" cm="1">
        <f t="array" ref="AG23">_xll.BDH($C23,"px_last",AG$1,AG$1)</f>
        <v>8654.2000000000007</v>
      </c>
      <c r="AH23" cm="1">
        <f t="array" ref="AH23">_xll.BDH($C23,"px_last",AH$1,AH$1)</f>
        <v>8626.1</v>
      </c>
      <c r="AI23" cm="1">
        <f t="array" ref="AI23">_xll.BDH($C23,"px_last",AI$1,AI$1)</f>
        <v>8603.1</v>
      </c>
      <c r="AJ23" cm="1">
        <f t="array" ref="AJ23">_xll.BDH($C23,"px_last",AJ$1,AJ$1)</f>
        <v>8577.2999999999993</v>
      </c>
      <c r="AK23" cm="1">
        <f t="array" ref="AK23">_xll.BDH($C23,"px_last",AK$1,AK$1)</f>
        <v>8537.7000000000007</v>
      </c>
      <c r="AL23" cm="1">
        <f t="array" ref="AL23">_xll.BDH($C23,"px_last",AL$1,AL$1)</f>
        <v>8520.7999999999993</v>
      </c>
      <c r="AM23" cm="1">
        <f t="array" ref="AM23">_xll.BDH($C23,"px_last",AM$1,AM$1)</f>
        <v>8491.7000000000007</v>
      </c>
      <c r="AN23" cm="1">
        <f t="array" ref="AN23">_xll.BDH($C23,"px_last",AN$1,AN$1)</f>
        <v>8457.6</v>
      </c>
      <c r="AO23" cm="1">
        <f t="array" ref="AO23">_xll.BDH($C23,"px_last",AO$1,AO$1)</f>
        <v>8428.7000000000007</v>
      </c>
      <c r="AP23" cm="1">
        <f t="array" ref="AP23">_xll.BDH($C23,"px_last",AP$1,AP$1)</f>
        <v>8401.5</v>
      </c>
      <c r="AQ23" cm="1">
        <f t="array" ref="AQ23">_xll.BDH($C23,"px_last",AQ$1,AQ$1)</f>
        <v>8376.5</v>
      </c>
      <c r="AR23" cm="1">
        <f t="array" ref="AR23">_xll.BDH($C23,"px_last",AR$1,AR$1)</f>
        <v>8359.1</v>
      </c>
      <c r="AS23" cm="1">
        <f t="array" ref="AS23">_xll.BDH($C23,"px_last",AS$1,AS$1)</f>
        <v>8332.7000000000007</v>
      </c>
      <c r="AT23" cm="1">
        <f t="array" ref="AT23">_xll.BDH($C23,"px_last",AT$1,AT$1)</f>
        <v>8316</v>
      </c>
      <c r="AU23" cm="1">
        <f t="array" ref="AU23">_xll.BDH($C23,"px_last",AU$1,AU$1)</f>
        <v>8287.6</v>
      </c>
      <c r="AV23" cm="1">
        <f t="array" ref="AV23">_xll.BDH($C23,"px_last",AV$1,AV$1)</f>
        <v>8257.2999999999993</v>
      </c>
      <c r="AW23" cm="1">
        <f t="array" ref="AW23">_xll.BDH($C23,"px_last",AW$1,AW$1)</f>
        <v>8226.7999999999993</v>
      </c>
      <c r="AX23" cm="1">
        <f t="array" ref="AX23">_xll.BDH($C23,"px_last",AX$1,AX$1)</f>
        <v>8187</v>
      </c>
      <c r="AY23" cm="1">
        <f t="array" ref="AY23">_xll.BDH($C23,"px_last",AY$1,AY$1)</f>
        <v>8168</v>
      </c>
      <c r="AZ23" cm="1">
        <f t="array" ref="AZ23">_xll.BDH($C23,"px_last",AZ$1,AZ$1)</f>
        <v>8148.1</v>
      </c>
      <c r="BA23" cm="1">
        <f t="array" ref="BA23">_xll.BDH($C23,"px_last",BA$1,BA$1)</f>
        <v>8105.4</v>
      </c>
      <c r="BB23" cm="1">
        <f t="array" ref="BB23">_xll.BDH($C23,"px_last",BB$1,BB$1)</f>
        <v>8079.8</v>
      </c>
      <c r="BC23" cm="1">
        <f t="array" ref="BC23">_xll.BDH($C23,"px_last",BC$1,BC$1)</f>
        <v>8063.8</v>
      </c>
      <c r="BD23" cm="1">
        <f t="array" ref="BD23">_xll.BDH($C23,"px_last",BD$1,BD$1)</f>
        <v>8040</v>
      </c>
      <c r="BE23" cm="1">
        <f t="array" ref="BE23">_xll.BDH($C23,"px_last",BE$1,BE$1)</f>
        <v>8015.7</v>
      </c>
      <c r="BF23" cm="1">
        <f t="array" ref="BF23">_xll.BDH($C23,"px_last",BF$1,BF$1)</f>
        <v>7973.4</v>
      </c>
      <c r="BG23" cm="1">
        <f t="array" ref="BG23">_xll.BDH($C23,"px_last",BG$1,BG$1)</f>
        <v>7961.4</v>
      </c>
      <c r="BH23" cm="1">
        <f t="array" ref="BH23">_xll.BDH($C23,"px_last",BH$1,BH$1)</f>
        <v>7949.6</v>
      </c>
      <c r="BI23" cm="1">
        <f t="array" ref="BI23">_xll.BDH($C23,"px_last",BI$1,BI$1)</f>
        <v>7928.9</v>
      </c>
      <c r="BJ23" cm="1">
        <f t="array" ref="BJ23">_xll.BDH($C23,"px_last",BJ$1,BJ$1)</f>
        <v>7901.8</v>
      </c>
      <c r="BK23" cm="1">
        <f t="array" ref="BK23">_xll.BDH($C23,"px_last",BK$1,BK$1)</f>
        <v>7875.1</v>
      </c>
      <c r="BL23" cm="1">
        <f t="array" ref="BL23">_xll.BDH($C23,"px_last",BL$1,BL$1)</f>
        <v>7876.1</v>
      </c>
      <c r="BM23" cm="1">
        <f t="array" ref="BM23">_xll.BDH($C23,"px_last",BM$1,BM$1)</f>
        <v>7853</v>
      </c>
      <c r="BN23" cm="1">
        <f t="array" ref="BN23">_xll.BDH($C23,"px_last",BN$1,BN$1)</f>
        <v>7849.4</v>
      </c>
      <c r="BO23" cm="1">
        <f t="array" ref="BO23">_xll.BDH($C23,"px_last",BO$1,BO$1)</f>
        <v>7823</v>
      </c>
      <c r="BP23" cm="1">
        <f t="array" ref="BP23">_xll.BDH($C23,"px_last",BP$1,BP$1)</f>
        <v>7794.7</v>
      </c>
      <c r="BQ23" cm="1">
        <f t="array" ref="BQ23">_xll.BDH($C23,"px_last",BQ$1,BQ$1)</f>
        <v>7749.7</v>
      </c>
      <c r="BR23" cm="1">
        <f t="array" ref="BR23">_xll.BDH($C23,"px_last",BR$1,BR$1)</f>
        <v>7721</v>
      </c>
      <c r="BS23" cm="1">
        <f t="array" ref="BS23">_xll.BDH($C23,"px_last",BS$1,BS$1)</f>
        <v>7726.4</v>
      </c>
      <c r="BT23" cm="1">
        <f t="array" ref="BT23">_xll.BDH($C23,"px_last",BT$1,BT$1)</f>
        <v>7699.9</v>
      </c>
      <c r="BU23" cm="1">
        <f t="array" ref="BU23">_xll.BDH($C23,"px_last",BU$1,BU$1)</f>
        <v>7661.3</v>
      </c>
      <c r="BV23" cm="1">
        <f t="array" ref="BV23">_xll.BDH($C23,"px_last",BV$1,BV$1)</f>
        <v>7610.2</v>
      </c>
      <c r="BW23" cm="1">
        <f t="array" ref="BW23">_xll.BDH($C23,"px_last",BW$1,BW$1)</f>
        <v>7539.8</v>
      </c>
      <c r="BX23" cm="1">
        <f t="array" ref="BX23">_xll.BDH($C23,"px_last",BX$1,BX$1)</f>
        <v>7445.5</v>
      </c>
      <c r="BY23" cm="1">
        <f t="array" ref="BY23">_xll.BDH($C23,"px_last",BY$1,BY$1)</f>
        <v>7313</v>
      </c>
      <c r="BZ23" cm="1">
        <f t="array" ref="BZ23">_xll.BDH($C23,"px_last",BZ$1,BZ$1)</f>
        <v>6935.1</v>
      </c>
      <c r="CA23" cm="1">
        <f t="array" ref="CA23">_xll.BDH($C23,"px_last",CA$1,CA$1)</f>
        <v>6527.7</v>
      </c>
      <c r="CB23" cm="1">
        <f t="array" ref="CB23">_xll.BDH($C23,"px_last",CB$1,CB$1)</f>
        <v>7787.4</v>
      </c>
      <c r="CC23" cm="1">
        <f t="array" ref="CC23">_xll.BDH($C23,"px_last",CC$1,CC$1)</f>
        <v>7863.9</v>
      </c>
      <c r="CD23" cm="1">
        <f t="array" ref="CD23">_xll.BDH($C23,"px_last",CD$1,CD$1)</f>
        <v>7845.3</v>
      </c>
      <c r="CE23" cm="1">
        <f t="array" ref="CE23">_xll.BDH($C23,"px_last",CE$1,CE$1)</f>
        <v>7826.6</v>
      </c>
      <c r="CF23" cm="1">
        <f t="array" ref="CF23">_xll.BDH($C23,"px_last",CF$1,CF$1)</f>
        <v>7806.6</v>
      </c>
      <c r="CG23" cm="1">
        <f t="array" ref="CG23">_xll.BDH($C23,"px_last",CG$1,CG$1)</f>
        <v>7775.1</v>
      </c>
      <c r="CH23" cm="1">
        <f t="array" ref="CH23">_xll.BDH($C23,"px_last",CH$1,CH$1)</f>
        <v>7760.7</v>
      </c>
      <c r="CI23" cm="1">
        <f t="array" ref="CI23">_xll.BDH($C23,"px_last",CI$1,CI$1)</f>
        <v>7736</v>
      </c>
      <c r="CJ23" cm="1">
        <f t="array" ref="CJ23">_xll.BDH($C23,"px_last",CJ$1,CJ$1)</f>
        <v>7712.2</v>
      </c>
      <c r="CK23" cm="1">
        <f t="array" ref="CK23">_xll.BDH($C23,"px_last",CK$1,CK$1)</f>
        <v>7689.3</v>
      </c>
      <c r="CL23" cm="1">
        <f t="array" ref="CL23">_xll.BDH($C23,"px_last",CL$1,CL$1)</f>
        <v>7668.9</v>
      </c>
      <c r="CM23" cm="1">
        <f t="array" ref="CM23">_xll.BDH($C23,"px_last",CM$1,CM$1)</f>
        <v>7651.9</v>
      </c>
      <c r="CN23" cm="1">
        <f t="array" ref="CN23">_xll.BDH($C23,"px_last",CN$1,CN$1)</f>
        <v>7634.2</v>
      </c>
      <c r="CO23" cm="1">
        <f t="array" ref="CO23">_xll.BDH($C23,"px_last",CO$1,CO$1)</f>
        <v>7606.9</v>
      </c>
      <c r="CP23" cm="1">
        <f t="array" ref="CP23">_xll.BDH($C23,"px_last",CP$1,CP$1)</f>
        <v>7586.5</v>
      </c>
      <c r="CQ23" cm="1">
        <f t="array" ref="CQ23">_xll.BDH($C23,"px_last",CQ$1,CQ$1)</f>
        <v>7565</v>
      </c>
      <c r="CR23" cm="1">
        <f t="array" ref="CR23">_xll.BDH($C23,"px_last",CR$1,CR$1)</f>
        <v>7531.5</v>
      </c>
      <c r="CS23" cm="1">
        <f t="array" ref="CS23">_xll.BDH($C23,"px_last",CS$1,CS$1)</f>
        <v>7518.4</v>
      </c>
      <c r="CT23" cm="1">
        <f t="array" ref="CT23">_xll.BDH($C23,"px_last",CT$1,CT$1)</f>
        <v>7502.2</v>
      </c>
      <c r="CU23" cm="1">
        <f t="array" ref="CU23">_xll.BDH($C23,"px_last",CU$1,CU$1)</f>
        <v>7497.4</v>
      </c>
      <c r="CV23" cm="1">
        <f t="array" ref="CV23">_xll.BDH($C23,"px_last",CV$1,CV$1)</f>
        <v>7479.8</v>
      </c>
      <c r="CW23" cm="1">
        <f t="array" ref="CW23">_xll.BDH($C23,"px_last",CW$1,CW$1)</f>
        <v>7471.2</v>
      </c>
      <c r="CX23" cm="1">
        <f t="array" ref="CX23">_xll.BDH($C23,"px_last",CX$1,CX$1)</f>
        <v>7464.8</v>
      </c>
      <c r="CY23" cm="1">
        <f t="array" ref="CY23">_xll.BDH($C23,"px_last",CY$1,CY$1)</f>
        <v>7446.3</v>
      </c>
      <c r="CZ23" cm="1">
        <f t="array" ref="CZ23">_xll.BDH($C23,"px_last",CZ$1,CZ$1)</f>
        <v>7434.6</v>
      </c>
      <c r="DA23" cm="1">
        <f t="array" ref="DA23">_xll.BDH($C23,"px_last",DA$1,DA$1)</f>
        <v>7421</v>
      </c>
      <c r="DB23" cm="1">
        <f t="array" ref="DB23">_xll.BDH($C23,"px_last",DB$1,DB$1)</f>
        <v>7398.2</v>
      </c>
      <c r="DC23" cm="1">
        <f t="array" ref="DC23">_xll.BDH($C23,"px_last",DC$1,DC$1)</f>
        <v>7388</v>
      </c>
      <c r="DD23" cm="1">
        <f t="array" ref="DD23">_xll.BDH($C23,"px_last",DD$1,DD$1)</f>
        <v>7378.5</v>
      </c>
      <c r="DE23" cm="1">
        <f t="array" ref="DE23">_xll.BDH($C23,"px_last",DE$1,DE$1)</f>
        <v>7364.8</v>
      </c>
      <c r="DF23" cm="1">
        <f t="array" ref="DF23">_xll.BDH($C23,"px_last",DF$1,DF$1)</f>
        <v>7352.2</v>
      </c>
      <c r="DG23" cm="1">
        <f t="array" ref="DG23">_xll.BDH($C23,"px_last",DG$1,DG$1)</f>
        <v>7326.4</v>
      </c>
      <c r="DH23" cm="1">
        <f t="array" ref="DH23">_xll.BDH($C23,"px_last",DH$1,DH$1)</f>
        <v>7318.3</v>
      </c>
      <c r="DI23" cm="1">
        <f t="array" ref="DI23">_xll.BDH($C23,"px_last",DI$1,DI$1)</f>
        <v>7284.9</v>
      </c>
      <c r="DJ23" cm="1">
        <f t="array" ref="DJ23">_xll.BDH($C23,"px_last",DJ$1,DJ$1)</f>
        <v>7260.7</v>
      </c>
      <c r="DK23" cm="1">
        <f t="array" ref="DK23">_xll.BDH($C23,"px_last",DK$1,DK$1)</f>
        <v>7250.7</v>
      </c>
      <c r="DL23" cm="1">
        <f t="array" ref="DL23">_xll.BDH($C23,"px_last",DL$1,DL$1)</f>
        <v>7224.8</v>
      </c>
      <c r="DM23" cm="1">
        <f t="array" ref="DM23">_xll.BDH($C23,"px_last",DM$1,DM$1)</f>
        <v>7222</v>
      </c>
      <c r="DN23" cm="1">
        <f t="array" ref="DN23">_xll.BDH($C23,"px_last",DN$1,DN$1)</f>
        <v>7202.3</v>
      </c>
      <c r="DO23" cm="1">
        <f t="array" ref="DO23">_xll.BDH($C23,"px_last",DO$1,DO$1)</f>
        <v>7191.6</v>
      </c>
      <c r="DP23" cm="1">
        <f t="array" ref="DP23">_xll.BDH($C23,"px_last",DP$1,DP$1)</f>
        <v>7167.6</v>
      </c>
      <c r="DQ23" cm="1">
        <f t="array" ref="DQ23">_xll.BDH($C23,"px_last",DQ$1,DQ$1)</f>
        <v>7154.4</v>
      </c>
      <c r="DR23" cm="1">
        <f t="array" ref="DR23">_xll.BDH($C23,"px_last",DR$1,DR$1)</f>
        <v>7136.1</v>
      </c>
      <c r="DS23" cm="1">
        <f t="array" ref="DS23">_xll.BDH($C23,"px_last",DS$1,DS$1)</f>
        <v>7113.3</v>
      </c>
      <c r="DT23" cm="1">
        <f t="array" ref="DT23">_xll.BDH($C23,"px_last",DT$1,DT$1)</f>
        <v>7091.4</v>
      </c>
      <c r="DU23" cm="1">
        <f t="array" ref="DU23">_xll.BDH($C23,"px_last",DU$1,DU$1)</f>
        <v>7070.3</v>
      </c>
      <c r="DV23" cm="1">
        <f t="array" ref="DV23">_xll.BDH($C23,"px_last",DV$1,DV$1)</f>
        <v>7052.3</v>
      </c>
      <c r="DW23" cm="1">
        <f t="array" ref="DW23">_xll.BDH($C23,"px_last",DW$1,DW$1)</f>
        <v>7024.6</v>
      </c>
      <c r="DX23" cm="1">
        <f t="array" ref="DX23">_xll.BDH($C23,"px_last",DX$1,DX$1)</f>
        <v>7007.1</v>
      </c>
      <c r="DY23" cm="1">
        <f t="array" ref="DY23">_xll.BDH($C23,"px_last",DY$1,DY$1)</f>
        <v>6987</v>
      </c>
      <c r="DZ23" cm="1">
        <f t="array" ref="DZ23">_xll.BDH($C23,"px_last",DZ$1,DZ$1)</f>
        <v>6967.3</v>
      </c>
      <c r="EA23" cm="1">
        <f t="array" ref="EA23">_xll.BDH($C23,"px_last",EA$1,EA$1)</f>
        <v>6952.2</v>
      </c>
      <c r="EB23" cm="1">
        <f t="array" ref="EB23">_xll.BDH($C23,"px_last",EB$1,EB$1)</f>
        <v>6931.8</v>
      </c>
      <c r="EC23" cm="1">
        <f t="array" ref="EC23">_xll.BDH($C23,"px_last",EC$1,EC$1)</f>
        <v>6917.7</v>
      </c>
      <c r="ED23" cm="1">
        <f t="array" ref="ED23">_xll.BDH($C23,"px_last",ED$1,ED$1)</f>
        <v>6893.1</v>
      </c>
      <c r="EE23" cm="1">
        <f t="array" ref="EE23">_xll.BDH($C23,"px_last",EE$1,EE$1)</f>
        <v>6886.1</v>
      </c>
      <c r="EF23" cm="1">
        <f t="array" ref="EF23">_xll.BDH($C23,"px_last",EF$1,EF$1)</f>
        <v>6868.4</v>
      </c>
      <c r="EG23" cm="1">
        <f t="array" ref="EG23">_xll.BDH($C23,"px_last",EG$1,EG$1)</f>
        <v>6859.9</v>
      </c>
      <c r="EH23" cm="1">
        <f t="array" ref="EH23">_xll.BDH($C23,"px_last",EH$1,EH$1)</f>
        <v>6831.9</v>
      </c>
      <c r="EI23" cm="1">
        <f t="array" ref="EI23">_xll.BDH($C23,"px_last",EI$1,EI$1)</f>
        <v>6804.4</v>
      </c>
      <c r="EJ23" cm="1">
        <f t="array" ref="EJ23">_xll.BDH($C23,"px_last",EJ$1,EJ$1)</f>
        <v>6783.3</v>
      </c>
      <c r="EK23" cm="1">
        <f t="array" ref="EK23">_xll.BDH($C23,"px_last",EK$1,EK$1)</f>
        <v>6768.1</v>
      </c>
      <c r="EL23" cm="1">
        <f t="array" ref="EL23">_xll.BDH($C23,"px_last",EL$1,EL$1)</f>
        <v>6754.5</v>
      </c>
      <c r="EM23" cm="1">
        <f t="array" ref="EM23">_xll.BDH($C23,"px_last",EM$1,EM$1)</f>
        <v>6735.3</v>
      </c>
      <c r="EN23" cm="1">
        <f t="array" ref="EN23">_xll.BDH($C23,"px_last",EN$1,EN$1)</f>
        <v>6715.6</v>
      </c>
      <c r="EO23" cm="1">
        <f t="array" ref="EO23">_xll.BDH($C23,"px_last",EO$1,EO$1)</f>
        <v>6681.7</v>
      </c>
      <c r="EP23" cm="1">
        <f t="array" ref="EP23">_xll.BDH($C23,"px_last",EP$1,EP$1)</f>
        <v>6668.7</v>
      </c>
    </row>
    <row r="24" spans="1:146">
      <c r="A24" s="2" t="s">
        <v>0</v>
      </c>
      <c r="B24" s="3" t="s">
        <v>45</v>
      </c>
      <c r="C24" s="2" t="s">
        <v>46</v>
      </c>
      <c r="D24" cm="1">
        <f t="array" ref="D24">_xll.BDH($C24,"px_last",D$1,D$1)</f>
        <v>5770.4</v>
      </c>
      <c r="E24" cm="1">
        <f t="array" ref="E24">_xll.BDH($C24,"px_last",E$1,E$1)</f>
        <v>5770.8</v>
      </c>
      <c r="F24" cm="1">
        <f t="array" ref="F24">_xll.BDH($C24,"px_last",F$1,F$1)</f>
        <v>5761.3</v>
      </c>
      <c r="G24" cm="1">
        <f t="array" ref="G24">_xll.BDH($C24,"px_last",G$1,G$1)</f>
        <v>5758.1</v>
      </c>
      <c r="H24" cm="1">
        <f t="array" ref="H24">_xll.BDH($C24,"px_last",H$1,H$1)</f>
        <v>5755.3</v>
      </c>
      <c r="I24" cm="1">
        <f t="array" ref="I24">_xll.BDH($C24,"px_last",I$1,I$1)</f>
        <v>5742.9</v>
      </c>
      <c r="J24" cm="1">
        <f t="array" ref="J24">_xll.BDH($C24,"px_last",J$1,J$1)</f>
        <v>5734.1</v>
      </c>
      <c r="K24" cm="1">
        <f t="array" ref="K24">_xll.BDH($C24,"px_last",K$1,K$1)</f>
        <v>5718.8</v>
      </c>
      <c r="L24" cm="1">
        <f t="array" ref="L24">_xll.BDH($C24,"px_last",L$1,L$1)</f>
        <v>5701.3</v>
      </c>
      <c r="M24" cm="1">
        <f t="array" ref="M24">_xll.BDH($C24,"px_last",M$1,M$1)</f>
        <v>5690.2</v>
      </c>
      <c r="N24" cm="1">
        <f t="array" ref="N24">_xll.BDH($C24,"px_last",N$1,N$1)</f>
        <v>5689.7</v>
      </c>
      <c r="O24" cm="1">
        <f t="array" ref="O24">_xll.BDH($C24,"px_last",O$1,O$1)</f>
        <v>5675.9</v>
      </c>
      <c r="P24" cm="1">
        <f t="array" ref="P24">_xll.BDH($C24,"px_last",P$1,P$1)</f>
        <v>5668.4</v>
      </c>
      <c r="Q24" cm="1">
        <f t="array" ref="Q24">_xll.BDH($C24,"px_last",Q$1,Q$1)</f>
        <v>5655.9</v>
      </c>
      <c r="R24" cm="1">
        <f t="array" ref="R24">_xll.BDH($C24,"px_last",R$1,R$1)</f>
        <v>5642.5</v>
      </c>
      <c r="S24" cm="1">
        <f t="array" ref="S24">_xll.BDH($C24,"px_last",S$1,S$1)</f>
        <v>5625.3</v>
      </c>
      <c r="T24" cm="1">
        <f t="array" ref="T24">_xll.BDH($C24,"px_last",T$1,T$1)</f>
        <v>5612.6</v>
      </c>
      <c r="U24" cm="1">
        <f t="array" ref="U24">_xll.BDH($C24,"px_last",U$1,U$1)</f>
        <v>5595.1</v>
      </c>
      <c r="V24" cm="1">
        <f t="array" ref="V24">_xll.BDH($C24,"px_last",V$1,V$1)</f>
        <v>5586.5</v>
      </c>
      <c r="W24" cm="1">
        <f t="array" ref="W24">_xll.BDH($C24,"px_last",W$1,W$1)</f>
        <v>5581.4</v>
      </c>
      <c r="X24" cm="1">
        <f t="array" ref="X24">_xll.BDH($C24,"px_last",X$1,X$1)</f>
        <v>5571.5</v>
      </c>
      <c r="Y24" cm="1">
        <f t="array" ref="Y24">_xll.BDH($C24,"px_last",Y$1,Y$1)</f>
        <v>5557</v>
      </c>
      <c r="Z24" cm="1">
        <f t="array" ref="Z24">_xll.BDH($C24,"px_last",Z$1,Z$1)</f>
        <v>5550.5</v>
      </c>
      <c r="AA24" cm="1">
        <f t="array" ref="AA24">_xll.BDH($C24,"px_last",AA$1,AA$1)</f>
        <v>5541</v>
      </c>
      <c r="AB24" cm="1">
        <f t="array" ref="AB24">_xll.BDH($C24,"px_last",AB$1,AB$1)</f>
        <v>5533</v>
      </c>
      <c r="AC24" cm="1">
        <f t="array" ref="AC24">_xll.BDH($C24,"px_last",AC$1,AC$1)</f>
        <v>5525.9</v>
      </c>
      <c r="AD24" cm="1">
        <f t="array" ref="AD24">_xll.BDH($C24,"px_last",AD$1,AD$1)</f>
        <v>5520</v>
      </c>
      <c r="AE24" cm="1">
        <f t="array" ref="AE24">_xll.BDH($C24,"px_last",AE$1,AE$1)</f>
        <v>5516.8</v>
      </c>
      <c r="AF24" cm="1">
        <f t="array" ref="AF24">_xll.BDH($C24,"px_last",AF$1,AF$1)</f>
        <v>5504.8</v>
      </c>
      <c r="AG24" cm="1">
        <f t="array" ref="AG24">_xll.BDH($C24,"px_last",AG$1,AG$1)</f>
        <v>5477.3</v>
      </c>
      <c r="AH24" cm="1">
        <f t="array" ref="AH24">_xll.BDH($C24,"px_last",AH$1,AH$1)</f>
        <v>5451.2</v>
      </c>
      <c r="AI24" cm="1">
        <f t="array" ref="AI24">_xll.BDH($C24,"px_last",AI$1,AI$1)</f>
        <v>5432.5</v>
      </c>
      <c r="AJ24" cm="1">
        <f t="array" ref="AJ24">_xll.BDH($C24,"px_last",AJ$1,AJ$1)</f>
        <v>5414.7</v>
      </c>
      <c r="AK24" cm="1">
        <f t="array" ref="AK24">_xll.BDH($C24,"px_last",AK$1,AK$1)</f>
        <v>5395.6</v>
      </c>
      <c r="AL24" cm="1">
        <f t="array" ref="AL24">_xll.BDH($C24,"px_last",AL$1,AL$1)</f>
        <v>5375.1</v>
      </c>
      <c r="AM24" cm="1">
        <f t="array" ref="AM24">_xll.BDH($C24,"px_last",AM$1,AM$1)</f>
        <v>5351.7</v>
      </c>
      <c r="AN24" cm="1">
        <f t="array" ref="AN24">_xll.BDH($C24,"px_last",AN$1,AN$1)</f>
        <v>5336.4</v>
      </c>
      <c r="AO24" cm="1">
        <f t="array" ref="AO24">_xll.BDH($C24,"px_last",AO$1,AO$1)</f>
        <v>5318.5</v>
      </c>
      <c r="AP24" cm="1">
        <f t="array" ref="AP24">_xll.BDH($C24,"px_last",AP$1,AP$1)</f>
        <v>5302.3</v>
      </c>
      <c r="AQ24" cm="1">
        <f t="array" ref="AQ24">_xll.BDH($C24,"px_last",AQ$1,AQ$1)</f>
        <v>5290.7</v>
      </c>
      <c r="AR24" cm="1">
        <f t="array" ref="AR24">_xll.BDH($C24,"px_last",AR$1,AR$1)</f>
        <v>5279.3</v>
      </c>
      <c r="AS24" cm="1">
        <f t="array" ref="AS24">_xll.BDH($C24,"px_last",AS$1,AS$1)</f>
        <v>5268.3</v>
      </c>
      <c r="AT24" cm="1">
        <f t="array" ref="AT24">_xll.BDH($C24,"px_last",AT$1,AT$1)</f>
        <v>5257.4</v>
      </c>
      <c r="AU24" cm="1">
        <f t="array" ref="AU24">_xll.BDH($C24,"px_last",AU$1,AU$1)</f>
        <v>5246.2</v>
      </c>
      <c r="AV24" cm="1">
        <f t="array" ref="AV24">_xll.BDH($C24,"px_last",AV$1,AV$1)</f>
        <v>5229.5</v>
      </c>
      <c r="AW24" cm="1">
        <f t="array" ref="AW24">_xll.BDH($C24,"px_last",AW$1,AW$1)</f>
        <v>5218.8</v>
      </c>
      <c r="AX24" cm="1">
        <f t="array" ref="AX24">_xll.BDH($C24,"px_last",AX$1,AX$1)</f>
        <v>5209.1000000000004</v>
      </c>
      <c r="AY24" cm="1">
        <f t="array" ref="AY24">_xll.BDH($C24,"px_last",AY$1,AY$1)</f>
        <v>5181.3</v>
      </c>
      <c r="AZ24" cm="1">
        <f t="array" ref="AZ24">_xll.BDH($C24,"px_last",AZ$1,AZ$1)</f>
        <v>5166.3</v>
      </c>
      <c r="BA24" cm="1">
        <f t="array" ref="BA24">_xll.BDH($C24,"px_last",BA$1,BA$1)</f>
        <v>5153.1000000000004</v>
      </c>
      <c r="BB24" cm="1">
        <f t="array" ref="BB24">_xll.BDH($C24,"px_last",BB$1,BB$1)</f>
        <v>5137.7</v>
      </c>
      <c r="BC24" cm="1">
        <f t="array" ref="BC24">_xll.BDH($C24,"px_last",BC$1,BC$1)</f>
        <v>5125.2</v>
      </c>
      <c r="BD24" cm="1">
        <f t="array" ref="BD24">_xll.BDH($C24,"px_last",BD$1,BD$1)</f>
        <v>5113.3999999999996</v>
      </c>
      <c r="BE24" cm="1">
        <f t="array" ref="BE24">_xll.BDH($C24,"px_last",BE$1,BE$1)</f>
        <v>5105.5</v>
      </c>
      <c r="BF24" cm="1">
        <f t="array" ref="BF24">_xll.BDH($C24,"px_last",BF$1,BF$1)</f>
        <v>5100</v>
      </c>
      <c r="BG24" cm="1">
        <f t="array" ref="BG24">_xll.BDH($C24,"px_last",BG$1,BG$1)</f>
        <v>5098.7</v>
      </c>
      <c r="BH24" cm="1">
        <f t="array" ref="BH24">_xll.BDH($C24,"px_last",BH$1,BH$1)</f>
        <v>5099.5</v>
      </c>
      <c r="BI24" cm="1">
        <f t="array" ref="BI24">_xll.BDH($C24,"px_last",BI$1,BI$1)</f>
        <v>5099.2</v>
      </c>
      <c r="BJ24" cm="1">
        <f t="array" ref="BJ24">_xll.BDH($C24,"px_last",BJ$1,BJ$1)</f>
        <v>5100.8999999999996</v>
      </c>
      <c r="BK24" cm="1">
        <f t="array" ref="BK24">_xll.BDH($C24,"px_last",BK$1,BK$1)</f>
        <v>5112.5</v>
      </c>
      <c r="BL24" cm="1">
        <f t="array" ref="BL24">_xll.BDH($C24,"px_last",BL$1,BL$1)</f>
        <v>5112.7</v>
      </c>
      <c r="BM24" cm="1">
        <f t="array" ref="BM24">_xll.BDH($C24,"px_last",BM$1,BM$1)</f>
        <v>5119.5</v>
      </c>
      <c r="BN24" cm="1">
        <f t="array" ref="BN24">_xll.BDH($C24,"px_last",BN$1,BN$1)</f>
        <v>5126.1000000000004</v>
      </c>
      <c r="BO24" cm="1">
        <f t="array" ref="BO24">_xll.BDH($C24,"px_last",BO$1,BO$1)</f>
        <v>5129.7</v>
      </c>
      <c r="BP24" cm="1">
        <f t="array" ref="BP24">_xll.BDH($C24,"px_last",BP$1,BP$1)</f>
        <v>5137.2</v>
      </c>
      <c r="BQ24" cm="1">
        <f t="array" ref="BQ24">_xll.BDH($C24,"px_last",BQ$1,BQ$1)</f>
        <v>5121.5</v>
      </c>
      <c r="BR24" cm="1">
        <f t="array" ref="BR24">_xll.BDH($C24,"px_last",BR$1,BR$1)</f>
        <v>5120.8</v>
      </c>
      <c r="BS24" cm="1">
        <f t="array" ref="BS24">_xll.BDH($C24,"px_last",BS$1,BS$1)</f>
        <v>5156.3999999999996</v>
      </c>
      <c r="BT24" cm="1">
        <f t="array" ref="BT24">_xll.BDH($C24,"px_last",BT$1,BT$1)</f>
        <v>5115.2</v>
      </c>
      <c r="BU24" cm="1">
        <f t="array" ref="BU24">_xll.BDH($C24,"px_last",BU$1,BU$1)</f>
        <v>5110.6000000000004</v>
      </c>
      <c r="BV24" cm="1">
        <f t="array" ref="BV24">_xll.BDH($C24,"px_last",BV$1,BV$1)</f>
        <v>5095.8999999999996</v>
      </c>
      <c r="BW24" cm="1">
        <f t="array" ref="BW24">_xll.BDH($C24,"px_last",BW$1,BW$1)</f>
        <v>5102.2</v>
      </c>
      <c r="BX24" cm="1">
        <f t="array" ref="BX24">_xll.BDH($C24,"px_last",BX$1,BX$1)</f>
        <v>5095.8999999999996</v>
      </c>
      <c r="BY24" cm="1">
        <f t="array" ref="BY24">_xll.BDH($C24,"px_last",BY$1,BY$1)</f>
        <v>5083.7</v>
      </c>
      <c r="BZ24" cm="1">
        <f t="array" ref="BZ24">_xll.BDH($C24,"px_last",BZ$1,BZ$1)</f>
        <v>5071.8</v>
      </c>
      <c r="CA24" cm="1">
        <f t="array" ref="CA24">_xll.BDH($C24,"px_last",CA$1,CA$1)</f>
        <v>5109.5</v>
      </c>
      <c r="CB24" cm="1">
        <f t="array" ref="CB24">_xll.BDH($C24,"px_last",CB$1,CB$1)</f>
        <v>5239.5</v>
      </c>
      <c r="CC24" cm="1">
        <f t="array" ref="CC24">_xll.BDH($C24,"px_last",CC$1,CC$1)</f>
        <v>5233.5</v>
      </c>
      <c r="CD24" cm="1">
        <f t="array" ref="CD24">_xll.BDH($C24,"px_last",CD$1,CD$1)</f>
        <v>5226.6000000000004</v>
      </c>
      <c r="CE24" cm="1">
        <f t="array" ref="CE24">_xll.BDH($C24,"px_last",CE$1,CE$1)</f>
        <v>5220.3999999999996</v>
      </c>
      <c r="CF24" cm="1">
        <f t="array" ref="CF24">_xll.BDH($C24,"px_last",CF$1,CF$1)</f>
        <v>5217.3</v>
      </c>
      <c r="CG24" cm="1">
        <f t="array" ref="CG24">_xll.BDH($C24,"px_last",CG$1,CG$1)</f>
        <v>5208.8</v>
      </c>
      <c r="CH24" cm="1">
        <f t="array" ref="CH24">_xll.BDH($C24,"px_last",CH$1,CH$1)</f>
        <v>5204.6000000000004</v>
      </c>
      <c r="CI24" cm="1">
        <f t="array" ref="CI24">_xll.BDH($C24,"px_last",CI$1,CI$1)</f>
        <v>5197.7</v>
      </c>
      <c r="CJ24" cm="1">
        <f t="array" ref="CJ24">_xll.BDH($C24,"px_last",CJ$1,CJ$1)</f>
        <v>5185.2</v>
      </c>
      <c r="CK24" cm="1">
        <f t="array" ref="CK24">_xll.BDH($C24,"px_last",CK$1,CK$1)</f>
        <v>5189.7</v>
      </c>
      <c r="CL24" cm="1">
        <f t="array" ref="CL24">_xll.BDH($C24,"px_last",CL$1,CL$1)</f>
        <v>5179.1000000000004</v>
      </c>
      <c r="CM24" cm="1">
        <f t="array" ref="CM24">_xll.BDH($C24,"px_last",CM$1,CM$1)</f>
        <v>5175.3999999999996</v>
      </c>
      <c r="CN24" cm="1">
        <f t="array" ref="CN24">_xll.BDH($C24,"px_last",CN$1,CN$1)</f>
        <v>5169.7</v>
      </c>
      <c r="CO24" cm="1">
        <f t="array" ref="CO24">_xll.BDH($C24,"px_last",CO$1,CO$1)</f>
        <v>5165.3</v>
      </c>
      <c r="CP24" cm="1">
        <f t="array" ref="CP24">_xll.BDH($C24,"px_last",CP$1,CP$1)</f>
        <v>5164.3999999999996</v>
      </c>
      <c r="CQ24" cm="1">
        <f t="array" ref="CQ24">_xll.BDH($C24,"px_last",CQ$1,CQ$1)</f>
        <v>5157.2</v>
      </c>
      <c r="CR24" cm="1">
        <f t="array" ref="CR24">_xll.BDH($C24,"px_last",CR$1,CR$1)</f>
        <v>5153.5</v>
      </c>
      <c r="CS24" cm="1">
        <f t="array" ref="CS24">_xll.BDH($C24,"px_last",CS$1,CS$1)</f>
        <v>5150</v>
      </c>
      <c r="CT24" cm="1">
        <f t="array" ref="CT24">_xll.BDH($C24,"px_last",CT$1,CT$1)</f>
        <v>5139.5</v>
      </c>
      <c r="CU24" cm="1">
        <f t="array" ref="CU24">_xll.BDH($C24,"px_last",CU$1,CU$1)</f>
        <v>5136.6000000000004</v>
      </c>
      <c r="CV24" cm="1">
        <f t="array" ref="CV24">_xll.BDH($C24,"px_last",CV$1,CV$1)</f>
        <v>5130.6000000000004</v>
      </c>
      <c r="CW24" cm="1">
        <f t="array" ref="CW24">_xll.BDH($C24,"px_last",CW$1,CW$1)</f>
        <v>5127.3</v>
      </c>
      <c r="CX24" cm="1">
        <f t="array" ref="CX24">_xll.BDH($C24,"px_last",CX$1,CX$1)</f>
        <v>5121.2</v>
      </c>
      <c r="CY24" cm="1">
        <f t="array" ref="CY24">_xll.BDH($C24,"px_last",CY$1,CY$1)</f>
        <v>5119</v>
      </c>
      <c r="CZ24" cm="1">
        <f t="array" ref="CZ24">_xll.BDH($C24,"px_last",CZ$1,CZ$1)</f>
        <v>5113.3999999999996</v>
      </c>
      <c r="DA24" cm="1">
        <f t="array" ref="DA24">_xll.BDH($C24,"px_last",DA$1,DA$1)</f>
        <v>5109.3999999999996</v>
      </c>
      <c r="DB24" cm="1">
        <f t="array" ref="DB24">_xll.BDH($C24,"px_last",DB$1,DB$1)</f>
        <v>5099.8999999999996</v>
      </c>
      <c r="DC24" cm="1">
        <f t="array" ref="DC24">_xll.BDH($C24,"px_last",DC$1,DC$1)</f>
        <v>5095</v>
      </c>
      <c r="DD24" cm="1">
        <f t="array" ref="DD24">_xll.BDH($C24,"px_last",DD$1,DD$1)</f>
        <v>5082.3999999999996</v>
      </c>
      <c r="DE24" cm="1">
        <f t="array" ref="DE24">_xll.BDH($C24,"px_last",DE$1,DE$1)</f>
        <v>5086.2</v>
      </c>
      <c r="DF24" cm="1">
        <f t="array" ref="DF24">_xll.BDH($C24,"px_last",DF$1,DF$1)</f>
        <v>5082.7</v>
      </c>
      <c r="DG24" cm="1">
        <f t="array" ref="DG24">_xll.BDH($C24,"px_last",DG$1,DG$1)</f>
        <v>5079.1000000000004</v>
      </c>
      <c r="DH24" cm="1">
        <f t="array" ref="DH24">_xll.BDH($C24,"px_last",DH$1,DH$1)</f>
        <v>5075.8</v>
      </c>
      <c r="DI24" cm="1">
        <f t="array" ref="DI24">_xll.BDH($C24,"px_last",DI$1,DI$1)</f>
        <v>5070.8</v>
      </c>
      <c r="DJ24" cm="1">
        <f t="array" ref="DJ24">_xll.BDH($C24,"px_last",DJ$1,DJ$1)</f>
        <v>5063.3999999999996</v>
      </c>
      <c r="DK24" cm="1">
        <f t="array" ref="DK24">_xll.BDH($C24,"px_last",DK$1,DK$1)</f>
        <v>5059.3999999999996</v>
      </c>
      <c r="DL24" cm="1">
        <f t="array" ref="DL24">_xll.BDH($C24,"px_last",DL$1,DL$1)</f>
        <v>5060.1000000000004</v>
      </c>
      <c r="DM24" cm="1">
        <f t="array" ref="DM24">_xll.BDH($C24,"px_last",DM$1,DM$1)</f>
        <v>5054.8</v>
      </c>
      <c r="DN24" cm="1">
        <f t="array" ref="DN24">_xll.BDH($C24,"px_last",DN$1,DN$1)</f>
        <v>5050</v>
      </c>
      <c r="DO24" cm="1">
        <f t="array" ref="DO24">_xll.BDH($C24,"px_last",DO$1,DO$1)</f>
        <v>5053</v>
      </c>
      <c r="DP24" cm="1">
        <f t="array" ref="DP24">_xll.BDH($C24,"px_last",DP$1,DP$1)</f>
        <v>5047</v>
      </c>
      <c r="DQ24" cm="1">
        <f t="array" ref="DQ24">_xll.BDH($C24,"px_last",DQ$1,DQ$1)</f>
        <v>5038.1000000000004</v>
      </c>
      <c r="DR24" cm="1">
        <f t="array" ref="DR24">_xll.BDH($C24,"px_last",DR$1,DR$1)</f>
        <v>5034.2</v>
      </c>
      <c r="DS24" cm="1">
        <f t="array" ref="DS24">_xll.BDH($C24,"px_last",DS$1,DS$1)</f>
        <v>5027.7</v>
      </c>
      <c r="DT24" cm="1">
        <f t="array" ref="DT24">_xll.BDH($C24,"px_last",DT$1,DT$1)</f>
        <v>5023.3999999999996</v>
      </c>
      <c r="DU24" cm="1">
        <f t="array" ref="DU24">_xll.BDH($C24,"px_last",DU$1,DU$1)</f>
        <v>5013.1000000000004</v>
      </c>
      <c r="DV24" cm="1">
        <f t="array" ref="DV24">_xll.BDH($C24,"px_last",DV$1,DV$1)</f>
        <v>5007</v>
      </c>
      <c r="DW24" cm="1">
        <f t="array" ref="DW24">_xll.BDH($C24,"px_last",DW$1,DW$1)</f>
        <v>5000.7</v>
      </c>
      <c r="DX24" cm="1">
        <f t="array" ref="DX24">_xll.BDH($C24,"px_last",DX$1,DX$1)</f>
        <v>4980.6000000000004</v>
      </c>
      <c r="DY24" cm="1">
        <f t="array" ref="DY24">_xll.BDH($C24,"px_last",DY$1,DY$1)</f>
        <v>4980.2</v>
      </c>
      <c r="DZ24" cm="1">
        <f t="array" ref="DZ24">_xll.BDH($C24,"px_last",DZ$1,DZ$1)</f>
        <v>4974.8</v>
      </c>
      <c r="EA24" cm="1">
        <f t="array" ref="EA24">_xll.BDH($C24,"px_last",EA$1,EA$1)</f>
        <v>4954.8999999999996</v>
      </c>
      <c r="EB24" cm="1">
        <f t="array" ref="EB24">_xll.BDH($C24,"px_last",EB$1,EB$1)</f>
        <v>4949</v>
      </c>
      <c r="EC24" cm="1">
        <f t="array" ref="EC24">_xll.BDH($C24,"px_last",EC$1,EC$1)</f>
        <v>4940.7</v>
      </c>
      <c r="ED24" cm="1">
        <f t="array" ref="ED24">_xll.BDH($C24,"px_last",ED$1,ED$1)</f>
        <v>4926.8999999999996</v>
      </c>
      <c r="EE24" cm="1">
        <f t="array" ref="EE24">_xll.BDH($C24,"px_last",EE$1,EE$1)</f>
        <v>4912.5</v>
      </c>
      <c r="EF24" cm="1">
        <f t="array" ref="EF24">_xll.BDH($C24,"px_last",EF$1,EF$1)</f>
        <v>4899</v>
      </c>
      <c r="EG24" cm="1">
        <f t="array" ref="EG24">_xll.BDH($C24,"px_last",EG$1,EG$1)</f>
        <v>4882.8</v>
      </c>
      <c r="EH24" cm="1">
        <f t="array" ref="EH24">_xll.BDH($C24,"px_last",EH$1,EH$1)</f>
        <v>4880.7</v>
      </c>
      <c r="EI24" cm="1">
        <f t="array" ref="EI24">_xll.BDH($C24,"px_last",EI$1,EI$1)</f>
        <v>4866.1000000000004</v>
      </c>
      <c r="EJ24" cm="1">
        <f t="array" ref="EJ24">_xll.BDH($C24,"px_last",EJ$1,EJ$1)</f>
        <v>4854</v>
      </c>
      <c r="EK24" cm="1">
        <f t="array" ref="EK24">_xll.BDH($C24,"px_last",EK$1,EK$1)</f>
        <v>4845.2</v>
      </c>
      <c r="EL24" cm="1">
        <f t="array" ref="EL24">_xll.BDH($C24,"px_last",EL$1,EL$1)</f>
        <v>4835.6000000000004</v>
      </c>
      <c r="EM24" cm="1">
        <f t="array" ref="EM24">_xll.BDH($C24,"px_last",EM$1,EM$1)</f>
        <v>4820.5</v>
      </c>
      <c r="EN24" cm="1">
        <f t="array" ref="EN24">_xll.BDH($C24,"px_last",EN$1,EN$1)</f>
        <v>4810.7</v>
      </c>
      <c r="EO24" cm="1">
        <f t="array" ref="EO24">_xll.BDH($C24,"px_last",EO$1,EO$1)</f>
        <v>4804.8999999999996</v>
      </c>
      <c r="EP24" cm="1">
        <f t="array" ref="EP24">_xll.BDH($C24,"px_last",EP$1,EP$1)</f>
        <v>4797.8999999999996</v>
      </c>
    </row>
    <row r="25" spans="1:146" ht="63.75">
      <c r="A25" s="2" t="s">
        <v>0</v>
      </c>
      <c r="B25" s="3" t="s">
        <v>47</v>
      </c>
      <c r="C25" s="2" t="s">
        <v>48</v>
      </c>
      <c r="D25" cm="1">
        <f t="array" ref="D25">_xll.BDH($C25,"px_last",D$1,D$1)</f>
        <v>3500.7</v>
      </c>
      <c r="E25" cm="1">
        <f t="array" ref="E25">_xll.BDH($C25,"px_last",E$1,E$1)</f>
        <v>3496.4</v>
      </c>
      <c r="F25" cm="1">
        <f t="array" ref="F25">_xll.BDH($C25,"px_last",F$1,F$1)</f>
        <v>3490.1</v>
      </c>
      <c r="G25" cm="1">
        <f t="array" ref="G25">_xll.BDH($C25,"px_last",G$1,G$1)</f>
        <v>3486.3</v>
      </c>
      <c r="H25" cm="1">
        <f t="array" ref="H25">_xll.BDH($C25,"px_last",H$1,H$1)</f>
        <v>3471.2</v>
      </c>
      <c r="I25" cm="1">
        <f t="array" ref="I25">_xll.BDH($C25,"px_last",I$1,I$1)</f>
        <v>3463.4</v>
      </c>
      <c r="J25" cm="1">
        <f t="array" ref="J25">_xll.BDH($C25,"px_last",J$1,J$1)</f>
        <v>3468.8</v>
      </c>
      <c r="K25" cm="1">
        <f t="array" ref="K25">_xll.BDH($C25,"px_last",K$1,K$1)</f>
        <v>3455.7</v>
      </c>
      <c r="L25" cm="1">
        <f t="array" ref="L25">_xll.BDH($C25,"px_last",L$1,L$1)</f>
        <v>3452.2</v>
      </c>
      <c r="M25" cm="1">
        <f t="array" ref="M25">_xll.BDH($C25,"px_last",M$1,M$1)</f>
        <v>3443.8</v>
      </c>
      <c r="N25" cm="1">
        <f t="array" ref="N25">_xll.BDH($C25,"px_last",N$1,N$1)</f>
        <v>3439</v>
      </c>
      <c r="O25" cm="1">
        <f t="array" ref="O25">_xll.BDH($C25,"px_last",O$1,O$1)</f>
        <v>3436.3</v>
      </c>
      <c r="P25" cm="1">
        <f t="array" ref="P25">_xll.BDH($C25,"px_last",P$1,P$1)</f>
        <v>3428.3</v>
      </c>
      <c r="Q25" cm="1">
        <f t="array" ref="Q25">_xll.BDH($C25,"px_last",Q$1,Q$1)</f>
        <v>3420.7</v>
      </c>
      <c r="R25" cm="1">
        <f t="array" ref="R25">_xll.BDH($C25,"px_last",R$1,R$1)</f>
        <v>3412.8</v>
      </c>
      <c r="S25" cm="1">
        <f t="array" ref="S25">_xll.BDH($C25,"px_last",S$1,S$1)</f>
        <v>3407.2</v>
      </c>
      <c r="T25" cm="1">
        <f t="array" ref="T25">_xll.BDH($C25,"px_last",T$1,T$1)</f>
        <v>3402.9</v>
      </c>
      <c r="U25" cm="1">
        <f t="array" ref="U25">_xll.BDH($C25,"px_last",U$1,U$1)</f>
        <v>3388.6</v>
      </c>
      <c r="V25" cm="1">
        <f t="array" ref="V25">_xll.BDH($C25,"px_last",V$1,V$1)</f>
        <v>3381.3</v>
      </c>
      <c r="W25" cm="1">
        <f t="array" ref="W25">_xll.BDH($C25,"px_last",W$1,W$1)</f>
        <v>3373.1</v>
      </c>
      <c r="X25" cm="1">
        <f t="array" ref="X25">_xll.BDH($C25,"px_last",X$1,X$1)</f>
        <v>3357.4</v>
      </c>
      <c r="Y25" cm="1">
        <f t="array" ref="Y25">_xll.BDH($C25,"px_last",Y$1,Y$1)</f>
        <v>3342.9</v>
      </c>
      <c r="Z25" cm="1">
        <f t="array" ref="Z25">_xll.BDH($C25,"px_last",Z$1,Z$1)</f>
        <v>3332.2</v>
      </c>
      <c r="AA25" cm="1">
        <f t="array" ref="AA25">_xll.BDH($C25,"px_last",AA$1,AA$1)</f>
        <v>3322.5</v>
      </c>
      <c r="AB25" cm="1">
        <f t="array" ref="AB25">_xll.BDH($C25,"px_last",AB$1,AB$1)</f>
        <v>3320.8</v>
      </c>
      <c r="AC25" cm="1">
        <f t="array" ref="AC25">_xll.BDH($C25,"px_last",AC$1,AC$1)</f>
        <v>3313.9</v>
      </c>
      <c r="AD25" cm="1">
        <f t="array" ref="AD25">_xll.BDH($C25,"px_last",AD$1,AD$1)</f>
        <v>3305.7</v>
      </c>
      <c r="AE25" cm="1">
        <f t="array" ref="AE25">_xll.BDH($C25,"px_last",AE$1,AE$1)</f>
        <v>3298.2</v>
      </c>
      <c r="AF25" cm="1">
        <f t="array" ref="AF25">_xll.BDH($C25,"px_last",AF$1,AF$1)</f>
        <v>3285.6</v>
      </c>
      <c r="AG25" cm="1">
        <f t="array" ref="AG25">_xll.BDH($C25,"px_last",AG$1,AG$1)</f>
        <v>3266.3</v>
      </c>
      <c r="AH25" cm="1">
        <f t="array" ref="AH25">_xll.BDH($C25,"px_last",AH$1,AH$1)</f>
        <v>3255.6</v>
      </c>
      <c r="AI25" cm="1">
        <f t="array" ref="AI25">_xll.BDH($C25,"px_last",AI$1,AI$1)</f>
        <v>3240</v>
      </c>
      <c r="AJ25" cm="1">
        <f t="array" ref="AJ25">_xll.BDH($C25,"px_last",AJ$1,AJ$1)</f>
        <v>3235.2</v>
      </c>
      <c r="AK25" cm="1">
        <f t="array" ref="AK25">_xll.BDH($C25,"px_last",AK$1,AK$1)</f>
        <v>3217.9</v>
      </c>
      <c r="AL25" cm="1">
        <f t="array" ref="AL25">_xll.BDH($C25,"px_last",AL$1,AL$1)</f>
        <v>3202.7</v>
      </c>
      <c r="AM25" cm="1">
        <f t="array" ref="AM25">_xll.BDH($C25,"px_last",AM$1,AM$1)</f>
        <v>3194.1</v>
      </c>
      <c r="AN25" cm="1">
        <f t="array" ref="AN25">_xll.BDH($C25,"px_last",AN$1,AN$1)</f>
        <v>3174.8</v>
      </c>
      <c r="AO25" cm="1">
        <f t="array" ref="AO25">_xll.BDH($C25,"px_last",AO$1,AO$1)</f>
        <v>3149.9</v>
      </c>
      <c r="AP25" cm="1">
        <f t="array" ref="AP25">_xll.BDH($C25,"px_last",AP$1,AP$1)</f>
        <v>3132.9</v>
      </c>
      <c r="AQ25" cm="1">
        <f t="array" ref="AQ25">_xll.BDH($C25,"px_last",AQ$1,AQ$1)</f>
        <v>3119.9</v>
      </c>
      <c r="AR25" cm="1">
        <f t="array" ref="AR25">_xll.BDH($C25,"px_last",AR$1,AR$1)</f>
        <v>3105.1</v>
      </c>
      <c r="AS25" cm="1">
        <f t="array" ref="AS25">_xll.BDH($C25,"px_last",AS$1,AS$1)</f>
        <v>3098.6</v>
      </c>
      <c r="AT25" cm="1">
        <f t="array" ref="AT25">_xll.BDH($C25,"px_last",AT$1,AT$1)</f>
        <v>3084.4</v>
      </c>
      <c r="AU25" cm="1">
        <f t="array" ref="AU25">_xll.BDH($C25,"px_last",AU$1,AU$1)</f>
        <v>3069.9</v>
      </c>
      <c r="AV25" cm="1">
        <f t="array" ref="AV25">_xll.BDH($C25,"px_last",AV$1,AV$1)</f>
        <v>3060.2</v>
      </c>
      <c r="AW25" cm="1">
        <f t="array" ref="AW25">_xll.BDH($C25,"px_last",AW$1,AW$1)</f>
        <v>3053.1</v>
      </c>
      <c r="AX25" cm="1">
        <f t="array" ref="AX25">_xll.BDH($C25,"px_last",AX$1,AX$1)</f>
        <v>3039.6</v>
      </c>
      <c r="AY25" cm="1">
        <f t="array" ref="AY25">_xll.BDH($C25,"px_last",AY$1,AY$1)</f>
        <v>3026.2</v>
      </c>
      <c r="AZ25" cm="1">
        <f t="array" ref="AZ25">_xll.BDH($C25,"px_last",AZ$1,AZ$1)</f>
        <v>3012.7</v>
      </c>
      <c r="BA25" cm="1">
        <f t="array" ref="BA25">_xll.BDH($C25,"px_last",BA$1,BA$1)</f>
        <v>2999.5</v>
      </c>
      <c r="BB25" cm="1">
        <f t="array" ref="BB25">_xll.BDH($C25,"px_last",BB$1,BB$1)</f>
        <v>2989.2</v>
      </c>
      <c r="BC25" cm="1">
        <f t="array" ref="BC25">_xll.BDH($C25,"px_last",BC$1,BC$1)</f>
        <v>2978.8</v>
      </c>
      <c r="BD25" cm="1">
        <f t="array" ref="BD25">_xll.BDH($C25,"px_last",BD$1,BD$1)</f>
        <v>2967.2</v>
      </c>
      <c r="BE25" cm="1">
        <f t="array" ref="BE25">_xll.BDH($C25,"px_last",BE$1,BE$1)</f>
        <v>2968.1</v>
      </c>
      <c r="BF25" cm="1">
        <f t="array" ref="BF25">_xll.BDH($C25,"px_last",BF$1,BF$1)</f>
        <v>2959.2</v>
      </c>
      <c r="BG25" cm="1">
        <f t="array" ref="BG25">_xll.BDH($C25,"px_last",BG$1,BG$1)</f>
        <v>2972.7</v>
      </c>
      <c r="BH25" cm="1">
        <f t="array" ref="BH25">_xll.BDH($C25,"px_last",BH$1,BH$1)</f>
        <v>2969.4</v>
      </c>
      <c r="BI25" cm="1">
        <f t="array" ref="BI25">_xll.BDH($C25,"px_last",BI$1,BI$1)</f>
        <v>2971.2</v>
      </c>
      <c r="BJ25" cm="1">
        <f t="array" ref="BJ25">_xll.BDH($C25,"px_last",BJ$1,BJ$1)</f>
        <v>2973.2</v>
      </c>
      <c r="BK25" cm="1">
        <f t="array" ref="BK25">_xll.BDH($C25,"px_last",BK$1,BK$1)</f>
        <v>3010.3</v>
      </c>
      <c r="BL25" cm="1">
        <f t="array" ref="BL25">_xll.BDH($C25,"px_last",BL$1,BL$1)</f>
        <v>3019.1</v>
      </c>
      <c r="BM25" cm="1">
        <f t="array" ref="BM25">_xll.BDH($C25,"px_last",BM$1,BM$1)</f>
        <v>3030.7</v>
      </c>
      <c r="BN25" cm="1">
        <f t="array" ref="BN25">_xll.BDH($C25,"px_last",BN$1,BN$1)</f>
        <v>3042.3</v>
      </c>
      <c r="BO25" cm="1">
        <f t="array" ref="BO25">_xll.BDH($C25,"px_last",BO$1,BO$1)</f>
        <v>3057.1</v>
      </c>
      <c r="BP25" cm="1">
        <f t="array" ref="BP25">_xll.BDH($C25,"px_last",BP$1,BP$1)</f>
        <v>3071.3</v>
      </c>
      <c r="BQ25" cm="1">
        <f t="array" ref="BQ25">_xll.BDH($C25,"px_last",BQ$1,BQ$1)</f>
        <v>3077.9</v>
      </c>
      <c r="BR25" cm="1">
        <f t="array" ref="BR25">_xll.BDH($C25,"px_last",BR$1,BR$1)</f>
        <v>3089.4</v>
      </c>
      <c r="BS25" cm="1">
        <f t="array" ref="BS25">_xll.BDH($C25,"px_last",BS$1,BS$1)</f>
        <v>3113.7</v>
      </c>
      <c r="BT25" cm="1">
        <f t="array" ref="BT25">_xll.BDH($C25,"px_last",BT$1,BT$1)</f>
        <v>3126.5</v>
      </c>
      <c r="BU25" cm="1">
        <f t="array" ref="BU25">_xll.BDH($C25,"px_last",BU$1,BU$1)</f>
        <v>3137.6</v>
      </c>
      <c r="BV25" cm="1">
        <f t="array" ref="BV25">_xll.BDH($C25,"px_last",BV$1,BV$1)</f>
        <v>3143.2</v>
      </c>
      <c r="BW25" cm="1">
        <f t="array" ref="BW25">_xll.BDH($C25,"px_last",BW$1,BW$1)</f>
        <v>3143.8</v>
      </c>
      <c r="BX25" cm="1">
        <f t="array" ref="BX25">_xll.BDH($C25,"px_last",BX$1,BX$1)</f>
        <v>3161.9</v>
      </c>
      <c r="BY25" cm="1">
        <f t="array" ref="BY25">_xll.BDH($C25,"px_last",BY$1,BY$1)</f>
        <v>3181.1</v>
      </c>
      <c r="BZ25" cm="1">
        <f t="array" ref="BZ25">_xll.BDH($C25,"px_last",BZ$1,BZ$1)</f>
        <v>3199</v>
      </c>
      <c r="CA25" cm="1">
        <f t="array" ref="CA25">_xll.BDH($C25,"px_last",CA$1,CA$1)</f>
        <v>3242.4</v>
      </c>
      <c r="CB25" cm="1">
        <f t="array" ref="CB25">_xll.BDH($C25,"px_last",CB$1,CB$1)</f>
        <v>3368.8</v>
      </c>
      <c r="CC25" cm="1">
        <f t="array" ref="CC25">_xll.BDH($C25,"px_last",CC$1,CC$1)</f>
        <v>3377.6</v>
      </c>
      <c r="CD25" cm="1">
        <f t="array" ref="CD25">_xll.BDH($C25,"px_last",CD$1,CD$1)</f>
        <v>3380</v>
      </c>
      <c r="CE25" cm="1">
        <f t="array" ref="CE25">_xll.BDH($C25,"px_last",CE$1,CE$1)</f>
        <v>3374.6</v>
      </c>
      <c r="CF25" cm="1">
        <f t="array" ref="CF25">_xll.BDH($C25,"px_last",CF$1,CF$1)</f>
        <v>3380.6</v>
      </c>
      <c r="CG25" cm="1">
        <f t="array" ref="CG25">_xll.BDH($C25,"px_last",CG$1,CG$1)</f>
        <v>3381.5</v>
      </c>
      <c r="CH25" cm="1">
        <f t="array" ref="CH25">_xll.BDH($C25,"px_last",CH$1,CH$1)</f>
        <v>3378.9</v>
      </c>
      <c r="CI25" cm="1">
        <f t="array" ref="CI25">_xll.BDH($C25,"px_last",CI$1,CI$1)</f>
        <v>3378.2</v>
      </c>
      <c r="CJ25" cm="1">
        <f t="array" ref="CJ25">_xll.BDH($C25,"px_last",CJ$1,CJ$1)</f>
        <v>3379.4</v>
      </c>
      <c r="CK25" cm="1">
        <f t="array" ref="CK25">_xll.BDH($C25,"px_last",CK$1,CK$1)</f>
        <v>3374</v>
      </c>
      <c r="CL25" cm="1">
        <f t="array" ref="CL25">_xll.BDH($C25,"px_last",CL$1,CL$1)</f>
        <v>3374.7</v>
      </c>
      <c r="CM25" cm="1">
        <f t="array" ref="CM25">_xll.BDH($C25,"px_last",CM$1,CM$1)</f>
        <v>3373.4</v>
      </c>
      <c r="CN25" cm="1">
        <f t="array" ref="CN25">_xll.BDH($C25,"px_last",CN$1,CN$1)</f>
        <v>3371.9</v>
      </c>
      <c r="CO25" cm="1">
        <f t="array" ref="CO25">_xll.BDH($C25,"px_last",CO$1,CO$1)</f>
        <v>3363.6</v>
      </c>
      <c r="CP25" cm="1">
        <f t="array" ref="CP25">_xll.BDH($C25,"px_last",CP$1,CP$1)</f>
        <v>3361.5</v>
      </c>
      <c r="CQ25" cm="1">
        <f t="array" ref="CQ25">_xll.BDH($C25,"px_last",CQ$1,CQ$1)</f>
        <v>3364.9</v>
      </c>
      <c r="CR25" cm="1">
        <f t="array" ref="CR25">_xll.BDH($C25,"px_last",CR$1,CR$1)</f>
        <v>3357.2</v>
      </c>
      <c r="CS25" cm="1">
        <f t="array" ref="CS25">_xll.BDH($C25,"px_last",CS$1,CS$1)</f>
        <v>3360.1</v>
      </c>
      <c r="CT25" cm="1">
        <f t="array" ref="CT25">_xll.BDH($C25,"px_last",CT$1,CT$1)</f>
        <v>3356.1</v>
      </c>
      <c r="CU25" cm="1">
        <f t="array" ref="CU25">_xll.BDH($C25,"px_last",CU$1,CU$1)</f>
        <v>3354</v>
      </c>
      <c r="CV25" cm="1">
        <f t="array" ref="CV25">_xll.BDH($C25,"px_last",CV$1,CV$1)</f>
        <v>3351.1</v>
      </c>
      <c r="CW25" cm="1">
        <f t="array" ref="CW25">_xll.BDH($C25,"px_last",CW$1,CW$1)</f>
        <v>3353.7</v>
      </c>
      <c r="CX25" cm="1">
        <f t="array" ref="CX25">_xll.BDH($C25,"px_last",CX$1,CX$1)</f>
        <v>3357.4</v>
      </c>
      <c r="CY25" cm="1">
        <f t="array" ref="CY25">_xll.BDH($C25,"px_last",CY$1,CY$1)</f>
        <v>3353.3</v>
      </c>
      <c r="CZ25" cm="1">
        <f t="array" ref="CZ25">_xll.BDH($C25,"px_last",CZ$1,CZ$1)</f>
        <v>3353.3</v>
      </c>
      <c r="DA25" cm="1">
        <f t="array" ref="DA25">_xll.BDH($C25,"px_last",DA$1,DA$1)</f>
        <v>3356.7</v>
      </c>
      <c r="DB25" cm="1">
        <f t="array" ref="DB25">_xll.BDH($C25,"px_last",DB$1,DB$1)</f>
        <v>3356.7</v>
      </c>
      <c r="DC25" cm="1">
        <f t="array" ref="DC25">_xll.BDH($C25,"px_last",DC$1,DC$1)</f>
        <v>3351.3</v>
      </c>
      <c r="DD25" cm="1">
        <f t="array" ref="DD25">_xll.BDH($C25,"px_last",DD$1,DD$1)</f>
        <v>3351.6</v>
      </c>
      <c r="DE25" cm="1">
        <f t="array" ref="DE25">_xll.BDH($C25,"px_last",DE$1,DE$1)</f>
        <v>3344.8</v>
      </c>
      <c r="DF25" cm="1">
        <f t="array" ref="DF25">_xll.BDH($C25,"px_last",DF$1,DF$1)</f>
        <v>3346.4</v>
      </c>
      <c r="DG25" cm="1">
        <f t="array" ref="DG25">_xll.BDH($C25,"px_last",DG$1,DG$1)</f>
        <v>3356.4</v>
      </c>
      <c r="DH25" cm="1">
        <f t="array" ref="DH25">_xll.BDH($C25,"px_last",DH$1,DH$1)</f>
        <v>3351.1</v>
      </c>
      <c r="DI25" cm="1">
        <f t="array" ref="DI25">_xll.BDH($C25,"px_last",DI$1,DI$1)</f>
        <v>3349.6</v>
      </c>
      <c r="DJ25" cm="1">
        <f t="array" ref="DJ25">_xll.BDH($C25,"px_last",DJ$1,DJ$1)</f>
        <v>3349.1</v>
      </c>
      <c r="DK25" cm="1">
        <f t="array" ref="DK25">_xll.BDH($C25,"px_last",DK$1,DK$1)</f>
        <v>3346.5</v>
      </c>
      <c r="DL25" cm="1">
        <f t="array" ref="DL25">_xll.BDH($C25,"px_last",DL$1,DL$1)</f>
        <v>3342.3</v>
      </c>
      <c r="DM25" cm="1">
        <f t="array" ref="DM25">_xll.BDH($C25,"px_last",DM$1,DM$1)</f>
        <v>3342.1</v>
      </c>
      <c r="DN25" cm="1">
        <f t="array" ref="DN25">_xll.BDH($C25,"px_last",DN$1,DN$1)</f>
        <v>3338</v>
      </c>
      <c r="DO25" cm="1">
        <f t="array" ref="DO25">_xll.BDH($C25,"px_last",DO$1,DO$1)</f>
        <v>3338.1</v>
      </c>
      <c r="DP25" cm="1">
        <f t="array" ref="DP25">_xll.BDH($C25,"px_last",DP$1,DP$1)</f>
        <v>3328.6</v>
      </c>
      <c r="DQ25" cm="1">
        <f t="array" ref="DQ25">_xll.BDH($C25,"px_last",DQ$1,DQ$1)</f>
        <v>3327</v>
      </c>
      <c r="DR25" cm="1">
        <f t="array" ref="DR25">_xll.BDH($C25,"px_last",DR$1,DR$1)</f>
        <v>3326.4</v>
      </c>
      <c r="DS25" cm="1">
        <f t="array" ref="DS25">_xll.BDH($C25,"px_last",DS$1,DS$1)</f>
        <v>3321.7</v>
      </c>
      <c r="DT25" cm="1">
        <f t="array" ref="DT25">_xll.BDH($C25,"px_last",DT$1,DT$1)</f>
        <v>3328.4</v>
      </c>
      <c r="DU25" cm="1">
        <f t="array" ref="DU25">_xll.BDH($C25,"px_last",DU$1,DU$1)</f>
        <v>3319.8</v>
      </c>
      <c r="DV25" cm="1">
        <f t="array" ref="DV25">_xll.BDH($C25,"px_last",DV$1,DV$1)</f>
        <v>3312.8</v>
      </c>
      <c r="DW25" cm="1">
        <f t="array" ref="DW25">_xll.BDH($C25,"px_last",DW$1,DW$1)</f>
        <v>3308.7</v>
      </c>
      <c r="DX25" cm="1">
        <f t="array" ref="DX25">_xll.BDH($C25,"px_last",DX$1,DX$1)</f>
        <v>3308.9</v>
      </c>
      <c r="DY25" cm="1">
        <f t="array" ref="DY25">_xll.BDH($C25,"px_last",DY$1,DY$1)</f>
        <v>3303.7</v>
      </c>
      <c r="DZ25" cm="1">
        <f t="array" ref="DZ25">_xll.BDH($C25,"px_last",DZ$1,DZ$1)</f>
        <v>3302.9</v>
      </c>
      <c r="EA25" cm="1">
        <f t="array" ref="EA25">_xll.BDH($C25,"px_last",EA$1,EA$1)</f>
        <v>3300.1</v>
      </c>
      <c r="EB25" cm="1">
        <f t="array" ref="EB25">_xll.BDH($C25,"px_last",EB$1,EB$1)</f>
        <v>3305</v>
      </c>
      <c r="EC25" cm="1">
        <f t="array" ref="EC25">_xll.BDH($C25,"px_last",EC$1,EC$1)</f>
        <v>3300.5</v>
      </c>
      <c r="ED25" cm="1">
        <f t="array" ref="ED25">_xll.BDH($C25,"px_last",ED$1,ED$1)</f>
        <v>3302.1</v>
      </c>
      <c r="EE25" cm="1">
        <f t="array" ref="EE25">_xll.BDH($C25,"px_last",EE$1,EE$1)</f>
        <v>3296.6</v>
      </c>
      <c r="EF25" cm="1">
        <f t="array" ref="EF25">_xll.BDH($C25,"px_last",EF$1,EF$1)</f>
        <v>3293.2</v>
      </c>
      <c r="EG25" cm="1">
        <f t="array" ref="EG25">_xll.BDH($C25,"px_last",EG$1,EG$1)</f>
        <v>3287.2</v>
      </c>
      <c r="EH25" cm="1">
        <f t="array" ref="EH25">_xll.BDH($C25,"px_last",EH$1,EH$1)</f>
        <v>3284.6</v>
      </c>
      <c r="EI25" cm="1">
        <f t="array" ref="EI25">_xll.BDH($C25,"px_last",EI$1,EI$1)</f>
        <v>3284.1</v>
      </c>
      <c r="EJ25" cm="1">
        <f t="array" ref="EJ25">_xll.BDH($C25,"px_last",EJ$1,EJ$1)</f>
        <v>3277.6</v>
      </c>
      <c r="EK25" cm="1">
        <f t="array" ref="EK25">_xll.BDH($C25,"px_last",EK$1,EK$1)</f>
        <v>3279.4</v>
      </c>
      <c r="EL25" cm="1">
        <f t="array" ref="EL25">_xll.BDH($C25,"px_last",EL$1,EL$1)</f>
        <v>3282</v>
      </c>
      <c r="EM25" cm="1">
        <f t="array" ref="EM25">_xll.BDH($C25,"px_last",EM$1,EM$1)</f>
        <v>3272.2</v>
      </c>
      <c r="EN25" cm="1">
        <f t="array" ref="EN25">_xll.BDH($C25,"px_last",EN$1,EN$1)</f>
        <v>3268</v>
      </c>
      <c r="EO25" cm="1">
        <f t="array" ref="EO25">_xll.BDH($C25,"px_last",EO$1,EO$1)</f>
        <v>3266.1</v>
      </c>
      <c r="EP25" cm="1">
        <f t="array" ref="EP25">_xll.BDH($C25,"px_last",EP$1,EP$1)</f>
        <v>3261.2</v>
      </c>
    </row>
    <row r="26" spans="1:146" ht="38.25">
      <c r="A26" s="2" t="s">
        <v>0</v>
      </c>
      <c r="B26" s="3" t="s">
        <v>49</v>
      </c>
      <c r="C26" s="2" t="s">
        <v>50</v>
      </c>
      <c r="D26" cm="1">
        <f t="array" ref="D26">_xll.BDH($C26,"px_last",D$1,D$1)</f>
        <v>5393.7</v>
      </c>
      <c r="E26" cm="1">
        <f t="array" ref="E26">_xll.BDH($C26,"px_last",E$1,E$1)</f>
        <v>5393.1</v>
      </c>
      <c r="F26" cm="1">
        <f t="array" ref="F26">_xll.BDH($C26,"px_last",F$1,F$1)</f>
        <v>5372.4</v>
      </c>
      <c r="G26" cm="1">
        <f t="array" ref="G26">_xll.BDH($C26,"px_last",G$1,G$1)</f>
        <v>5367.3</v>
      </c>
      <c r="H26" cm="1">
        <f t="array" ref="H26">_xll.BDH($C26,"px_last",H$1,H$1)</f>
        <v>5345.6</v>
      </c>
      <c r="I26" cm="1">
        <f t="array" ref="I26">_xll.BDH($C26,"px_last",I$1,I$1)</f>
        <v>5333.3</v>
      </c>
      <c r="J26" cm="1">
        <f t="array" ref="J26">_xll.BDH($C26,"px_last",J$1,J$1)</f>
        <v>5330.8</v>
      </c>
      <c r="K26" cm="1">
        <f t="array" ref="K26">_xll.BDH($C26,"px_last",K$1,K$1)</f>
        <v>5292.2</v>
      </c>
      <c r="L26" cm="1">
        <f t="array" ref="L26">_xll.BDH($C26,"px_last",L$1,L$1)</f>
        <v>5280.3</v>
      </c>
      <c r="M26" cm="1">
        <f t="array" ref="M26">_xll.BDH($C26,"px_last",M$1,M$1)</f>
        <v>5270.4</v>
      </c>
      <c r="N26" cm="1">
        <f t="array" ref="N26">_xll.BDH($C26,"px_last",N$1,N$1)</f>
        <v>5256.4</v>
      </c>
      <c r="O26" cm="1">
        <f t="array" ref="O26">_xll.BDH($C26,"px_last",O$1,O$1)</f>
        <v>5240.7</v>
      </c>
      <c r="P26" cm="1">
        <f t="array" ref="P26">_xll.BDH($C26,"px_last",P$1,P$1)</f>
        <v>5233.5</v>
      </c>
      <c r="Q26" cm="1">
        <f t="array" ref="Q26">_xll.BDH($C26,"px_last",Q$1,Q$1)</f>
        <v>5212.8</v>
      </c>
      <c r="R26" cm="1">
        <f t="array" ref="R26">_xll.BDH($C26,"px_last",R$1,R$1)</f>
        <v>5188.2</v>
      </c>
      <c r="S26" cm="1">
        <f t="array" ref="S26">_xll.BDH($C26,"px_last",S$1,S$1)</f>
        <v>5162.1000000000004</v>
      </c>
      <c r="T26" cm="1">
        <f t="array" ref="T26">_xll.BDH($C26,"px_last",T$1,T$1)</f>
        <v>5047.8999999999996</v>
      </c>
      <c r="U26" cm="1">
        <f t="array" ref="U26">_xll.BDH($C26,"px_last",U$1,U$1)</f>
        <v>5027.8</v>
      </c>
      <c r="V26" cm="1">
        <f t="array" ref="V26">_xll.BDH($C26,"px_last",V$1,V$1)</f>
        <v>5016.6000000000004</v>
      </c>
      <c r="W26" cm="1">
        <f t="array" ref="W26">_xll.BDH($C26,"px_last",W$1,W$1)</f>
        <v>4993.3</v>
      </c>
      <c r="X26" cm="1">
        <f t="array" ref="X26">_xll.BDH($C26,"px_last",X$1,X$1)</f>
        <v>4966.6000000000004</v>
      </c>
      <c r="Y26" cm="1">
        <f t="array" ref="Y26">_xll.BDH($C26,"px_last",Y$1,Y$1)</f>
        <v>4947.8999999999996</v>
      </c>
      <c r="Z26" cm="1">
        <f t="array" ref="Z26">_xll.BDH($C26,"px_last",Z$1,Z$1)</f>
        <v>4927</v>
      </c>
      <c r="AA26" cm="1">
        <f t="array" ref="AA26">_xll.BDH($C26,"px_last",AA$1,AA$1)</f>
        <v>4891.3999999999996</v>
      </c>
      <c r="AB26" cm="1">
        <f t="array" ref="AB26">_xll.BDH($C26,"px_last",AB$1,AB$1)</f>
        <v>4882.8</v>
      </c>
      <c r="AC26" cm="1">
        <f t="array" ref="AC26">_xll.BDH($C26,"px_last",AC$1,AC$1)</f>
        <v>4869.2</v>
      </c>
      <c r="AD26" cm="1">
        <f t="array" ref="AD26">_xll.BDH($C26,"px_last",AD$1,AD$1)</f>
        <v>4845.5</v>
      </c>
      <c r="AE26" cm="1">
        <f t="array" ref="AE26">_xll.BDH($C26,"px_last",AE$1,AE$1)</f>
        <v>4827</v>
      </c>
      <c r="AF26" cm="1">
        <f t="array" ref="AF26">_xll.BDH($C26,"px_last",AF$1,AF$1)</f>
        <v>4805.3</v>
      </c>
      <c r="AG26" cm="1">
        <f t="array" ref="AG26">_xll.BDH($C26,"px_last",AG$1,AG$1)</f>
        <v>4793.3999999999996</v>
      </c>
      <c r="AH26" cm="1">
        <f t="array" ref="AH26">_xll.BDH($C26,"px_last",AH$1,AH$1)</f>
        <v>4762.7</v>
      </c>
      <c r="AI26" cm="1">
        <f t="array" ref="AI26">_xll.BDH($C26,"px_last",AI$1,AI$1)</f>
        <v>4743.1000000000004</v>
      </c>
      <c r="AJ26" cm="1">
        <f t="array" ref="AJ26">_xll.BDH($C26,"px_last",AJ$1,AJ$1)</f>
        <v>4718.2</v>
      </c>
      <c r="AK26" cm="1">
        <f t="array" ref="AK26">_xll.BDH($C26,"px_last",AK$1,AK$1)</f>
        <v>4688</v>
      </c>
      <c r="AL26" cm="1">
        <f t="array" ref="AL26">_xll.BDH($C26,"px_last",AL$1,AL$1)</f>
        <v>4663.1000000000004</v>
      </c>
      <c r="AM26" cm="1">
        <f t="array" ref="AM26">_xll.BDH($C26,"px_last",AM$1,AM$1)</f>
        <v>4639.2</v>
      </c>
      <c r="AN26" cm="1">
        <f t="array" ref="AN26">_xll.BDH($C26,"px_last",AN$1,AN$1)</f>
        <v>4607.8</v>
      </c>
      <c r="AO26" cm="1">
        <f t="array" ref="AO26">_xll.BDH($C26,"px_last",AO$1,AO$1)</f>
        <v>4567.1000000000004</v>
      </c>
      <c r="AP26" cm="1">
        <f t="array" ref="AP26">_xll.BDH($C26,"px_last",AP$1,AP$1)</f>
        <v>4545.7</v>
      </c>
      <c r="AQ26" cm="1">
        <f t="array" ref="AQ26">_xll.BDH($C26,"px_last",AQ$1,AQ$1)</f>
        <v>4522.3</v>
      </c>
      <c r="AR26" cm="1">
        <f t="array" ref="AR26">_xll.BDH($C26,"px_last",AR$1,AR$1)</f>
        <v>4497.3999999999996</v>
      </c>
      <c r="AS26" cm="1">
        <f t="array" ref="AS26">_xll.BDH($C26,"px_last",AS$1,AS$1)</f>
        <v>4470.5</v>
      </c>
      <c r="AT26" cm="1">
        <f t="array" ref="AT26">_xll.BDH($C26,"px_last",AT$1,AT$1)</f>
        <v>4445.8</v>
      </c>
      <c r="AU26" cm="1">
        <f t="array" ref="AU26">_xll.BDH($C26,"px_last",AU$1,AU$1)</f>
        <v>4414</v>
      </c>
      <c r="AV26" cm="1">
        <f t="array" ref="AV26">_xll.BDH($C26,"px_last",AV$1,AV$1)</f>
        <v>4384.1000000000004</v>
      </c>
      <c r="AW26" cm="1">
        <f t="array" ref="AW26">_xll.BDH($C26,"px_last",AW$1,AW$1)</f>
        <v>4356.3</v>
      </c>
      <c r="AX26" cm="1">
        <f t="array" ref="AX26">_xll.BDH($C26,"px_last",AX$1,AX$1)</f>
        <v>4330.6000000000004</v>
      </c>
      <c r="AY26" cm="1">
        <f t="array" ref="AY26">_xll.BDH($C26,"px_last",AY$1,AY$1)</f>
        <v>4309.3</v>
      </c>
      <c r="AZ26" cm="1">
        <f t="array" ref="AZ26">_xll.BDH($C26,"px_last",AZ$1,AZ$1)</f>
        <v>4289.6000000000004</v>
      </c>
      <c r="BA26" cm="1">
        <f t="array" ref="BA26">_xll.BDH($C26,"px_last",BA$1,BA$1)</f>
        <v>4255.3</v>
      </c>
      <c r="BB26" cm="1">
        <f t="array" ref="BB26">_xll.BDH($C26,"px_last",BB$1,BB$1)</f>
        <v>4227.8</v>
      </c>
      <c r="BC26" cm="1">
        <f t="array" ref="BC26">_xll.BDH($C26,"px_last",BC$1,BC$1)</f>
        <v>4213</v>
      </c>
      <c r="BD26" cm="1">
        <f t="array" ref="BD26">_xll.BDH($C26,"px_last",BD$1,BD$1)</f>
        <v>4195.8999999999996</v>
      </c>
      <c r="BE26" cm="1">
        <f t="array" ref="BE26">_xll.BDH($C26,"px_last",BE$1,BE$1)</f>
        <v>4167</v>
      </c>
      <c r="BF26" cm="1">
        <f t="array" ref="BF26">_xll.BDH($C26,"px_last",BF$1,BF$1)</f>
        <v>4127.6000000000004</v>
      </c>
      <c r="BG26" cm="1">
        <f t="array" ref="BG26">_xll.BDH($C26,"px_last",BG$1,BG$1)</f>
        <v>4150.6000000000004</v>
      </c>
      <c r="BH26" cm="1">
        <f t="array" ref="BH26">_xll.BDH($C26,"px_last",BH$1,BH$1)</f>
        <v>4131</v>
      </c>
      <c r="BI26" cm="1">
        <f t="array" ref="BI26">_xll.BDH($C26,"px_last",BI$1,BI$1)</f>
        <v>4119.8</v>
      </c>
      <c r="BJ26" cm="1">
        <f t="array" ref="BJ26">_xll.BDH($C26,"px_last",BJ$1,BJ$1)</f>
        <v>4107.8999999999996</v>
      </c>
      <c r="BK26" cm="1">
        <f t="array" ref="BK26">_xll.BDH($C26,"px_last",BK$1,BK$1)</f>
        <v>4078.6</v>
      </c>
      <c r="BL26" cm="1">
        <f t="array" ref="BL26">_xll.BDH($C26,"px_last",BL$1,BL$1)</f>
        <v>4069.9</v>
      </c>
      <c r="BM26" cm="1">
        <f t="array" ref="BM26">_xll.BDH($C26,"px_last",BM$1,BM$1)</f>
        <v>4066.6</v>
      </c>
      <c r="BN26" cm="1">
        <f t="array" ref="BN26">_xll.BDH($C26,"px_last",BN$1,BN$1)</f>
        <v>4057.8</v>
      </c>
      <c r="BO26" cm="1">
        <f t="array" ref="BO26">_xll.BDH($C26,"px_last",BO$1,BO$1)</f>
        <v>4056.2</v>
      </c>
      <c r="BP26" cm="1">
        <f t="array" ref="BP26">_xll.BDH($C26,"px_last",BP$1,BP$1)</f>
        <v>4020.3</v>
      </c>
      <c r="BQ26" cm="1">
        <f t="array" ref="BQ26">_xll.BDH($C26,"px_last",BQ$1,BQ$1)</f>
        <v>3993.7</v>
      </c>
      <c r="BR26" cm="1">
        <f t="array" ref="BR26">_xll.BDH($C26,"px_last",BR$1,BR$1)</f>
        <v>3972.4</v>
      </c>
      <c r="BS26" cm="1">
        <f t="array" ref="BS26">_xll.BDH($C26,"px_last",BS$1,BS$1)</f>
        <v>3970.3</v>
      </c>
      <c r="BT26" cm="1">
        <f t="array" ref="BT26">_xll.BDH($C26,"px_last",BT$1,BT$1)</f>
        <v>3967.6</v>
      </c>
      <c r="BU26" cm="1">
        <f t="array" ref="BU26">_xll.BDH($C26,"px_last",BU$1,BU$1)</f>
        <v>3943.8</v>
      </c>
      <c r="BV26" cm="1">
        <f t="array" ref="BV26">_xll.BDH($C26,"px_last",BV$1,BV$1)</f>
        <v>3917</v>
      </c>
      <c r="BW26" cm="1">
        <f t="array" ref="BW26">_xll.BDH($C26,"px_last",BW$1,BW$1)</f>
        <v>3867.4</v>
      </c>
      <c r="BX26" cm="1">
        <f t="array" ref="BX26">_xll.BDH($C26,"px_last",BX$1,BX$1)</f>
        <v>3822.1</v>
      </c>
      <c r="BY26" cm="1">
        <f t="array" ref="BY26">_xll.BDH($C26,"px_last",BY$1,BY$1)</f>
        <v>3766.7</v>
      </c>
      <c r="BZ26" cm="1">
        <f t="array" ref="BZ26">_xll.BDH($C26,"px_last",BZ$1,BZ$1)</f>
        <v>3658.4</v>
      </c>
      <c r="CA26" cm="1">
        <f t="array" ref="CA26">_xll.BDH($C26,"px_last",CA$1,CA$1)</f>
        <v>3605.4</v>
      </c>
      <c r="CB26" cm="1">
        <f t="array" ref="CB26">_xll.BDH($C26,"px_last",CB$1,CB$1)</f>
        <v>4260</v>
      </c>
      <c r="CC26" cm="1">
        <f t="array" ref="CC26">_xll.BDH($C26,"px_last",CC$1,CC$1)</f>
        <v>4296</v>
      </c>
      <c r="CD26" cm="1">
        <f t="array" ref="CD26">_xll.BDH($C26,"px_last",CD$1,CD$1)</f>
        <v>4272.8</v>
      </c>
      <c r="CE26" cm="1">
        <f t="array" ref="CE26">_xll.BDH($C26,"px_last",CE$1,CE$1)</f>
        <v>4253.8999999999996</v>
      </c>
      <c r="CF26" cm="1">
        <f t="array" ref="CF26">_xll.BDH($C26,"px_last",CF$1,CF$1)</f>
        <v>4235.1000000000004</v>
      </c>
      <c r="CG26" cm="1">
        <f t="array" ref="CG26">_xll.BDH($C26,"px_last",CG$1,CG$1)</f>
        <v>4212.8999999999996</v>
      </c>
      <c r="CH26" cm="1">
        <f t="array" ref="CH26">_xll.BDH($C26,"px_last",CH$1,CH$1)</f>
        <v>4188.2</v>
      </c>
      <c r="CI26" cm="1">
        <f t="array" ref="CI26">_xll.BDH($C26,"px_last",CI$1,CI$1)</f>
        <v>4178</v>
      </c>
      <c r="CJ26" cm="1">
        <f t="array" ref="CJ26">_xll.BDH($C26,"px_last",CJ$1,CJ$1)</f>
        <v>4151.3</v>
      </c>
      <c r="CK26" cm="1">
        <f t="array" ref="CK26">_xll.BDH($C26,"px_last",CK$1,CK$1)</f>
        <v>4139.7</v>
      </c>
      <c r="CL26" cm="1">
        <f t="array" ref="CL26">_xll.BDH($C26,"px_last",CL$1,CL$1)</f>
        <v>4129.8</v>
      </c>
      <c r="CM26" cm="1">
        <f t="array" ref="CM26">_xll.BDH($C26,"px_last",CM$1,CM$1)</f>
        <v>4119.5</v>
      </c>
      <c r="CN26" cm="1">
        <f t="array" ref="CN26">_xll.BDH($C26,"px_last",CN$1,CN$1)</f>
        <v>4087.4</v>
      </c>
      <c r="CO26" cm="1">
        <f t="array" ref="CO26">_xll.BDH($C26,"px_last",CO$1,CO$1)</f>
        <v>4064.9</v>
      </c>
      <c r="CP26" cm="1">
        <f t="array" ref="CP26">_xll.BDH($C26,"px_last",CP$1,CP$1)</f>
        <v>4052.3</v>
      </c>
      <c r="CQ26" cm="1">
        <f t="array" ref="CQ26">_xll.BDH($C26,"px_last",CQ$1,CQ$1)</f>
        <v>4045.5</v>
      </c>
      <c r="CR26" cm="1">
        <f t="array" ref="CR26">_xll.BDH($C26,"px_last",CR$1,CR$1)</f>
        <v>4022.9</v>
      </c>
      <c r="CS26" cm="1">
        <f t="array" ref="CS26">_xll.BDH($C26,"px_last",CS$1,CS$1)</f>
        <v>4010.7</v>
      </c>
      <c r="CT26" cm="1">
        <f t="array" ref="CT26">_xll.BDH($C26,"px_last",CT$1,CT$1)</f>
        <v>3992.7</v>
      </c>
      <c r="CU26" cm="1">
        <f t="array" ref="CU26">_xll.BDH($C26,"px_last",CU$1,CU$1)</f>
        <v>3974.3</v>
      </c>
      <c r="CV26" cm="1">
        <f t="array" ref="CV26">_xll.BDH($C26,"px_last",CV$1,CV$1)</f>
        <v>3954.7</v>
      </c>
      <c r="CW26" cm="1">
        <f t="array" ref="CW26">_xll.BDH($C26,"px_last",CW$1,CW$1)</f>
        <v>3939.5</v>
      </c>
      <c r="CX26" cm="1">
        <f t="array" ref="CX26">_xll.BDH($C26,"px_last",CX$1,CX$1)</f>
        <v>3931.7</v>
      </c>
      <c r="CY26" cm="1">
        <f t="array" ref="CY26">_xll.BDH($C26,"px_last",CY$1,CY$1)</f>
        <v>3920.6</v>
      </c>
      <c r="CZ26" cm="1">
        <f t="array" ref="CZ26">_xll.BDH($C26,"px_last",CZ$1,CZ$1)</f>
        <v>3914.4</v>
      </c>
      <c r="DA26" cm="1">
        <f t="array" ref="DA26">_xll.BDH($C26,"px_last",DA$1,DA$1)</f>
        <v>3898.1</v>
      </c>
      <c r="DB26" cm="1">
        <f t="array" ref="DB26">_xll.BDH($C26,"px_last",DB$1,DB$1)</f>
        <v>3877.1</v>
      </c>
      <c r="DC26" cm="1">
        <f t="array" ref="DC26">_xll.BDH($C26,"px_last",DC$1,DC$1)</f>
        <v>3848.3</v>
      </c>
      <c r="DD26" cm="1">
        <f t="array" ref="DD26">_xll.BDH($C26,"px_last",DD$1,DD$1)</f>
        <v>3843.3</v>
      </c>
      <c r="DE26" cm="1">
        <f t="array" ref="DE26">_xll.BDH($C26,"px_last",DE$1,DE$1)</f>
        <v>3827.5</v>
      </c>
      <c r="DF26" cm="1">
        <f t="array" ref="DF26">_xll.BDH($C26,"px_last",DF$1,DF$1)</f>
        <v>3822.1</v>
      </c>
      <c r="DG26" cm="1">
        <f t="array" ref="DG26">_xll.BDH($C26,"px_last",DG$1,DG$1)</f>
        <v>3827.1</v>
      </c>
      <c r="DH26" cm="1">
        <f t="array" ref="DH26">_xll.BDH($C26,"px_last",DH$1,DH$1)</f>
        <v>3823.9</v>
      </c>
      <c r="DI26" cm="1">
        <f t="array" ref="DI26">_xll.BDH($C26,"px_last",DI$1,DI$1)</f>
        <v>3815.8</v>
      </c>
      <c r="DJ26" cm="1">
        <f t="array" ref="DJ26">_xll.BDH($C26,"px_last",DJ$1,DJ$1)</f>
        <v>3797.3</v>
      </c>
      <c r="DK26" cm="1">
        <f t="array" ref="DK26">_xll.BDH($C26,"px_last",DK$1,DK$1)</f>
        <v>3786.7</v>
      </c>
      <c r="DL26" cm="1">
        <f t="array" ref="DL26">_xll.BDH($C26,"px_last",DL$1,DL$1)</f>
        <v>3763.4</v>
      </c>
      <c r="DM26" cm="1">
        <f t="array" ref="DM26">_xll.BDH($C26,"px_last",DM$1,DM$1)</f>
        <v>3752.3</v>
      </c>
      <c r="DN26" cm="1">
        <f t="array" ref="DN26">_xll.BDH($C26,"px_last",DN$1,DN$1)</f>
        <v>3739.9</v>
      </c>
      <c r="DO26" cm="1">
        <f t="array" ref="DO26">_xll.BDH($C26,"px_last",DO$1,DO$1)</f>
        <v>3727.2</v>
      </c>
      <c r="DP26" cm="1">
        <f t="array" ref="DP26">_xll.BDH($C26,"px_last",DP$1,DP$1)</f>
        <v>3711.1</v>
      </c>
      <c r="DQ26" cm="1">
        <f t="array" ref="DQ26">_xll.BDH($C26,"px_last",DQ$1,DQ$1)</f>
        <v>3700.1</v>
      </c>
      <c r="DR26" cm="1">
        <f t="array" ref="DR26">_xll.BDH($C26,"px_last",DR$1,DR$1)</f>
        <v>3693.2</v>
      </c>
      <c r="DS26" cm="1">
        <f t="array" ref="DS26">_xll.BDH($C26,"px_last",DS$1,DS$1)</f>
        <v>3682.5</v>
      </c>
      <c r="DT26" cm="1">
        <f t="array" ref="DT26">_xll.BDH($C26,"px_last",DT$1,DT$1)</f>
        <v>3657.1</v>
      </c>
      <c r="DU26" cm="1">
        <f t="array" ref="DU26">_xll.BDH($C26,"px_last",DU$1,DU$1)</f>
        <v>3642.9</v>
      </c>
      <c r="DV26" cm="1">
        <f t="array" ref="DV26">_xll.BDH($C26,"px_last",DV$1,DV$1)</f>
        <v>3625.6</v>
      </c>
      <c r="DW26" cm="1">
        <f t="array" ref="DW26">_xll.BDH($C26,"px_last",DW$1,DW$1)</f>
        <v>3617</v>
      </c>
      <c r="DX26" cm="1">
        <f t="array" ref="DX26">_xll.BDH($C26,"px_last",DX$1,DX$1)</f>
        <v>3615.3</v>
      </c>
      <c r="DY26" cm="1">
        <f t="array" ref="DY26">_xll.BDH($C26,"px_last",DY$1,DY$1)</f>
        <v>3609.3</v>
      </c>
      <c r="DZ26" cm="1">
        <f t="array" ref="DZ26">_xll.BDH($C26,"px_last",DZ$1,DZ$1)</f>
        <v>3593.1</v>
      </c>
      <c r="EA26" cm="1">
        <f t="array" ref="EA26">_xll.BDH($C26,"px_last",EA$1,EA$1)</f>
        <v>3588.4</v>
      </c>
      <c r="EB26" cm="1">
        <f t="array" ref="EB26">_xll.BDH($C26,"px_last",EB$1,EB$1)</f>
        <v>3573.6</v>
      </c>
      <c r="EC26" cm="1">
        <f t="array" ref="EC26">_xll.BDH($C26,"px_last",EC$1,EC$1)</f>
        <v>3562.9</v>
      </c>
      <c r="ED26" cm="1">
        <f t="array" ref="ED26">_xll.BDH($C26,"px_last",ED$1,ED$1)</f>
        <v>3544.6</v>
      </c>
      <c r="EE26" cm="1">
        <f t="array" ref="EE26">_xll.BDH($C26,"px_last",EE$1,EE$1)</f>
        <v>3524.4</v>
      </c>
      <c r="EF26" cm="1">
        <f t="array" ref="EF26">_xll.BDH($C26,"px_last",EF$1,EF$1)</f>
        <v>3520.1</v>
      </c>
      <c r="EG26" cm="1">
        <f t="array" ref="EG26">_xll.BDH($C26,"px_last",EG$1,EG$1)</f>
        <v>3515.9</v>
      </c>
      <c r="EH26" cm="1">
        <f t="array" ref="EH26">_xll.BDH($C26,"px_last",EH$1,EH$1)</f>
        <v>3505.3</v>
      </c>
      <c r="EI26" cm="1">
        <f t="array" ref="EI26">_xll.BDH($C26,"px_last",EI$1,EI$1)</f>
        <v>3496.6</v>
      </c>
      <c r="EJ26" cm="1">
        <f t="array" ref="EJ26">_xll.BDH($C26,"px_last",EJ$1,EJ$1)</f>
        <v>3460.2</v>
      </c>
      <c r="EK26" cm="1">
        <f t="array" ref="EK26">_xll.BDH($C26,"px_last",EK$1,EK$1)</f>
        <v>3444.7</v>
      </c>
      <c r="EL26" cm="1">
        <f t="array" ref="EL26">_xll.BDH($C26,"px_last",EL$1,EL$1)</f>
        <v>3432.9</v>
      </c>
      <c r="EM26" cm="1">
        <f t="array" ref="EM26">_xll.BDH($C26,"px_last",EM$1,EM$1)</f>
        <v>3414.6</v>
      </c>
      <c r="EN26" cm="1">
        <f t="array" ref="EN26">_xll.BDH($C26,"px_last",EN$1,EN$1)</f>
        <v>3401</v>
      </c>
      <c r="EO26" cm="1">
        <f t="array" ref="EO26">_xll.BDH($C26,"px_last",EO$1,EO$1)</f>
        <v>3385.2</v>
      </c>
      <c r="EP26" cm="1">
        <f t="array" ref="EP26">_xll.BDH($C26,"px_last",EP$1,EP$1)</f>
        <v>3376.8</v>
      </c>
    </row>
    <row r="27" spans="1:146" ht="51">
      <c r="A27" s="2" t="s">
        <v>0</v>
      </c>
      <c r="B27" s="3" t="s">
        <v>51</v>
      </c>
      <c r="C27" s="2" t="s">
        <v>52</v>
      </c>
      <c r="D27" cm="1">
        <f t="array" ref="D27">_xll.BDH($C27,"px_last",D$1,D$1)</f>
        <v>16931</v>
      </c>
      <c r="E27" cm="1">
        <f t="array" ref="E27">_xll.BDH($C27,"px_last",E$1,E$1)</f>
        <v>16971</v>
      </c>
      <c r="F27" cm="1">
        <f t="array" ref="F27">_xll.BDH($C27,"px_last",F$1,F$1)</f>
        <v>17014</v>
      </c>
      <c r="G27" cm="1">
        <f t="array" ref="G27">_xll.BDH($C27,"px_last",G$1,G$1)</f>
        <v>16972</v>
      </c>
      <c r="H27" cm="1">
        <f t="array" ref="H27">_xll.BDH($C27,"px_last",H$1,H$1)</f>
        <v>16979</v>
      </c>
      <c r="I27" cm="1">
        <f t="array" ref="I27">_xll.BDH($C27,"px_last",I$1,I$1)</f>
        <v>16935</v>
      </c>
      <c r="J27" cm="1">
        <f t="array" ref="J27">_xll.BDH($C27,"px_last",J$1,J$1)</f>
        <v>16966</v>
      </c>
      <c r="K27" cm="1">
        <f t="array" ref="K27">_xll.BDH($C27,"px_last",K$1,K$1)</f>
        <v>16961</v>
      </c>
      <c r="L27" cm="1">
        <f t="array" ref="L27">_xll.BDH($C27,"px_last",L$1,L$1)</f>
        <v>16936</v>
      </c>
      <c r="M27" cm="1">
        <f t="array" ref="M27">_xll.BDH($C27,"px_last",M$1,M$1)</f>
        <v>16948</v>
      </c>
      <c r="N27" cm="1">
        <f t="array" ref="N27">_xll.BDH($C27,"px_last",N$1,N$1)</f>
        <v>16907</v>
      </c>
      <c r="O27" cm="1">
        <f t="array" ref="O27">_xll.BDH($C27,"px_last",O$1,O$1)</f>
        <v>16870</v>
      </c>
      <c r="P27" cm="1">
        <f t="array" ref="P27">_xll.BDH($C27,"px_last",P$1,P$1)</f>
        <v>16848</v>
      </c>
      <c r="Q27" cm="1">
        <f t="array" ref="Q27">_xll.BDH($C27,"px_last",Q$1,Q$1)</f>
        <v>16837</v>
      </c>
      <c r="R27" cm="1">
        <f t="array" ref="R27">_xll.BDH($C27,"px_last",R$1,R$1)</f>
        <v>16839</v>
      </c>
      <c r="S27" cm="1">
        <f t="array" ref="S27">_xll.BDH($C27,"px_last",S$1,S$1)</f>
        <v>16836</v>
      </c>
      <c r="T27" cm="1">
        <f t="array" ref="T27">_xll.BDH($C27,"px_last",T$1,T$1)</f>
        <v>16823</v>
      </c>
      <c r="U27" cm="1">
        <f t="array" ref="U27">_xll.BDH($C27,"px_last",U$1,U$1)</f>
        <v>16796</v>
      </c>
      <c r="V27" cm="1">
        <f t="array" ref="V27">_xll.BDH($C27,"px_last",V$1,V$1)</f>
        <v>16832</v>
      </c>
      <c r="W27" cm="1">
        <f t="array" ref="W27">_xll.BDH($C27,"px_last",W$1,W$1)</f>
        <v>16862</v>
      </c>
      <c r="X27" cm="1">
        <f t="array" ref="X27">_xll.BDH($C27,"px_last",X$1,X$1)</f>
        <v>16823</v>
      </c>
      <c r="Y27" cm="1">
        <f t="array" ref="Y27">_xll.BDH($C27,"px_last",Y$1,Y$1)</f>
        <v>16799</v>
      </c>
      <c r="Z27" cm="1">
        <f t="array" ref="Z27">_xll.BDH($C27,"px_last",Z$1,Z$1)</f>
        <v>16776</v>
      </c>
      <c r="AA27" cm="1">
        <f t="array" ref="AA27">_xll.BDH($C27,"px_last",AA$1,AA$1)</f>
        <v>16746</v>
      </c>
      <c r="AB27" cm="1">
        <f t="array" ref="AB27">_xll.BDH($C27,"px_last",AB$1,AB$1)</f>
        <v>16751</v>
      </c>
      <c r="AC27" cm="1">
        <f t="array" ref="AC27">_xll.BDH($C27,"px_last",AC$1,AC$1)</f>
        <v>16744</v>
      </c>
      <c r="AD27" cm="1">
        <f t="array" ref="AD27">_xll.BDH($C27,"px_last",AD$1,AD$1)</f>
        <v>16731</v>
      </c>
      <c r="AE27" cm="1">
        <f t="array" ref="AE27">_xll.BDH($C27,"px_last",AE$1,AE$1)</f>
        <v>16762</v>
      </c>
      <c r="AF27" cm="1">
        <f t="array" ref="AF27">_xll.BDH($C27,"px_last",AF$1,AF$1)</f>
        <v>16780</v>
      </c>
      <c r="AG27" cm="1">
        <f t="array" ref="AG27">_xll.BDH($C27,"px_last",AG$1,AG$1)</f>
        <v>16744</v>
      </c>
      <c r="AH27" cm="1">
        <f t="array" ref="AH27">_xll.BDH($C27,"px_last",AH$1,AH$1)</f>
        <v>16716</v>
      </c>
      <c r="AI27" cm="1">
        <f t="array" ref="AI27">_xll.BDH($C27,"px_last",AI$1,AI$1)</f>
        <v>16704</v>
      </c>
      <c r="AJ27" cm="1">
        <f t="array" ref="AJ27">_xll.BDH($C27,"px_last",AJ$1,AJ$1)</f>
        <v>16694</v>
      </c>
      <c r="AK27" cm="1">
        <f t="array" ref="AK27">_xll.BDH($C27,"px_last",AK$1,AK$1)</f>
        <v>16689</v>
      </c>
      <c r="AL27" cm="1">
        <f t="array" ref="AL27">_xll.BDH($C27,"px_last",AL$1,AL$1)</f>
        <v>16643</v>
      </c>
      <c r="AM27" cm="1">
        <f t="array" ref="AM27">_xll.BDH($C27,"px_last",AM$1,AM$1)</f>
        <v>16651</v>
      </c>
      <c r="AN27" cm="1">
        <f t="array" ref="AN27">_xll.BDH($C27,"px_last",AN$1,AN$1)</f>
        <v>16616</v>
      </c>
      <c r="AO27" cm="1">
        <f t="array" ref="AO27">_xll.BDH($C27,"px_last",AO$1,AO$1)</f>
        <v>16594</v>
      </c>
      <c r="AP27" cm="1">
        <f t="array" ref="AP27">_xll.BDH($C27,"px_last",AP$1,AP$1)</f>
        <v>16533</v>
      </c>
      <c r="AQ27" cm="1">
        <f t="array" ref="AQ27">_xll.BDH($C27,"px_last",AQ$1,AQ$1)</f>
        <v>16487</v>
      </c>
      <c r="AR27" cm="1">
        <f t="array" ref="AR27">_xll.BDH($C27,"px_last",AR$1,AR$1)</f>
        <v>16450</v>
      </c>
      <c r="AS27" cm="1">
        <f t="array" ref="AS27">_xll.BDH($C27,"px_last",AS$1,AS$1)</f>
        <v>16431</v>
      </c>
      <c r="AT27" cm="1">
        <f t="array" ref="AT27">_xll.BDH($C27,"px_last",AT$1,AT$1)</f>
        <v>16352</v>
      </c>
      <c r="AU27" cm="1">
        <f t="array" ref="AU27">_xll.BDH($C27,"px_last",AU$1,AU$1)</f>
        <v>16245</v>
      </c>
      <c r="AV27" cm="1">
        <f t="array" ref="AV27">_xll.BDH($C27,"px_last",AV$1,AV$1)</f>
        <v>16183</v>
      </c>
      <c r="AW27" cm="1">
        <f t="array" ref="AW27">_xll.BDH($C27,"px_last",AW$1,AW$1)</f>
        <v>16142</v>
      </c>
      <c r="AX27" cm="1">
        <f t="array" ref="AX27">_xll.BDH($C27,"px_last",AX$1,AX$1)</f>
        <v>16052</v>
      </c>
      <c r="AY27" cm="1">
        <f t="array" ref="AY27">_xll.BDH($C27,"px_last",AY$1,AY$1)</f>
        <v>15990</v>
      </c>
      <c r="AZ27" cm="1">
        <f t="array" ref="AZ27">_xll.BDH($C27,"px_last",AZ$1,AZ$1)</f>
        <v>15931</v>
      </c>
      <c r="BA27" cm="1">
        <f t="array" ref="BA27">_xll.BDH($C27,"px_last",BA$1,BA$1)</f>
        <v>15794</v>
      </c>
      <c r="BB27" cm="1">
        <f t="array" ref="BB27">_xll.BDH($C27,"px_last",BB$1,BB$1)</f>
        <v>15704</v>
      </c>
      <c r="BC27" cm="1">
        <f t="array" ref="BC27">_xll.BDH($C27,"px_last",BC$1,BC$1)</f>
        <v>15626</v>
      </c>
      <c r="BD27" cm="1">
        <f t="array" ref="BD27">_xll.BDH($C27,"px_last",BD$1,BD$1)</f>
        <v>15523</v>
      </c>
      <c r="BE27" cm="1">
        <f t="array" ref="BE27">_xll.BDH($C27,"px_last",BE$1,BE$1)</f>
        <v>15462</v>
      </c>
      <c r="BF27" cm="1">
        <f t="array" ref="BF27">_xll.BDH($C27,"px_last",BF$1,BF$1)</f>
        <v>15329</v>
      </c>
      <c r="BG27" cm="1">
        <f t="array" ref="BG27">_xll.BDH($C27,"px_last",BG$1,BG$1)</f>
        <v>15246</v>
      </c>
      <c r="BH27" cm="1">
        <f t="array" ref="BH27">_xll.BDH($C27,"px_last",BH$1,BH$1)</f>
        <v>15071</v>
      </c>
      <c r="BI27" cm="1">
        <f t="array" ref="BI27">_xll.BDH($C27,"px_last",BI$1,BI$1)</f>
        <v>14949</v>
      </c>
      <c r="BJ27" cm="1">
        <f t="array" ref="BJ27">_xll.BDH($C27,"px_last",BJ$1,BJ$1)</f>
        <v>14746</v>
      </c>
      <c r="BK27" cm="1">
        <f t="array" ref="BK27">_xll.BDH($C27,"px_last",BK$1,BK$1)</f>
        <v>14621</v>
      </c>
      <c r="BL27" cm="1">
        <f t="array" ref="BL27">_xll.BDH($C27,"px_last",BL$1,BL$1)</f>
        <v>14495</v>
      </c>
      <c r="BM27" cm="1">
        <f t="array" ref="BM27">_xll.BDH($C27,"px_last",BM$1,BM$1)</f>
        <v>14085</v>
      </c>
      <c r="BN27" cm="1">
        <f t="array" ref="BN27">_xll.BDH($C27,"px_last",BN$1,BN$1)</f>
        <v>13802</v>
      </c>
      <c r="BO27" cm="1">
        <f t="array" ref="BO27">_xll.BDH($C27,"px_last",BO$1,BO$1)</f>
        <v>13568</v>
      </c>
      <c r="BP27" cm="1">
        <f t="array" ref="BP27">_xll.BDH($C27,"px_last",BP$1,BP$1)</f>
        <v>13298</v>
      </c>
      <c r="BQ27" cm="1">
        <f t="array" ref="BQ27">_xll.BDH($C27,"px_last",BQ$1,BQ$1)</f>
        <v>13142</v>
      </c>
      <c r="BR27" cm="1">
        <f t="array" ref="BR27">_xll.BDH($C27,"px_last",BR$1,BR$1)</f>
        <v>12801</v>
      </c>
      <c r="BS27" cm="1">
        <f t="array" ref="BS27">_xll.BDH($C27,"px_last",BS$1,BS$1)</f>
        <v>12798</v>
      </c>
      <c r="BT27" cm="1">
        <f t="array" ref="BT27">_xll.BDH($C27,"px_last",BT$1,BT$1)</f>
        <v>13260</v>
      </c>
      <c r="BU27" cm="1">
        <f t="array" ref="BU27">_xll.BDH($C27,"px_last",BU$1,BU$1)</f>
        <v>13303</v>
      </c>
      <c r="BV27" cm="1">
        <f t="array" ref="BV27">_xll.BDH($C27,"px_last",BV$1,BV$1)</f>
        <v>13065</v>
      </c>
      <c r="BW27" cm="1">
        <f t="array" ref="BW27">_xll.BDH($C27,"px_last",BW$1,BW$1)</f>
        <v>12573</v>
      </c>
      <c r="BX27" cm="1">
        <f t="array" ref="BX27">_xll.BDH($C27,"px_last",BX$1,BX$1)</f>
        <v>12415</v>
      </c>
      <c r="BY27" cm="1">
        <f t="array" ref="BY27">_xll.BDH($C27,"px_last",BY$1,BY$1)</f>
        <v>11777</v>
      </c>
      <c r="BZ27" cm="1">
        <f t="array" ref="BZ27">_xll.BDH($C27,"px_last",BZ$1,BZ$1)</f>
        <v>9947</v>
      </c>
      <c r="CA27" cm="1">
        <f t="array" ref="CA27">_xll.BDH($C27,"px_last",CA$1,CA$1)</f>
        <v>8719</v>
      </c>
      <c r="CB27" cm="1">
        <f t="array" ref="CB27">_xll.BDH($C27,"px_last",CB$1,CB$1)</f>
        <v>16158</v>
      </c>
      <c r="CC27" cm="1">
        <f t="array" ref="CC27">_xll.BDH($C27,"px_last",CC$1,CC$1)</f>
        <v>16889</v>
      </c>
      <c r="CD27" cm="1">
        <f t="array" ref="CD27">_xll.BDH($C27,"px_last",CD$1,CD$1)</f>
        <v>16823</v>
      </c>
      <c r="CE27" cm="1">
        <f t="array" ref="CE27">_xll.BDH($C27,"px_last",CE$1,CE$1)</f>
        <v>16805</v>
      </c>
      <c r="CF27" cm="1">
        <f t="array" ref="CF27">_xll.BDH($C27,"px_last",CF$1,CF$1)</f>
        <v>16761</v>
      </c>
      <c r="CG27" cm="1">
        <f t="array" ref="CG27">_xll.BDH($C27,"px_last",CG$1,CG$1)</f>
        <v>16722</v>
      </c>
      <c r="CH27" cm="1">
        <f t="array" ref="CH27">_xll.BDH($C27,"px_last",CH$1,CH$1)</f>
        <v>16673</v>
      </c>
      <c r="CI27" cm="1">
        <f t="array" ref="CI27">_xll.BDH($C27,"px_last",CI$1,CI$1)</f>
        <v>16602</v>
      </c>
      <c r="CJ27" cm="1">
        <f t="array" ref="CJ27">_xll.BDH($C27,"px_last",CJ$1,CJ$1)</f>
        <v>16522</v>
      </c>
      <c r="CK27" cm="1">
        <f t="array" ref="CK27">_xll.BDH($C27,"px_last",CK$1,CK$1)</f>
        <v>16512</v>
      </c>
      <c r="CL27" cm="1">
        <f t="array" ref="CL27">_xll.BDH($C27,"px_last",CL$1,CL$1)</f>
        <v>16507</v>
      </c>
      <c r="CM27" cm="1">
        <f t="array" ref="CM27">_xll.BDH($C27,"px_last",CM$1,CM$1)</f>
        <v>16527</v>
      </c>
      <c r="CN27" cm="1">
        <f t="array" ref="CN27">_xll.BDH($C27,"px_last",CN$1,CN$1)</f>
        <v>16504</v>
      </c>
      <c r="CO27" cm="1">
        <f t="array" ref="CO27">_xll.BDH($C27,"px_last",CO$1,CO$1)</f>
        <v>16494</v>
      </c>
      <c r="CP27" cm="1">
        <f t="array" ref="CP27">_xll.BDH($C27,"px_last",CP$1,CP$1)</f>
        <v>16488</v>
      </c>
      <c r="CQ27" cm="1">
        <f t="array" ref="CQ27">_xll.BDH($C27,"px_last",CQ$1,CQ$1)</f>
        <v>16412</v>
      </c>
      <c r="CR27" cm="1">
        <f t="array" ref="CR27">_xll.BDH($C27,"px_last",CR$1,CR$1)</f>
        <v>16361</v>
      </c>
      <c r="CS27" cm="1">
        <f t="array" ref="CS27">_xll.BDH($C27,"px_last",CS$1,CS$1)</f>
        <v>16356</v>
      </c>
      <c r="CT27" cm="1">
        <f t="array" ref="CT27">_xll.BDH($C27,"px_last",CT$1,CT$1)</f>
        <v>16325</v>
      </c>
      <c r="CU27" cm="1">
        <f t="array" ref="CU27">_xll.BDH($C27,"px_last",CU$1,CU$1)</f>
        <v>16343</v>
      </c>
      <c r="CV27" cm="1">
        <f t="array" ref="CV27">_xll.BDH($C27,"px_last",CV$1,CV$1)</f>
        <v>16329</v>
      </c>
      <c r="CW27" cm="1">
        <f t="array" ref="CW27">_xll.BDH($C27,"px_last",CW$1,CW$1)</f>
        <v>16310</v>
      </c>
      <c r="CX27" cm="1">
        <f t="array" ref="CX27">_xll.BDH($C27,"px_last",CX$1,CX$1)</f>
        <v>16261</v>
      </c>
      <c r="CY27" cm="1">
        <f t="array" ref="CY27">_xll.BDH($C27,"px_last",CY$1,CY$1)</f>
        <v>16226</v>
      </c>
      <c r="CZ27" cm="1">
        <f t="array" ref="CZ27">_xll.BDH($C27,"px_last",CZ$1,CZ$1)</f>
        <v>16239</v>
      </c>
      <c r="DA27" cm="1">
        <f t="array" ref="DA27">_xll.BDH($C27,"px_last",DA$1,DA$1)</f>
        <v>16231</v>
      </c>
      <c r="DB27" cm="1">
        <f t="array" ref="DB27">_xll.BDH($C27,"px_last",DB$1,DB$1)</f>
        <v>16209</v>
      </c>
      <c r="DC27" cm="1">
        <f t="array" ref="DC27">_xll.BDH($C27,"px_last",DC$1,DC$1)</f>
        <v>16183</v>
      </c>
      <c r="DD27" cm="1">
        <f t="array" ref="DD27">_xll.BDH($C27,"px_last",DD$1,DD$1)</f>
        <v>16160</v>
      </c>
      <c r="DE27" cm="1">
        <f t="array" ref="DE27">_xll.BDH($C27,"px_last",DE$1,DE$1)</f>
        <v>16133</v>
      </c>
      <c r="DF27" cm="1">
        <f t="array" ref="DF27">_xll.BDH($C27,"px_last",DF$1,DF$1)</f>
        <v>16140</v>
      </c>
      <c r="DG27" cm="1">
        <f t="array" ref="DG27">_xll.BDH($C27,"px_last",DG$1,DG$1)</f>
        <v>16150</v>
      </c>
      <c r="DH27" cm="1">
        <f t="array" ref="DH27">_xll.BDH($C27,"px_last",DH$1,DH$1)</f>
        <v>16122</v>
      </c>
      <c r="DI27" cm="1">
        <f t="array" ref="DI27">_xll.BDH($C27,"px_last",DI$1,DI$1)</f>
        <v>16087</v>
      </c>
      <c r="DJ27" cm="1">
        <f t="array" ref="DJ27">_xll.BDH($C27,"px_last",DJ$1,DJ$1)</f>
        <v>16046</v>
      </c>
      <c r="DK27" cm="1">
        <f t="array" ref="DK27">_xll.BDH($C27,"px_last",DK$1,DK$1)</f>
        <v>16006</v>
      </c>
      <c r="DL27" cm="1">
        <f t="array" ref="DL27">_xll.BDH($C27,"px_last",DL$1,DL$1)</f>
        <v>15941</v>
      </c>
      <c r="DM27" cm="1">
        <f t="array" ref="DM27">_xll.BDH($C27,"px_last",DM$1,DM$1)</f>
        <v>15917</v>
      </c>
      <c r="DN27" cm="1">
        <f t="array" ref="DN27">_xll.BDH($C27,"px_last",DN$1,DN$1)</f>
        <v>15874</v>
      </c>
      <c r="DO27" cm="1">
        <f t="array" ref="DO27">_xll.BDH($C27,"px_last",DO$1,DO$1)</f>
        <v>15845</v>
      </c>
      <c r="DP27" cm="1">
        <f t="array" ref="DP27">_xll.BDH($C27,"px_last",DP$1,DP$1)</f>
        <v>15826</v>
      </c>
      <c r="DQ27" cm="1">
        <f t="array" ref="DQ27">_xll.BDH($C27,"px_last",DQ$1,DQ$1)</f>
        <v>15780</v>
      </c>
      <c r="DR27" cm="1">
        <f t="array" ref="DR27">_xll.BDH($C27,"px_last",DR$1,DR$1)</f>
        <v>15785</v>
      </c>
      <c r="DS27" cm="1">
        <f t="array" ref="DS27">_xll.BDH($C27,"px_last",DS$1,DS$1)</f>
        <v>15725</v>
      </c>
      <c r="DT27" cm="1">
        <f t="array" ref="DT27">_xll.BDH($C27,"px_last",DT$1,DT$1)</f>
        <v>15679</v>
      </c>
      <c r="DU27" cm="1">
        <f t="array" ref="DU27">_xll.BDH($C27,"px_last",DU$1,DU$1)</f>
        <v>15639</v>
      </c>
      <c r="DV27" cm="1">
        <f t="array" ref="DV27">_xll.BDH($C27,"px_last",DV$1,DV$1)</f>
        <v>15583</v>
      </c>
      <c r="DW27" cm="1">
        <f t="array" ref="DW27">_xll.BDH($C27,"px_last",DW$1,DW$1)</f>
        <v>15562</v>
      </c>
      <c r="DX27" cm="1">
        <f t="array" ref="DX27">_xll.BDH($C27,"px_last",DX$1,DX$1)</f>
        <v>15535</v>
      </c>
      <c r="DY27" cm="1">
        <f t="array" ref="DY27">_xll.BDH($C27,"px_last",DY$1,DY$1)</f>
        <v>15494</v>
      </c>
      <c r="DZ27" cm="1">
        <f t="array" ref="DZ27">_xll.BDH($C27,"px_last",DZ$1,DZ$1)</f>
        <v>15454</v>
      </c>
      <c r="EA27" cm="1">
        <f t="array" ref="EA27">_xll.BDH($C27,"px_last",EA$1,EA$1)</f>
        <v>15406</v>
      </c>
      <c r="EB27" cm="1">
        <f t="array" ref="EB27">_xll.BDH($C27,"px_last",EB$1,EB$1)</f>
        <v>15374</v>
      </c>
      <c r="EC27" cm="1">
        <f t="array" ref="EC27">_xll.BDH($C27,"px_last",EC$1,EC$1)</f>
        <v>15316</v>
      </c>
      <c r="ED27" cm="1">
        <f t="array" ref="ED27">_xll.BDH($C27,"px_last",ED$1,ED$1)</f>
        <v>15279</v>
      </c>
      <c r="EE27" cm="1">
        <f t="array" ref="EE27">_xll.BDH($C27,"px_last",EE$1,EE$1)</f>
        <v>15201</v>
      </c>
      <c r="EF27" cm="1">
        <f t="array" ref="EF27">_xll.BDH($C27,"px_last",EF$1,EF$1)</f>
        <v>15168</v>
      </c>
      <c r="EG27" cm="1">
        <f t="array" ref="EG27">_xll.BDH($C27,"px_last",EG$1,EG$1)</f>
        <v>15108</v>
      </c>
      <c r="EH27" cm="1">
        <f t="array" ref="EH27">_xll.BDH($C27,"px_last",EH$1,EH$1)</f>
        <v>15103</v>
      </c>
      <c r="EI27" cm="1">
        <f t="array" ref="EI27">_xll.BDH($C27,"px_last",EI$1,EI$1)</f>
        <v>15023</v>
      </c>
      <c r="EJ27" cm="1">
        <f t="array" ref="EJ27">_xll.BDH($C27,"px_last",EJ$1,EJ$1)</f>
        <v>14981</v>
      </c>
      <c r="EK27" cm="1">
        <f t="array" ref="EK27">_xll.BDH($C27,"px_last",EK$1,EK$1)</f>
        <v>14972</v>
      </c>
      <c r="EL27" cm="1">
        <f t="array" ref="EL27">_xll.BDH($C27,"px_last",EL$1,EL$1)</f>
        <v>14915</v>
      </c>
      <c r="EM27" cm="1">
        <f t="array" ref="EM27">_xll.BDH($C27,"px_last",EM$1,EM$1)</f>
        <v>14892</v>
      </c>
      <c r="EN27" cm="1">
        <f t="array" ref="EN27">_xll.BDH($C27,"px_last",EN$1,EN$1)</f>
        <v>14849</v>
      </c>
      <c r="EO27" cm="1">
        <f t="array" ref="EO27">_xll.BDH($C27,"px_last",EO$1,EO$1)</f>
        <v>14811</v>
      </c>
      <c r="EP27" cm="1">
        <f t="array" ref="EP27">_xll.BDH($C27,"px_last",EP$1,EP$1)</f>
        <v>14768</v>
      </c>
    </row>
    <row r="28" spans="1:146" ht="25.5">
      <c r="A28" s="2" t="s">
        <v>0</v>
      </c>
      <c r="B28" s="3" t="s">
        <v>53</v>
      </c>
      <c r="C28" s="2" t="s">
        <v>54</v>
      </c>
      <c r="D28" cm="1">
        <f t="array" ref="D28">_xll.BDH($C28,"px_last",D$1,D$1)</f>
        <v>6038</v>
      </c>
      <c r="E28" cm="1">
        <f t="array" ref="E28">_xll.BDH($C28,"px_last",E$1,E$1)</f>
        <v>6029</v>
      </c>
      <c r="F28" cm="1">
        <f t="array" ref="F28">_xll.BDH($C28,"px_last",F$1,F$1)</f>
        <v>6031</v>
      </c>
      <c r="G28" cm="1">
        <f t="array" ref="G28">_xll.BDH($C28,"px_last",G$1,G$1)</f>
        <v>6029</v>
      </c>
      <c r="H28" cm="1">
        <f t="array" ref="H28">_xll.BDH($C28,"px_last",H$1,H$1)</f>
        <v>6018</v>
      </c>
      <c r="I28" cm="1">
        <f t="array" ref="I28">_xll.BDH($C28,"px_last",I$1,I$1)</f>
        <v>6032</v>
      </c>
      <c r="J28" cm="1">
        <f t="array" ref="J28">_xll.BDH($C28,"px_last",J$1,J$1)</f>
        <v>6026</v>
      </c>
      <c r="K28" cm="1">
        <f t="array" ref="K28">_xll.BDH($C28,"px_last",K$1,K$1)</f>
        <v>6023</v>
      </c>
      <c r="L28" cm="1">
        <f t="array" ref="L28">_xll.BDH($C28,"px_last",L$1,L$1)</f>
        <v>6015</v>
      </c>
      <c r="M28" cm="1">
        <f t="array" ref="M28">_xll.BDH($C28,"px_last",M$1,M$1)</f>
        <v>5999</v>
      </c>
      <c r="N28" cm="1">
        <f t="array" ref="N28">_xll.BDH($C28,"px_last",N$1,N$1)</f>
        <v>6005</v>
      </c>
      <c r="O28" cm="1">
        <f t="array" ref="O28">_xll.BDH($C28,"px_last",O$1,O$1)</f>
        <v>6008</v>
      </c>
      <c r="P28" cm="1">
        <f t="array" ref="P28">_xll.BDH($C28,"px_last",P$1,P$1)</f>
        <v>5989</v>
      </c>
      <c r="Q28" cm="1">
        <f t="array" ref="Q28">_xll.BDH($C28,"px_last",Q$1,Q$1)</f>
        <v>5984</v>
      </c>
      <c r="R28" cm="1">
        <f t="array" ref="R28">_xll.BDH($C28,"px_last",R$1,R$1)</f>
        <v>5994</v>
      </c>
      <c r="S28" cm="1">
        <f t="array" ref="S28">_xll.BDH($C28,"px_last",S$1,S$1)</f>
        <v>5987</v>
      </c>
      <c r="T28" cm="1">
        <f t="array" ref="T28">_xll.BDH($C28,"px_last",T$1,T$1)</f>
        <v>5987</v>
      </c>
      <c r="U28" cm="1">
        <f t="array" ref="U28">_xll.BDH($C28,"px_last",U$1,U$1)</f>
        <v>5977</v>
      </c>
      <c r="V28" cm="1">
        <f t="array" ref="V28">_xll.BDH($C28,"px_last",V$1,V$1)</f>
        <v>5975</v>
      </c>
      <c r="W28" cm="1">
        <f t="array" ref="W28">_xll.BDH($C28,"px_last",W$1,W$1)</f>
        <v>5972</v>
      </c>
      <c r="X28" cm="1">
        <f t="array" ref="X28">_xll.BDH($C28,"px_last",X$1,X$1)</f>
        <v>5968</v>
      </c>
      <c r="Y28" cm="1">
        <f t="array" ref="Y28">_xll.BDH($C28,"px_last",Y$1,Y$1)</f>
        <v>5962</v>
      </c>
      <c r="Z28" cm="1">
        <f t="array" ref="Z28">_xll.BDH($C28,"px_last",Z$1,Z$1)</f>
        <v>5959</v>
      </c>
      <c r="AA28" cm="1">
        <f t="array" ref="AA28">_xll.BDH($C28,"px_last",AA$1,AA$1)</f>
        <v>5957</v>
      </c>
      <c r="AB28" cm="1">
        <f t="array" ref="AB28">_xll.BDH($C28,"px_last",AB$1,AB$1)</f>
        <v>5961</v>
      </c>
      <c r="AC28" cm="1">
        <f t="array" ref="AC28">_xll.BDH($C28,"px_last",AC$1,AC$1)</f>
        <v>5962</v>
      </c>
      <c r="AD28" cm="1">
        <f t="array" ref="AD28">_xll.BDH($C28,"px_last",AD$1,AD$1)</f>
        <v>5949</v>
      </c>
      <c r="AE28" cm="1">
        <f t="array" ref="AE28">_xll.BDH($C28,"px_last",AE$1,AE$1)</f>
        <v>5947</v>
      </c>
      <c r="AF28" cm="1">
        <f t="array" ref="AF28">_xll.BDH($C28,"px_last",AF$1,AF$1)</f>
        <v>5943</v>
      </c>
      <c r="AG28" cm="1">
        <f t="array" ref="AG28">_xll.BDH($C28,"px_last",AG$1,AG$1)</f>
        <v>5930</v>
      </c>
      <c r="AH28" cm="1">
        <f t="array" ref="AH28">_xll.BDH($C28,"px_last",AH$1,AH$1)</f>
        <v>5917</v>
      </c>
      <c r="AI28" cm="1">
        <f t="array" ref="AI28">_xll.BDH($C28,"px_last",AI$1,AI$1)</f>
        <v>5906</v>
      </c>
      <c r="AJ28" cm="1">
        <f t="array" ref="AJ28">_xll.BDH($C28,"px_last",AJ$1,AJ$1)</f>
        <v>5905</v>
      </c>
      <c r="AK28" cm="1">
        <f t="array" ref="AK28">_xll.BDH($C28,"px_last",AK$1,AK$1)</f>
        <v>5893</v>
      </c>
      <c r="AL28" cm="1">
        <f t="array" ref="AL28">_xll.BDH($C28,"px_last",AL$1,AL$1)</f>
        <v>5883</v>
      </c>
      <c r="AM28" cm="1">
        <f t="array" ref="AM28">_xll.BDH($C28,"px_last",AM$1,AM$1)</f>
        <v>5874</v>
      </c>
      <c r="AN28" cm="1">
        <f t="array" ref="AN28">_xll.BDH($C28,"px_last",AN$1,AN$1)</f>
        <v>5846</v>
      </c>
      <c r="AO28" cm="1">
        <f t="array" ref="AO28">_xll.BDH($C28,"px_last",AO$1,AO$1)</f>
        <v>5831</v>
      </c>
      <c r="AP28" cm="1">
        <f t="array" ref="AP28">_xll.BDH($C28,"px_last",AP$1,AP$1)</f>
        <v>5814</v>
      </c>
      <c r="AQ28" cm="1">
        <f t="array" ref="AQ28">_xll.BDH($C28,"px_last",AQ$1,AQ$1)</f>
        <v>5798</v>
      </c>
      <c r="AR28" cm="1">
        <f t="array" ref="AR28">_xll.BDH($C28,"px_last",AR$1,AR$1)</f>
        <v>5789</v>
      </c>
      <c r="AS28" cm="1">
        <f t="array" ref="AS28">_xll.BDH($C28,"px_last",AS$1,AS$1)</f>
        <v>5785</v>
      </c>
      <c r="AT28" cm="1">
        <f t="array" ref="AT28">_xll.BDH($C28,"px_last",AT$1,AT$1)</f>
        <v>5785</v>
      </c>
      <c r="AU28" cm="1">
        <f t="array" ref="AU28">_xll.BDH($C28,"px_last",AU$1,AU$1)</f>
        <v>5771</v>
      </c>
      <c r="AV28" cm="1">
        <f t="array" ref="AV28">_xll.BDH($C28,"px_last",AV$1,AV$1)</f>
        <v>5762</v>
      </c>
      <c r="AW28" cm="1">
        <f t="array" ref="AW28">_xll.BDH($C28,"px_last",AW$1,AW$1)</f>
        <v>5748</v>
      </c>
      <c r="AX28" cm="1">
        <f t="array" ref="AX28">_xll.BDH($C28,"px_last",AX$1,AX$1)</f>
        <v>5730</v>
      </c>
      <c r="AY28" cm="1">
        <f t="array" ref="AY28">_xll.BDH($C28,"px_last",AY$1,AY$1)</f>
        <v>5719</v>
      </c>
      <c r="AZ28" cm="1">
        <f t="array" ref="AZ28">_xll.BDH($C28,"px_last",AZ$1,AZ$1)</f>
        <v>5707</v>
      </c>
      <c r="BA28" cm="1">
        <f t="array" ref="BA28">_xll.BDH($C28,"px_last",BA$1,BA$1)</f>
        <v>5674</v>
      </c>
      <c r="BB28" cm="1">
        <f t="array" ref="BB28">_xll.BDH($C28,"px_last",BB$1,BB$1)</f>
        <v>5665</v>
      </c>
      <c r="BC28" cm="1">
        <f t="array" ref="BC28">_xll.BDH($C28,"px_last",BC$1,BC$1)</f>
        <v>5657</v>
      </c>
      <c r="BD28" cm="1">
        <f t="array" ref="BD28">_xll.BDH($C28,"px_last",BD$1,BD$1)</f>
        <v>5651</v>
      </c>
      <c r="BE28" cm="1">
        <f t="array" ref="BE28">_xll.BDH($C28,"px_last",BE$1,BE$1)</f>
        <v>5648</v>
      </c>
      <c r="BF28" cm="1">
        <f t="array" ref="BF28">_xll.BDH($C28,"px_last",BF$1,BF$1)</f>
        <v>5603</v>
      </c>
      <c r="BG28" cm="1">
        <f t="array" ref="BG28">_xll.BDH($C28,"px_last",BG$1,BG$1)</f>
        <v>5617</v>
      </c>
      <c r="BH28" cm="1">
        <f t="array" ref="BH28">_xll.BDH($C28,"px_last",BH$1,BH$1)</f>
        <v>5598</v>
      </c>
      <c r="BI28" cm="1">
        <f t="array" ref="BI28">_xll.BDH($C28,"px_last",BI$1,BI$1)</f>
        <v>5578</v>
      </c>
      <c r="BJ28" cm="1">
        <f t="array" ref="BJ28">_xll.BDH($C28,"px_last",BJ$1,BJ$1)</f>
        <v>5539</v>
      </c>
      <c r="BK28" cm="1">
        <f t="array" ref="BK28">_xll.BDH($C28,"px_last",BK$1,BK$1)</f>
        <v>5532</v>
      </c>
      <c r="BL28" cm="1">
        <f t="array" ref="BL28">_xll.BDH($C28,"px_last",BL$1,BL$1)</f>
        <v>5494</v>
      </c>
      <c r="BM28" cm="1">
        <f t="array" ref="BM28">_xll.BDH($C28,"px_last",BM$1,BM$1)</f>
        <v>5438</v>
      </c>
      <c r="BN28" cm="1">
        <f t="array" ref="BN28">_xll.BDH($C28,"px_last",BN$1,BN$1)</f>
        <v>5370</v>
      </c>
      <c r="BO28" cm="1">
        <f t="array" ref="BO28">_xll.BDH($C28,"px_last",BO$1,BO$1)</f>
        <v>5358</v>
      </c>
      <c r="BP28" cm="1">
        <f t="array" ref="BP28">_xll.BDH($C28,"px_last",BP$1,BP$1)</f>
        <v>5335</v>
      </c>
      <c r="BQ28" cm="1">
        <f t="array" ref="BQ28">_xll.BDH($C28,"px_last",BQ$1,BQ$1)</f>
        <v>5324</v>
      </c>
      <c r="BR28" cm="1">
        <f t="array" ref="BR28">_xll.BDH($C28,"px_last",BR$1,BR$1)</f>
        <v>5314</v>
      </c>
      <c r="BS28" cm="1">
        <f t="array" ref="BS28">_xll.BDH($C28,"px_last",BS$1,BS$1)</f>
        <v>5313</v>
      </c>
      <c r="BT28" cm="1">
        <f t="array" ref="BT28">_xll.BDH($C28,"px_last",BT$1,BT$1)</f>
        <v>5344</v>
      </c>
      <c r="BU28" cm="1">
        <f t="array" ref="BU28">_xll.BDH($C28,"px_last",BU$1,BU$1)</f>
        <v>5354</v>
      </c>
      <c r="BV28" cm="1">
        <f t="array" ref="BV28">_xll.BDH($C28,"px_last",BV$1,BV$1)</f>
        <v>5334</v>
      </c>
      <c r="BW28" cm="1">
        <f t="array" ref="BW28">_xll.BDH($C28,"px_last",BW$1,BW$1)</f>
        <v>5289</v>
      </c>
      <c r="BX28" cm="1">
        <f t="array" ref="BX28">_xll.BDH($C28,"px_last",BX$1,BX$1)</f>
        <v>5236</v>
      </c>
      <c r="BY28" cm="1">
        <f t="array" ref="BY28">_xll.BDH($C28,"px_last",BY$1,BY$1)</f>
        <v>5092</v>
      </c>
      <c r="BZ28" cm="1">
        <f t="array" ref="BZ28">_xll.BDH($C28,"px_last",BZ$1,BZ$1)</f>
        <v>4740</v>
      </c>
      <c r="CA28" cm="1">
        <f t="array" ref="CA28">_xll.BDH($C28,"px_last",CA$1,CA$1)</f>
        <v>4511</v>
      </c>
      <c r="CB28" cm="1">
        <f t="array" ref="CB28">_xll.BDH($C28,"px_last",CB$1,CB$1)</f>
        <v>5847</v>
      </c>
      <c r="CC28" cm="1">
        <f t="array" ref="CC28">_xll.BDH($C28,"px_last",CC$1,CC$1)</f>
        <v>5934</v>
      </c>
      <c r="CD28" cm="1">
        <f t="array" ref="CD28">_xll.BDH($C28,"px_last",CD$1,CD$1)</f>
        <v>5933</v>
      </c>
      <c r="CE28" cm="1">
        <f t="array" ref="CE28">_xll.BDH($C28,"px_last",CE$1,CE$1)</f>
        <v>5917</v>
      </c>
      <c r="CF28" cm="1">
        <f t="array" ref="CF28">_xll.BDH($C28,"px_last",CF$1,CF$1)</f>
        <v>5911</v>
      </c>
      <c r="CG28" cm="1">
        <f t="array" ref="CG28">_xll.BDH($C28,"px_last",CG$1,CG$1)</f>
        <v>5898</v>
      </c>
      <c r="CH28" cm="1">
        <f t="array" ref="CH28">_xll.BDH($C28,"px_last",CH$1,CH$1)</f>
        <v>5903</v>
      </c>
      <c r="CI28" cm="1">
        <f t="array" ref="CI28">_xll.BDH($C28,"px_last",CI$1,CI$1)</f>
        <v>5901</v>
      </c>
      <c r="CJ28" cm="1">
        <f t="array" ref="CJ28">_xll.BDH($C28,"px_last",CJ$1,CJ$1)</f>
        <v>5899</v>
      </c>
      <c r="CK28" cm="1">
        <f t="array" ref="CK28">_xll.BDH($C28,"px_last",CK$1,CK$1)</f>
        <v>5894</v>
      </c>
      <c r="CL28" cm="1">
        <f t="array" ref="CL28">_xll.BDH($C28,"px_last",CL$1,CL$1)</f>
        <v>5886</v>
      </c>
      <c r="CM28" cm="1">
        <f t="array" ref="CM28">_xll.BDH($C28,"px_last",CM$1,CM$1)</f>
        <v>5891</v>
      </c>
      <c r="CN28" cm="1">
        <f t="array" ref="CN28">_xll.BDH($C28,"px_last",CN$1,CN$1)</f>
        <v>5875</v>
      </c>
      <c r="CO28" cm="1">
        <f t="array" ref="CO28">_xll.BDH($C28,"px_last",CO$1,CO$1)</f>
        <v>5856</v>
      </c>
      <c r="CP28" cm="1">
        <f t="array" ref="CP28">_xll.BDH($C28,"px_last",CP$1,CP$1)</f>
        <v>5854</v>
      </c>
      <c r="CQ28" cm="1">
        <f t="array" ref="CQ28">_xll.BDH($C28,"px_last",CQ$1,CQ$1)</f>
        <v>5846</v>
      </c>
      <c r="CR28" cm="1">
        <f t="array" ref="CR28">_xll.BDH($C28,"px_last",CR$1,CR$1)</f>
        <v>5839</v>
      </c>
      <c r="CS28" cm="1">
        <f t="array" ref="CS28">_xll.BDH($C28,"px_last",CS$1,CS$1)</f>
        <v>5841</v>
      </c>
      <c r="CT28" cm="1">
        <f t="array" ref="CT28">_xll.BDH($C28,"px_last",CT$1,CT$1)</f>
        <v>5838</v>
      </c>
      <c r="CU28" cm="1">
        <f t="array" ref="CU28">_xll.BDH($C28,"px_last",CU$1,CU$1)</f>
        <v>5829</v>
      </c>
      <c r="CV28" cm="1">
        <f t="array" ref="CV28">_xll.BDH($C28,"px_last",CV$1,CV$1)</f>
        <v>5829</v>
      </c>
      <c r="CW28" cm="1">
        <f t="array" ref="CW28">_xll.BDH($C28,"px_last",CW$1,CW$1)</f>
        <v>5844</v>
      </c>
      <c r="CX28" cm="1">
        <f t="array" ref="CX28">_xll.BDH($C28,"px_last",CX$1,CX$1)</f>
        <v>5835</v>
      </c>
      <c r="CY28" cm="1">
        <f t="array" ref="CY28">_xll.BDH($C28,"px_last",CY$1,CY$1)</f>
        <v>5824</v>
      </c>
      <c r="CZ28" cm="1">
        <f t="array" ref="CZ28">_xll.BDH($C28,"px_last",CZ$1,CZ$1)</f>
        <v>5816</v>
      </c>
      <c r="DA28" cm="1">
        <f t="array" ref="DA28">_xll.BDH($C28,"px_last",DA$1,DA$1)</f>
        <v>5814</v>
      </c>
      <c r="DB28" cm="1">
        <f t="array" ref="DB28">_xll.BDH($C28,"px_last",DB$1,DB$1)</f>
        <v>5809</v>
      </c>
      <c r="DC28" cm="1">
        <f t="array" ref="DC28">_xll.BDH($C28,"px_last",DC$1,DC$1)</f>
        <v>5805</v>
      </c>
      <c r="DD28" cm="1">
        <f t="array" ref="DD28">_xll.BDH($C28,"px_last",DD$1,DD$1)</f>
        <v>5803</v>
      </c>
      <c r="DE28" cm="1">
        <f t="array" ref="DE28">_xll.BDH($C28,"px_last",DE$1,DE$1)</f>
        <v>5793</v>
      </c>
      <c r="DF28" cm="1">
        <f t="array" ref="DF28">_xll.BDH($C28,"px_last",DF$1,DF$1)</f>
        <v>5780</v>
      </c>
      <c r="DG28" cm="1">
        <f t="array" ref="DG28">_xll.BDH($C28,"px_last",DG$1,DG$1)</f>
        <v>5777</v>
      </c>
      <c r="DH28" cm="1">
        <f t="array" ref="DH28">_xll.BDH($C28,"px_last",DH$1,DH$1)</f>
        <v>5775</v>
      </c>
      <c r="DI28" cm="1">
        <f t="array" ref="DI28">_xll.BDH($C28,"px_last",DI$1,DI$1)</f>
        <v>5769</v>
      </c>
      <c r="DJ28" cm="1">
        <f t="array" ref="DJ28">_xll.BDH($C28,"px_last",DJ$1,DJ$1)</f>
        <v>5765</v>
      </c>
      <c r="DK28" cm="1">
        <f t="array" ref="DK28">_xll.BDH($C28,"px_last",DK$1,DK$1)</f>
        <v>5753</v>
      </c>
      <c r="DL28" cm="1">
        <f t="array" ref="DL28">_xll.BDH($C28,"px_last",DL$1,DL$1)</f>
        <v>5748</v>
      </c>
      <c r="DM28" cm="1">
        <f t="array" ref="DM28">_xll.BDH($C28,"px_last",DM$1,DM$1)</f>
        <v>5741</v>
      </c>
      <c r="DN28" cm="1">
        <f t="array" ref="DN28">_xll.BDH($C28,"px_last",DN$1,DN$1)</f>
        <v>5729</v>
      </c>
      <c r="DO28" cm="1">
        <f t="array" ref="DO28">_xll.BDH($C28,"px_last",DO$1,DO$1)</f>
        <v>5711</v>
      </c>
      <c r="DP28" cm="1">
        <f t="array" ref="DP28">_xll.BDH($C28,"px_last",DP$1,DP$1)</f>
        <v>5729</v>
      </c>
      <c r="DQ28" cm="1">
        <f t="array" ref="DQ28">_xll.BDH($C28,"px_last",DQ$1,DQ$1)</f>
        <v>5720</v>
      </c>
      <c r="DR28" cm="1">
        <f t="array" ref="DR28">_xll.BDH($C28,"px_last",DR$1,DR$1)</f>
        <v>5714</v>
      </c>
      <c r="DS28" cm="1">
        <f t="array" ref="DS28">_xll.BDH($C28,"px_last",DS$1,DS$1)</f>
        <v>5702</v>
      </c>
      <c r="DT28" cm="1">
        <f t="array" ref="DT28">_xll.BDH($C28,"px_last",DT$1,DT$1)</f>
        <v>5690</v>
      </c>
      <c r="DU28" cm="1">
        <f t="array" ref="DU28">_xll.BDH($C28,"px_last",DU$1,DU$1)</f>
        <v>5682</v>
      </c>
      <c r="DV28" cm="1">
        <f t="array" ref="DV28">_xll.BDH($C28,"px_last",DV$1,DV$1)</f>
        <v>5670</v>
      </c>
      <c r="DW28" cm="1">
        <f t="array" ref="DW28">_xll.BDH($C28,"px_last",DW$1,DW$1)</f>
        <v>5678</v>
      </c>
      <c r="DX28" cm="1">
        <f t="array" ref="DX28">_xll.BDH($C28,"px_last",DX$1,DX$1)</f>
        <v>5673</v>
      </c>
      <c r="DY28" cm="1">
        <f t="array" ref="DY28">_xll.BDH($C28,"px_last",DY$1,DY$1)</f>
        <v>5666</v>
      </c>
      <c r="DZ28" cm="1">
        <f t="array" ref="DZ28">_xll.BDH($C28,"px_last",DZ$1,DZ$1)</f>
        <v>5647</v>
      </c>
      <c r="EA28" cm="1">
        <f t="array" ref="EA28">_xll.BDH($C28,"px_last",EA$1,EA$1)</f>
        <v>5653</v>
      </c>
      <c r="EB28" cm="1">
        <f t="array" ref="EB28">_xll.BDH($C28,"px_last",EB$1,EB$1)</f>
        <v>5638</v>
      </c>
      <c r="EC28" cm="1">
        <f t="array" ref="EC28">_xll.BDH($C28,"px_last",EC$1,EC$1)</f>
        <v>5630</v>
      </c>
      <c r="ED28" cm="1">
        <f t="array" ref="ED28">_xll.BDH($C28,"px_last",ED$1,ED$1)</f>
        <v>5621</v>
      </c>
      <c r="EE28" cm="1">
        <f t="array" ref="EE28">_xll.BDH($C28,"px_last",EE$1,EE$1)</f>
        <v>5621</v>
      </c>
      <c r="EF28" cm="1">
        <f t="array" ref="EF28">_xll.BDH($C28,"px_last",EF$1,EF$1)</f>
        <v>5628</v>
      </c>
      <c r="EG28" cm="1">
        <f t="array" ref="EG28">_xll.BDH($C28,"px_last",EG$1,EG$1)</f>
        <v>5615</v>
      </c>
      <c r="EH28" cm="1">
        <f t="array" ref="EH28">_xll.BDH($C28,"px_last",EH$1,EH$1)</f>
        <v>5622</v>
      </c>
      <c r="EI28" cm="1">
        <f t="array" ref="EI28">_xll.BDH($C28,"px_last",EI$1,EI$1)</f>
        <v>5614</v>
      </c>
      <c r="EJ28" cm="1">
        <f t="array" ref="EJ28">_xll.BDH($C28,"px_last",EJ$1,EJ$1)</f>
        <v>5607</v>
      </c>
      <c r="EK28" cm="1">
        <f t="array" ref="EK28">_xll.BDH($C28,"px_last",EK$1,EK$1)</f>
        <v>5606</v>
      </c>
      <c r="EL28" cm="1">
        <f t="array" ref="EL28">_xll.BDH($C28,"px_last",EL$1,EL$1)</f>
        <v>5599</v>
      </c>
      <c r="EM28" cm="1">
        <f t="array" ref="EM28">_xll.BDH($C28,"px_last",EM$1,EM$1)</f>
        <v>5593</v>
      </c>
      <c r="EN28" cm="1">
        <f t="array" ref="EN28">_xll.BDH($C28,"px_last",EN$1,EN$1)</f>
        <v>5591</v>
      </c>
      <c r="EO28" cm="1">
        <f t="array" ref="EO28">_xll.BDH($C28,"px_last",EO$1,EO$1)</f>
        <v>5581</v>
      </c>
      <c r="EP28" cm="1">
        <f t="array" ref="EP28">_xll.BDH($C28,"px_last",EP$1,EP$1)</f>
        <v>5574</v>
      </c>
    </row>
    <row r="29" spans="1:146">
      <c r="A29" s="4" t="s">
        <v>55</v>
      </c>
      <c r="B29" s="5" t="s">
        <v>1</v>
      </c>
      <c r="C29" s="4" t="s">
        <v>2</v>
      </c>
      <c r="D29" cm="1">
        <f t="array" ref="D29">_xll.BDH($C29,"px_last",D$1,D$1)</f>
        <v>158858</v>
      </c>
      <c r="E29" cm="1">
        <f t="array" ref="E29">_xll.BDH($C29,"px_last",E$1,E$1)</f>
        <v>158881</v>
      </c>
      <c r="F29" cm="1">
        <f t="array" ref="F29">_xll.BDH($C29,"px_last",F$1,F$1)</f>
        <v>158861</v>
      </c>
      <c r="G29" cm="1">
        <f t="array" ref="G29">_xll.BDH($C29,"px_last",G$1,G$1)</f>
        <v>158798</v>
      </c>
      <c r="H29" cm="1">
        <f t="array" ref="H29">_xll.BDH($C29,"px_last",H$1,H$1)</f>
        <v>158650</v>
      </c>
      <c r="I29" cm="1">
        <f t="array" ref="I29">_xll.BDH($C29,"px_last",I$1,I$1)</f>
        <v>158436</v>
      </c>
      <c r="J29" cm="1">
        <f t="array" ref="J29">_xll.BDH($C29,"px_last",J$1,J$1)</f>
        <v>158592</v>
      </c>
      <c r="K29" cm="1">
        <f t="array" ref="K29">_xll.BDH($C29,"px_last",K$1,K$1)</f>
        <v>158432</v>
      </c>
      <c r="L29" cm="1">
        <f t="array" ref="L29">_xll.BDH($C29,"px_last",L$1,L$1)</f>
        <v>158449</v>
      </c>
      <c r="M29" cm="1">
        <f t="array" ref="M29">_xll.BDH($C29,"px_last",M$1,M$1)</f>
        <v>158408</v>
      </c>
      <c r="N29" cm="1">
        <f t="array" ref="N29">_xll.BDH($C29,"px_last",N$1,N$1)</f>
        <v>158548</v>
      </c>
      <c r="O29" cm="1">
        <f t="array" ref="O29">_xll.BDH($C29,"px_last",O$1,O$1)</f>
        <v>158472</v>
      </c>
      <c r="P29" cm="1">
        <f t="array" ref="P29">_xll.BDH($C29,"px_last",P$1,P$1)</f>
        <v>158542</v>
      </c>
      <c r="Q29" cm="1">
        <f t="array" ref="Q29">_xll.BDH($C29,"px_last",Q$1,Q$1)</f>
        <v>158478</v>
      </c>
      <c r="R29" cm="1">
        <f t="array" ref="R29">_xll.BDH($C29,"px_last",R$1,R$1)</f>
        <v>158498</v>
      </c>
      <c r="S29" cm="1">
        <f t="array" ref="S29">_xll.BDH($C29,"px_last",S$1,S$1)</f>
        <v>158485</v>
      </c>
      <c r="T29" cm="1">
        <f t="array" ref="T29">_xll.BDH($C29,"px_last",T$1,T$1)</f>
        <v>158377</v>
      </c>
      <c r="U29" cm="1">
        <f t="array" ref="U29">_xll.BDH($C29,"px_last",U$1,U$1)</f>
        <v>158310</v>
      </c>
      <c r="V29" cm="1">
        <f t="array" ref="V29">_xll.BDH($C29,"px_last",V$1,V$1)</f>
        <v>158268</v>
      </c>
      <c r="W29" cm="1">
        <f t="array" ref="W29">_xll.BDH($C29,"px_last",W$1,W$1)</f>
        <v>158316</v>
      </c>
      <c r="X29" cm="1">
        <f t="array" ref="X29">_xll.BDH($C29,"px_last",X$1,X$1)</f>
        <v>158079</v>
      </c>
      <c r="Y29" cm="1">
        <f t="array" ref="Y29">_xll.BDH($C29,"px_last",Y$1,Y$1)</f>
        <v>157945</v>
      </c>
      <c r="Z29" cm="1">
        <f t="array" ref="Z29">_xll.BDH($C29,"px_last",Z$1,Z$1)</f>
        <v>157912</v>
      </c>
      <c r="AA29" cm="1">
        <f t="array" ref="AA29">_xll.BDH($C29,"px_last",AA$1,AA$1)</f>
        <v>157757</v>
      </c>
      <c r="AB29" cm="1">
        <f t="array" ref="AB29">_xll.BDH($C29,"px_last",AB$1,AB$1)</f>
        <v>157748</v>
      </c>
      <c r="AC29" cm="1">
        <f t="array" ref="AC29">_xll.BDH($C29,"px_last",AC$1,AC$1)</f>
        <v>157695</v>
      </c>
      <c r="AD29" cm="1">
        <f t="array" ref="AD29">_xll.BDH($C29,"px_last",AD$1,AD$1)</f>
        <v>157608</v>
      </c>
      <c r="AE29" cm="1">
        <f t="array" ref="AE29">_xll.BDH($C29,"px_last",AE$1,AE$1)</f>
        <v>157530</v>
      </c>
      <c r="AF29" cm="1">
        <f t="array" ref="AF29">_xll.BDH($C29,"px_last",AF$1,AF$1)</f>
        <v>157466</v>
      </c>
      <c r="AG29" cm="1">
        <f t="array" ref="AG29">_xll.BDH($C29,"px_last",AG$1,AG$1)</f>
        <v>157238</v>
      </c>
      <c r="AH29" cm="1">
        <f t="array" ref="AH29">_xll.BDH($C29,"px_last",AH$1,AH$1)</f>
        <v>157032</v>
      </c>
      <c r="AI29" cm="1">
        <f t="array" ref="AI29">_xll.BDH($C29,"px_last",AI$1,AI$1)</f>
        <v>156857</v>
      </c>
      <c r="AJ29" cm="1">
        <f t="array" ref="AJ29">_xll.BDH($C29,"px_last",AJ$1,AJ$1)</f>
        <v>156703</v>
      </c>
      <c r="AK29" cm="1">
        <f t="array" ref="AK29">_xll.BDH($C29,"px_last",AK$1,AK$1)</f>
        <v>156576</v>
      </c>
      <c r="AL29" cm="1">
        <f t="array" ref="AL29">_xll.BDH($C29,"px_last",AL$1,AL$1)</f>
        <v>156417</v>
      </c>
      <c r="AM29" cm="1">
        <f t="array" ref="AM29">_xll.BDH($C29,"px_last",AM$1,AM$1)</f>
        <v>156261</v>
      </c>
      <c r="AN29" cm="1">
        <f t="array" ref="AN29">_xll.BDH($C29,"px_last",AN$1,AN$1)</f>
        <v>156043</v>
      </c>
      <c r="AO29" cm="1">
        <f t="array" ref="AO29">_xll.BDH($C29,"px_last",AO$1,AO$1)</f>
        <v>155880</v>
      </c>
      <c r="AP29" cm="1">
        <f t="array" ref="AP29">_xll.BDH($C29,"px_last",AP$1,AP$1)</f>
        <v>155655</v>
      </c>
      <c r="AQ29" cm="1">
        <f t="array" ref="AQ29">_xll.BDH($C29,"px_last",AQ$1,AQ$1)</f>
        <v>155375</v>
      </c>
      <c r="AR29" cm="1">
        <f t="array" ref="AR29">_xll.BDH($C29,"px_last",AR$1,AR$1)</f>
        <v>155134</v>
      </c>
      <c r="AS29" cm="1">
        <f t="array" ref="AS29">_xll.BDH($C29,"px_last",AS$1,AS$1)</f>
        <v>155066</v>
      </c>
      <c r="AT29" cm="1">
        <f t="array" ref="AT29">_xll.BDH($C29,"px_last",AT$1,AT$1)</f>
        <v>154776</v>
      </c>
      <c r="AU29" cm="1">
        <f t="array" ref="AU29">_xll.BDH($C29,"px_last",AU$1,AU$1)</f>
        <v>154342</v>
      </c>
      <c r="AV29" cm="1">
        <f t="array" ref="AV29">_xll.BDH($C29,"px_last",AV$1,AV$1)</f>
        <v>154242</v>
      </c>
      <c r="AW29" cm="1">
        <f t="array" ref="AW29">_xll.BDH($C29,"px_last",AW$1,AW$1)</f>
        <v>153939</v>
      </c>
      <c r="AX29" cm="1">
        <f t="array" ref="AX29">_xll.BDH($C29,"px_last",AX$1,AX$1)</f>
        <v>153582</v>
      </c>
      <c r="AY29" cm="1">
        <f t="array" ref="AY29">_xll.BDH($C29,"px_last",AY$1,AY$1)</f>
        <v>153362</v>
      </c>
      <c r="AZ29" cm="1">
        <f t="array" ref="AZ29">_xll.BDH($C29,"px_last",AZ$1,AZ$1)</f>
        <v>153072</v>
      </c>
      <c r="BA29" cm="1">
        <f t="array" ref="BA29">_xll.BDH($C29,"px_last",BA$1,BA$1)</f>
        <v>152358</v>
      </c>
      <c r="BB29" cm="1">
        <f t="array" ref="BB29">_xll.BDH($C29,"px_last",BB$1,BB$1)</f>
        <v>151924</v>
      </c>
      <c r="BC29" cm="1">
        <f t="array" ref="BC29">_xll.BDH($C29,"px_last",BC$1,BC$1)</f>
        <v>151623</v>
      </c>
      <c r="BD29" cm="1">
        <f t="array" ref="BD29">_xll.BDH($C29,"px_last",BD$1,BD$1)</f>
        <v>151315</v>
      </c>
      <c r="BE29" cm="1">
        <f t="array" ref="BE29">_xll.BDH($C29,"px_last",BE$1,BE$1)</f>
        <v>150825</v>
      </c>
      <c r="BF29" cm="1">
        <f t="array" ref="BF29">_xll.BDH($C29,"px_last",BF$1,BF$1)</f>
        <v>150006</v>
      </c>
      <c r="BG29" cm="1">
        <f t="array" ref="BG29">_xll.BDH($C29,"px_last",BG$1,BG$1)</f>
        <v>149816</v>
      </c>
      <c r="BH29" cm="1">
        <f t="array" ref="BH29">_xll.BDH($C29,"px_last",BH$1,BH$1)</f>
        <v>149230</v>
      </c>
      <c r="BI29" cm="1">
        <f t="array" ref="BI29">_xll.BDH($C29,"px_last",BI$1,BI$1)</f>
        <v>148572</v>
      </c>
      <c r="BJ29" cm="1">
        <f t="array" ref="BJ29">_xll.BDH($C29,"px_last",BJ$1,BJ$1)</f>
        <v>147771</v>
      </c>
      <c r="BK29" cm="1">
        <f t="array" ref="BK29">_xll.BDH($C29,"px_last",BK$1,BK$1)</f>
        <v>147314</v>
      </c>
      <c r="BL29" cm="1">
        <f t="array" ref="BL29">_xll.BDH($C29,"px_last",BL$1,BL$1)</f>
        <v>146762</v>
      </c>
      <c r="BM29" cm="1">
        <f t="array" ref="BM29">_xll.BDH($C29,"px_last",BM$1,BM$1)</f>
        <v>145820</v>
      </c>
      <c r="BN29" cm="1">
        <f t="array" ref="BN29">_xll.BDH($C29,"px_last",BN$1,BN$1)</f>
        <v>145065</v>
      </c>
      <c r="BO29" cm="1">
        <f t="array" ref="BO29">_xll.BDH($C29,"px_last",BO$1,BO$1)</f>
        <v>144587</v>
      </c>
      <c r="BP29" cm="1">
        <f t="array" ref="BP29">_xll.BDH($C29,"px_last",BP$1,BP$1)</f>
        <v>144232</v>
      </c>
      <c r="BQ29" cm="1">
        <f t="array" ref="BQ29">_xll.BDH($C29,"px_last",BQ$1,BQ$1)</f>
        <v>143380</v>
      </c>
      <c r="BR29" cm="1">
        <f t="array" ref="BR29">_xll.BDH($C29,"px_last",BR$1,BR$1)</f>
        <v>142863</v>
      </c>
      <c r="BS29" cm="1">
        <f t="array" ref="BS29">_xll.BDH($C29,"px_last",BS$1,BS$1)</f>
        <v>142548</v>
      </c>
      <c r="BT29" cm="1">
        <f t="array" ref="BT29">_xll.BDH($C29,"px_last",BT$1,BT$1)</f>
        <v>142733</v>
      </c>
      <c r="BU29" cm="1">
        <f t="array" ref="BU29">_xll.BDH($C29,"px_last",BU$1,BU$1)</f>
        <v>142460</v>
      </c>
      <c r="BV29" cm="1">
        <f t="array" ref="BV29">_xll.BDH($C29,"px_last",BV$1,BV$1)</f>
        <v>141770</v>
      </c>
      <c r="BW29" cm="1">
        <f t="array" ref="BW29">_xll.BDH($C29,"px_last",BW$1,BW$1)</f>
        <v>140821</v>
      </c>
      <c r="BX29" cm="1">
        <f t="array" ref="BX29">_xll.BDH($C29,"px_last",BX$1,BX$1)</f>
        <v>139255</v>
      </c>
      <c r="BY29" cm="1">
        <f t="array" ref="BY29">_xll.BDH($C29,"px_last",BY$1,BY$1)</f>
        <v>137671</v>
      </c>
      <c r="BZ29" cm="1">
        <f t="array" ref="BZ29">_xll.BDH($C29,"px_last",BZ$1,BZ$1)</f>
        <v>133040</v>
      </c>
      <c r="CA29" cm="1">
        <f t="array" ref="CA29">_xll.BDH($C29,"px_last",CA$1,CA$1)</f>
        <v>130426</v>
      </c>
      <c r="CB29" cm="1">
        <f t="array" ref="CB29">_xll.BDH($C29,"px_last",CB$1,CB$1)</f>
        <v>150895</v>
      </c>
      <c r="CC29" cm="1">
        <f t="array" ref="CC29">_xll.BDH($C29,"px_last",CC$1,CC$1)</f>
        <v>152293</v>
      </c>
      <c r="CD29" cm="1">
        <f t="array" ref="CD29">_xll.BDH($C29,"px_last",CD$1,CD$1)</f>
        <v>152031</v>
      </c>
      <c r="CE29" cm="1">
        <f t="array" ref="CE29">_xll.BDH($C29,"px_last",CE$1,CE$1)</f>
        <v>151794</v>
      </c>
      <c r="CF29" cm="1">
        <f t="array" ref="CF29">_xll.BDH($C29,"px_last",CF$1,CF$1)</f>
        <v>151667</v>
      </c>
      <c r="CG29" cm="1">
        <f t="array" ref="CG29">_xll.BDH($C29,"px_last",CG$1,CG$1)</f>
        <v>151460</v>
      </c>
      <c r="CH29" cm="1">
        <f t="array" ref="CH29">_xll.BDH($C29,"px_last",CH$1,CH$1)</f>
        <v>151365</v>
      </c>
      <c r="CI29" cm="1">
        <f t="array" ref="CI29">_xll.BDH($C29,"px_last",CI$1,CI$1)</f>
        <v>151169</v>
      </c>
      <c r="CJ29" cm="1">
        <f t="array" ref="CJ29">_xll.BDH($C29,"px_last",CJ$1,CJ$1)</f>
        <v>150937</v>
      </c>
      <c r="CK29" cm="1">
        <f t="array" ref="CK29">_xll.BDH($C29,"px_last",CK$1,CK$1)</f>
        <v>150838</v>
      </c>
      <c r="CL29" cm="1">
        <f t="array" ref="CL29">_xll.BDH($C29,"px_last",CL$1,CL$1)</f>
        <v>150618</v>
      </c>
      <c r="CM29" cm="1">
        <f t="array" ref="CM29">_xll.BDH($C29,"px_last",CM$1,CM$1)</f>
        <v>150591</v>
      </c>
      <c r="CN29" cm="1">
        <f t="array" ref="CN29">_xll.BDH($C29,"px_last",CN$1,CN$1)</f>
        <v>150295</v>
      </c>
      <c r="CO29" cm="1">
        <f t="array" ref="CO29">_xll.BDH($C29,"px_last",CO$1,CO$1)</f>
        <v>150067</v>
      </c>
      <c r="CP29" cm="1">
        <f t="array" ref="CP29">_xll.BDH($C29,"px_last",CP$1,CP$1)</f>
        <v>150060</v>
      </c>
      <c r="CQ29" cm="1">
        <f t="array" ref="CQ29">_xll.BDH($C29,"px_last",CQ$1,CQ$1)</f>
        <v>149809</v>
      </c>
      <c r="CR29" cm="1">
        <f t="array" ref="CR29">_xll.BDH($C29,"px_last",CR$1,CR$1)</f>
        <v>149617</v>
      </c>
      <c r="CS29" cm="1">
        <f t="array" ref="CS29">_xll.BDH($C29,"px_last",CS$1,CS$1)</f>
        <v>149527</v>
      </c>
      <c r="CT29" cm="1">
        <f t="array" ref="CT29">_xll.BDH($C29,"px_last",CT$1,CT$1)</f>
        <v>149358</v>
      </c>
      <c r="CU29" cm="1">
        <f t="array" ref="CU29">_xll.BDH($C29,"px_last",CU$1,CU$1)</f>
        <v>149277</v>
      </c>
      <c r="CV29" cm="1">
        <f t="array" ref="CV29">_xll.BDH($C29,"px_last",CV$1,CV$1)</f>
        <v>149020</v>
      </c>
      <c r="CW29" cm="1">
        <f t="array" ref="CW29">_xll.BDH($C29,"px_last",CW$1,CW$1)</f>
        <v>148960</v>
      </c>
      <c r="CX29" cm="1">
        <f t="array" ref="CX29">_xll.BDH($C29,"px_last",CX$1,CX$1)</f>
        <v>148742</v>
      </c>
      <c r="CY29" cm="1">
        <f t="array" ref="CY29">_xll.BDH($C29,"px_last",CY$1,CY$1)</f>
        <v>148420</v>
      </c>
      <c r="CZ29" cm="1">
        <f t="array" ref="CZ29">_xll.BDH($C29,"px_last",CZ$1,CZ$1)</f>
        <v>148280</v>
      </c>
      <c r="DA29" cm="1">
        <f t="array" ref="DA29">_xll.BDH($C29,"px_last",DA$1,DA$1)</f>
        <v>148054</v>
      </c>
      <c r="DB29" cm="1">
        <f t="array" ref="DB29">_xll.BDH($C29,"px_last",DB$1,DB$1)</f>
        <v>147660</v>
      </c>
      <c r="DC29" cm="1">
        <f t="array" ref="DC29">_xll.BDH($C29,"px_last",DC$1,DC$1)</f>
        <v>147523</v>
      </c>
      <c r="DD29" cm="1">
        <f t="array" ref="DD29">_xll.BDH($C29,"px_last",DD$1,DD$1)</f>
        <v>147372</v>
      </c>
      <c r="DE29" cm="1">
        <f t="array" ref="DE29">_xll.BDH($C29,"px_last",DE$1,DE$1)</f>
        <v>147149</v>
      </c>
      <c r="DF29" cm="1">
        <f t="array" ref="DF29">_xll.BDH($C29,"px_last",DF$1,DF$1)</f>
        <v>147008</v>
      </c>
      <c r="DG29" cm="1">
        <f t="array" ref="DG29">_xll.BDH($C29,"px_last",DG$1,DG$1)</f>
        <v>146919</v>
      </c>
      <c r="DH29" cm="1">
        <f t="array" ref="DH29">_xll.BDH($C29,"px_last",DH$1,DH$1)</f>
        <v>146772</v>
      </c>
      <c r="DI29" cm="1">
        <f t="array" ref="DI29">_xll.BDH($C29,"px_last",DI$1,DI$1)</f>
        <v>146583</v>
      </c>
      <c r="DJ29" cm="1">
        <f t="array" ref="DJ29">_xll.BDH($C29,"px_last",DJ$1,DJ$1)</f>
        <v>146380</v>
      </c>
      <c r="DK29" cm="1">
        <f t="array" ref="DK29">_xll.BDH($C29,"px_last",DK$1,DK$1)</f>
        <v>146175</v>
      </c>
      <c r="DL29" cm="1">
        <f t="array" ref="DL29">_xll.BDH($C29,"px_last",DL$1,DL$1)</f>
        <v>145970</v>
      </c>
      <c r="DM29" cm="1">
        <f t="array" ref="DM29">_xll.BDH($C29,"px_last",DM$1,DM$1)</f>
        <v>145846</v>
      </c>
      <c r="DN29" cm="1">
        <f t="array" ref="DN29">_xll.BDH($C29,"px_last",DN$1,DN$1)</f>
        <v>145628</v>
      </c>
      <c r="DO29" cm="1">
        <f t="array" ref="DO29">_xll.BDH($C29,"px_last",DO$1,DO$1)</f>
        <v>145408</v>
      </c>
      <c r="DP29" cm="1">
        <f t="array" ref="DP29">_xll.BDH($C29,"px_last",DP$1,DP$1)</f>
        <v>145183</v>
      </c>
      <c r="DQ29" cm="1">
        <f t="array" ref="DQ29">_xll.BDH($C29,"px_last",DQ$1,DQ$1)</f>
        <v>145065</v>
      </c>
      <c r="DR29" cm="1">
        <f t="array" ref="DR29">_xll.BDH($C29,"px_last",DR$1,DR$1)</f>
        <v>144967</v>
      </c>
      <c r="DS29" cm="1">
        <f t="array" ref="DS29">_xll.BDH($C29,"px_last",DS$1,DS$1)</f>
        <v>144661</v>
      </c>
      <c r="DT29" cm="1">
        <f t="array" ref="DT29">_xll.BDH($C29,"px_last",DT$1,DT$1)</f>
        <v>144520</v>
      </c>
      <c r="DU29" cm="1">
        <f t="array" ref="DU29">_xll.BDH($C29,"px_last",DU$1,DU$1)</f>
        <v>144147</v>
      </c>
      <c r="DV29" cm="1">
        <f t="array" ref="DV29">_xll.BDH($C29,"px_last",DV$1,DV$1)</f>
        <v>143900</v>
      </c>
      <c r="DW29" cm="1">
        <f t="array" ref="DW29">_xll.BDH($C29,"px_last",DW$1,DW$1)</f>
        <v>143854</v>
      </c>
      <c r="DX29" cm="1">
        <f t="array" ref="DX29">_xll.BDH($C29,"px_last",DX$1,DX$1)</f>
        <v>143662</v>
      </c>
      <c r="DY29" cm="1">
        <f t="array" ref="DY29">_xll.BDH($C29,"px_last",DY$1,DY$1)</f>
        <v>143406</v>
      </c>
      <c r="DZ29" cm="1">
        <f t="array" ref="DZ29">_xll.BDH($C29,"px_last",DZ$1,DZ$1)</f>
        <v>143210</v>
      </c>
      <c r="EA29" cm="1">
        <f t="array" ref="EA29">_xll.BDH($C29,"px_last",EA$1,EA$1)</f>
        <v>143077</v>
      </c>
      <c r="EB29" cm="1">
        <f t="array" ref="EB29">_xll.BDH($C29,"px_last",EB$1,EB$1)</f>
        <v>142808</v>
      </c>
      <c r="EC29" cm="1">
        <f t="array" ref="EC29">_xll.BDH($C29,"px_last",EC$1,EC$1)</f>
        <v>142579</v>
      </c>
      <c r="ED29" cm="1">
        <f t="array" ref="ED29">_xll.BDH($C29,"px_last",ED$1,ED$1)</f>
        <v>142275</v>
      </c>
      <c r="EE29" cm="1">
        <f t="array" ref="EE29">_xll.BDH($C29,"px_last",EE$1,EE$1)</f>
        <v>142125</v>
      </c>
      <c r="EF29" cm="1">
        <f t="array" ref="EF29">_xll.BDH($C29,"px_last",EF$1,EF$1)</f>
        <v>141991</v>
      </c>
      <c r="EG29" cm="1">
        <f t="array" ref="EG29">_xll.BDH($C29,"px_last",EG$1,EG$1)</f>
        <v>141709</v>
      </c>
      <c r="EH29" cm="1">
        <f t="array" ref="EH29">_xll.BDH($C29,"px_last",EH$1,EH$1)</f>
        <v>141538</v>
      </c>
      <c r="EI29" cm="1">
        <f t="array" ref="EI29">_xll.BDH($C29,"px_last",EI$1,EI$1)</f>
        <v>141196</v>
      </c>
      <c r="EJ29" cm="1">
        <f t="array" ref="EJ29">_xll.BDH($C29,"px_last",EJ$1,EJ$1)</f>
        <v>140923</v>
      </c>
      <c r="EK29" cm="1">
        <f t="array" ref="EK29">_xll.BDH($C29,"px_last",EK$1,EK$1)</f>
        <v>140827</v>
      </c>
      <c r="EL29" cm="1">
        <f t="array" ref="EL29">_xll.BDH($C29,"px_last",EL$1,EL$1)</f>
        <v>140568</v>
      </c>
      <c r="EM29" cm="1">
        <f t="array" ref="EM29">_xll.BDH($C29,"px_last",EM$1,EM$1)</f>
        <v>140364</v>
      </c>
      <c r="EN29" cm="1">
        <f t="array" ref="EN29">_xll.BDH($C29,"px_last",EN$1,EN$1)</f>
        <v>140089</v>
      </c>
      <c r="EO29" cm="1">
        <f t="array" ref="EO29">_xll.BDH($C29,"px_last",EO$1,EO$1)</f>
        <v>139798</v>
      </c>
      <c r="EP29" cm="1">
        <f t="array" ref="EP29">_xll.BDH($C29,"px_last",EP$1,EP$1)</f>
        <v>139563</v>
      </c>
    </row>
    <row r="30" spans="1:146">
      <c r="A30" s="4" t="s">
        <v>55</v>
      </c>
      <c r="B30" s="5" t="s">
        <v>3</v>
      </c>
      <c r="C30" s="4" t="s">
        <v>4</v>
      </c>
      <c r="D30" cm="1">
        <f t="array" ref="D30">_xll.BDH($C30,"px_last",D$1,D$1)</f>
        <v>135588</v>
      </c>
      <c r="E30" cm="1">
        <f t="array" ref="E30">_xll.BDH($C30,"px_last",E$1,E$1)</f>
        <v>135558</v>
      </c>
      <c r="F30" cm="1">
        <f t="array" ref="F30">_xll.BDH($C30,"px_last",F$1,F$1)</f>
        <v>135528</v>
      </c>
      <c r="G30" cm="1">
        <f t="array" ref="G30">_xll.BDH($C30,"px_last",G$1,G$1)</f>
        <v>135467</v>
      </c>
      <c r="H30" cm="1">
        <f t="array" ref="H30">_xll.BDH($C30,"px_last",H$1,H$1)</f>
        <v>135317</v>
      </c>
      <c r="I30" cm="1">
        <f t="array" ref="I30">_xll.BDH($C30,"px_last",I$1,I$1)</f>
        <v>135115</v>
      </c>
      <c r="J30" cm="1">
        <f t="array" ref="J30">_xll.BDH($C30,"px_last",J$1,J$1)</f>
        <v>135263</v>
      </c>
      <c r="K30" cm="1">
        <f t="array" ref="K30">_xll.BDH($C30,"px_last",K$1,K$1)</f>
        <v>135083</v>
      </c>
      <c r="L30" cm="1">
        <f t="array" ref="L30">_xll.BDH($C30,"px_last",L$1,L$1)</f>
        <v>135090</v>
      </c>
      <c r="M30" cm="1">
        <f t="array" ref="M30">_xll.BDH($C30,"px_last",M$1,M$1)</f>
        <v>135018</v>
      </c>
      <c r="N30" cm="1">
        <f t="array" ref="N30">_xll.BDH($C30,"px_last",N$1,N$1)</f>
        <v>135005</v>
      </c>
      <c r="O30" cm="1">
        <f t="array" ref="O30">_xll.BDH($C30,"px_last",O$1,O$1)</f>
        <v>134937</v>
      </c>
      <c r="P30" cm="1">
        <f t="array" ref="P30">_xll.BDH($C30,"px_last",P$1,P$1)</f>
        <v>134957</v>
      </c>
      <c r="Q30" cm="1">
        <f t="array" ref="Q30">_xll.BDH($C30,"px_last",Q$1,Q$1)</f>
        <v>134892</v>
      </c>
      <c r="R30" cm="1">
        <f t="array" ref="R30">_xll.BDH($C30,"px_last",R$1,R$1)</f>
        <v>134937</v>
      </c>
      <c r="S30" cm="1">
        <f t="array" ref="S30">_xll.BDH($C30,"px_last",S$1,S$1)</f>
        <v>134917</v>
      </c>
      <c r="T30" cm="1">
        <f t="array" ref="T30">_xll.BDH($C30,"px_last",T$1,T$1)</f>
        <v>134818</v>
      </c>
      <c r="U30" cm="1">
        <f t="array" ref="U30">_xll.BDH($C30,"px_last",U$1,U$1)</f>
        <v>134751</v>
      </c>
      <c r="V30" cm="1">
        <f t="array" ref="V30">_xll.BDH($C30,"px_last",V$1,V$1)</f>
        <v>134711</v>
      </c>
      <c r="W30" cm="1">
        <f t="array" ref="W30">_xll.BDH($C30,"px_last",W$1,W$1)</f>
        <v>134787</v>
      </c>
      <c r="X30" cm="1">
        <f t="array" ref="X30">_xll.BDH($C30,"px_last",X$1,X$1)</f>
        <v>134575</v>
      </c>
      <c r="Y30" cm="1">
        <f t="array" ref="Y30">_xll.BDH($C30,"px_last",Y$1,Y$1)</f>
        <v>134459</v>
      </c>
      <c r="Z30" cm="1">
        <f t="array" ref="Z30">_xll.BDH($C30,"px_last",Z$1,Z$1)</f>
        <v>134463</v>
      </c>
      <c r="AA30" cm="1">
        <f t="array" ref="AA30">_xll.BDH($C30,"px_last",AA$1,AA$1)</f>
        <v>134321</v>
      </c>
      <c r="AB30" cm="1">
        <f t="array" ref="AB30">_xll.BDH($C30,"px_last",AB$1,AB$1)</f>
        <v>134348</v>
      </c>
      <c r="AC30" cm="1">
        <f t="array" ref="AC30">_xll.BDH($C30,"px_last",AC$1,AC$1)</f>
        <v>134356</v>
      </c>
      <c r="AD30" cm="1">
        <f t="array" ref="AD30">_xll.BDH($C30,"px_last",AD$1,AD$1)</f>
        <v>134278</v>
      </c>
      <c r="AE30" cm="1">
        <f t="array" ref="AE30">_xll.BDH($C30,"px_last",AE$1,AE$1)</f>
        <v>134233</v>
      </c>
      <c r="AF30" cm="1">
        <f t="array" ref="AF30">_xll.BDH($C30,"px_last",AF$1,AF$1)</f>
        <v>134170</v>
      </c>
      <c r="AG30" cm="1">
        <f t="array" ref="AG30">_xll.BDH($C30,"px_last",AG$1,AG$1)</f>
        <v>134027</v>
      </c>
      <c r="AH30" cm="1">
        <f t="array" ref="AH30">_xll.BDH($C30,"px_last",AH$1,AH$1)</f>
        <v>133892</v>
      </c>
      <c r="AI30" cm="1">
        <f t="array" ref="AI30">_xll.BDH($C30,"px_last",AI$1,AI$1)</f>
        <v>133766</v>
      </c>
      <c r="AJ30" cm="1">
        <f t="array" ref="AJ30">_xll.BDH($C30,"px_last",AJ$1,AJ$1)</f>
        <v>133667</v>
      </c>
      <c r="AK30" cm="1">
        <f t="array" ref="AK30">_xll.BDH($C30,"px_last",AK$1,AK$1)</f>
        <v>133583</v>
      </c>
      <c r="AL30" cm="1">
        <f t="array" ref="AL30">_xll.BDH($C30,"px_last",AL$1,AL$1)</f>
        <v>133469</v>
      </c>
      <c r="AM30" cm="1">
        <f t="array" ref="AM30">_xll.BDH($C30,"px_last",AM$1,AM$1)</f>
        <v>133354</v>
      </c>
      <c r="AN30" cm="1">
        <f t="array" ref="AN30">_xll.BDH($C30,"px_last",AN$1,AN$1)</f>
        <v>133206</v>
      </c>
      <c r="AO30" cm="1">
        <f t="array" ref="AO30">_xll.BDH($C30,"px_last",AO$1,AO$1)</f>
        <v>133088</v>
      </c>
      <c r="AP30" cm="1">
        <f t="array" ref="AP30">_xll.BDH($C30,"px_last",AP$1,AP$1)</f>
        <v>132933</v>
      </c>
      <c r="AQ30" cm="1">
        <f t="array" ref="AQ30">_xll.BDH($C30,"px_last",AQ$1,AQ$1)</f>
        <v>132733</v>
      </c>
      <c r="AR30" cm="1">
        <f t="array" ref="AR30">_xll.BDH($C30,"px_last",AR$1,AR$1)</f>
        <v>132554</v>
      </c>
      <c r="AS30" cm="1">
        <f t="array" ref="AS30">_xll.BDH($C30,"px_last",AS$1,AS$1)</f>
        <v>132528</v>
      </c>
      <c r="AT30" cm="1">
        <f t="array" ref="AT30">_xll.BDH($C30,"px_last",AT$1,AT$1)</f>
        <v>132292</v>
      </c>
      <c r="AU30" cm="1">
        <f t="array" ref="AU30">_xll.BDH($C30,"px_last",AU$1,AU$1)</f>
        <v>131977</v>
      </c>
      <c r="AV30" cm="1">
        <f t="array" ref="AV30">_xll.BDH($C30,"px_last",AV$1,AV$1)</f>
        <v>131863</v>
      </c>
      <c r="AW30" cm="1">
        <f t="array" ref="AW30">_xll.BDH($C30,"px_last",AW$1,AW$1)</f>
        <v>131646</v>
      </c>
      <c r="AX30" cm="1">
        <f t="array" ref="AX30">_xll.BDH($C30,"px_last",AX$1,AX$1)</f>
        <v>131285</v>
      </c>
      <c r="AY30" cm="1">
        <f t="array" ref="AY30">_xll.BDH($C30,"px_last",AY$1,AY$1)</f>
        <v>131056</v>
      </c>
      <c r="AZ30" cm="1">
        <f t="array" ref="AZ30">_xll.BDH($C30,"px_last",AZ$1,AZ$1)</f>
        <v>130766</v>
      </c>
      <c r="BA30" cm="1">
        <f t="array" ref="BA30">_xll.BDH($C30,"px_last",BA$1,BA$1)</f>
        <v>130216</v>
      </c>
      <c r="BB30" cm="1">
        <f t="array" ref="BB30">_xll.BDH($C30,"px_last",BB$1,BB$1)</f>
        <v>129799</v>
      </c>
      <c r="BC30" cm="1">
        <f t="array" ref="BC30">_xll.BDH($C30,"px_last",BC$1,BC$1)</f>
        <v>129554</v>
      </c>
      <c r="BD30" cm="1">
        <f t="array" ref="BD30">_xll.BDH($C30,"px_last",BD$1,BD$1)</f>
        <v>129282</v>
      </c>
      <c r="BE30" cm="1">
        <f t="array" ref="BE30">_xll.BDH($C30,"px_last",BE$1,BE$1)</f>
        <v>128793</v>
      </c>
      <c r="BF30" cm="1">
        <f t="array" ref="BF30">_xll.BDH($C30,"px_last",BF$1,BF$1)</f>
        <v>127957</v>
      </c>
      <c r="BG30" cm="1">
        <f t="array" ref="BG30">_xll.BDH($C30,"px_last",BG$1,BG$1)</f>
        <v>127754</v>
      </c>
      <c r="BH30" cm="1">
        <f t="array" ref="BH30">_xll.BDH($C30,"px_last",BH$1,BH$1)</f>
        <v>127184</v>
      </c>
      <c r="BI30" cm="1">
        <f t="array" ref="BI30">_xll.BDH($C30,"px_last",BI$1,BI$1)</f>
        <v>126545</v>
      </c>
      <c r="BJ30" cm="1">
        <f t="array" ref="BJ30">_xll.BDH($C30,"px_last",BJ$1,BJ$1)</f>
        <v>125669</v>
      </c>
      <c r="BK30" cm="1">
        <f t="array" ref="BK30">_xll.BDH($C30,"px_last",BK$1,BK$1)</f>
        <v>125178</v>
      </c>
      <c r="BL30" cm="1">
        <f t="array" ref="BL30">_xll.BDH($C30,"px_last",BL$1,BL$1)</f>
        <v>124723</v>
      </c>
      <c r="BM30" cm="1">
        <f t="array" ref="BM30">_xll.BDH($C30,"px_last",BM$1,BM$1)</f>
        <v>123789</v>
      </c>
      <c r="BN30" cm="1">
        <f t="array" ref="BN30">_xll.BDH($C30,"px_last",BN$1,BN$1)</f>
        <v>123136</v>
      </c>
      <c r="BO30" cm="1">
        <f t="array" ref="BO30">_xll.BDH($C30,"px_last",BO$1,BO$1)</f>
        <v>122694</v>
      </c>
      <c r="BP30" cm="1">
        <f t="array" ref="BP30">_xll.BDH($C30,"px_last",BP$1,BP$1)</f>
        <v>122388</v>
      </c>
      <c r="BQ30" cm="1">
        <f t="array" ref="BQ30">_xll.BDH($C30,"px_last",BQ$1,BQ$1)</f>
        <v>121626</v>
      </c>
      <c r="BR30" cm="1">
        <f t="array" ref="BR30">_xll.BDH($C30,"px_last",BR$1,BR$1)</f>
        <v>121122</v>
      </c>
      <c r="BS30" cm="1">
        <f t="array" ref="BS30">_xll.BDH($C30,"px_last",BS$1,BS$1)</f>
        <v>120870</v>
      </c>
      <c r="BT30" cm="1">
        <f t="array" ref="BT30">_xll.BDH($C30,"px_last",BT$1,BT$1)</f>
        <v>121050</v>
      </c>
      <c r="BU30" cm="1">
        <f t="array" ref="BU30">_xll.BDH($C30,"px_last",BU$1,BU$1)</f>
        <v>120655</v>
      </c>
      <c r="BV30" cm="1">
        <f t="array" ref="BV30">_xll.BDH($C30,"px_last",BV$1,BV$1)</f>
        <v>119841</v>
      </c>
      <c r="BW30" cm="1">
        <f t="array" ref="BW30">_xll.BDH($C30,"px_last",BW$1,BW$1)</f>
        <v>118821</v>
      </c>
      <c r="BX30" cm="1">
        <f t="array" ref="BX30">_xll.BDH($C30,"px_last",BX$1,BX$1)</f>
        <v>117741</v>
      </c>
      <c r="BY30" cm="1">
        <f t="array" ref="BY30">_xll.BDH($C30,"px_last",BY$1,BY$1)</f>
        <v>116259</v>
      </c>
      <c r="BZ30" cm="1">
        <f t="array" ref="BZ30">_xll.BDH($C30,"px_last",BZ$1,BZ$1)</f>
        <v>111647</v>
      </c>
      <c r="CA30" cm="1">
        <f t="array" ref="CA30">_xll.BDH($C30,"px_last",CA$1,CA$1)</f>
        <v>108517</v>
      </c>
      <c r="CB30" cm="1">
        <f t="array" ref="CB30">_xll.BDH($C30,"px_last",CB$1,CB$1)</f>
        <v>128068</v>
      </c>
      <c r="CC30" cm="1">
        <f t="array" ref="CC30">_xll.BDH($C30,"px_last",CC$1,CC$1)</f>
        <v>129436</v>
      </c>
      <c r="CD30" cm="1">
        <f t="array" ref="CD30">_xll.BDH($C30,"px_last",CD$1,CD$1)</f>
        <v>129250</v>
      </c>
      <c r="CE30" cm="1">
        <f t="array" ref="CE30">_xll.BDH($C30,"px_last",CE$1,CE$1)</f>
        <v>129068</v>
      </c>
      <c r="CF30" cm="1">
        <f t="array" ref="CF30">_xll.BDH($C30,"px_last",CF$1,CF$1)</f>
        <v>128958</v>
      </c>
      <c r="CG30" cm="1">
        <f t="array" ref="CG30">_xll.BDH($C30,"px_last",CG$1,CG$1)</f>
        <v>128790</v>
      </c>
      <c r="CH30" cm="1">
        <f t="array" ref="CH30">_xll.BDH($C30,"px_last",CH$1,CH$1)</f>
        <v>128712</v>
      </c>
      <c r="CI30" cm="1">
        <f t="array" ref="CI30">_xll.BDH($C30,"px_last",CI$1,CI$1)</f>
        <v>128544</v>
      </c>
      <c r="CJ30" cm="1">
        <f t="array" ref="CJ30">_xll.BDH($C30,"px_last",CJ$1,CJ$1)</f>
        <v>128365</v>
      </c>
      <c r="CK30" cm="1">
        <f t="array" ref="CK30">_xll.BDH($C30,"px_last",CK$1,CK$1)</f>
        <v>128234</v>
      </c>
      <c r="CL30" cm="1">
        <f t="array" ref="CL30">_xll.BDH($C30,"px_last",CL$1,CL$1)</f>
        <v>128056</v>
      </c>
      <c r="CM30" cm="1">
        <f t="array" ref="CM30">_xll.BDH($C30,"px_last",CM$1,CM$1)</f>
        <v>127972</v>
      </c>
      <c r="CN30" cm="1">
        <f t="array" ref="CN30">_xll.BDH($C30,"px_last",CN$1,CN$1)</f>
        <v>127726</v>
      </c>
      <c r="CO30" cm="1">
        <f t="array" ref="CO30">_xll.BDH($C30,"px_last",CO$1,CO$1)</f>
        <v>127542</v>
      </c>
      <c r="CP30" cm="1">
        <f t="array" ref="CP30">_xll.BDH($C30,"px_last",CP$1,CP$1)</f>
        <v>127552</v>
      </c>
      <c r="CQ30" cm="1">
        <f t="array" ref="CQ30">_xll.BDH($C30,"px_last",CQ$1,CQ$1)</f>
        <v>127298</v>
      </c>
      <c r="CR30" cm="1">
        <f t="array" ref="CR30">_xll.BDH($C30,"px_last",CR$1,CR$1)</f>
        <v>127144</v>
      </c>
      <c r="CS30" cm="1">
        <f t="array" ref="CS30">_xll.BDH($C30,"px_last",CS$1,CS$1)</f>
        <v>127048</v>
      </c>
      <c r="CT30" cm="1">
        <f t="array" ref="CT30">_xll.BDH($C30,"px_last",CT$1,CT$1)</f>
        <v>126884</v>
      </c>
      <c r="CU30" cm="1">
        <f t="array" ref="CU30">_xll.BDH($C30,"px_last",CU$1,CU$1)</f>
        <v>126809</v>
      </c>
      <c r="CV30" cm="1">
        <f t="array" ref="CV30">_xll.BDH($C30,"px_last",CV$1,CV$1)</f>
        <v>126584</v>
      </c>
      <c r="CW30" cm="1">
        <f t="array" ref="CW30">_xll.BDH($C30,"px_last",CW$1,CW$1)</f>
        <v>126478</v>
      </c>
      <c r="CX30" cm="1">
        <f t="array" ref="CX30">_xll.BDH($C30,"px_last",CX$1,CX$1)</f>
        <v>126293</v>
      </c>
      <c r="CY30" cm="1">
        <f t="array" ref="CY30">_xll.BDH($C30,"px_last",CY$1,CY$1)</f>
        <v>125976</v>
      </c>
      <c r="CZ30" cm="1">
        <f t="array" ref="CZ30">_xll.BDH($C30,"px_last",CZ$1,CZ$1)</f>
        <v>125853</v>
      </c>
      <c r="DA30" cm="1">
        <f t="array" ref="DA30">_xll.BDH($C30,"px_last",DA$1,DA$1)</f>
        <v>125635</v>
      </c>
      <c r="DB30" cm="1">
        <f t="array" ref="DB30">_xll.BDH($C30,"px_last",DB$1,DB$1)</f>
        <v>125286</v>
      </c>
      <c r="DC30" cm="1">
        <f t="array" ref="DC30">_xll.BDH($C30,"px_last",DC$1,DC$1)</f>
        <v>125139</v>
      </c>
      <c r="DD30" cm="1">
        <f t="array" ref="DD30">_xll.BDH($C30,"px_last",DD$1,DD$1)</f>
        <v>124993</v>
      </c>
      <c r="DE30" cm="1">
        <f t="array" ref="DE30">_xll.BDH($C30,"px_last",DE$1,DE$1)</f>
        <v>124788</v>
      </c>
      <c r="DF30" cm="1">
        <f t="array" ref="DF30">_xll.BDH($C30,"px_last",DF$1,DF$1)</f>
        <v>124675</v>
      </c>
      <c r="DG30" cm="1">
        <f t="array" ref="DG30">_xll.BDH($C30,"px_last",DG$1,DG$1)</f>
        <v>124609</v>
      </c>
      <c r="DH30" cm="1">
        <f t="array" ref="DH30">_xll.BDH($C30,"px_last",DH$1,DH$1)</f>
        <v>124398</v>
      </c>
      <c r="DI30" cm="1">
        <f t="array" ref="DI30">_xll.BDH($C30,"px_last",DI$1,DI$1)</f>
        <v>124223</v>
      </c>
      <c r="DJ30" cm="1">
        <f t="array" ref="DJ30">_xll.BDH($C30,"px_last",DJ$1,DJ$1)</f>
        <v>124033</v>
      </c>
      <c r="DK30" cm="1">
        <f t="array" ref="DK30">_xll.BDH($C30,"px_last",DK$1,DK$1)</f>
        <v>123840</v>
      </c>
      <c r="DL30" cm="1">
        <f t="array" ref="DL30">_xll.BDH($C30,"px_last",DL$1,DL$1)</f>
        <v>123641</v>
      </c>
      <c r="DM30" cm="1">
        <f t="array" ref="DM30">_xll.BDH($C30,"px_last",DM$1,DM$1)</f>
        <v>123520</v>
      </c>
      <c r="DN30" cm="1">
        <f t="array" ref="DN30">_xll.BDH($C30,"px_last",DN$1,DN$1)</f>
        <v>123312</v>
      </c>
      <c r="DO30" cm="1">
        <f t="array" ref="DO30">_xll.BDH($C30,"px_last",DO$1,DO$1)</f>
        <v>123104</v>
      </c>
      <c r="DP30" cm="1">
        <f t="array" ref="DP30">_xll.BDH($C30,"px_last",DP$1,DP$1)</f>
        <v>122906</v>
      </c>
      <c r="DQ30" cm="1">
        <f t="array" ref="DQ30">_xll.BDH($C30,"px_last",DQ$1,DQ$1)</f>
        <v>122770</v>
      </c>
      <c r="DR30" cm="1">
        <f t="array" ref="DR30">_xll.BDH($C30,"px_last",DR$1,DR$1)</f>
        <v>122644</v>
      </c>
      <c r="DS30" cm="1">
        <f t="array" ref="DS30">_xll.BDH($C30,"px_last",DS$1,DS$1)</f>
        <v>122377</v>
      </c>
      <c r="DT30" cm="1">
        <f t="array" ref="DT30">_xll.BDH($C30,"px_last",DT$1,DT$1)</f>
        <v>122231</v>
      </c>
      <c r="DU30" cm="1">
        <f t="array" ref="DU30">_xll.BDH($C30,"px_last",DU$1,DU$1)</f>
        <v>121967</v>
      </c>
      <c r="DV30" cm="1">
        <f t="array" ref="DV30">_xll.BDH($C30,"px_last",DV$1,DV$1)</f>
        <v>121701</v>
      </c>
      <c r="DW30" cm="1">
        <f t="array" ref="DW30">_xll.BDH($C30,"px_last",DW$1,DW$1)</f>
        <v>121670</v>
      </c>
      <c r="DX30" cm="1">
        <f t="array" ref="DX30">_xll.BDH($C30,"px_last",DX$1,DX$1)</f>
        <v>121484</v>
      </c>
      <c r="DY30" cm="1">
        <f t="array" ref="DY30">_xll.BDH($C30,"px_last",DY$1,DY$1)</f>
        <v>121268</v>
      </c>
      <c r="DZ30" cm="1">
        <f t="array" ref="DZ30">_xll.BDH($C30,"px_last",DZ$1,DZ$1)</f>
        <v>121096</v>
      </c>
      <c r="EA30" cm="1">
        <f t="array" ref="EA30">_xll.BDH($C30,"px_last",EA$1,EA$1)</f>
        <v>120980</v>
      </c>
      <c r="EB30" cm="1">
        <f t="array" ref="EB30">_xll.BDH($C30,"px_last",EB$1,EB$1)</f>
        <v>120727</v>
      </c>
      <c r="EC30" cm="1">
        <f t="array" ref="EC30">_xll.BDH($C30,"px_last",EC$1,EC$1)</f>
        <v>120523</v>
      </c>
      <c r="ED30" cm="1">
        <f t="array" ref="ED30">_xll.BDH($C30,"px_last",ED$1,ED$1)</f>
        <v>120235</v>
      </c>
      <c r="EE30" cm="1">
        <f t="array" ref="EE30">_xll.BDH($C30,"px_last",EE$1,EE$1)</f>
        <v>120065</v>
      </c>
      <c r="EF30" cm="1">
        <f t="array" ref="EF30">_xll.BDH($C30,"px_last",EF$1,EF$1)</f>
        <v>119941</v>
      </c>
      <c r="EG30" cm="1">
        <f t="array" ref="EG30">_xll.BDH($C30,"px_last",EG$1,EG$1)</f>
        <v>119694</v>
      </c>
      <c r="EH30" cm="1">
        <f t="array" ref="EH30">_xll.BDH($C30,"px_last",EH$1,EH$1)</f>
        <v>119526</v>
      </c>
      <c r="EI30" cm="1">
        <f t="array" ref="EI30">_xll.BDH($C30,"px_last",EI$1,EI$1)</f>
        <v>119191</v>
      </c>
      <c r="EJ30" cm="1">
        <f t="array" ref="EJ30">_xll.BDH($C30,"px_last",EJ$1,EJ$1)</f>
        <v>118953</v>
      </c>
      <c r="EK30" cm="1">
        <f t="array" ref="EK30">_xll.BDH($C30,"px_last",EK$1,EK$1)</f>
        <v>118849</v>
      </c>
      <c r="EL30" cm="1">
        <f t="array" ref="EL30">_xll.BDH($C30,"px_last",EL$1,EL$1)</f>
        <v>118608</v>
      </c>
      <c r="EM30" cm="1">
        <f t="array" ref="EM30">_xll.BDH($C30,"px_last",EM$1,EM$1)</f>
        <v>118417</v>
      </c>
      <c r="EN30" cm="1">
        <f t="array" ref="EN30">_xll.BDH($C30,"px_last",EN$1,EN$1)</f>
        <v>118157</v>
      </c>
      <c r="EO30" cm="1">
        <f t="array" ref="EO30">_xll.BDH($C30,"px_last",EO$1,EO$1)</f>
        <v>117881</v>
      </c>
      <c r="EP30" cm="1">
        <f t="array" ref="EP30">_xll.BDH($C30,"px_last",EP$1,EP$1)</f>
        <v>117666</v>
      </c>
    </row>
    <row r="31" spans="1:146" ht="38.25">
      <c r="A31" s="4" t="s">
        <v>55</v>
      </c>
      <c r="B31" s="5" t="s">
        <v>5</v>
      </c>
      <c r="C31" s="4" t="s">
        <v>6</v>
      </c>
      <c r="D31" cm="1">
        <f t="array" ref="D31">_xll.BDH($C31,"px_last",D$1,D$1)</f>
        <v>21561</v>
      </c>
      <c r="E31" cm="1">
        <f t="array" ref="E31">_xll.BDH($C31,"px_last",E$1,E$1)</f>
        <v>21536</v>
      </c>
      <c r="F31" cm="1">
        <f t="array" ref="F31">_xll.BDH($C31,"px_last",F$1,F$1)</f>
        <v>21522</v>
      </c>
      <c r="G31" cm="1">
        <f t="array" ref="G31">_xll.BDH($C31,"px_last",G$1,G$1)</f>
        <v>21519</v>
      </c>
      <c r="H31" cm="1">
        <f t="array" ref="H31">_xll.BDH($C31,"px_last",H$1,H$1)</f>
        <v>21513</v>
      </c>
      <c r="I31" cm="1">
        <f t="array" ref="I31">_xll.BDH($C31,"px_last",I$1,I$1)</f>
        <v>21480</v>
      </c>
      <c r="J31" cm="1">
        <f t="array" ref="J31">_xll.BDH($C31,"px_last",J$1,J$1)</f>
        <v>21501</v>
      </c>
      <c r="K31" cm="1">
        <f t="array" ref="K31">_xll.BDH($C31,"px_last",K$1,K$1)</f>
        <v>21456</v>
      </c>
      <c r="L31" cm="1">
        <f t="array" ref="L31">_xll.BDH($C31,"px_last",L$1,L$1)</f>
        <v>21477</v>
      </c>
      <c r="M31" cm="1">
        <f t="array" ref="M31">_xll.BDH($C31,"px_last",M$1,M$1)</f>
        <v>21452</v>
      </c>
      <c r="N31" cm="1">
        <f t="array" ref="N31">_xll.BDH($C31,"px_last",N$1,N$1)</f>
        <v>21472</v>
      </c>
      <c r="O31" cm="1">
        <f t="array" ref="O31">_xll.BDH($C31,"px_last",O$1,O$1)</f>
        <v>21461</v>
      </c>
      <c r="P31" cm="1">
        <f t="array" ref="P31">_xll.BDH($C31,"px_last",P$1,P$1)</f>
        <v>21496</v>
      </c>
      <c r="Q31" cm="1">
        <f t="array" ref="Q31">_xll.BDH($C31,"px_last",Q$1,Q$1)</f>
        <v>21519</v>
      </c>
      <c r="R31" cm="1">
        <f t="array" ref="R31">_xll.BDH($C31,"px_last",R$1,R$1)</f>
        <v>21538</v>
      </c>
      <c r="S31" cm="1">
        <f t="array" ref="S31">_xll.BDH($C31,"px_last",S$1,S$1)</f>
        <v>21555</v>
      </c>
      <c r="T31" cm="1">
        <f t="array" ref="T31">_xll.BDH($C31,"px_last",T$1,T$1)</f>
        <v>21559</v>
      </c>
      <c r="U31" cm="1">
        <f t="array" ref="U31">_xll.BDH($C31,"px_last",U$1,U$1)</f>
        <v>21560</v>
      </c>
      <c r="V31" cm="1">
        <f t="array" ref="V31">_xll.BDH($C31,"px_last",V$1,V$1)</f>
        <v>21559</v>
      </c>
      <c r="W31" cm="1">
        <f t="array" ref="W31">_xll.BDH($C31,"px_last",W$1,W$1)</f>
        <v>21591</v>
      </c>
      <c r="X31" cm="1">
        <f t="array" ref="X31">_xll.BDH($C31,"px_last",X$1,X$1)</f>
        <v>21602</v>
      </c>
      <c r="Y31" cm="1">
        <f t="array" ref="Y31">_xll.BDH($C31,"px_last",Y$1,Y$1)</f>
        <v>21581</v>
      </c>
      <c r="Z31" cm="1">
        <f t="array" ref="Z31">_xll.BDH($C31,"px_last",Z$1,Z$1)</f>
        <v>21634</v>
      </c>
      <c r="AA31" cm="1">
        <f t="array" ref="AA31">_xll.BDH($C31,"px_last",AA$1,AA$1)</f>
        <v>21628</v>
      </c>
      <c r="AB31" cm="1">
        <f t="array" ref="AB31">_xll.BDH($C31,"px_last",AB$1,AB$1)</f>
        <v>21636</v>
      </c>
      <c r="AC31" cm="1">
        <f t="array" ref="AC31">_xll.BDH($C31,"px_last",AC$1,AC$1)</f>
        <v>21630</v>
      </c>
      <c r="AD31" cm="1">
        <f t="array" ref="AD31">_xll.BDH($C31,"px_last",AD$1,AD$1)</f>
        <v>21625</v>
      </c>
      <c r="AE31" cm="1">
        <f t="array" ref="AE31">_xll.BDH($C31,"px_last",AE$1,AE$1)</f>
        <v>21631</v>
      </c>
      <c r="AF31" cm="1">
        <f t="array" ref="AF31">_xll.BDH($C31,"px_last",AF$1,AF$1)</f>
        <v>21636</v>
      </c>
      <c r="AG31" cm="1">
        <f t="array" ref="AG31">_xll.BDH($C31,"px_last",AG$1,AG$1)</f>
        <v>21617</v>
      </c>
      <c r="AH31" cm="1">
        <f t="array" ref="AH31">_xll.BDH($C31,"px_last",AH$1,AH$1)</f>
        <v>21631</v>
      </c>
      <c r="AI31" cm="1">
        <f t="array" ref="AI31">_xll.BDH($C31,"px_last",AI$1,AI$1)</f>
        <v>21610</v>
      </c>
      <c r="AJ31" cm="1">
        <f t="array" ref="AJ31">_xll.BDH($C31,"px_last",AJ$1,AJ$1)</f>
        <v>21583</v>
      </c>
      <c r="AK31" cm="1">
        <f t="array" ref="AK31">_xll.BDH($C31,"px_last",AK$1,AK$1)</f>
        <v>21556</v>
      </c>
      <c r="AL31" cm="1">
        <f t="array" ref="AL31">_xll.BDH($C31,"px_last",AL$1,AL$1)</f>
        <v>21566</v>
      </c>
      <c r="AM31" cm="1">
        <f t="array" ref="AM31">_xll.BDH($C31,"px_last",AM$1,AM$1)</f>
        <v>21544</v>
      </c>
      <c r="AN31" cm="1">
        <f t="array" ref="AN31">_xll.BDH($C31,"px_last",AN$1,AN$1)</f>
        <v>21520</v>
      </c>
      <c r="AO31" cm="1">
        <f t="array" ref="AO31">_xll.BDH($C31,"px_last",AO$1,AO$1)</f>
        <v>21521</v>
      </c>
      <c r="AP31" cm="1">
        <f t="array" ref="AP31">_xll.BDH($C31,"px_last",AP$1,AP$1)</f>
        <v>21476</v>
      </c>
      <c r="AQ31" cm="1">
        <f t="array" ref="AQ31">_xll.BDH($C31,"px_last",AQ$1,AQ$1)</f>
        <v>21476</v>
      </c>
      <c r="AR31" cm="1">
        <f t="array" ref="AR31">_xll.BDH($C31,"px_last",AR$1,AR$1)</f>
        <v>21448</v>
      </c>
      <c r="AS31" cm="1">
        <f t="array" ref="AS31">_xll.BDH($C31,"px_last",AS$1,AS$1)</f>
        <v>21474</v>
      </c>
      <c r="AT31" cm="1">
        <f t="array" ref="AT31">_xll.BDH($C31,"px_last",AT$1,AT$1)</f>
        <v>21469</v>
      </c>
      <c r="AU31" cm="1">
        <f t="array" ref="AU31">_xll.BDH($C31,"px_last",AU$1,AU$1)</f>
        <v>21407</v>
      </c>
      <c r="AV31" cm="1">
        <f t="array" ref="AV31">_xll.BDH($C31,"px_last",AV$1,AV$1)</f>
        <v>21383</v>
      </c>
      <c r="AW31" cm="1">
        <f t="array" ref="AW31">_xll.BDH($C31,"px_last",AW$1,AW$1)</f>
        <v>21348</v>
      </c>
      <c r="AX31" cm="1">
        <f t="array" ref="AX31">_xll.BDH($C31,"px_last",AX$1,AX$1)</f>
        <v>21295</v>
      </c>
      <c r="AY31" cm="1">
        <f t="array" ref="AY31">_xll.BDH($C31,"px_last",AY$1,AY$1)</f>
        <v>21245</v>
      </c>
      <c r="AZ31" cm="1">
        <f t="array" ref="AZ31">_xll.BDH($C31,"px_last",AZ$1,AZ$1)</f>
        <v>21206</v>
      </c>
      <c r="BA31" cm="1">
        <f t="array" ref="BA31">_xll.BDH($C31,"px_last",BA$1,BA$1)</f>
        <v>21136</v>
      </c>
      <c r="BB31" cm="1">
        <f t="array" ref="BB31">_xll.BDH($C31,"px_last",BB$1,BB$1)</f>
        <v>21073</v>
      </c>
      <c r="BC31" cm="1">
        <f t="array" ref="BC31">_xll.BDH($C31,"px_last",BC$1,BC$1)</f>
        <v>21020</v>
      </c>
      <c r="BD31" cm="1">
        <f t="array" ref="BD31">_xll.BDH($C31,"px_last",BD$1,BD$1)</f>
        <v>20955</v>
      </c>
      <c r="BE31" cm="1">
        <f t="array" ref="BE31">_xll.BDH($C31,"px_last",BE$1,BE$1)</f>
        <v>20833</v>
      </c>
      <c r="BF31" cm="1">
        <f t="array" ref="BF31">_xll.BDH($C31,"px_last",BF$1,BF$1)</f>
        <v>20737</v>
      </c>
      <c r="BG31" cm="1">
        <f t="array" ref="BG31">_xll.BDH($C31,"px_last",BG$1,BG$1)</f>
        <v>20709</v>
      </c>
      <c r="BH31" cm="1">
        <f t="array" ref="BH31">_xll.BDH($C31,"px_last",BH$1,BH$1)</f>
        <v>20632</v>
      </c>
      <c r="BI31" cm="1">
        <f t="array" ref="BI31">_xll.BDH($C31,"px_last",BI$1,BI$1)</f>
        <v>20540</v>
      </c>
      <c r="BJ31" cm="1">
        <f t="array" ref="BJ31">_xll.BDH($C31,"px_last",BJ$1,BJ$1)</f>
        <v>20443</v>
      </c>
      <c r="BK31" cm="1">
        <f t="array" ref="BK31">_xll.BDH($C31,"px_last",BK$1,BK$1)</f>
        <v>20350</v>
      </c>
      <c r="BL31" cm="1">
        <f t="array" ref="BL31">_xll.BDH($C31,"px_last",BL$1,BL$1)</f>
        <v>20291</v>
      </c>
      <c r="BM31" cm="1">
        <f t="array" ref="BM31">_xll.BDH($C31,"px_last",BM$1,BM$1)</f>
        <v>20199</v>
      </c>
      <c r="BN31" cm="1">
        <f t="array" ref="BN31">_xll.BDH($C31,"px_last",BN$1,BN$1)</f>
        <v>20164</v>
      </c>
      <c r="BO31" cm="1">
        <f t="array" ref="BO31">_xll.BDH($C31,"px_last",BO$1,BO$1)</f>
        <v>20148</v>
      </c>
      <c r="BP31" cm="1">
        <f t="array" ref="BP31">_xll.BDH($C31,"px_last",BP$1,BP$1)</f>
        <v>20181</v>
      </c>
      <c r="BQ31" cm="1">
        <f t="array" ref="BQ31">_xll.BDH($C31,"px_last",BQ$1,BQ$1)</f>
        <v>19989</v>
      </c>
      <c r="BR31" cm="1">
        <f t="array" ref="BR31">_xll.BDH($C31,"px_last",BR$1,BR$1)</f>
        <v>20053</v>
      </c>
      <c r="BS31" cm="1">
        <f t="array" ref="BS31">_xll.BDH($C31,"px_last",BS$1,BS$1)</f>
        <v>20067</v>
      </c>
      <c r="BT31" cm="1">
        <f t="array" ref="BT31">_xll.BDH($C31,"px_last",BT$1,BT$1)</f>
        <v>19993</v>
      </c>
      <c r="BU31" cm="1">
        <f t="array" ref="BU31">_xll.BDH($C31,"px_last",BU$1,BU$1)</f>
        <v>19943</v>
      </c>
      <c r="BV31" cm="1">
        <f t="array" ref="BV31">_xll.BDH($C31,"px_last",BV$1,BV$1)</f>
        <v>19871</v>
      </c>
      <c r="BW31" cm="1">
        <f t="array" ref="BW31">_xll.BDH($C31,"px_last",BW$1,BW$1)</f>
        <v>19786</v>
      </c>
      <c r="BX31" cm="1">
        <f t="array" ref="BX31">_xll.BDH($C31,"px_last",BX$1,BX$1)</f>
        <v>19738</v>
      </c>
      <c r="BY31" cm="1">
        <f t="array" ref="BY31">_xll.BDH($C31,"px_last",BY$1,BY$1)</f>
        <v>19688</v>
      </c>
      <c r="BZ31" cm="1">
        <f t="array" ref="BZ31">_xll.BDH($C31,"px_last",BZ$1,BZ$1)</f>
        <v>19209</v>
      </c>
      <c r="CA31" cm="1">
        <f t="array" ref="CA31">_xll.BDH($C31,"px_last",CA$1,CA$1)</f>
        <v>18523</v>
      </c>
      <c r="CB31" cm="1">
        <f t="array" ref="CB31">_xll.BDH($C31,"px_last",CB$1,CB$1)</f>
        <v>20903</v>
      </c>
      <c r="CC31" cm="1">
        <f t="array" ref="CC31">_xll.BDH($C31,"px_last",CC$1,CC$1)</f>
        <v>21037</v>
      </c>
      <c r="CD31" cm="1">
        <f t="array" ref="CD31">_xll.BDH($C31,"px_last",CD$1,CD$1)</f>
        <v>20999</v>
      </c>
      <c r="CE31" cm="1">
        <f t="array" ref="CE31">_xll.BDH($C31,"px_last",CE$1,CE$1)</f>
        <v>20980</v>
      </c>
      <c r="CF31" cm="1">
        <f t="array" ref="CF31">_xll.BDH($C31,"px_last",CF$1,CF$1)</f>
        <v>21023</v>
      </c>
      <c r="CG31" cm="1">
        <f t="array" ref="CG31">_xll.BDH($C31,"px_last",CG$1,CG$1)</f>
        <v>21003</v>
      </c>
      <c r="CH31" cm="1">
        <f t="array" ref="CH31">_xll.BDH($C31,"px_last",CH$1,CH$1)</f>
        <v>21051</v>
      </c>
      <c r="CI31" cm="1">
        <f t="array" ref="CI31">_xll.BDH($C31,"px_last",CI$1,CI$1)</f>
        <v>21038</v>
      </c>
      <c r="CJ31" cm="1">
        <f t="array" ref="CJ31">_xll.BDH($C31,"px_last",CJ$1,CJ$1)</f>
        <v>21044</v>
      </c>
      <c r="CK31" cm="1">
        <f t="array" ref="CK31">_xll.BDH($C31,"px_last",CK$1,CK$1)</f>
        <v>21023</v>
      </c>
      <c r="CL31" cm="1">
        <f t="array" ref="CL31">_xll.BDH($C31,"px_last",CL$1,CL$1)</f>
        <v>20994</v>
      </c>
      <c r="CM31" cm="1">
        <f t="array" ref="CM31">_xll.BDH($C31,"px_last",CM$1,CM$1)</f>
        <v>20992</v>
      </c>
      <c r="CN31" cm="1">
        <f t="array" ref="CN31">_xll.BDH($C31,"px_last",CN$1,CN$1)</f>
        <v>20955</v>
      </c>
      <c r="CO31" cm="1">
        <f t="array" ref="CO31">_xll.BDH($C31,"px_last",CO$1,CO$1)</f>
        <v>20920</v>
      </c>
      <c r="CP31" cm="1">
        <f t="array" ref="CP31">_xll.BDH($C31,"px_last",CP$1,CP$1)</f>
        <v>20960</v>
      </c>
      <c r="CQ31" cm="1">
        <f t="array" ref="CQ31">_xll.BDH($C31,"px_last",CQ$1,CQ$1)</f>
        <v>20900</v>
      </c>
      <c r="CR31" cm="1">
        <f t="array" ref="CR31">_xll.BDH($C31,"px_last",CR$1,CR$1)</f>
        <v>20861</v>
      </c>
      <c r="CS31" cm="1">
        <f t="array" ref="CS31">_xll.BDH($C31,"px_last",CS$1,CS$1)</f>
        <v>20861</v>
      </c>
      <c r="CT31" cm="1">
        <f t="array" ref="CT31">_xll.BDH($C31,"px_last",CT$1,CT$1)</f>
        <v>20823</v>
      </c>
      <c r="CU31" cm="1">
        <f t="array" ref="CU31">_xll.BDH($C31,"px_last",CU$1,CU$1)</f>
        <v>20772</v>
      </c>
      <c r="CV31" cm="1">
        <f t="array" ref="CV31">_xll.BDH($C31,"px_last",CV$1,CV$1)</f>
        <v>20724</v>
      </c>
      <c r="CW31" cm="1">
        <f t="array" ref="CW31">_xll.BDH($C31,"px_last",CW$1,CW$1)</f>
        <v>20678</v>
      </c>
      <c r="CX31" cm="1">
        <f t="array" ref="CX31">_xll.BDH($C31,"px_last",CX$1,CX$1)</f>
        <v>20623</v>
      </c>
      <c r="CY31" cm="1">
        <f t="array" ref="CY31">_xll.BDH($C31,"px_last",CY$1,CY$1)</f>
        <v>20529</v>
      </c>
      <c r="CZ31" cm="1">
        <f t="array" ref="CZ31">_xll.BDH($C31,"px_last",CZ$1,CZ$1)</f>
        <v>20484</v>
      </c>
      <c r="DA31" cm="1">
        <f t="array" ref="DA31">_xll.BDH($C31,"px_last",DA$1,DA$1)</f>
        <v>20442</v>
      </c>
      <c r="DB31" cm="1">
        <f t="array" ref="DB31">_xll.BDH($C31,"px_last",DB$1,DB$1)</f>
        <v>20318</v>
      </c>
      <c r="DC31" cm="1">
        <f t="array" ref="DC31">_xll.BDH($C31,"px_last",DC$1,DC$1)</f>
        <v>20286</v>
      </c>
      <c r="DD31" cm="1">
        <f t="array" ref="DD31">_xll.BDH($C31,"px_last",DD$1,DD$1)</f>
        <v>20231</v>
      </c>
      <c r="DE31" cm="1">
        <f t="array" ref="DE31">_xll.BDH($C31,"px_last",DE$1,DE$1)</f>
        <v>20174</v>
      </c>
      <c r="DF31" cm="1">
        <f t="array" ref="DF31">_xll.BDH($C31,"px_last",DF$1,DF$1)</f>
        <v>20141</v>
      </c>
      <c r="DG31" cm="1">
        <f t="array" ref="DG31">_xll.BDH($C31,"px_last",DG$1,DG$1)</f>
        <v>20120</v>
      </c>
      <c r="DH31" cm="1">
        <f t="array" ref="DH31">_xll.BDH($C31,"px_last",DH$1,DH$1)</f>
        <v>20038</v>
      </c>
      <c r="DI31" cm="1">
        <f t="array" ref="DI31">_xll.BDH($C31,"px_last",DI$1,DI$1)</f>
        <v>20029</v>
      </c>
      <c r="DJ31" cm="1">
        <f t="array" ref="DJ31">_xll.BDH($C31,"px_last",DJ$1,DJ$1)</f>
        <v>19982</v>
      </c>
      <c r="DK31" cm="1">
        <f t="array" ref="DK31">_xll.BDH($C31,"px_last",DK$1,DK$1)</f>
        <v>19952</v>
      </c>
      <c r="DL31" cm="1">
        <f t="array" ref="DL31">_xll.BDH($C31,"px_last",DL$1,DL$1)</f>
        <v>19923</v>
      </c>
      <c r="DM31" cm="1">
        <f t="array" ref="DM31">_xll.BDH($C31,"px_last",DM$1,DM$1)</f>
        <v>19887</v>
      </c>
      <c r="DN31" cm="1">
        <f t="array" ref="DN31">_xll.BDH($C31,"px_last",DN$1,DN$1)</f>
        <v>19821</v>
      </c>
      <c r="DO31" cm="1">
        <f t="array" ref="DO31">_xll.BDH($C31,"px_last",DO$1,DO$1)</f>
        <v>19789</v>
      </c>
      <c r="DP31" cm="1">
        <f t="array" ref="DP31">_xll.BDH($C31,"px_last",DP$1,DP$1)</f>
        <v>19781</v>
      </c>
      <c r="DQ31" cm="1">
        <f t="array" ref="DQ31">_xll.BDH($C31,"px_last",DQ$1,DQ$1)</f>
        <v>19759</v>
      </c>
      <c r="DR31" cm="1">
        <f t="array" ref="DR31">_xll.BDH($C31,"px_last",DR$1,DR$1)</f>
        <v>19730</v>
      </c>
      <c r="DS31" cm="1">
        <f t="array" ref="DS31">_xll.BDH($C31,"px_last",DS$1,DS$1)</f>
        <v>19702</v>
      </c>
      <c r="DT31" cm="1">
        <f t="array" ref="DT31">_xll.BDH($C31,"px_last",DT$1,DT$1)</f>
        <v>19729</v>
      </c>
      <c r="DU31" cm="1">
        <f t="array" ref="DU31">_xll.BDH($C31,"px_last",DU$1,DU$1)</f>
        <v>19679</v>
      </c>
      <c r="DV31" cm="1">
        <f t="array" ref="DV31">_xll.BDH($C31,"px_last",DV$1,DV$1)</f>
        <v>19659</v>
      </c>
      <c r="DW31" cm="1">
        <f t="array" ref="DW31">_xll.BDH($C31,"px_last",DW$1,DW$1)</f>
        <v>19705</v>
      </c>
      <c r="DX31" cm="1">
        <f t="array" ref="DX31">_xll.BDH($C31,"px_last",DX$1,DX$1)</f>
        <v>19682</v>
      </c>
      <c r="DY31" cm="1">
        <f t="array" ref="DY31">_xll.BDH($C31,"px_last",DY$1,DY$1)</f>
        <v>19687</v>
      </c>
      <c r="DZ31" cm="1">
        <f t="array" ref="DZ31">_xll.BDH($C31,"px_last",DZ$1,DZ$1)</f>
        <v>19717</v>
      </c>
      <c r="EA31" cm="1">
        <f t="array" ref="EA31">_xll.BDH($C31,"px_last",EA$1,EA$1)</f>
        <v>19709</v>
      </c>
      <c r="EB31" cm="1">
        <f t="array" ref="EB31">_xll.BDH($C31,"px_last",EB$1,EB$1)</f>
        <v>19682</v>
      </c>
      <c r="EC31" cm="1">
        <f t="array" ref="EC31">_xll.BDH($C31,"px_last",EC$1,EC$1)</f>
        <v>19651</v>
      </c>
      <c r="ED31" cm="1">
        <f t="array" ref="ED31">_xll.BDH($C31,"px_last",ED$1,ED$1)</f>
        <v>19614</v>
      </c>
      <c r="EE31" cm="1">
        <f t="array" ref="EE31">_xll.BDH($C31,"px_last",EE$1,EE$1)</f>
        <v>19602</v>
      </c>
      <c r="EF31" cm="1">
        <f t="array" ref="EF31">_xll.BDH($C31,"px_last",EF$1,EF$1)</f>
        <v>19602</v>
      </c>
      <c r="EG31" cm="1">
        <f t="array" ref="EG31">_xll.BDH($C31,"px_last",EG$1,EG$1)</f>
        <v>19565</v>
      </c>
      <c r="EH31" cm="1">
        <f t="array" ref="EH31">_xll.BDH($C31,"px_last",EH$1,EH$1)</f>
        <v>19556</v>
      </c>
      <c r="EI31" cm="1">
        <f t="array" ref="EI31">_xll.BDH($C31,"px_last",EI$1,EI$1)</f>
        <v>19527</v>
      </c>
      <c r="EJ31" cm="1">
        <f t="array" ref="EJ31">_xll.BDH($C31,"px_last",EJ$1,EJ$1)</f>
        <v>19480</v>
      </c>
      <c r="EK31" cm="1">
        <f t="array" ref="EK31">_xll.BDH($C31,"px_last",EK$1,EK$1)</f>
        <v>19511</v>
      </c>
      <c r="EL31" cm="1">
        <f t="array" ref="EL31">_xll.BDH($C31,"px_last",EL$1,EL$1)</f>
        <v>19473</v>
      </c>
      <c r="EM31" cm="1">
        <f t="array" ref="EM31">_xll.BDH($C31,"px_last",EM$1,EM$1)</f>
        <v>19454</v>
      </c>
      <c r="EN31" cm="1">
        <f t="array" ref="EN31">_xll.BDH($C31,"px_last",EN$1,EN$1)</f>
        <v>19431</v>
      </c>
      <c r="EO31" cm="1">
        <f t="array" ref="EO31">_xll.BDH($C31,"px_last",EO$1,EO$1)</f>
        <v>19391</v>
      </c>
      <c r="EP31" cm="1">
        <f t="array" ref="EP31">_xll.BDH($C31,"px_last",EP$1,EP$1)</f>
        <v>19347</v>
      </c>
    </row>
    <row r="32" spans="1:146" ht="38.25">
      <c r="A32" s="4" t="s">
        <v>55</v>
      </c>
      <c r="B32" s="5" t="s">
        <v>7</v>
      </c>
      <c r="C32" s="4" t="s">
        <v>8</v>
      </c>
      <c r="D32" cm="1">
        <f t="array" ref="D32">_xll.BDH($C32,"px_last",D$1,D$1)</f>
        <v>607</v>
      </c>
      <c r="E32" cm="1">
        <f t="array" ref="E32">_xll.BDH($C32,"px_last",E$1,E$1)</f>
        <v>609</v>
      </c>
      <c r="F32" cm="1">
        <f t="array" ref="F32">_xll.BDH($C32,"px_last",F$1,F$1)</f>
        <v>611</v>
      </c>
      <c r="G32" cm="1">
        <f t="array" ref="G32">_xll.BDH($C32,"px_last",G$1,G$1)</f>
        <v>608</v>
      </c>
      <c r="H32" cm="1">
        <f t="array" ref="H32">_xll.BDH($C32,"px_last",H$1,H$1)</f>
        <v>604</v>
      </c>
      <c r="I32" cm="1">
        <f t="array" ref="I32">_xll.BDH($C32,"px_last",I$1,I$1)</f>
        <v>601</v>
      </c>
      <c r="J32" cm="1">
        <f t="array" ref="J32">_xll.BDH($C32,"px_last",J$1,J$1)</f>
        <v>602</v>
      </c>
      <c r="K32" cm="1">
        <f t="array" ref="K32">_xll.BDH($C32,"px_last",K$1,K$1)</f>
        <v>604</v>
      </c>
      <c r="L32" cm="1">
        <f t="array" ref="L32">_xll.BDH($C32,"px_last",L$1,L$1)</f>
        <v>605</v>
      </c>
      <c r="M32" cm="1">
        <f t="array" ref="M32">_xll.BDH($C32,"px_last",M$1,M$1)</f>
        <v>606</v>
      </c>
      <c r="N32" cm="1">
        <f t="array" ref="N32">_xll.BDH($C32,"px_last",N$1,N$1)</f>
        <v>605</v>
      </c>
      <c r="O32" cm="1">
        <f t="array" ref="O32">_xll.BDH($C32,"px_last",O$1,O$1)</f>
        <v>607</v>
      </c>
      <c r="P32" cm="1">
        <f t="array" ref="P32">_xll.BDH($C32,"px_last",P$1,P$1)</f>
        <v>610</v>
      </c>
      <c r="Q32" cm="1">
        <f t="array" ref="Q32">_xll.BDH($C32,"px_last",Q$1,Q$1)</f>
        <v>616</v>
      </c>
      <c r="R32" cm="1">
        <f t="array" ref="R32">_xll.BDH($C32,"px_last",R$1,R$1)</f>
        <v>618</v>
      </c>
      <c r="S32" cm="1">
        <f t="array" ref="S32">_xll.BDH($C32,"px_last",S$1,S$1)</f>
        <v>622</v>
      </c>
      <c r="T32" cm="1">
        <f t="array" ref="T32">_xll.BDH($C32,"px_last",T$1,T$1)</f>
        <v>620</v>
      </c>
      <c r="U32" cm="1">
        <f t="array" ref="U32">_xll.BDH($C32,"px_last",U$1,U$1)</f>
        <v>622</v>
      </c>
      <c r="V32" cm="1">
        <f t="array" ref="V32">_xll.BDH($C32,"px_last",V$1,V$1)</f>
        <v>622</v>
      </c>
      <c r="W32" cm="1">
        <f t="array" ref="W32">_xll.BDH($C32,"px_last",W$1,W$1)</f>
        <v>622</v>
      </c>
      <c r="X32" cm="1">
        <f t="array" ref="X32">_xll.BDH($C32,"px_last",X$1,X$1)</f>
        <v>624</v>
      </c>
      <c r="Y32" cm="1">
        <f t="array" ref="Y32">_xll.BDH($C32,"px_last",Y$1,Y$1)</f>
        <v>622</v>
      </c>
      <c r="Z32" cm="1">
        <f t="array" ref="Z32">_xll.BDH($C32,"px_last",Z$1,Z$1)</f>
        <v>622</v>
      </c>
      <c r="AA32" cm="1">
        <f t="array" ref="AA32">_xll.BDH($C32,"px_last",AA$1,AA$1)</f>
        <v>620</v>
      </c>
      <c r="AB32" cm="1">
        <f t="array" ref="AB32">_xll.BDH($C32,"px_last",AB$1,AB$1)</f>
        <v>622</v>
      </c>
      <c r="AC32" cm="1">
        <f t="array" ref="AC32">_xll.BDH($C32,"px_last",AC$1,AC$1)</f>
        <v>620</v>
      </c>
      <c r="AD32" cm="1">
        <f t="array" ref="AD32">_xll.BDH($C32,"px_last",AD$1,AD$1)</f>
        <v>624</v>
      </c>
      <c r="AE32" cm="1">
        <f t="array" ref="AE32">_xll.BDH($C32,"px_last",AE$1,AE$1)</f>
        <v>628</v>
      </c>
      <c r="AF32" cm="1">
        <f t="array" ref="AF32">_xll.BDH($C32,"px_last",AF$1,AF$1)</f>
        <v>636</v>
      </c>
      <c r="AG32" cm="1">
        <f t="array" ref="AG32">_xll.BDH($C32,"px_last",AG$1,AG$1)</f>
        <v>633</v>
      </c>
      <c r="AH32" cm="1">
        <f t="array" ref="AH32">_xll.BDH($C32,"px_last",AH$1,AH$1)</f>
        <v>633</v>
      </c>
      <c r="AI32" cm="1">
        <f t="array" ref="AI32">_xll.BDH($C32,"px_last",AI$1,AI$1)</f>
        <v>638</v>
      </c>
      <c r="AJ32" cm="1">
        <f t="array" ref="AJ32">_xll.BDH($C32,"px_last",AJ$1,AJ$1)</f>
        <v>636</v>
      </c>
      <c r="AK32" cm="1">
        <f t="array" ref="AK32">_xll.BDH($C32,"px_last",AK$1,AK$1)</f>
        <v>639</v>
      </c>
      <c r="AL32" cm="1">
        <f t="array" ref="AL32">_xll.BDH($C32,"px_last",AL$1,AL$1)</f>
        <v>641</v>
      </c>
      <c r="AM32" cm="1">
        <f t="array" ref="AM32">_xll.BDH($C32,"px_last",AM$1,AM$1)</f>
        <v>641</v>
      </c>
      <c r="AN32" cm="1">
        <f t="array" ref="AN32">_xll.BDH($C32,"px_last",AN$1,AN$1)</f>
        <v>642</v>
      </c>
      <c r="AO32" cm="1">
        <f t="array" ref="AO32">_xll.BDH($C32,"px_last",AO$1,AO$1)</f>
        <v>640</v>
      </c>
      <c r="AP32" cm="1">
        <f t="array" ref="AP32">_xll.BDH($C32,"px_last",AP$1,AP$1)</f>
        <v>642</v>
      </c>
      <c r="AQ32" cm="1">
        <f t="array" ref="AQ32">_xll.BDH($C32,"px_last",AQ$1,AQ$1)</f>
        <v>637</v>
      </c>
      <c r="AR32" cm="1">
        <f t="array" ref="AR32">_xll.BDH($C32,"px_last",AR$1,AR$1)</f>
        <v>634</v>
      </c>
      <c r="AS32" cm="1">
        <f t="array" ref="AS32">_xll.BDH($C32,"px_last",AS$1,AS$1)</f>
        <v>633</v>
      </c>
      <c r="AT32" cm="1">
        <f t="array" ref="AT32">_xll.BDH($C32,"px_last",AT$1,AT$1)</f>
        <v>634</v>
      </c>
      <c r="AU32" cm="1">
        <f t="array" ref="AU32">_xll.BDH($C32,"px_last",AU$1,AU$1)</f>
        <v>627</v>
      </c>
      <c r="AV32" cm="1">
        <f t="array" ref="AV32">_xll.BDH($C32,"px_last",AV$1,AV$1)</f>
        <v>624</v>
      </c>
      <c r="AW32" cm="1">
        <f t="array" ref="AW32">_xll.BDH($C32,"px_last",AW$1,AW$1)</f>
        <v>618</v>
      </c>
      <c r="AX32" cm="1">
        <f t="array" ref="AX32">_xll.BDH($C32,"px_last",AX$1,AX$1)</f>
        <v>614</v>
      </c>
      <c r="AY32" cm="1">
        <f t="array" ref="AY32">_xll.BDH($C32,"px_last",AY$1,AY$1)</f>
        <v>612</v>
      </c>
      <c r="AZ32" cm="1">
        <f t="array" ref="AZ32">_xll.BDH($C32,"px_last",AZ$1,AZ$1)</f>
        <v>614</v>
      </c>
      <c r="BA32" cm="1">
        <f t="array" ref="BA32">_xll.BDH($C32,"px_last",BA$1,BA$1)</f>
        <v>608</v>
      </c>
      <c r="BB32" cm="1">
        <f t="array" ref="BB32">_xll.BDH($C32,"px_last",BB$1,BB$1)</f>
        <v>600</v>
      </c>
      <c r="BC32" cm="1">
        <f t="array" ref="BC32">_xll.BDH($C32,"px_last",BC$1,BC$1)</f>
        <v>596</v>
      </c>
      <c r="BD32" cm="1">
        <f t="array" ref="BD32">_xll.BDH($C32,"px_last",BD$1,BD$1)</f>
        <v>589</v>
      </c>
      <c r="BE32" cm="1">
        <f t="array" ref="BE32">_xll.BDH($C32,"px_last",BE$1,BE$1)</f>
        <v>581</v>
      </c>
      <c r="BF32" cm="1">
        <f t="array" ref="BF32">_xll.BDH($C32,"px_last",BF$1,BF$1)</f>
        <v>578</v>
      </c>
      <c r="BG32" cm="1">
        <f t="array" ref="BG32">_xll.BDH($C32,"px_last",BG$1,BG$1)</f>
        <v>577</v>
      </c>
      <c r="BH32" cm="1">
        <f t="array" ref="BH32">_xll.BDH($C32,"px_last",BH$1,BH$1)</f>
        <v>572</v>
      </c>
      <c r="BI32" cm="1">
        <f t="array" ref="BI32">_xll.BDH($C32,"px_last",BI$1,BI$1)</f>
        <v>569</v>
      </c>
      <c r="BJ32" cm="1">
        <f t="array" ref="BJ32">_xll.BDH($C32,"px_last",BJ$1,BJ$1)</f>
        <v>566</v>
      </c>
      <c r="BK32" cm="1">
        <f t="array" ref="BK32">_xll.BDH($C32,"px_last",BK$1,BK$1)</f>
        <v>565</v>
      </c>
      <c r="BL32" cm="1">
        <f t="array" ref="BL32">_xll.BDH($C32,"px_last",BL$1,BL$1)</f>
        <v>561</v>
      </c>
      <c r="BM32" cm="1">
        <f t="array" ref="BM32">_xll.BDH($C32,"px_last",BM$1,BM$1)</f>
        <v>559</v>
      </c>
      <c r="BN32" cm="1">
        <f t="array" ref="BN32">_xll.BDH($C32,"px_last",BN$1,BN$1)</f>
        <v>557</v>
      </c>
      <c r="BO32" cm="1">
        <f t="array" ref="BO32">_xll.BDH($C32,"px_last",BO$1,BO$1)</f>
        <v>555</v>
      </c>
      <c r="BP32" cm="1">
        <f t="array" ref="BP32">_xll.BDH($C32,"px_last",BP$1,BP$1)</f>
        <v>553</v>
      </c>
      <c r="BQ32" cm="1">
        <f t="array" ref="BQ32">_xll.BDH($C32,"px_last",BQ$1,BQ$1)</f>
        <v>539</v>
      </c>
      <c r="BR32" cm="1">
        <f t="array" ref="BR32">_xll.BDH($C32,"px_last",BR$1,BR$1)</f>
        <v>549</v>
      </c>
      <c r="BS32" cm="1">
        <f t="array" ref="BS32">_xll.BDH($C32,"px_last",BS$1,BS$1)</f>
        <v>557</v>
      </c>
      <c r="BT32" cm="1">
        <f t="array" ref="BT32">_xll.BDH($C32,"px_last",BT$1,BT$1)</f>
        <v>554</v>
      </c>
      <c r="BU32" cm="1">
        <f t="array" ref="BU32">_xll.BDH($C32,"px_last",BU$1,BU$1)</f>
        <v>556</v>
      </c>
      <c r="BV32" cm="1">
        <f t="array" ref="BV32">_xll.BDH($C32,"px_last",BV$1,BV$1)</f>
        <v>561</v>
      </c>
      <c r="BW32" cm="1">
        <f t="array" ref="BW32">_xll.BDH($C32,"px_last",BW$1,BW$1)</f>
        <v>561</v>
      </c>
      <c r="BX32" cm="1">
        <f t="array" ref="BX32">_xll.BDH($C32,"px_last",BX$1,BX$1)</f>
        <v>569</v>
      </c>
      <c r="BY32" cm="1">
        <f t="array" ref="BY32">_xll.BDH($C32,"px_last",BY$1,BY$1)</f>
        <v>579</v>
      </c>
      <c r="BZ32" cm="1">
        <f t="array" ref="BZ32">_xll.BDH($C32,"px_last",BZ$1,BZ$1)</f>
        <v>595</v>
      </c>
      <c r="CA32" cm="1">
        <f t="array" ref="CA32">_xll.BDH($C32,"px_last",CA$1,CA$1)</f>
        <v>619</v>
      </c>
      <c r="CB32" cm="1">
        <f t="array" ref="CB32">_xll.BDH($C32,"px_last",CB$1,CB$1)</f>
        <v>678</v>
      </c>
      <c r="CC32" cm="1">
        <f t="array" ref="CC32">_xll.BDH($C32,"px_last",CC$1,CC$1)</f>
        <v>684</v>
      </c>
      <c r="CD32" cm="1">
        <f t="array" ref="CD32">_xll.BDH($C32,"px_last",CD$1,CD$1)</f>
        <v>679</v>
      </c>
      <c r="CE32" cm="1">
        <f t="array" ref="CE32">_xll.BDH($C32,"px_last",CE$1,CE$1)</f>
        <v>693</v>
      </c>
      <c r="CF32" cm="1">
        <f t="array" ref="CF32">_xll.BDH($C32,"px_last",CF$1,CF$1)</f>
        <v>705</v>
      </c>
      <c r="CG32" cm="1">
        <f t="array" ref="CG32">_xll.BDH($C32,"px_last",CG$1,CG$1)</f>
        <v>717</v>
      </c>
      <c r="CH32" cm="1">
        <f t="array" ref="CH32">_xll.BDH($C32,"px_last",CH$1,CH$1)</f>
        <v>717</v>
      </c>
      <c r="CI32" cm="1">
        <f t="array" ref="CI32">_xll.BDH($C32,"px_last",CI$1,CI$1)</f>
        <v>719</v>
      </c>
      <c r="CJ32" cm="1">
        <f t="array" ref="CJ32">_xll.BDH($C32,"px_last",CJ$1,CJ$1)</f>
        <v>728</v>
      </c>
      <c r="CK32" cm="1">
        <f t="array" ref="CK32">_xll.BDH($C32,"px_last",CK$1,CK$1)</f>
        <v>734</v>
      </c>
      <c r="CL32" cm="1">
        <f t="array" ref="CL32">_xll.BDH($C32,"px_last",CL$1,CL$1)</f>
        <v>738</v>
      </c>
      <c r="CM32" cm="1">
        <f t="array" ref="CM32">_xll.BDH($C32,"px_last",CM$1,CM$1)</f>
        <v>739</v>
      </c>
      <c r="CN32" cm="1">
        <f t="array" ref="CN32">_xll.BDH($C32,"px_last",CN$1,CN$1)</f>
        <v>742</v>
      </c>
      <c r="CO32" cm="1">
        <f t="array" ref="CO32">_xll.BDH($C32,"px_last",CO$1,CO$1)</f>
        <v>743</v>
      </c>
      <c r="CP32" cm="1">
        <f t="array" ref="CP32">_xll.BDH($C32,"px_last",CP$1,CP$1)</f>
        <v>745</v>
      </c>
      <c r="CQ32" cm="1">
        <f t="array" ref="CQ32">_xll.BDH($C32,"px_last",CQ$1,CQ$1)</f>
        <v>743</v>
      </c>
      <c r="CR32" cm="1">
        <f t="array" ref="CR32">_xll.BDH($C32,"px_last",CR$1,CR$1)</f>
        <v>734</v>
      </c>
      <c r="CS32" cm="1">
        <f t="array" ref="CS32">_xll.BDH($C32,"px_last",CS$1,CS$1)</f>
        <v>741</v>
      </c>
      <c r="CT32" cm="1">
        <f t="array" ref="CT32">_xll.BDH($C32,"px_last",CT$1,CT$1)</f>
        <v>738</v>
      </c>
      <c r="CU32" cm="1">
        <f t="array" ref="CU32">_xll.BDH($C32,"px_last",CU$1,CU$1)</f>
        <v>737</v>
      </c>
      <c r="CV32" cm="1">
        <f t="array" ref="CV32">_xll.BDH($C32,"px_last",CV$1,CV$1)</f>
        <v>730</v>
      </c>
      <c r="CW32" cm="1">
        <f t="array" ref="CW32">_xll.BDH($C32,"px_last",CW$1,CW$1)</f>
        <v>730</v>
      </c>
      <c r="CX32" cm="1">
        <f t="array" ref="CX32">_xll.BDH($C32,"px_last",CX$1,CX$1)</f>
        <v>726</v>
      </c>
      <c r="CY32" cm="1">
        <f t="array" ref="CY32">_xll.BDH($C32,"px_last",CY$1,CY$1)</f>
        <v>722</v>
      </c>
      <c r="CZ32" cm="1">
        <f t="array" ref="CZ32">_xll.BDH($C32,"px_last",CZ$1,CZ$1)</f>
        <v>714</v>
      </c>
      <c r="DA32" cm="1">
        <f t="array" ref="DA32">_xll.BDH($C32,"px_last",DA$1,DA$1)</f>
        <v>707</v>
      </c>
      <c r="DB32" cm="1">
        <f t="array" ref="DB32">_xll.BDH($C32,"px_last",DB$1,DB$1)</f>
        <v>698</v>
      </c>
      <c r="DC32" cm="1">
        <f t="array" ref="DC32">_xll.BDH($C32,"px_last",DC$1,DC$1)</f>
        <v>694</v>
      </c>
      <c r="DD32" cm="1">
        <f t="array" ref="DD32">_xll.BDH($C32,"px_last",DD$1,DD$1)</f>
        <v>691</v>
      </c>
      <c r="DE32" cm="1">
        <f t="array" ref="DE32">_xll.BDH($C32,"px_last",DE$1,DE$1)</f>
        <v>686</v>
      </c>
      <c r="DF32" cm="1">
        <f t="array" ref="DF32">_xll.BDH($C32,"px_last",DF$1,DF$1)</f>
        <v>685</v>
      </c>
      <c r="DG32" cm="1">
        <f t="array" ref="DG32">_xll.BDH($C32,"px_last",DG$1,DG$1)</f>
        <v>683</v>
      </c>
      <c r="DH32" cm="1">
        <f t="array" ref="DH32">_xll.BDH($C32,"px_last",DH$1,DH$1)</f>
        <v>680</v>
      </c>
      <c r="DI32" cm="1">
        <f t="array" ref="DI32">_xll.BDH($C32,"px_last",DI$1,DI$1)</f>
        <v>677</v>
      </c>
      <c r="DJ32" cm="1">
        <f t="array" ref="DJ32">_xll.BDH($C32,"px_last",DJ$1,DJ$1)</f>
        <v>674</v>
      </c>
      <c r="DK32" cm="1">
        <f t="array" ref="DK32">_xll.BDH($C32,"px_last",DK$1,DK$1)</f>
        <v>669</v>
      </c>
      <c r="DL32" cm="1">
        <f t="array" ref="DL32">_xll.BDH($C32,"px_last",DL$1,DL$1)</f>
        <v>660</v>
      </c>
      <c r="DM32" cm="1">
        <f t="array" ref="DM32">_xll.BDH($C32,"px_last",DM$1,DM$1)</f>
        <v>656</v>
      </c>
      <c r="DN32" cm="1">
        <f t="array" ref="DN32">_xll.BDH($C32,"px_last",DN$1,DN$1)</f>
        <v>647</v>
      </c>
      <c r="DO32" cm="1">
        <f t="array" ref="DO32">_xll.BDH($C32,"px_last",DO$1,DO$1)</f>
        <v>647</v>
      </c>
      <c r="DP32" cm="1">
        <f t="array" ref="DP32">_xll.BDH($C32,"px_last",DP$1,DP$1)</f>
        <v>647</v>
      </c>
      <c r="DQ32" cm="1">
        <f t="array" ref="DQ32">_xll.BDH($C32,"px_last",DQ$1,DQ$1)</f>
        <v>644</v>
      </c>
      <c r="DR32" cm="1">
        <f t="array" ref="DR32">_xll.BDH($C32,"px_last",DR$1,DR$1)</f>
        <v>645</v>
      </c>
      <c r="DS32" cm="1">
        <f t="array" ref="DS32">_xll.BDH($C32,"px_last",DS$1,DS$1)</f>
        <v>647</v>
      </c>
      <c r="DT32" cm="1">
        <f t="array" ref="DT32">_xll.BDH($C32,"px_last",DT$1,DT$1)</f>
        <v>652</v>
      </c>
      <c r="DU32" cm="1">
        <f t="array" ref="DU32">_xll.BDH($C32,"px_last",DU$1,DU$1)</f>
        <v>657</v>
      </c>
      <c r="DV32" cm="1">
        <f t="array" ref="DV32">_xll.BDH($C32,"px_last",DV$1,DV$1)</f>
        <v>667</v>
      </c>
      <c r="DW32" cm="1">
        <f t="array" ref="DW32">_xll.BDH($C32,"px_last",DW$1,DW$1)</f>
        <v>678</v>
      </c>
      <c r="DX32" cm="1">
        <f t="array" ref="DX32">_xll.BDH($C32,"px_last",DX$1,DX$1)</f>
        <v>691</v>
      </c>
      <c r="DY32" cm="1">
        <f t="array" ref="DY32">_xll.BDH($C32,"px_last",DY$1,DY$1)</f>
        <v>710</v>
      </c>
      <c r="DZ32" cm="1">
        <f t="array" ref="DZ32">_xll.BDH($C32,"px_last",DZ$1,DZ$1)</f>
        <v>732</v>
      </c>
      <c r="EA32" cm="1">
        <f t="array" ref="EA32">_xll.BDH($C32,"px_last",EA$1,EA$1)</f>
        <v>746</v>
      </c>
      <c r="EB32" cm="1">
        <f t="array" ref="EB32">_xll.BDH($C32,"px_last",EB$1,EB$1)</f>
        <v>755</v>
      </c>
      <c r="EC32" cm="1">
        <f t="array" ref="EC32">_xll.BDH($C32,"px_last",EC$1,EC$1)</f>
        <v>770</v>
      </c>
      <c r="ED32" cm="1">
        <f t="array" ref="ED32">_xll.BDH($C32,"px_last",ED$1,ED$1)</f>
        <v>780</v>
      </c>
      <c r="EE32" cm="1">
        <f t="array" ref="EE32">_xll.BDH($C32,"px_last",EE$1,EE$1)</f>
        <v>794</v>
      </c>
      <c r="EF32" cm="1">
        <f t="array" ref="EF32">_xll.BDH($C32,"px_last",EF$1,EF$1)</f>
        <v>807</v>
      </c>
      <c r="EG32" cm="1">
        <f t="array" ref="EG32">_xll.BDH($C32,"px_last",EG$1,EG$1)</f>
        <v>817</v>
      </c>
      <c r="EH32" cm="1">
        <f t="array" ref="EH32">_xll.BDH($C32,"px_last",EH$1,EH$1)</f>
        <v>823</v>
      </c>
      <c r="EI32" cm="1">
        <f t="array" ref="EI32">_xll.BDH($C32,"px_last",EI$1,EI$1)</f>
        <v>844</v>
      </c>
      <c r="EJ32" cm="1">
        <f t="array" ref="EJ32">_xll.BDH($C32,"px_last",EJ$1,EJ$1)</f>
        <v>860</v>
      </c>
      <c r="EK32" cm="1">
        <f t="array" ref="EK32">_xll.BDH($C32,"px_last",EK$1,EK$1)</f>
        <v>875</v>
      </c>
      <c r="EL32" cm="1">
        <f t="array" ref="EL32">_xll.BDH($C32,"px_last",EL$1,EL$1)</f>
        <v>888</v>
      </c>
      <c r="EM32" cm="1">
        <f t="array" ref="EM32">_xll.BDH($C32,"px_last",EM$1,EM$1)</f>
        <v>895</v>
      </c>
      <c r="EN32" cm="1">
        <f t="array" ref="EN32">_xll.BDH($C32,"px_last",EN$1,EN$1)</f>
        <v>899</v>
      </c>
      <c r="EO32" cm="1">
        <f t="array" ref="EO32">_xll.BDH($C32,"px_last",EO$1,EO$1)</f>
        <v>899</v>
      </c>
      <c r="EP32" cm="1">
        <f t="array" ref="EP32">_xll.BDH($C32,"px_last",EP$1,EP$1)</f>
        <v>904</v>
      </c>
    </row>
    <row r="33" spans="1:146" ht="25.5">
      <c r="A33" s="4" t="s">
        <v>55</v>
      </c>
      <c r="B33" s="5" t="s">
        <v>9</v>
      </c>
      <c r="C33" s="4" t="s">
        <v>10</v>
      </c>
      <c r="D33" cm="1">
        <f t="array" ref="D33">_xll.BDH($C33,"px_last",D$1,D$1)</f>
        <v>8343</v>
      </c>
      <c r="E33" cm="1">
        <f t="array" ref="E33">_xll.BDH($C33,"px_last",E$1,E$1)</f>
        <v>8321</v>
      </c>
      <c r="F33" cm="1">
        <f t="array" ref="F33">_xll.BDH($C33,"px_last",F$1,F$1)</f>
        <v>8316</v>
      </c>
      <c r="G33" cm="1">
        <f t="array" ref="G33">_xll.BDH($C33,"px_last",G$1,G$1)</f>
        <v>8314</v>
      </c>
      <c r="H33" cm="1">
        <f t="array" ref="H33">_xll.BDH($C33,"px_last",H$1,H$1)</f>
        <v>8311</v>
      </c>
      <c r="I33" cm="1">
        <f t="array" ref="I33">_xll.BDH($C33,"px_last",I$1,I$1)</f>
        <v>8296</v>
      </c>
      <c r="J33" cm="1">
        <f t="array" ref="J33">_xll.BDH($C33,"px_last",J$1,J$1)</f>
        <v>8317</v>
      </c>
      <c r="K33" cm="1">
        <f t="array" ref="K33">_xll.BDH($C33,"px_last",K$1,K$1)</f>
        <v>8272</v>
      </c>
      <c r="L33" cm="1">
        <f t="array" ref="L33">_xll.BDH($C33,"px_last",L$1,L$1)</f>
        <v>8279</v>
      </c>
      <c r="M33" cm="1">
        <f t="array" ref="M33">_xll.BDH($C33,"px_last",M$1,M$1)</f>
        <v>8243</v>
      </c>
      <c r="N33" cm="1">
        <f t="array" ref="N33">_xll.BDH($C33,"px_last",N$1,N$1)</f>
        <v>8255</v>
      </c>
      <c r="O33" cm="1">
        <f t="array" ref="O33">_xll.BDH($C33,"px_last",O$1,O$1)</f>
        <v>8239</v>
      </c>
      <c r="P33" cm="1">
        <f t="array" ref="P33">_xll.BDH($C33,"px_last",P$1,P$1)</f>
        <v>8261</v>
      </c>
      <c r="Q33" cm="1">
        <f t="array" ref="Q33">_xll.BDH($C33,"px_last",Q$1,Q$1)</f>
        <v>8267</v>
      </c>
      <c r="R33" cm="1">
        <f t="array" ref="R33">_xll.BDH($C33,"px_last",R$1,R$1)</f>
        <v>8269</v>
      </c>
      <c r="S33" cm="1">
        <f t="array" ref="S33">_xll.BDH($C33,"px_last",S$1,S$1)</f>
        <v>8271</v>
      </c>
      <c r="T33" cm="1">
        <f t="array" ref="T33">_xll.BDH($C33,"px_last",T$1,T$1)</f>
        <v>8273</v>
      </c>
      <c r="U33" cm="1">
        <f t="array" ref="U33">_xll.BDH($C33,"px_last",U$1,U$1)</f>
        <v>8267</v>
      </c>
      <c r="V33" cm="1">
        <f t="array" ref="V33">_xll.BDH($C33,"px_last",V$1,V$1)</f>
        <v>8264</v>
      </c>
      <c r="W33" cm="1">
        <f t="array" ref="W33">_xll.BDH($C33,"px_last",W$1,W$1)</f>
        <v>8276</v>
      </c>
      <c r="X33" cm="1">
        <f t="array" ref="X33">_xll.BDH($C33,"px_last",X$1,X$1)</f>
        <v>8267</v>
      </c>
      <c r="Y33" cm="1">
        <f t="array" ref="Y33">_xll.BDH($C33,"px_last",Y$1,Y$1)</f>
        <v>8262</v>
      </c>
      <c r="Z33" cm="1">
        <f t="array" ref="Z33">_xll.BDH($C33,"px_last",Z$1,Z$1)</f>
        <v>8254</v>
      </c>
      <c r="AA33" cm="1">
        <f t="array" ref="AA33">_xll.BDH($C33,"px_last",AA$1,AA$1)</f>
        <v>8236</v>
      </c>
      <c r="AB33" cm="1">
        <f t="array" ref="AB33">_xll.BDH($C33,"px_last",AB$1,AB$1)</f>
        <v>8208</v>
      </c>
      <c r="AC33" cm="1">
        <f t="array" ref="AC33">_xll.BDH($C33,"px_last",AC$1,AC$1)</f>
        <v>8196</v>
      </c>
      <c r="AD33" cm="1">
        <f t="array" ref="AD33">_xll.BDH($C33,"px_last",AD$1,AD$1)</f>
        <v>8176</v>
      </c>
      <c r="AE33" cm="1">
        <f t="array" ref="AE33">_xll.BDH($C33,"px_last",AE$1,AE$1)</f>
        <v>8170</v>
      </c>
      <c r="AF33" cm="1">
        <f t="array" ref="AF33">_xll.BDH($C33,"px_last",AF$1,AF$1)</f>
        <v>8164</v>
      </c>
      <c r="AG33" cm="1">
        <f t="array" ref="AG33">_xll.BDH($C33,"px_last",AG$1,AG$1)</f>
        <v>8132</v>
      </c>
      <c r="AH33" cm="1">
        <f t="array" ref="AH33">_xll.BDH($C33,"px_last",AH$1,AH$1)</f>
        <v>8123</v>
      </c>
      <c r="AI33" cm="1">
        <f t="array" ref="AI33">_xll.BDH($C33,"px_last",AI$1,AI$1)</f>
        <v>8100</v>
      </c>
      <c r="AJ33" cm="1">
        <f t="array" ref="AJ33">_xll.BDH($C33,"px_last",AJ$1,AJ$1)</f>
        <v>8088</v>
      </c>
      <c r="AK33" cm="1">
        <f t="array" ref="AK33">_xll.BDH($C33,"px_last",AK$1,AK$1)</f>
        <v>8080</v>
      </c>
      <c r="AL33" cm="1">
        <f t="array" ref="AL33">_xll.BDH($C33,"px_last",AL$1,AL$1)</f>
        <v>8053</v>
      </c>
      <c r="AM33" cm="1">
        <f t="array" ref="AM33">_xll.BDH($C33,"px_last",AM$1,AM$1)</f>
        <v>8042</v>
      </c>
      <c r="AN33" cm="1">
        <f t="array" ref="AN33">_xll.BDH($C33,"px_last",AN$1,AN$1)</f>
        <v>8016</v>
      </c>
      <c r="AO33" cm="1">
        <f t="array" ref="AO33">_xll.BDH($C33,"px_last",AO$1,AO$1)</f>
        <v>8006</v>
      </c>
      <c r="AP33" cm="1">
        <f t="array" ref="AP33">_xll.BDH($C33,"px_last",AP$1,AP$1)</f>
        <v>7965</v>
      </c>
      <c r="AQ33" cm="1">
        <f t="array" ref="AQ33">_xll.BDH($C33,"px_last",AQ$1,AQ$1)</f>
        <v>7955</v>
      </c>
      <c r="AR33" cm="1">
        <f t="array" ref="AR33">_xll.BDH($C33,"px_last",AR$1,AR$1)</f>
        <v>7926</v>
      </c>
      <c r="AS33" cm="1">
        <f t="array" ref="AS33">_xll.BDH($C33,"px_last",AS$1,AS$1)</f>
        <v>7943</v>
      </c>
      <c r="AT33" cm="1">
        <f t="array" ref="AT33">_xll.BDH($C33,"px_last",AT$1,AT$1)</f>
        <v>7932</v>
      </c>
      <c r="AU33" cm="1">
        <f t="array" ref="AU33">_xll.BDH($C33,"px_last",AU$1,AU$1)</f>
        <v>7885</v>
      </c>
      <c r="AV33" cm="1">
        <f t="array" ref="AV33">_xll.BDH($C33,"px_last",AV$1,AV$1)</f>
        <v>7863</v>
      </c>
      <c r="AW33" cm="1">
        <f t="array" ref="AW33">_xll.BDH($C33,"px_last",AW$1,AW$1)</f>
        <v>7847</v>
      </c>
      <c r="AX33" cm="1">
        <f t="array" ref="AX33">_xll.BDH($C33,"px_last",AX$1,AX$1)</f>
        <v>7832</v>
      </c>
      <c r="AY33" cm="1">
        <f t="array" ref="AY33">_xll.BDH($C33,"px_last",AY$1,AY$1)</f>
        <v>7801</v>
      </c>
      <c r="AZ33" cm="1">
        <f t="array" ref="AZ33">_xll.BDH($C33,"px_last",AZ$1,AZ$1)</f>
        <v>7792</v>
      </c>
      <c r="BA33" cm="1">
        <f t="array" ref="BA33">_xll.BDH($C33,"px_last",BA$1,BA$1)</f>
        <v>7761</v>
      </c>
      <c r="BB33" cm="1">
        <f t="array" ref="BB33">_xll.BDH($C33,"px_last",BB$1,BB$1)</f>
        <v>7738</v>
      </c>
      <c r="BC33" cm="1">
        <f t="array" ref="BC33">_xll.BDH($C33,"px_last",BC$1,BC$1)</f>
        <v>7698</v>
      </c>
      <c r="BD33" cm="1">
        <f t="array" ref="BD33">_xll.BDH($C33,"px_last",BD$1,BD$1)</f>
        <v>7692</v>
      </c>
      <c r="BE33" cm="1">
        <f t="array" ref="BE33">_xll.BDH($C33,"px_last",BE$1,BE$1)</f>
        <v>7651</v>
      </c>
      <c r="BF33" cm="1">
        <f t="array" ref="BF33">_xll.BDH($C33,"px_last",BF$1,BF$1)</f>
        <v>7595</v>
      </c>
      <c r="BG33" cm="1">
        <f t="array" ref="BG33">_xll.BDH($C33,"px_last",BG$1,BG$1)</f>
        <v>7595</v>
      </c>
      <c r="BH33" cm="1">
        <f t="array" ref="BH33">_xll.BDH($C33,"px_last",BH$1,BH$1)</f>
        <v>7562</v>
      </c>
      <c r="BI33" cm="1">
        <f t="array" ref="BI33">_xll.BDH($C33,"px_last",BI$1,BI$1)</f>
        <v>7518</v>
      </c>
      <c r="BJ33" cm="1">
        <f t="array" ref="BJ33">_xll.BDH($C33,"px_last",BJ$1,BJ$1)</f>
        <v>7484</v>
      </c>
      <c r="BK33" cm="1">
        <f t="array" ref="BK33">_xll.BDH($C33,"px_last",BK$1,BK$1)</f>
        <v>7432</v>
      </c>
      <c r="BL33" cm="1">
        <f t="array" ref="BL33">_xll.BDH($C33,"px_last",BL$1,BL$1)</f>
        <v>7425</v>
      </c>
      <c r="BM33" cm="1">
        <f t="array" ref="BM33">_xll.BDH($C33,"px_last",BM$1,BM$1)</f>
        <v>7393</v>
      </c>
      <c r="BN33" cm="1">
        <f t="array" ref="BN33">_xll.BDH($C33,"px_last",BN$1,BN$1)</f>
        <v>7391</v>
      </c>
      <c r="BO33" cm="1">
        <f t="array" ref="BO33">_xll.BDH($C33,"px_last",BO$1,BO$1)</f>
        <v>7400</v>
      </c>
      <c r="BP33" cm="1">
        <f t="array" ref="BP33">_xll.BDH($C33,"px_last",BP$1,BP$1)</f>
        <v>7399</v>
      </c>
      <c r="BQ33" cm="1">
        <f t="array" ref="BQ33">_xll.BDH($C33,"px_last",BQ$1,BQ$1)</f>
        <v>7278</v>
      </c>
      <c r="BR33" cm="1">
        <f t="array" ref="BR33">_xll.BDH($C33,"px_last",BR$1,BR$1)</f>
        <v>7362</v>
      </c>
      <c r="BS33" cm="1">
        <f t="array" ref="BS33">_xll.BDH($C33,"px_last",BS$1,BS$1)</f>
        <v>7357</v>
      </c>
      <c r="BT33" cm="1">
        <f t="array" ref="BT33">_xll.BDH($C33,"px_last",BT$1,BT$1)</f>
        <v>7321</v>
      </c>
      <c r="BU33" cm="1">
        <f t="array" ref="BU33">_xll.BDH($C33,"px_last",BU$1,BU$1)</f>
        <v>7301</v>
      </c>
      <c r="BV33" cm="1">
        <f t="array" ref="BV33">_xll.BDH($C33,"px_last",BV$1,BV$1)</f>
        <v>7253</v>
      </c>
      <c r="BW33" cm="1">
        <f t="array" ref="BW33">_xll.BDH($C33,"px_last",BW$1,BW$1)</f>
        <v>7226</v>
      </c>
      <c r="BX33" cm="1">
        <f t="array" ref="BX33">_xll.BDH($C33,"px_last",BX$1,BX$1)</f>
        <v>7196</v>
      </c>
      <c r="BY33" cm="1">
        <f t="array" ref="BY33">_xll.BDH($C33,"px_last",BY$1,BY$1)</f>
        <v>7159</v>
      </c>
      <c r="BZ33" cm="1">
        <f t="array" ref="BZ33">_xll.BDH($C33,"px_last",BZ$1,BZ$1)</f>
        <v>7004</v>
      </c>
      <c r="CA33" cm="1">
        <f t="array" ref="CA33">_xll.BDH($C33,"px_last",CA$1,CA$1)</f>
        <v>6522</v>
      </c>
      <c r="CB33" cm="1">
        <f t="array" ref="CB33">_xll.BDH($C33,"px_last",CB$1,CB$1)</f>
        <v>7541</v>
      </c>
      <c r="CC33" cm="1">
        <f t="array" ref="CC33">_xll.BDH($C33,"px_last",CC$1,CC$1)</f>
        <v>7610</v>
      </c>
      <c r="CD33" cm="1">
        <f t="array" ref="CD33">_xll.BDH($C33,"px_last",CD$1,CD$1)</f>
        <v>7575</v>
      </c>
      <c r="CE33" cm="1">
        <f t="array" ref="CE33">_xll.BDH($C33,"px_last",CE$1,CE$1)</f>
        <v>7527</v>
      </c>
      <c r="CF33" cm="1">
        <f t="array" ref="CF33">_xll.BDH($C33,"px_last",CF$1,CF$1)</f>
        <v>7541</v>
      </c>
      <c r="CG33" cm="1">
        <f t="array" ref="CG33">_xll.BDH($C33,"px_last",CG$1,CG$1)</f>
        <v>7553</v>
      </c>
      <c r="CH33" cm="1">
        <f t="array" ref="CH33">_xll.BDH($C33,"px_last",CH$1,CH$1)</f>
        <v>7547</v>
      </c>
      <c r="CI33" cm="1">
        <f t="array" ref="CI33">_xll.BDH($C33,"px_last",CI$1,CI$1)</f>
        <v>7530</v>
      </c>
      <c r="CJ33" cm="1">
        <f t="array" ref="CJ33">_xll.BDH($C33,"px_last",CJ$1,CJ$1)</f>
        <v>7526</v>
      </c>
      <c r="CK33" cm="1">
        <f t="array" ref="CK33">_xll.BDH($C33,"px_last",CK$1,CK$1)</f>
        <v>7502</v>
      </c>
      <c r="CL33" cm="1">
        <f t="array" ref="CL33">_xll.BDH($C33,"px_last",CL$1,CL$1)</f>
        <v>7478</v>
      </c>
      <c r="CM33" cm="1">
        <f t="array" ref="CM33">_xll.BDH($C33,"px_last",CM$1,CM$1)</f>
        <v>7468</v>
      </c>
      <c r="CN33" cm="1">
        <f t="array" ref="CN33">_xll.BDH($C33,"px_last",CN$1,CN$1)</f>
        <v>7425</v>
      </c>
      <c r="CO33" cm="1">
        <f t="array" ref="CO33">_xll.BDH($C33,"px_last",CO$1,CO$1)</f>
        <v>7395</v>
      </c>
      <c r="CP33" cm="1">
        <f t="array" ref="CP33">_xll.BDH($C33,"px_last",CP$1,CP$1)</f>
        <v>7425</v>
      </c>
      <c r="CQ33" cm="1">
        <f t="array" ref="CQ33">_xll.BDH($C33,"px_last",CQ$1,CQ$1)</f>
        <v>7396</v>
      </c>
      <c r="CR33" cm="1">
        <f t="array" ref="CR33">_xll.BDH($C33,"px_last",CR$1,CR$1)</f>
        <v>7386</v>
      </c>
      <c r="CS33" cm="1">
        <f t="array" ref="CS33">_xll.BDH($C33,"px_last",CS$1,CS$1)</f>
        <v>7389</v>
      </c>
      <c r="CT33" cm="1">
        <f t="array" ref="CT33">_xll.BDH($C33,"px_last",CT$1,CT$1)</f>
        <v>7375</v>
      </c>
      <c r="CU33" cm="1">
        <f t="array" ref="CU33">_xll.BDH($C33,"px_last",CU$1,CU$1)</f>
        <v>7347</v>
      </c>
      <c r="CV33" cm="1">
        <f t="array" ref="CV33">_xll.BDH($C33,"px_last",CV$1,CV$1)</f>
        <v>7318</v>
      </c>
      <c r="CW33" cm="1">
        <f t="array" ref="CW33">_xll.BDH($C33,"px_last",CW$1,CW$1)</f>
        <v>7292</v>
      </c>
      <c r="CX33" cm="1">
        <f t="array" ref="CX33">_xll.BDH($C33,"px_last",CX$1,CX$1)</f>
        <v>7274</v>
      </c>
      <c r="CY33" cm="1">
        <f t="array" ref="CY33">_xll.BDH($C33,"px_last",CY$1,CY$1)</f>
        <v>7212</v>
      </c>
      <c r="CZ33" cm="1">
        <f t="array" ref="CZ33">_xll.BDH($C33,"px_last",CZ$1,CZ$1)</f>
        <v>7194</v>
      </c>
      <c r="DA33" cm="1">
        <f t="array" ref="DA33">_xll.BDH($C33,"px_last",DA$1,DA$1)</f>
        <v>7184</v>
      </c>
      <c r="DB33" cm="1">
        <f t="array" ref="DB33">_xll.BDH($C33,"px_last",DB$1,DB$1)</f>
        <v>7093</v>
      </c>
      <c r="DC33" cm="1">
        <f t="array" ref="DC33">_xll.BDH($C33,"px_last",DC$1,DC$1)</f>
        <v>7091</v>
      </c>
      <c r="DD33" cm="1">
        <f t="array" ref="DD33">_xll.BDH($C33,"px_last",DD$1,DD$1)</f>
        <v>7068</v>
      </c>
      <c r="DE33" cm="1">
        <f t="array" ref="DE33">_xll.BDH($C33,"px_last",DE$1,DE$1)</f>
        <v>7031</v>
      </c>
      <c r="DF33" cm="1">
        <f t="array" ref="DF33">_xll.BDH($C33,"px_last",DF$1,DF$1)</f>
        <v>7013</v>
      </c>
      <c r="DG33" cm="1">
        <f t="array" ref="DG33">_xll.BDH($C33,"px_last",DG$1,DG$1)</f>
        <v>7002</v>
      </c>
      <c r="DH33" cm="1">
        <f t="array" ref="DH33">_xll.BDH($C33,"px_last",DH$1,DH$1)</f>
        <v>6968</v>
      </c>
      <c r="DI33" cm="1">
        <f t="array" ref="DI33">_xll.BDH($C33,"px_last",DI$1,DI$1)</f>
        <v>6962</v>
      </c>
      <c r="DJ33" cm="1">
        <f t="array" ref="DJ33">_xll.BDH($C33,"px_last",DJ$1,DJ$1)</f>
        <v>6931</v>
      </c>
      <c r="DK33" cm="1">
        <f t="array" ref="DK33">_xll.BDH($C33,"px_last",DK$1,DK$1)</f>
        <v>6916</v>
      </c>
      <c r="DL33" cm="1">
        <f t="array" ref="DL33">_xll.BDH($C33,"px_last",DL$1,DL$1)</f>
        <v>6902</v>
      </c>
      <c r="DM33" cm="1">
        <f t="array" ref="DM33">_xll.BDH($C33,"px_last",DM$1,DM$1)</f>
        <v>6881</v>
      </c>
      <c r="DN33" cm="1">
        <f t="array" ref="DN33">_xll.BDH($C33,"px_last",DN$1,DN$1)</f>
        <v>6840</v>
      </c>
      <c r="DO33" cm="1">
        <f t="array" ref="DO33">_xll.BDH($C33,"px_last",DO$1,DO$1)</f>
        <v>6818</v>
      </c>
      <c r="DP33" cm="1">
        <f t="array" ref="DP33">_xll.BDH($C33,"px_last",DP$1,DP$1)</f>
        <v>6823</v>
      </c>
      <c r="DQ33" cm="1">
        <f t="array" ref="DQ33">_xll.BDH($C33,"px_last",DQ$1,DQ$1)</f>
        <v>6799</v>
      </c>
      <c r="DR33" cm="1">
        <f t="array" ref="DR33">_xll.BDH($C33,"px_last",DR$1,DR$1)</f>
        <v>6768</v>
      </c>
      <c r="DS33" cm="1">
        <f t="array" ref="DS33">_xll.BDH($C33,"px_last",DS$1,DS$1)</f>
        <v>6736</v>
      </c>
      <c r="DT33" cm="1">
        <f t="array" ref="DT33">_xll.BDH($C33,"px_last",DT$1,DT$1)</f>
        <v>6735</v>
      </c>
      <c r="DU33" cm="1">
        <f t="array" ref="DU33">_xll.BDH($C33,"px_last",DU$1,DU$1)</f>
        <v>6701</v>
      </c>
      <c r="DV33" cm="1">
        <f t="array" ref="DV33">_xll.BDH($C33,"px_last",DV$1,DV$1)</f>
        <v>6689</v>
      </c>
      <c r="DW33" cm="1">
        <f t="array" ref="DW33">_xll.BDH($C33,"px_last",DW$1,DW$1)</f>
        <v>6702</v>
      </c>
      <c r="DX33" cm="1">
        <f t="array" ref="DX33">_xll.BDH($C33,"px_last",DX$1,DX$1)</f>
        <v>6678</v>
      </c>
      <c r="DY33" cm="1">
        <f t="array" ref="DY33">_xll.BDH($C33,"px_last",DY$1,DY$1)</f>
        <v>6640</v>
      </c>
      <c r="DZ33" cm="1">
        <f t="array" ref="DZ33">_xll.BDH($C33,"px_last",DZ$1,DZ$1)</f>
        <v>6631</v>
      </c>
      <c r="EA33" cm="1">
        <f t="array" ref="EA33">_xll.BDH($C33,"px_last",EA$1,EA$1)</f>
        <v>6630</v>
      </c>
      <c r="EB33" cm="1">
        <f t="array" ref="EB33">_xll.BDH($C33,"px_last",EB$1,EB$1)</f>
        <v>6598</v>
      </c>
      <c r="EC33" cm="1">
        <f t="array" ref="EC33">_xll.BDH($C33,"px_last",EC$1,EC$1)</f>
        <v>6547</v>
      </c>
      <c r="ED33" cm="1">
        <f t="array" ref="ED33">_xll.BDH($C33,"px_last",ED$1,ED$1)</f>
        <v>6508</v>
      </c>
      <c r="EE33" cm="1">
        <f t="array" ref="EE33">_xll.BDH($C33,"px_last",EE$1,EE$1)</f>
        <v>6490</v>
      </c>
      <c r="EF33" cm="1">
        <f t="array" ref="EF33">_xll.BDH($C33,"px_last",EF$1,EF$1)</f>
        <v>6472</v>
      </c>
      <c r="EG33" cm="1">
        <f t="array" ref="EG33">_xll.BDH($C33,"px_last",EG$1,EG$1)</f>
        <v>6441</v>
      </c>
      <c r="EH33" cm="1">
        <f t="array" ref="EH33">_xll.BDH($C33,"px_last",EH$1,EH$1)</f>
        <v>6427</v>
      </c>
      <c r="EI33" cm="1">
        <f t="array" ref="EI33">_xll.BDH($C33,"px_last",EI$1,EI$1)</f>
        <v>6392</v>
      </c>
      <c r="EJ33" cm="1">
        <f t="array" ref="EJ33">_xll.BDH($C33,"px_last",EJ$1,EJ$1)</f>
        <v>6334</v>
      </c>
      <c r="EK33" cm="1">
        <f t="array" ref="EK33">_xll.BDH($C33,"px_last",EK$1,EK$1)</f>
        <v>6361</v>
      </c>
      <c r="EL33" cm="1">
        <f t="array" ref="EL33">_xll.BDH($C33,"px_last",EL$1,EL$1)</f>
        <v>6320</v>
      </c>
      <c r="EM33" cm="1">
        <f t="array" ref="EM33">_xll.BDH($C33,"px_last",EM$1,EM$1)</f>
        <v>6293</v>
      </c>
      <c r="EN33" cm="1">
        <f t="array" ref="EN33">_xll.BDH($C33,"px_last",EN$1,EN$1)</f>
        <v>6272</v>
      </c>
      <c r="EO33" cm="1">
        <f t="array" ref="EO33">_xll.BDH($C33,"px_last",EO$1,EO$1)</f>
        <v>6259</v>
      </c>
      <c r="EP33" cm="1">
        <f t="array" ref="EP33">_xll.BDH($C33,"px_last",EP$1,EP$1)</f>
        <v>6242</v>
      </c>
    </row>
    <row r="34" spans="1:146" ht="25.5">
      <c r="A34" s="4" t="s">
        <v>55</v>
      </c>
      <c r="B34" s="5" t="s">
        <v>11</v>
      </c>
      <c r="C34" s="4" t="s">
        <v>12</v>
      </c>
      <c r="D34" cm="1">
        <f t="array" ref="D34">_xll.BDH($C34,"px_last",D$1,D$1)</f>
        <v>12611</v>
      </c>
      <c r="E34" cm="1">
        <f t="array" ref="E34">_xll.BDH($C34,"px_last",E$1,E$1)</f>
        <v>12606</v>
      </c>
      <c r="F34" cm="1">
        <f t="array" ref="F34">_xll.BDH($C34,"px_last",F$1,F$1)</f>
        <v>12595</v>
      </c>
      <c r="G34" cm="1">
        <f t="array" ref="G34">_xll.BDH($C34,"px_last",G$1,G$1)</f>
        <v>12597</v>
      </c>
      <c r="H34" cm="1">
        <f t="array" ref="H34">_xll.BDH($C34,"px_last",H$1,H$1)</f>
        <v>12598</v>
      </c>
      <c r="I34" cm="1">
        <f t="array" ref="I34">_xll.BDH($C34,"px_last",I$1,I$1)</f>
        <v>12583</v>
      </c>
      <c r="J34" cm="1">
        <f t="array" ref="J34">_xll.BDH($C34,"px_last",J$1,J$1)</f>
        <v>12582</v>
      </c>
      <c r="K34" cm="1">
        <f t="array" ref="K34">_xll.BDH($C34,"px_last",K$1,K$1)</f>
        <v>12580</v>
      </c>
      <c r="L34" cm="1">
        <f t="array" ref="L34">_xll.BDH($C34,"px_last",L$1,L$1)</f>
        <v>12593</v>
      </c>
      <c r="M34" cm="1">
        <f t="array" ref="M34">_xll.BDH($C34,"px_last",M$1,M$1)</f>
        <v>12603</v>
      </c>
      <c r="N34" cm="1">
        <f t="array" ref="N34">_xll.BDH($C34,"px_last",N$1,N$1)</f>
        <v>12612</v>
      </c>
      <c r="O34" cm="1">
        <f t="array" ref="O34">_xll.BDH($C34,"px_last",O$1,O$1)</f>
        <v>12615</v>
      </c>
      <c r="P34" cm="1">
        <f t="array" ref="P34">_xll.BDH($C34,"px_last",P$1,P$1)</f>
        <v>12625</v>
      </c>
      <c r="Q34" cm="1">
        <f t="array" ref="Q34">_xll.BDH($C34,"px_last",Q$1,Q$1)</f>
        <v>12636</v>
      </c>
      <c r="R34" cm="1">
        <f t="array" ref="R34">_xll.BDH($C34,"px_last",R$1,R$1)</f>
        <v>12651</v>
      </c>
      <c r="S34" cm="1">
        <f t="array" ref="S34">_xll.BDH($C34,"px_last",S$1,S$1)</f>
        <v>12662</v>
      </c>
      <c r="T34" cm="1">
        <f t="array" ref="T34">_xll.BDH($C34,"px_last",T$1,T$1)</f>
        <v>12666</v>
      </c>
      <c r="U34" cm="1">
        <f t="array" ref="U34">_xll.BDH($C34,"px_last",U$1,U$1)</f>
        <v>12671</v>
      </c>
      <c r="V34" cm="1">
        <f t="array" ref="V34">_xll.BDH($C34,"px_last",V$1,V$1)</f>
        <v>12673</v>
      </c>
      <c r="W34" cm="1">
        <f t="array" ref="W34">_xll.BDH($C34,"px_last",W$1,W$1)</f>
        <v>12693</v>
      </c>
      <c r="X34" cm="1">
        <f t="array" ref="X34">_xll.BDH($C34,"px_last",X$1,X$1)</f>
        <v>12711</v>
      </c>
      <c r="Y34" cm="1">
        <f t="array" ref="Y34">_xll.BDH($C34,"px_last",Y$1,Y$1)</f>
        <v>12697</v>
      </c>
      <c r="Z34" cm="1">
        <f t="array" ref="Z34">_xll.BDH($C34,"px_last",Z$1,Z$1)</f>
        <v>12758</v>
      </c>
      <c r="AA34" cm="1">
        <f t="array" ref="AA34">_xll.BDH($C34,"px_last",AA$1,AA$1)</f>
        <v>12772</v>
      </c>
      <c r="AB34" cm="1">
        <f t="array" ref="AB34">_xll.BDH($C34,"px_last",AB$1,AB$1)</f>
        <v>12806</v>
      </c>
      <c r="AC34" cm="1">
        <f t="array" ref="AC34">_xll.BDH($C34,"px_last",AC$1,AC$1)</f>
        <v>12814</v>
      </c>
      <c r="AD34" cm="1">
        <f t="array" ref="AD34">_xll.BDH($C34,"px_last",AD$1,AD$1)</f>
        <v>12825</v>
      </c>
      <c r="AE34" cm="1">
        <f t="array" ref="AE34">_xll.BDH($C34,"px_last",AE$1,AE$1)</f>
        <v>12833</v>
      </c>
      <c r="AF34" cm="1">
        <f t="array" ref="AF34">_xll.BDH($C34,"px_last",AF$1,AF$1)</f>
        <v>12836</v>
      </c>
      <c r="AG34" cm="1">
        <f t="array" ref="AG34">_xll.BDH($C34,"px_last",AG$1,AG$1)</f>
        <v>12852</v>
      </c>
      <c r="AH34" cm="1">
        <f t="array" ref="AH34">_xll.BDH($C34,"px_last",AH$1,AH$1)</f>
        <v>12875</v>
      </c>
      <c r="AI34" cm="1">
        <f t="array" ref="AI34">_xll.BDH($C34,"px_last",AI$1,AI$1)</f>
        <v>12872</v>
      </c>
      <c r="AJ34" cm="1">
        <f t="array" ref="AJ34">_xll.BDH($C34,"px_last",AJ$1,AJ$1)</f>
        <v>12859</v>
      </c>
      <c r="AK34" cm="1">
        <f t="array" ref="AK34">_xll.BDH($C34,"px_last",AK$1,AK$1)</f>
        <v>12837</v>
      </c>
      <c r="AL34" cm="1">
        <f t="array" ref="AL34">_xll.BDH($C34,"px_last",AL$1,AL$1)</f>
        <v>12872</v>
      </c>
      <c r="AM34" cm="1">
        <f t="array" ref="AM34">_xll.BDH($C34,"px_last",AM$1,AM$1)</f>
        <v>12861</v>
      </c>
      <c r="AN34" cm="1">
        <f t="array" ref="AN34">_xll.BDH($C34,"px_last",AN$1,AN$1)</f>
        <v>12862</v>
      </c>
      <c r="AO34" cm="1">
        <f t="array" ref="AO34">_xll.BDH($C34,"px_last",AO$1,AO$1)</f>
        <v>12875</v>
      </c>
      <c r="AP34" cm="1">
        <f t="array" ref="AP34">_xll.BDH($C34,"px_last",AP$1,AP$1)</f>
        <v>12869</v>
      </c>
      <c r="AQ34" cm="1">
        <f t="array" ref="AQ34">_xll.BDH($C34,"px_last",AQ$1,AQ$1)</f>
        <v>12884</v>
      </c>
      <c r="AR34" cm="1">
        <f t="array" ref="AR34">_xll.BDH($C34,"px_last",AR$1,AR$1)</f>
        <v>12888</v>
      </c>
      <c r="AS34" cm="1">
        <f t="array" ref="AS34">_xll.BDH($C34,"px_last",AS$1,AS$1)</f>
        <v>12898</v>
      </c>
      <c r="AT34" cm="1">
        <f t="array" ref="AT34">_xll.BDH($C34,"px_last",AT$1,AT$1)</f>
        <v>12903</v>
      </c>
      <c r="AU34" cm="1">
        <f t="array" ref="AU34">_xll.BDH($C34,"px_last",AU$1,AU$1)</f>
        <v>12895</v>
      </c>
      <c r="AV34" cm="1">
        <f t="array" ref="AV34">_xll.BDH($C34,"px_last",AV$1,AV$1)</f>
        <v>12896</v>
      </c>
      <c r="AW34" cm="1">
        <f t="array" ref="AW34">_xll.BDH($C34,"px_last",AW$1,AW$1)</f>
        <v>12883</v>
      </c>
      <c r="AX34" cm="1">
        <f t="array" ref="AX34">_xll.BDH($C34,"px_last",AX$1,AX$1)</f>
        <v>12849</v>
      </c>
      <c r="AY34" cm="1">
        <f t="array" ref="AY34">_xll.BDH($C34,"px_last",AY$1,AY$1)</f>
        <v>12832</v>
      </c>
      <c r="AZ34" cm="1">
        <f t="array" ref="AZ34">_xll.BDH($C34,"px_last",AZ$1,AZ$1)</f>
        <v>12800</v>
      </c>
      <c r="BA34" cm="1">
        <f t="array" ref="BA34">_xll.BDH($C34,"px_last",BA$1,BA$1)</f>
        <v>12767</v>
      </c>
      <c r="BB34" cm="1">
        <f t="array" ref="BB34">_xll.BDH($C34,"px_last",BB$1,BB$1)</f>
        <v>12735</v>
      </c>
      <c r="BC34" cm="1">
        <f t="array" ref="BC34">_xll.BDH($C34,"px_last",BC$1,BC$1)</f>
        <v>12726</v>
      </c>
      <c r="BD34" cm="1">
        <f t="array" ref="BD34">_xll.BDH($C34,"px_last",BD$1,BD$1)</f>
        <v>12674</v>
      </c>
      <c r="BE34" cm="1">
        <f t="array" ref="BE34">_xll.BDH($C34,"px_last",BE$1,BE$1)</f>
        <v>12601</v>
      </c>
      <c r="BF34" cm="1">
        <f t="array" ref="BF34">_xll.BDH($C34,"px_last",BF$1,BF$1)</f>
        <v>12564</v>
      </c>
      <c r="BG34" cm="1">
        <f t="array" ref="BG34">_xll.BDH($C34,"px_last",BG$1,BG$1)</f>
        <v>12537</v>
      </c>
      <c r="BH34" cm="1">
        <f t="array" ref="BH34">_xll.BDH($C34,"px_last",BH$1,BH$1)</f>
        <v>12498</v>
      </c>
      <c r="BI34" cm="1">
        <f t="array" ref="BI34">_xll.BDH($C34,"px_last",BI$1,BI$1)</f>
        <v>12453</v>
      </c>
      <c r="BJ34" cm="1">
        <f t="array" ref="BJ34">_xll.BDH($C34,"px_last",BJ$1,BJ$1)</f>
        <v>12393</v>
      </c>
      <c r="BK34" cm="1">
        <f t="array" ref="BK34">_xll.BDH($C34,"px_last",BK$1,BK$1)</f>
        <v>12353</v>
      </c>
      <c r="BL34" cm="1">
        <f t="array" ref="BL34">_xll.BDH($C34,"px_last",BL$1,BL$1)</f>
        <v>12305</v>
      </c>
      <c r="BM34" cm="1">
        <f t="array" ref="BM34">_xll.BDH($C34,"px_last",BM$1,BM$1)</f>
        <v>12247</v>
      </c>
      <c r="BN34" cm="1">
        <f t="array" ref="BN34">_xll.BDH($C34,"px_last",BN$1,BN$1)</f>
        <v>12216</v>
      </c>
      <c r="BO34" cm="1">
        <f t="array" ref="BO34">_xll.BDH($C34,"px_last",BO$1,BO$1)</f>
        <v>12193</v>
      </c>
      <c r="BP34" cm="1">
        <f t="array" ref="BP34">_xll.BDH($C34,"px_last",BP$1,BP$1)</f>
        <v>12229</v>
      </c>
      <c r="BQ34" cm="1">
        <f t="array" ref="BQ34">_xll.BDH($C34,"px_last",BQ$1,BQ$1)</f>
        <v>12172</v>
      </c>
      <c r="BR34" cm="1">
        <f t="array" ref="BR34">_xll.BDH($C34,"px_last",BR$1,BR$1)</f>
        <v>12142</v>
      </c>
      <c r="BS34" cm="1">
        <f t="array" ref="BS34">_xll.BDH($C34,"px_last",BS$1,BS$1)</f>
        <v>12153</v>
      </c>
      <c r="BT34" cm="1">
        <f t="array" ref="BT34">_xll.BDH($C34,"px_last",BT$1,BT$1)</f>
        <v>12118</v>
      </c>
      <c r="BU34" cm="1">
        <f t="array" ref="BU34">_xll.BDH($C34,"px_last",BU$1,BU$1)</f>
        <v>12086</v>
      </c>
      <c r="BV34" cm="1">
        <f t="array" ref="BV34">_xll.BDH($C34,"px_last",BV$1,BV$1)</f>
        <v>12057</v>
      </c>
      <c r="BW34" cm="1">
        <f t="array" ref="BW34">_xll.BDH($C34,"px_last",BW$1,BW$1)</f>
        <v>11999</v>
      </c>
      <c r="BX34" cm="1">
        <f t="array" ref="BX34">_xll.BDH($C34,"px_last",BX$1,BX$1)</f>
        <v>11973</v>
      </c>
      <c r="BY34" cm="1">
        <f t="array" ref="BY34">_xll.BDH($C34,"px_last",BY$1,BY$1)</f>
        <v>11950</v>
      </c>
      <c r="BZ34" cm="1">
        <f t="array" ref="BZ34">_xll.BDH($C34,"px_last",BZ$1,BZ$1)</f>
        <v>11610</v>
      </c>
      <c r="CA34" cm="1">
        <f t="array" ref="CA34">_xll.BDH($C34,"px_last",CA$1,CA$1)</f>
        <v>11382</v>
      </c>
      <c r="CB34" cm="1">
        <f t="array" ref="CB34">_xll.BDH($C34,"px_last",CB$1,CB$1)</f>
        <v>12684</v>
      </c>
      <c r="CC34" cm="1">
        <f t="array" ref="CC34">_xll.BDH($C34,"px_last",CC$1,CC$1)</f>
        <v>12743</v>
      </c>
      <c r="CD34" cm="1">
        <f t="array" ref="CD34">_xll.BDH($C34,"px_last",CD$1,CD$1)</f>
        <v>12745</v>
      </c>
      <c r="CE34" cm="1">
        <f t="array" ref="CE34">_xll.BDH($C34,"px_last",CE$1,CE$1)</f>
        <v>12760</v>
      </c>
      <c r="CF34" cm="1">
        <f t="array" ref="CF34">_xll.BDH($C34,"px_last",CF$1,CF$1)</f>
        <v>12777</v>
      </c>
      <c r="CG34" cm="1">
        <f t="array" ref="CG34">_xll.BDH($C34,"px_last",CG$1,CG$1)</f>
        <v>12733</v>
      </c>
      <c r="CH34" cm="1">
        <f t="array" ref="CH34">_xll.BDH($C34,"px_last",CH$1,CH$1)</f>
        <v>12787</v>
      </c>
      <c r="CI34" cm="1">
        <f t="array" ref="CI34">_xll.BDH($C34,"px_last",CI$1,CI$1)</f>
        <v>12789</v>
      </c>
      <c r="CJ34" cm="1">
        <f t="array" ref="CJ34">_xll.BDH($C34,"px_last",CJ$1,CJ$1)</f>
        <v>12790</v>
      </c>
      <c r="CK34" cm="1">
        <f t="array" ref="CK34">_xll.BDH($C34,"px_last",CK$1,CK$1)</f>
        <v>12787</v>
      </c>
      <c r="CL34" cm="1">
        <f t="array" ref="CL34">_xll.BDH($C34,"px_last",CL$1,CL$1)</f>
        <v>12778</v>
      </c>
      <c r="CM34" cm="1">
        <f t="array" ref="CM34">_xll.BDH($C34,"px_last",CM$1,CM$1)</f>
        <v>12785</v>
      </c>
      <c r="CN34" cm="1">
        <f t="array" ref="CN34">_xll.BDH($C34,"px_last",CN$1,CN$1)</f>
        <v>12788</v>
      </c>
      <c r="CO34" cm="1">
        <f t="array" ref="CO34">_xll.BDH($C34,"px_last",CO$1,CO$1)</f>
        <v>12782</v>
      </c>
      <c r="CP34" cm="1">
        <f t="array" ref="CP34">_xll.BDH($C34,"px_last",CP$1,CP$1)</f>
        <v>12790</v>
      </c>
      <c r="CQ34" cm="1">
        <f t="array" ref="CQ34">_xll.BDH($C34,"px_last",CQ$1,CQ$1)</f>
        <v>12761</v>
      </c>
      <c r="CR34" cm="1">
        <f t="array" ref="CR34">_xll.BDH($C34,"px_last",CR$1,CR$1)</f>
        <v>12741</v>
      </c>
      <c r="CS34" cm="1">
        <f t="array" ref="CS34">_xll.BDH($C34,"px_last",CS$1,CS$1)</f>
        <v>12731</v>
      </c>
      <c r="CT34" cm="1">
        <f t="array" ref="CT34">_xll.BDH($C34,"px_last",CT$1,CT$1)</f>
        <v>12710</v>
      </c>
      <c r="CU34" cm="1">
        <f t="array" ref="CU34">_xll.BDH($C34,"px_last",CU$1,CU$1)</f>
        <v>12688</v>
      </c>
      <c r="CV34" cm="1">
        <f t="array" ref="CV34">_xll.BDH($C34,"px_last",CV$1,CV$1)</f>
        <v>12676</v>
      </c>
      <c r="CW34" cm="1">
        <f t="array" ref="CW34">_xll.BDH($C34,"px_last",CW$1,CW$1)</f>
        <v>12656</v>
      </c>
      <c r="CX34" cm="1">
        <f t="array" ref="CX34">_xll.BDH($C34,"px_last",CX$1,CX$1)</f>
        <v>12623</v>
      </c>
      <c r="CY34" cm="1">
        <f t="array" ref="CY34">_xll.BDH($C34,"px_last",CY$1,CY$1)</f>
        <v>12595</v>
      </c>
      <c r="CZ34" cm="1">
        <f t="array" ref="CZ34">_xll.BDH($C34,"px_last",CZ$1,CZ$1)</f>
        <v>12576</v>
      </c>
      <c r="DA34" cm="1">
        <f t="array" ref="DA34">_xll.BDH($C34,"px_last",DA$1,DA$1)</f>
        <v>12551</v>
      </c>
      <c r="DB34" cm="1">
        <f t="array" ref="DB34">_xll.BDH($C34,"px_last",DB$1,DB$1)</f>
        <v>12527</v>
      </c>
      <c r="DC34" cm="1">
        <f t="array" ref="DC34">_xll.BDH($C34,"px_last",DC$1,DC$1)</f>
        <v>12501</v>
      </c>
      <c r="DD34" cm="1">
        <f t="array" ref="DD34">_xll.BDH($C34,"px_last",DD$1,DD$1)</f>
        <v>12472</v>
      </c>
      <c r="DE34" cm="1">
        <f t="array" ref="DE34">_xll.BDH($C34,"px_last",DE$1,DE$1)</f>
        <v>12457</v>
      </c>
      <c r="DF34" cm="1">
        <f t="array" ref="DF34">_xll.BDH($C34,"px_last",DF$1,DF$1)</f>
        <v>12443</v>
      </c>
      <c r="DG34" cm="1">
        <f t="array" ref="DG34">_xll.BDH($C34,"px_last",DG$1,DG$1)</f>
        <v>12435</v>
      </c>
      <c r="DH34" cm="1">
        <f t="array" ref="DH34">_xll.BDH($C34,"px_last",DH$1,DH$1)</f>
        <v>12390</v>
      </c>
      <c r="DI34" cm="1">
        <f t="array" ref="DI34">_xll.BDH($C34,"px_last",DI$1,DI$1)</f>
        <v>12390</v>
      </c>
      <c r="DJ34" cm="1">
        <f t="array" ref="DJ34">_xll.BDH($C34,"px_last",DJ$1,DJ$1)</f>
        <v>12377</v>
      </c>
      <c r="DK34" cm="1">
        <f t="array" ref="DK34">_xll.BDH($C34,"px_last",DK$1,DK$1)</f>
        <v>12367</v>
      </c>
      <c r="DL34" cm="1">
        <f t="array" ref="DL34">_xll.BDH($C34,"px_last",DL$1,DL$1)</f>
        <v>12361</v>
      </c>
      <c r="DM34" cm="1">
        <f t="array" ref="DM34">_xll.BDH($C34,"px_last",DM$1,DM$1)</f>
        <v>12350</v>
      </c>
      <c r="DN34" cm="1">
        <f t="array" ref="DN34">_xll.BDH($C34,"px_last",DN$1,DN$1)</f>
        <v>12334</v>
      </c>
      <c r="DO34" cm="1">
        <f t="array" ref="DO34">_xll.BDH($C34,"px_last",DO$1,DO$1)</f>
        <v>12324</v>
      </c>
      <c r="DP34" cm="1">
        <f t="array" ref="DP34">_xll.BDH($C34,"px_last",DP$1,DP$1)</f>
        <v>12311</v>
      </c>
      <c r="DQ34" cm="1">
        <f t="array" ref="DQ34">_xll.BDH($C34,"px_last",DQ$1,DQ$1)</f>
        <v>12316</v>
      </c>
      <c r="DR34" cm="1">
        <f t="array" ref="DR34">_xll.BDH($C34,"px_last",DR$1,DR$1)</f>
        <v>12317</v>
      </c>
      <c r="DS34" cm="1">
        <f t="array" ref="DS34">_xll.BDH($C34,"px_last",DS$1,DS$1)</f>
        <v>12319</v>
      </c>
      <c r="DT34" cm="1">
        <f t="array" ref="DT34">_xll.BDH($C34,"px_last",DT$1,DT$1)</f>
        <v>12342</v>
      </c>
      <c r="DU34" cm="1">
        <f t="array" ref="DU34">_xll.BDH($C34,"px_last",DU$1,DU$1)</f>
        <v>12321</v>
      </c>
      <c r="DV34" cm="1">
        <f t="array" ref="DV34">_xll.BDH($C34,"px_last",DV$1,DV$1)</f>
        <v>12303</v>
      </c>
      <c r="DW34" cm="1">
        <f t="array" ref="DW34">_xll.BDH($C34,"px_last",DW$1,DW$1)</f>
        <v>12325</v>
      </c>
      <c r="DX34" cm="1">
        <f t="array" ref="DX34">_xll.BDH($C34,"px_last",DX$1,DX$1)</f>
        <v>12313</v>
      </c>
      <c r="DY34" cm="1">
        <f t="array" ref="DY34">_xll.BDH($C34,"px_last",DY$1,DY$1)</f>
        <v>12337</v>
      </c>
      <c r="DZ34" cm="1">
        <f t="array" ref="DZ34">_xll.BDH($C34,"px_last",DZ$1,DZ$1)</f>
        <v>12354</v>
      </c>
      <c r="EA34" cm="1">
        <f t="array" ref="EA34">_xll.BDH($C34,"px_last",EA$1,EA$1)</f>
        <v>12333</v>
      </c>
      <c r="EB34" cm="1">
        <f t="array" ref="EB34">_xll.BDH($C34,"px_last",EB$1,EB$1)</f>
        <v>12329</v>
      </c>
      <c r="EC34" cm="1">
        <f t="array" ref="EC34">_xll.BDH($C34,"px_last",EC$1,EC$1)</f>
        <v>12334</v>
      </c>
      <c r="ED34" cm="1">
        <f t="array" ref="ED34">_xll.BDH($C34,"px_last",ED$1,ED$1)</f>
        <v>12326</v>
      </c>
      <c r="EE34" cm="1">
        <f t="array" ref="EE34">_xll.BDH($C34,"px_last",EE$1,EE$1)</f>
        <v>12318</v>
      </c>
      <c r="EF34" cm="1">
        <f t="array" ref="EF34">_xll.BDH($C34,"px_last",EF$1,EF$1)</f>
        <v>12323</v>
      </c>
      <c r="EG34" cm="1">
        <f t="array" ref="EG34">_xll.BDH($C34,"px_last",EG$1,EG$1)</f>
        <v>12307</v>
      </c>
      <c r="EH34" cm="1">
        <f t="array" ref="EH34">_xll.BDH($C34,"px_last",EH$1,EH$1)</f>
        <v>12306</v>
      </c>
      <c r="EI34" cm="1">
        <f t="array" ref="EI34">_xll.BDH($C34,"px_last",EI$1,EI$1)</f>
        <v>12291</v>
      </c>
      <c r="EJ34" cm="1">
        <f t="array" ref="EJ34">_xll.BDH($C34,"px_last",EJ$1,EJ$1)</f>
        <v>12286</v>
      </c>
      <c r="EK34" cm="1">
        <f t="array" ref="EK34">_xll.BDH($C34,"px_last",EK$1,EK$1)</f>
        <v>12275</v>
      </c>
      <c r="EL34" cm="1">
        <f t="array" ref="EL34">_xll.BDH($C34,"px_last",EL$1,EL$1)</f>
        <v>12265</v>
      </c>
      <c r="EM34" cm="1">
        <f t="array" ref="EM34">_xll.BDH($C34,"px_last",EM$1,EM$1)</f>
        <v>12266</v>
      </c>
      <c r="EN34" cm="1">
        <f t="array" ref="EN34">_xll.BDH($C34,"px_last",EN$1,EN$1)</f>
        <v>12260</v>
      </c>
      <c r="EO34" cm="1">
        <f t="array" ref="EO34">_xll.BDH($C34,"px_last",EO$1,EO$1)</f>
        <v>12233</v>
      </c>
      <c r="EP34" cm="1">
        <f t="array" ref="EP34">_xll.BDH($C34,"px_last",EP$1,EP$1)</f>
        <v>12201</v>
      </c>
    </row>
    <row r="35" spans="1:146" ht="25.5">
      <c r="A35" s="4" t="s">
        <v>55</v>
      </c>
      <c r="B35" s="5" t="s">
        <v>13</v>
      </c>
      <c r="C35" s="4" t="s">
        <v>14</v>
      </c>
      <c r="D35" cm="1">
        <f t="array" ref="D35">_xll.BDH($C35,"px_last",D$1,D$1)</f>
        <v>7869</v>
      </c>
      <c r="E35" cm="1">
        <f t="array" ref="E35">_xll.BDH($C35,"px_last",E$1,E$1)</f>
        <v>7851</v>
      </c>
      <c r="F35" cm="1">
        <f t="array" ref="F35">_xll.BDH($C35,"px_last",F$1,F$1)</f>
        <v>7839</v>
      </c>
      <c r="G35" cm="1">
        <f t="array" ref="G35">_xll.BDH($C35,"px_last",G$1,G$1)</f>
        <v>7825</v>
      </c>
      <c r="H35" cm="1">
        <f t="array" ref="H35">_xll.BDH($C35,"px_last",H$1,H$1)</f>
        <v>7824</v>
      </c>
      <c r="I35" cm="1">
        <f t="array" ref="I35">_xll.BDH($C35,"px_last",I$1,I$1)</f>
        <v>7811</v>
      </c>
      <c r="J35" cm="1">
        <f t="array" ref="J35">_xll.BDH($C35,"px_last",J$1,J$1)</f>
        <v>7803</v>
      </c>
      <c r="K35" cm="1">
        <f t="array" ref="K35">_xll.BDH($C35,"px_last",K$1,K$1)</f>
        <v>7797</v>
      </c>
      <c r="L35" cm="1">
        <f t="array" ref="L35">_xll.BDH($C35,"px_last",L$1,L$1)</f>
        <v>7802</v>
      </c>
      <c r="M35" cm="1">
        <f t="array" ref="M35">_xll.BDH($C35,"px_last",M$1,M$1)</f>
        <v>7805</v>
      </c>
      <c r="N35" cm="1">
        <f t="array" ref="N35">_xll.BDH($C35,"px_last",N$1,N$1)</f>
        <v>7814</v>
      </c>
      <c r="O35" cm="1">
        <f t="array" ref="O35">_xll.BDH($C35,"px_last",O$1,O$1)</f>
        <v>7819</v>
      </c>
      <c r="P35" cm="1">
        <f t="array" ref="P35">_xll.BDH($C35,"px_last",P$1,P$1)</f>
        <v>7834</v>
      </c>
      <c r="Q35" cm="1">
        <f t="array" ref="Q35">_xll.BDH($C35,"px_last",Q$1,Q$1)</f>
        <v>7833</v>
      </c>
      <c r="R35" cm="1">
        <f t="array" ref="R35">_xll.BDH($C35,"px_last",R$1,R$1)</f>
        <v>7845</v>
      </c>
      <c r="S35" cm="1">
        <f t="array" ref="S35">_xll.BDH($C35,"px_last",S$1,S$1)</f>
        <v>7853</v>
      </c>
      <c r="T35" cm="1">
        <f t="array" ref="T35">_xll.BDH($C35,"px_last",T$1,T$1)</f>
        <v>7854</v>
      </c>
      <c r="U35" cm="1">
        <f t="array" ref="U35">_xll.BDH($C35,"px_last",U$1,U$1)</f>
        <v>7859</v>
      </c>
      <c r="V35" cm="1">
        <f t="array" ref="V35">_xll.BDH($C35,"px_last",V$1,V$1)</f>
        <v>7858</v>
      </c>
      <c r="W35" cm="1">
        <f t="array" ref="W35">_xll.BDH($C35,"px_last",W$1,W$1)</f>
        <v>7875</v>
      </c>
      <c r="X35" cm="1">
        <f t="array" ref="X35">_xll.BDH($C35,"px_last",X$1,X$1)</f>
        <v>7895</v>
      </c>
      <c r="Y35" cm="1">
        <f t="array" ref="Y35">_xll.BDH($C35,"px_last",Y$1,Y$1)</f>
        <v>7870</v>
      </c>
      <c r="Z35" cm="1">
        <f t="array" ref="Z35">_xll.BDH($C35,"px_last",Z$1,Z$1)</f>
        <v>7921</v>
      </c>
      <c r="AA35" cm="1">
        <f t="array" ref="AA35">_xll.BDH($C35,"px_last",AA$1,AA$1)</f>
        <v>7930</v>
      </c>
      <c r="AB35" cm="1">
        <f t="array" ref="AB35">_xll.BDH($C35,"px_last",AB$1,AB$1)</f>
        <v>7960</v>
      </c>
      <c r="AC35" cm="1">
        <f t="array" ref="AC35">_xll.BDH($C35,"px_last",AC$1,AC$1)</f>
        <v>7968</v>
      </c>
      <c r="AD35" cm="1">
        <f t="array" ref="AD35">_xll.BDH($C35,"px_last",AD$1,AD$1)</f>
        <v>7981</v>
      </c>
      <c r="AE35" cm="1">
        <f t="array" ref="AE35">_xll.BDH($C35,"px_last",AE$1,AE$1)</f>
        <v>7988</v>
      </c>
      <c r="AF35" cm="1">
        <f t="array" ref="AF35">_xll.BDH($C35,"px_last",AF$1,AF$1)</f>
        <v>7993</v>
      </c>
      <c r="AG35" cm="1">
        <f t="array" ref="AG35">_xll.BDH($C35,"px_last",AG$1,AG$1)</f>
        <v>8004</v>
      </c>
      <c r="AH35" cm="1">
        <f t="array" ref="AH35">_xll.BDH($C35,"px_last",AH$1,AH$1)</f>
        <v>8023</v>
      </c>
      <c r="AI35" cm="1">
        <f t="array" ref="AI35">_xll.BDH($C35,"px_last",AI$1,AI$1)</f>
        <v>8029</v>
      </c>
      <c r="AJ35" cm="1">
        <f t="array" ref="AJ35">_xll.BDH($C35,"px_last",AJ$1,AJ$1)</f>
        <v>8017</v>
      </c>
      <c r="AK35" cm="1">
        <f t="array" ref="AK35">_xll.BDH($C35,"px_last",AK$1,AK$1)</f>
        <v>7990</v>
      </c>
      <c r="AL35" cm="1">
        <f t="array" ref="AL35">_xll.BDH($C35,"px_last",AL$1,AL$1)</f>
        <v>8029</v>
      </c>
      <c r="AM35" cm="1">
        <f t="array" ref="AM35">_xll.BDH($C35,"px_last",AM$1,AM$1)</f>
        <v>8029</v>
      </c>
      <c r="AN35" cm="1">
        <f t="array" ref="AN35">_xll.BDH($C35,"px_last",AN$1,AN$1)</f>
        <v>8025</v>
      </c>
      <c r="AO35" cm="1">
        <f t="array" ref="AO35">_xll.BDH($C35,"px_last",AO$1,AO$1)</f>
        <v>8027</v>
      </c>
      <c r="AP35" cm="1">
        <f t="array" ref="AP35">_xll.BDH($C35,"px_last",AP$1,AP$1)</f>
        <v>8014</v>
      </c>
      <c r="AQ35" cm="1">
        <f t="array" ref="AQ35">_xll.BDH($C35,"px_last",AQ$1,AQ$1)</f>
        <v>8023</v>
      </c>
      <c r="AR35" cm="1">
        <f t="array" ref="AR35">_xll.BDH($C35,"px_last",AR$1,AR$1)</f>
        <v>8028</v>
      </c>
      <c r="AS35" cm="1">
        <f t="array" ref="AS35">_xll.BDH($C35,"px_last",AS$1,AS$1)</f>
        <v>8032</v>
      </c>
      <c r="AT35" cm="1">
        <f t="array" ref="AT35">_xll.BDH($C35,"px_last",AT$1,AT$1)</f>
        <v>8036</v>
      </c>
      <c r="AU35" cm="1">
        <f t="array" ref="AU35">_xll.BDH($C35,"px_last",AU$1,AU$1)</f>
        <v>8031</v>
      </c>
      <c r="AV35" cm="1">
        <f t="array" ref="AV35">_xll.BDH($C35,"px_last",AV$1,AV$1)</f>
        <v>8012</v>
      </c>
      <c r="AW35" cm="1">
        <f t="array" ref="AW35">_xll.BDH($C35,"px_last",AW$1,AW$1)</f>
        <v>8002</v>
      </c>
      <c r="AX35" cm="1">
        <f t="array" ref="AX35">_xll.BDH($C35,"px_last",AX$1,AX$1)</f>
        <v>7976</v>
      </c>
      <c r="AY35" cm="1">
        <f t="array" ref="AY35">_xll.BDH($C35,"px_last",AY$1,AY$1)</f>
        <v>7966</v>
      </c>
      <c r="AZ35" cm="1">
        <f t="array" ref="AZ35">_xll.BDH($C35,"px_last",AZ$1,AZ$1)</f>
        <v>7931</v>
      </c>
      <c r="BA35" cm="1">
        <f t="array" ref="BA35">_xll.BDH($C35,"px_last",BA$1,BA$1)</f>
        <v>7906</v>
      </c>
      <c r="BB35" cm="1">
        <f t="array" ref="BB35">_xll.BDH($C35,"px_last",BB$1,BB$1)</f>
        <v>7894</v>
      </c>
      <c r="BC35" cm="1">
        <f t="array" ref="BC35">_xll.BDH($C35,"px_last",BC$1,BC$1)</f>
        <v>7894</v>
      </c>
      <c r="BD35" cm="1">
        <f t="array" ref="BD35">_xll.BDH($C35,"px_last",BD$1,BD$1)</f>
        <v>7863</v>
      </c>
      <c r="BE35" cm="1">
        <f t="array" ref="BE35">_xll.BDH($C35,"px_last",BE$1,BE$1)</f>
        <v>7808</v>
      </c>
      <c r="BF35" cm="1">
        <f t="array" ref="BF35">_xll.BDH($C35,"px_last",BF$1,BF$1)</f>
        <v>7800</v>
      </c>
      <c r="BG35" cm="1">
        <f t="array" ref="BG35">_xll.BDH($C35,"px_last",BG$1,BG$1)</f>
        <v>7777</v>
      </c>
      <c r="BH35" cm="1">
        <f t="array" ref="BH35">_xll.BDH($C35,"px_last",BH$1,BH$1)</f>
        <v>7756</v>
      </c>
      <c r="BI35" cm="1">
        <f t="array" ref="BI35">_xll.BDH($C35,"px_last",BI$1,BI$1)</f>
        <v>7737</v>
      </c>
      <c r="BJ35" cm="1">
        <f t="array" ref="BJ35">_xll.BDH($C35,"px_last",BJ$1,BJ$1)</f>
        <v>7698</v>
      </c>
      <c r="BK35" cm="1">
        <f t="array" ref="BK35">_xll.BDH($C35,"px_last",BK$1,BK$1)</f>
        <v>7671</v>
      </c>
      <c r="BL35" cm="1">
        <f t="array" ref="BL35">_xll.BDH($C35,"px_last",BL$1,BL$1)</f>
        <v>7640</v>
      </c>
      <c r="BM35" cm="1">
        <f t="array" ref="BM35">_xll.BDH($C35,"px_last",BM$1,BM$1)</f>
        <v>7600</v>
      </c>
      <c r="BN35" cm="1">
        <f t="array" ref="BN35">_xll.BDH($C35,"px_last",BN$1,BN$1)</f>
        <v>7571</v>
      </c>
      <c r="BO35" cm="1">
        <f t="array" ref="BO35">_xll.BDH($C35,"px_last",BO$1,BO$1)</f>
        <v>7553</v>
      </c>
      <c r="BP35" cm="1">
        <f t="array" ref="BP35">_xll.BDH($C35,"px_last",BP$1,BP$1)</f>
        <v>7585</v>
      </c>
      <c r="BQ35" cm="1">
        <f t="array" ref="BQ35">_xll.BDH($C35,"px_last",BQ$1,BQ$1)</f>
        <v>7545</v>
      </c>
      <c r="BR35" cm="1">
        <f t="array" ref="BR35">_xll.BDH($C35,"px_last",BR$1,BR$1)</f>
        <v>7524</v>
      </c>
      <c r="BS35" cm="1">
        <f t="array" ref="BS35">_xll.BDH($C35,"px_last",BS$1,BS$1)</f>
        <v>7533</v>
      </c>
      <c r="BT35" cm="1">
        <f t="array" ref="BT35">_xll.BDH($C35,"px_last",BT$1,BT$1)</f>
        <v>7517</v>
      </c>
      <c r="BU35" cm="1">
        <f t="array" ref="BU35">_xll.BDH($C35,"px_last",BU$1,BU$1)</f>
        <v>7492</v>
      </c>
      <c r="BV35" cm="1">
        <f t="array" ref="BV35">_xll.BDH($C35,"px_last",BV$1,BV$1)</f>
        <v>7482</v>
      </c>
      <c r="BW35" cm="1">
        <f t="array" ref="BW35">_xll.BDH($C35,"px_last",BW$1,BW$1)</f>
        <v>7440</v>
      </c>
      <c r="BX35" cm="1">
        <f t="array" ref="BX35">_xll.BDH($C35,"px_last",BX$1,BX$1)</f>
        <v>7448</v>
      </c>
      <c r="BY35" cm="1">
        <f t="array" ref="BY35">_xll.BDH($C35,"px_last",BY$1,BY$1)</f>
        <v>7427</v>
      </c>
      <c r="BZ35" cm="1">
        <f t="array" ref="BZ35">_xll.BDH($C35,"px_last",BZ$1,BZ$1)</f>
        <v>7162</v>
      </c>
      <c r="CA35" cm="1">
        <f t="array" ref="CA35">_xll.BDH($C35,"px_last",CA$1,CA$1)</f>
        <v>7030</v>
      </c>
      <c r="CB35" cm="1">
        <f t="array" ref="CB35">_xll.BDH($C35,"px_last",CB$1,CB$1)</f>
        <v>7930</v>
      </c>
      <c r="CC35" cm="1">
        <f t="array" ref="CC35">_xll.BDH($C35,"px_last",CC$1,CC$1)</f>
        <v>7963</v>
      </c>
      <c r="CD35" cm="1">
        <f t="array" ref="CD35">_xll.BDH($C35,"px_last",CD$1,CD$1)</f>
        <v>7963</v>
      </c>
      <c r="CE35" cm="1">
        <f t="array" ref="CE35">_xll.BDH($C35,"px_last",CE$1,CE$1)</f>
        <v>7973</v>
      </c>
      <c r="CF35" cm="1">
        <f t="array" ref="CF35">_xll.BDH($C35,"px_last",CF$1,CF$1)</f>
        <v>7983</v>
      </c>
      <c r="CG35" cm="1">
        <f t="array" ref="CG35">_xll.BDH($C35,"px_last",CG$1,CG$1)</f>
        <v>7943</v>
      </c>
      <c r="CH35" cm="1">
        <f t="array" ref="CH35">_xll.BDH($C35,"px_last",CH$1,CH$1)</f>
        <v>7998</v>
      </c>
      <c r="CI35" cm="1">
        <f t="array" ref="CI35">_xll.BDH($C35,"px_last",CI$1,CI$1)</f>
        <v>8003</v>
      </c>
      <c r="CJ35" cm="1">
        <f t="array" ref="CJ35">_xll.BDH($C35,"px_last",CJ$1,CJ$1)</f>
        <v>8011</v>
      </c>
      <c r="CK35" cm="1">
        <f t="array" ref="CK35">_xll.BDH($C35,"px_last",CK$1,CK$1)</f>
        <v>8007</v>
      </c>
      <c r="CL35" cm="1">
        <f t="array" ref="CL35">_xll.BDH($C35,"px_last",CL$1,CL$1)</f>
        <v>8006</v>
      </c>
      <c r="CM35" cm="1">
        <f t="array" ref="CM35">_xll.BDH($C35,"px_last",CM$1,CM$1)</f>
        <v>8016</v>
      </c>
      <c r="CN35" cm="1">
        <f t="array" ref="CN35">_xll.BDH($C35,"px_last",CN$1,CN$1)</f>
        <v>8021</v>
      </c>
      <c r="CO35" cm="1">
        <f t="array" ref="CO35">_xll.BDH($C35,"px_last",CO$1,CO$1)</f>
        <v>8020</v>
      </c>
      <c r="CP35" cm="1">
        <f t="array" ref="CP35">_xll.BDH($C35,"px_last",CP$1,CP$1)</f>
        <v>8025</v>
      </c>
      <c r="CQ35" cm="1">
        <f t="array" ref="CQ35">_xll.BDH($C35,"px_last",CQ$1,CQ$1)</f>
        <v>8000</v>
      </c>
      <c r="CR35" cm="1">
        <f t="array" ref="CR35">_xll.BDH($C35,"px_last",CR$1,CR$1)</f>
        <v>7983</v>
      </c>
      <c r="CS35" cm="1">
        <f t="array" ref="CS35">_xll.BDH($C35,"px_last",CS$1,CS$1)</f>
        <v>7975</v>
      </c>
      <c r="CT35" cm="1">
        <f t="array" ref="CT35">_xll.BDH($C35,"px_last",CT$1,CT$1)</f>
        <v>7955</v>
      </c>
      <c r="CU35" cm="1">
        <f t="array" ref="CU35">_xll.BDH($C35,"px_last",CU$1,CU$1)</f>
        <v>7936</v>
      </c>
      <c r="CV35" cm="1">
        <f t="array" ref="CV35">_xll.BDH($C35,"px_last",CV$1,CV$1)</f>
        <v>7928</v>
      </c>
      <c r="CW35" cm="1">
        <f t="array" ref="CW35">_xll.BDH($C35,"px_last",CW$1,CW$1)</f>
        <v>7911</v>
      </c>
      <c r="CX35" cm="1">
        <f t="array" ref="CX35">_xll.BDH($C35,"px_last",CX$1,CX$1)</f>
        <v>7885</v>
      </c>
      <c r="CY35" cm="1">
        <f t="array" ref="CY35">_xll.BDH($C35,"px_last",CY$1,CY$1)</f>
        <v>7870</v>
      </c>
      <c r="CZ35" cm="1">
        <f t="array" ref="CZ35">_xll.BDH($C35,"px_last",CZ$1,CZ$1)</f>
        <v>7853</v>
      </c>
      <c r="DA35" cm="1">
        <f t="array" ref="DA35">_xll.BDH($C35,"px_last",DA$1,DA$1)</f>
        <v>7827</v>
      </c>
      <c r="DB35" cm="1">
        <f t="array" ref="DB35">_xll.BDH($C35,"px_last",DB$1,DB$1)</f>
        <v>7805</v>
      </c>
      <c r="DC35" cm="1">
        <f t="array" ref="DC35">_xll.BDH($C35,"px_last",DC$1,DC$1)</f>
        <v>7786</v>
      </c>
      <c r="DD35" cm="1">
        <f t="array" ref="DD35">_xll.BDH($C35,"px_last",DD$1,DD$1)</f>
        <v>7762</v>
      </c>
      <c r="DE35" cm="1">
        <f t="array" ref="DE35">_xll.BDH($C35,"px_last",DE$1,DE$1)</f>
        <v>7742</v>
      </c>
      <c r="DF35" cm="1">
        <f t="array" ref="DF35">_xll.BDH($C35,"px_last",DF$1,DF$1)</f>
        <v>7732</v>
      </c>
      <c r="DG35" cm="1">
        <f t="array" ref="DG35">_xll.BDH($C35,"px_last",DG$1,DG$1)</f>
        <v>7721</v>
      </c>
      <c r="DH35" cm="1">
        <f t="array" ref="DH35">_xll.BDH($C35,"px_last",DH$1,DH$1)</f>
        <v>7685</v>
      </c>
      <c r="DI35" cm="1">
        <f t="array" ref="DI35">_xll.BDH($C35,"px_last",DI$1,DI$1)</f>
        <v>7693</v>
      </c>
      <c r="DJ35" cm="1">
        <f t="array" ref="DJ35">_xll.BDH($C35,"px_last",DJ$1,DJ$1)</f>
        <v>7685</v>
      </c>
      <c r="DK35" cm="1">
        <f t="array" ref="DK35">_xll.BDH($C35,"px_last",DK$1,DK$1)</f>
        <v>7676</v>
      </c>
      <c r="DL35" cm="1">
        <f t="array" ref="DL35">_xll.BDH($C35,"px_last",DL$1,DL$1)</f>
        <v>7673</v>
      </c>
      <c r="DM35" cm="1">
        <f t="array" ref="DM35">_xll.BDH($C35,"px_last",DM$1,DM$1)</f>
        <v>7667</v>
      </c>
      <c r="DN35" cm="1">
        <f t="array" ref="DN35">_xll.BDH($C35,"px_last",DN$1,DN$1)</f>
        <v>7670</v>
      </c>
      <c r="DO35" cm="1">
        <f t="array" ref="DO35">_xll.BDH($C35,"px_last",DO$1,DO$1)</f>
        <v>7663</v>
      </c>
      <c r="DP35" cm="1">
        <f t="array" ref="DP35">_xll.BDH($C35,"px_last",DP$1,DP$1)</f>
        <v>7655</v>
      </c>
      <c r="DQ35" cm="1">
        <f t="array" ref="DQ35">_xll.BDH($C35,"px_last",DQ$1,DQ$1)</f>
        <v>7662</v>
      </c>
      <c r="DR35" cm="1">
        <f t="array" ref="DR35">_xll.BDH($C35,"px_last",DR$1,DR$1)</f>
        <v>7662</v>
      </c>
      <c r="DS35" cm="1">
        <f t="array" ref="DS35">_xll.BDH($C35,"px_last",DS$1,DS$1)</f>
        <v>7667</v>
      </c>
      <c r="DT35" cm="1">
        <f t="array" ref="DT35">_xll.BDH($C35,"px_last",DT$1,DT$1)</f>
        <v>7688</v>
      </c>
      <c r="DU35" cm="1">
        <f t="array" ref="DU35">_xll.BDH($C35,"px_last",DU$1,DU$1)</f>
        <v>7675</v>
      </c>
      <c r="DV35" cm="1">
        <f t="array" ref="DV35">_xll.BDH($C35,"px_last",DV$1,DV$1)</f>
        <v>7678</v>
      </c>
      <c r="DW35" cm="1">
        <f t="array" ref="DW35">_xll.BDH($C35,"px_last",DW$1,DW$1)</f>
        <v>7703</v>
      </c>
      <c r="DX35" cm="1">
        <f t="array" ref="DX35">_xll.BDH($C35,"px_last",DX$1,DX$1)</f>
        <v>7698</v>
      </c>
      <c r="DY35" cm="1">
        <f t="array" ref="DY35">_xll.BDH($C35,"px_last",DY$1,DY$1)</f>
        <v>7720</v>
      </c>
      <c r="DZ35" cm="1">
        <f t="array" ref="DZ35">_xll.BDH($C35,"px_last",DZ$1,DZ$1)</f>
        <v>7733</v>
      </c>
      <c r="EA35" cm="1">
        <f t="array" ref="EA35">_xll.BDH($C35,"px_last",EA$1,EA$1)</f>
        <v>7721</v>
      </c>
      <c r="EB35" cm="1">
        <f t="array" ref="EB35">_xll.BDH($C35,"px_last",EB$1,EB$1)</f>
        <v>7728</v>
      </c>
      <c r="EC35" cm="1">
        <f t="array" ref="EC35">_xll.BDH($C35,"px_last",EC$1,EC$1)</f>
        <v>7742</v>
      </c>
      <c r="ED35" cm="1">
        <f t="array" ref="ED35">_xll.BDH($C35,"px_last",ED$1,ED$1)</f>
        <v>7745</v>
      </c>
      <c r="EE35" cm="1">
        <f t="array" ref="EE35">_xll.BDH($C35,"px_last",EE$1,EE$1)</f>
        <v>7747</v>
      </c>
      <c r="EF35" cm="1">
        <f t="array" ref="EF35">_xll.BDH($C35,"px_last",EF$1,EF$1)</f>
        <v>7748</v>
      </c>
      <c r="EG35" cm="1">
        <f t="array" ref="EG35">_xll.BDH($C35,"px_last",EG$1,EG$1)</f>
        <v>7745</v>
      </c>
      <c r="EH35" cm="1">
        <f t="array" ref="EH35">_xll.BDH($C35,"px_last",EH$1,EH$1)</f>
        <v>7746</v>
      </c>
      <c r="EI35" cm="1">
        <f t="array" ref="EI35">_xll.BDH($C35,"px_last",EI$1,EI$1)</f>
        <v>7736</v>
      </c>
      <c r="EJ35" cm="1">
        <f t="array" ref="EJ35">_xll.BDH($C35,"px_last",EJ$1,EJ$1)</f>
        <v>7738</v>
      </c>
      <c r="EK35" cm="1">
        <f t="array" ref="EK35">_xll.BDH($C35,"px_last",EK$1,EK$1)</f>
        <v>7734</v>
      </c>
      <c r="EL35" cm="1">
        <f t="array" ref="EL35">_xll.BDH($C35,"px_last",EL$1,EL$1)</f>
        <v>7725</v>
      </c>
      <c r="EM35" cm="1">
        <f t="array" ref="EM35">_xll.BDH($C35,"px_last",EM$1,EM$1)</f>
        <v>7726</v>
      </c>
      <c r="EN35" cm="1">
        <f t="array" ref="EN35">_xll.BDH($C35,"px_last",EN$1,EN$1)</f>
        <v>7724</v>
      </c>
      <c r="EO35" cm="1">
        <f t="array" ref="EO35">_xll.BDH($C35,"px_last",EO$1,EO$1)</f>
        <v>7706</v>
      </c>
      <c r="EP35" cm="1">
        <f t="array" ref="EP35">_xll.BDH($C35,"px_last",EP$1,EP$1)</f>
        <v>7684</v>
      </c>
    </row>
    <row r="36" spans="1:146" ht="25.5">
      <c r="A36" s="4" t="s">
        <v>55</v>
      </c>
      <c r="B36" s="5" t="s">
        <v>15</v>
      </c>
      <c r="C36" s="4" t="s">
        <v>16</v>
      </c>
      <c r="D36" cm="1">
        <f t="array" ref="D36">_xll.BDH($C36,"px_last",D$1,D$1)</f>
        <v>4742</v>
      </c>
      <c r="E36" cm="1">
        <f t="array" ref="E36">_xll.BDH($C36,"px_last",E$1,E$1)</f>
        <v>4755</v>
      </c>
      <c r="F36" cm="1">
        <f t="array" ref="F36">_xll.BDH($C36,"px_last",F$1,F$1)</f>
        <v>4756</v>
      </c>
      <c r="G36" cm="1">
        <f t="array" ref="G36">_xll.BDH($C36,"px_last",G$1,G$1)</f>
        <v>4772</v>
      </c>
      <c r="H36" cm="1">
        <f t="array" ref="H36">_xll.BDH($C36,"px_last",H$1,H$1)</f>
        <v>4774</v>
      </c>
      <c r="I36" cm="1">
        <f t="array" ref="I36">_xll.BDH($C36,"px_last",I$1,I$1)</f>
        <v>4772</v>
      </c>
      <c r="J36" cm="1">
        <f t="array" ref="J36">_xll.BDH($C36,"px_last",J$1,J$1)</f>
        <v>4779</v>
      </c>
      <c r="K36" cm="1">
        <f t="array" ref="K36">_xll.BDH($C36,"px_last",K$1,K$1)</f>
        <v>4783</v>
      </c>
      <c r="L36" cm="1">
        <f t="array" ref="L36">_xll.BDH($C36,"px_last",L$1,L$1)</f>
        <v>4791</v>
      </c>
      <c r="M36" cm="1">
        <f t="array" ref="M36">_xll.BDH($C36,"px_last",M$1,M$1)</f>
        <v>4798</v>
      </c>
      <c r="N36" cm="1">
        <f t="array" ref="N36">_xll.BDH($C36,"px_last",N$1,N$1)</f>
        <v>4798</v>
      </c>
      <c r="O36" cm="1">
        <f t="array" ref="O36">_xll.BDH($C36,"px_last",O$1,O$1)</f>
        <v>4796</v>
      </c>
      <c r="P36" cm="1">
        <f t="array" ref="P36">_xll.BDH($C36,"px_last",P$1,P$1)</f>
        <v>4791</v>
      </c>
      <c r="Q36" cm="1">
        <f t="array" ref="Q36">_xll.BDH($C36,"px_last",Q$1,Q$1)</f>
        <v>4803</v>
      </c>
      <c r="R36" cm="1">
        <f t="array" ref="R36">_xll.BDH($C36,"px_last",R$1,R$1)</f>
        <v>4806</v>
      </c>
      <c r="S36" cm="1">
        <f t="array" ref="S36">_xll.BDH($C36,"px_last",S$1,S$1)</f>
        <v>4809</v>
      </c>
      <c r="T36" cm="1">
        <f t="array" ref="T36">_xll.BDH($C36,"px_last",T$1,T$1)</f>
        <v>4812</v>
      </c>
      <c r="U36" cm="1">
        <f t="array" ref="U36">_xll.BDH($C36,"px_last",U$1,U$1)</f>
        <v>4812</v>
      </c>
      <c r="V36" cm="1">
        <f t="array" ref="V36">_xll.BDH($C36,"px_last",V$1,V$1)</f>
        <v>4815</v>
      </c>
      <c r="W36" cm="1">
        <f t="array" ref="W36">_xll.BDH($C36,"px_last",W$1,W$1)</f>
        <v>4818</v>
      </c>
      <c r="X36" cm="1">
        <f t="array" ref="X36">_xll.BDH($C36,"px_last",X$1,X$1)</f>
        <v>4816</v>
      </c>
      <c r="Y36" cm="1">
        <f t="array" ref="Y36">_xll.BDH($C36,"px_last",Y$1,Y$1)</f>
        <v>4827</v>
      </c>
      <c r="Z36" cm="1">
        <f t="array" ref="Z36">_xll.BDH($C36,"px_last",Z$1,Z$1)</f>
        <v>4837</v>
      </c>
      <c r="AA36" cm="1">
        <f t="array" ref="AA36">_xll.BDH($C36,"px_last",AA$1,AA$1)</f>
        <v>4842</v>
      </c>
      <c r="AB36" cm="1">
        <f t="array" ref="AB36">_xll.BDH($C36,"px_last",AB$1,AB$1)</f>
        <v>4846</v>
      </c>
      <c r="AC36" cm="1">
        <f t="array" ref="AC36">_xll.BDH($C36,"px_last",AC$1,AC$1)</f>
        <v>4846</v>
      </c>
      <c r="AD36" cm="1">
        <f t="array" ref="AD36">_xll.BDH($C36,"px_last",AD$1,AD$1)</f>
        <v>4844</v>
      </c>
      <c r="AE36" cm="1">
        <f t="array" ref="AE36">_xll.BDH($C36,"px_last",AE$1,AE$1)</f>
        <v>4845</v>
      </c>
      <c r="AF36" cm="1">
        <f t="array" ref="AF36">_xll.BDH($C36,"px_last",AF$1,AF$1)</f>
        <v>4843</v>
      </c>
      <c r="AG36" cm="1">
        <f t="array" ref="AG36">_xll.BDH($C36,"px_last",AG$1,AG$1)</f>
        <v>4848</v>
      </c>
      <c r="AH36" cm="1">
        <f t="array" ref="AH36">_xll.BDH($C36,"px_last",AH$1,AH$1)</f>
        <v>4852</v>
      </c>
      <c r="AI36" cm="1">
        <f t="array" ref="AI36">_xll.BDH($C36,"px_last",AI$1,AI$1)</f>
        <v>4843</v>
      </c>
      <c r="AJ36" cm="1">
        <f t="array" ref="AJ36">_xll.BDH($C36,"px_last",AJ$1,AJ$1)</f>
        <v>4842</v>
      </c>
      <c r="AK36" cm="1">
        <f t="array" ref="AK36">_xll.BDH($C36,"px_last",AK$1,AK$1)</f>
        <v>4847</v>
      </c>
      <c r="AL36" cm="1">
        <f t="array" ref="AL36">_xll.BDH($C36,"px_last",AL$1,AL$1)</f>
        <v>4843</v>
      </c>
      <c r="AM36" cm="1">
        <f t="array" ref="AM36">_xll.BDH($C36,"px_last",AM$1,AM$1)</f>
        <v>4832</v>
      </c>
      <c r="AN36" cm="1">
        <f t="array" ref="AN36">_xll.BDH($C36,"px_last",AN$1,AN$1)</f>
        <v>4837</v>
      </c>
      <c r="AO36" cm="1">
        <f t="array" ref="AO36">_xll.BDH($C36,"px_last",AO$1,AO$1)</f>
        <v>4848</v>
      </c>
      <c r="AP36" cm="1">
        <f t="array" ref="AP36">_xll.BDH($C36,"px_last",AP$1,AP$1)</f>
        <v>4855</v>
      </c>
      <c r="AQ36" cm="1">
        <f t="array" ref="AQ36">_xll.BDH($C36,"px_last",AQ$1,AQ$1)</f>
        <v>4861</v>
      </c>
      <c r="AR36" cm="1">
        <f t="array" ref="AR36">_xll.BDH($C36,"px_last",AR$1,AR$1)</f>
        <v>4860</v>
      </c>
      <c r="AS36" cm="1">
        <f t="array" ref="AS36">_xll.BDH($C36,"px_last",AS$1,AS$1)</f>
        <v>4866</v>
      </c>
      <c r="AT36" cm="1">
        <f t="array" ref="AT36">_xll.BDH($C36,"px_last",AT$1,AT$1)</f>
        <v>4867</v>
      </c>
      <c r="AU36" cm="1">
        <f t="array" ref="AU36">_xll.BDH($C36,"px_last",AU$1,AU$1)</f>
        <v>4864</v>
      </c>
      <c r="AV36" cm="1">
        <f t="array" ref="AV36">_xll.BDH($C36,"px_last",AV$1,AV$1)</f>
        <v>4884</v>
      </c>
      <c r="AW36" cm="1">
        <f t="array" ref="AW36">_xll.BDH($C36,"px_last",AW$1,AW$1)</f>
        <v>4881</v>
      </c>
      <c r="AX36" cm="1">
        <f t="array" ref="AX36">_xll.BDH($C36,"px_last",AX$1,AX$1)</f>
        <v>4873</v>
      </c>
      <c r="AY36" cm="1">
        <f t="array" ref="AY36">_xll.BDH($C36,"px_last",AY$1,AY$1)</f>
        <v>4866</v>
      </c>
      <c r="AZ36" cm="1">
        <f t="array" ref="AZ36">_xll.BDH($C36,"px_last",AZ$1,AZ$1)</f>
        <v>4869</v>
      </c>
      <c r="BA36" cm="1">
        <f t="array" ref="BA36">_xll.BDH($C36,"px_last",BA$1,BA$1)</f>
        <v>4861</v>
      </c>
      <c r="BB36" cm="1">
        <f t="array" ref="BB36">_xll.BDH($C36,"px_last",BB$1,BB$1)</f>
        <v>4841</v>
      </c>
      <c r="BC36" cm="1">
        <f t="array" ref="BC36">_xll.BDH($C36,"px_last",BC$1,BC$1)</f>
        <v>4832</v>
      </c>
      <c r="BD36" cm="1">
        <f t="array" ref="BD36">_xll.BDH($C36,"px_last",BD$1,BD$1)</f>
        <v>4811</v>
      </c>
      <c r="BE36" cm="1">
        <f t="array" ref="BE36">_xll.BDH($C36,"px_last",BE$1,BE$1)</f>
        <v>4793</v>
      </c>
      <c r="BF36" cm="1">
        <f t="array" ref="BF36">_xll.BDH($C36,"px_last",BF$1,BF$1)</f>
        <v>4764</v>
      </c>
      <c r="BG36" cm="1">
        <f t="array" ref="BG36">_xll.BDH($C36,"px_last",BG$1,BG$1)</f>
        <v>4760</v>
      </c>
      <c r="BH36" cm="1">
        <f t="array" ref="BH36">_xll.BDH($C36,"px_last",BH$1,BH$1)</f>
        <v>4742</v>
      </c>
      <c r="BI36" cm="1">
        <f t="array" ref="BI36">_xll.BDH($C36,"px_last",BI$1,BI$1)</f>
        <v>4716</v>
      </c>
      <c r="BJ36" cm="1">
        <f t="array" ref="BJ36">_xll.BDH($C36,"px_last",BJ$1,BJ$1)</f>
        <v>4695</v>
      </c>
      <c r="BK36" cm="1">
        <f t="array" ref="BK36">_xll.BDH($C36,"px_last",BK$1,BK$1)</f>
        <v>4682</v>
      </c>
      <c r="BL36" cm="1">
        <f t="array" ref="BL36">_xll.BDH($C36,"px_last",BL$1,BL$1)</f>
        <v>4665</v>
      </c>
      <c r="BM36" cm="1">
        <f t="array" ref="BM36">_xll.BDH($C36,"px_last",BM$1,BM$1)</f>
        <v>4647</v>
      </c>
      <c r="BN36" cm="1">
        <f t="array" ref="BN36">_xll.BDH($C36,"px_last",BN$1,BN$1)</f>
        <v>4645</v>
      </c>
      <c r="BO36" cm="1">
        <f t="array" ref="BO36">_xll.BDH($C36,"px_last",BO$1,BO$1)</f>
        <v>4640</v>
      </c>
      <c r="BP36" cm="1">
        <f t="array" ref="BP36">_xll.BDH($C36,"px_last",BP$1,BP$1)</f>
        <v>4644</v>
      </c>
      <c r="BQ36" cm="1">
        <f t="array" ref="BQ36">_xll.BDH($C36,"px_last",BQ$1,BQ$1)</f>
        <v>4627</v>
      </c>
      <c r="BR36" cm="1">
        <f t="array" ref="BR36">_xll.BDH($C36,"px_last",BR$1,BR$1)</f>
        <v>4618</v>
      </c>
      <c r="BS36" cm="1">
        <f t="array" ref="BS36">_xll.BDH($C36,"px_last",BS$1,BS$1)</f>
        <v>4620</v>
      </c>
      <c r="BT36" cm="1">
        <f t="array" ref="BT36">_xll.BDH($C36,"px_last",BT$1,BT$1)</f>
        <v>4601</v>
      </c>
      <c r="BU36" cm="1">
        <f t="array" ref="BU36">_xll.BDH($C36,"px_last",BU$1,BU$1)</f>
        <v>4594</v>
      </c>
      <c r="BV36" cm="1">
        <f t="array" ref="BV36">_xll.BDH($C36,"px_last",BV$1,BV$1)</f>
        <v>4575</v>
      </c>
      <c r="BW36" cm="1">
        <f t="array" ref="BW36">_xll.BDH($C36,"px_last",BW$1,BW$1)</f>
        <v>4559</v>
      </c>
      <c r="BX36" cm="1">
        <f t="array" ref="BX36">_xll.BDH($C36,"px_last",BX$1,BX$1)</f>
        <v>4525</v>
      </c>
      <c r="BY36" cm="1">
        <f t="array" ref="BY36">_xll.BDH($C36,"px_last",BY$1,BY$1)</f>
        <v>4523</v>
      </c>
      <c r="BZ36" cm="1">
        <f t="array" ref="BZ36">_xll.BDH($C36,"px_last",BZ$1,BZ$1)</f>
        <v>4448</v>
      </c>
      <c r="CA36" cm="1">
        <f t="array" ref="CA36">_xll.BDH($C36,"px_last",CA$1,CA$1)</f>
        <v>4352</v>
      </c>
      <c r="CB36" cm="1">
        <f t="array" ref="CB36">_xll.BDH($C36,"px_last",CB$1,CB$1)</f>
        <v>4754</v>
      </c>
      <c r="CC36" cm="1">
        <f t="array" ref="CC36">_xll.BDH($C36,"px_last",CC$1,CC$1)</f>
        <v>4780</v>
      </c>
      <c r="CD36" cm="1">
        <f t="array" ref="CD36">_xll.BDH($C36,"px_last",CD$1,CD$1)</f>
        <v>4782</v>
      </c>
      <c r="CE36" cm="1">
        <f t="array" ref="CE36">_xll.BDH($C36,"px_last",CE$1,CE$1)</f>
        <v>4787</v>
      </c>
      <c r="CF36" cm="1">
        <f t="array" ref="CF36">_xll.BDH($C36,"px_last",CF$1,CF$1)</f>
        <v>4794</v>
      </c>
      <c r="CG36" cm="1">
        <f t="array" ref="CG36">_xll.BDH($C36,"px_last",CG$1,CG$1)</f>
        <v>4790</v>
      </c>
      <c r="CH36" cm="1">
        <f t="array" ref="CH36">_xll.BDH($C36,"px_last",CH$1,CH$1)</f>
        <v>4789</v>
      </c>
      <c r="CI36" cm="1">
        <f t="array" ref="CI36">_xll.BDH($C36,"px_last",CI$1,CI$1)</f>
        <v>4786</v>
      </c>
      <c r="CJ36" cm="1">
        <f t="array" ref="CJ36">_xll.BDH($C36,"px_last",CJ$1,CJ$1)</f>
        <v>4779</v>
      </c>
      <c r="CK36" cm="1">
        <f t="array" ref="CK36">_xll.BDH($C36,"px_last",CK$1,CK$1)</f>
        <v>4780</v>
      </c>
      <c r="CL36" cm="1">
        <f t="array" ref="CL36">_xll.BDH($C36,"px_last",CL$1,CL$1)</f>
        <v>4772</v>
      </c>
      <c r="CM36" cm="1">
        <f t="array" ref="CM36">_xll.BDH($C36,"px_last",CM$1,CM$1)</f>
        <v>4769</v>
      </c>
      <c r="CN36" cm="1">
        <f t="array" ref="CN36">_xll.BDH($C36,"px_last",CN$1,CN$1)</f>
        <v>4767</v>
      </c>
      <c r="CO36" cm="1">
        <f t="array" ref="CO36">_xll.BDH($C36,"px_last",CO$1,CO$1)</f>
        <v>4762</v>
      </c>
      <c r="CP36" cm="1">
        <f t="array" ref="CP36">_xll.BDH($C36,"px_last",CP$1,CP$1)</f>
        <v>4765</v>
      </c>
      <c r="CQ36" cm="1">
        <f t="array" ref="CQ36">_xll.BDH($C36,"px_last",CQ$1,CQ$1)</f>
        <v>4761</v>
      </c>
      <c r="CR36" cm="1">
        <f t="array" ref="CR36">_xll.BDH($C36,"px_last",CR$1,CR$1)</f>
        <v>4758</v>
      </c>
      <c r="CS36" cm="1">
        <f t="array" ref="CS36">_xll.BDH($C36,"px_last",CS$1,CS$1)</f>
        <v>4756</v>
      </c>
      <c r="CT36" cm="1">
        <f t="array" ref="CT36">_xll.BDH($C36,"px_last",CT$1,CT$1)</f>
        <v>4755</v>
      </c>
      <c r="CU36" cm="1">
        <f t="array" ref="CU36">_xll.BDH($C36,"px_last",CU$1,CU$1)</f>
        <v>4752</v>
      </c>
      <c r="CV36" cm="1">
        <f t="array" ref="CV36">_xll.BDH($C36,"px_last",CV$1,CV$1)</f>
        <v>4748</v>
      </c>
      <c r="CW36" cm="1">
        <f t="array" ref="CW36">_xll.BDH($C36,"px_last",CW$1,CW$1)</f>
        <v>4745</v>
      </c>
      <c r="CX36" cm="1">
        <f t="array" ref="CX36">_xll.BDH($C36,"px_last",CX$1,CX$1)</f>
        <v>4738</v>
      </c>
      <c r="CY36" cm="1">
        <f t="array" ref="CY36">_xll.BDH($C36,"px_last",CY$1,CY$1)</f>
        <v>4725</v>
      </c>
      <c r="CZ36" cm="1">
        <f t="array" ref="CZ36">_xll.BDH($C36,"px_last",CZ$1,CZ$1)</f>
        <v>4723</v>
      </c>
      <c r="DA36" cm="1">
        <f t="array" ref="DA36">_xll.BDH($C36,"px_last",DA$1,DA$1)</f>
        <v>4724</v>
      </c>
      <c r="DB36" cm="1">
        <f t="array" ref="DB36">_xll.BDH($C36,"px_last",DB$1,DB$1)</f>
        <v>4722</v>
      </c>
      <c r="DC36" cm="1">
        <f t="array" ref="DC36">_xll.BDH($C36,"px_last",DC$1,DC$1)</f>
        <v>4715</v>
      </c>
      <c r="DD36" cm="1">
        <f t="array" ref="DD36">_xll.BDH($C36,"px_last",DD$1,DD$1)</f>
        <v>4710</v>
      </c>
      <c r="DE36" cm="1">
        <f t="array" ref="DE36">_xll.BDH($C36,"px_last",DE$1,DE$1)</f>
        <v>4715</v>
      </c>
      <c r="DF36" cm="1">
        <f t="array" ref="DF36">_xll.BDH($C36,"px_last",DF$1,DF$1)</f>
        <v>4711</v>
      </c>
      <c r="DG36" cm="1">
        <f t="array" ref="DG36">_xll.BDH($C36,"px_last",DG$1,DG$1)</f>
        <v>4714</v>
      </c>
      <c r="DH36" cm="1">
        <f t="array" ref="DH36">_xll.BDH($C36,"px_last",DH$1,DH$1)</f>
        <v>4705</v>
      </c>
      <c r="DI36" cm="1">
        <f t="array" ref="DI36">_xll.BDH($C36,"px_last",DI$1,DI$1)</f>
        <v>4697</v>
      </c>
      <c r="DJ36" cm="1">
        <f t="array" ref="DJ36">_xll.BDH($C36,"px_last",DJ$1,DJ$1)</f>
        <v>4692</v>
      </c>
      <c r="DK36" cm="1">
        <f t="array" ref="DK36">_xll.BDH($C36,"px_last",DK$1,DK$1)</f>
        <v>4691</v>
      </c>
      <c r="DL36" cm="1">
        <f t="array" ref="DL36">_xll.BDH($C36,"px_last",DL$1,DL$1)</f>
        <v>4688</v>
      </c>
      <c r="DM36" cm="1">
        <f t="array" ref="DM36">_xll.BDH($C36,"px_last",DM$1,DM$1)</f>
        <v>4683</v>
      </c>
      <c r="DN36" cm="1">
        <f t="array" ref="DN36">_xll.BDH($C36,"px_last",DN$1,DN$1)</f>
        <v>4664</v>
      </c>
      <c r="DO36" cm="1">
        <f t="array" ref="DO36">_xll.BDH($C36,"px_last",DO$1,DO$1)</f>
        <v>4661</v>
      </c>
      <c r="DP36" cm="1">
        <f t="array" ref="DP36">_xll.BDH($C36,"px_last",DP$1,DP$1)</f>
        <v>4656</v>
      </c>
      <c r="DQ36" cm="1">
        <f t="array" ref="DQ36">_xll.BDH($C36,"px_last",DQ$1,DQ$1)</f>
        <v>4654</v>
      </c>
      <c r="DR36" cm="1">
        <f t="array" ref="DR36">_xll.BDH($C36,"px_last",DR$1,DR$1)</f>
        <v>4655</v>
      </c>
      <c r="DS36" cm="1">
        <f t="array" ref="DS36">_xll.BDH($C36,"px_last",DS$1,DS$1)</f>
        <v>4652</v>
      </c>
      <c r="DT36" cm="1">
        <f t="array" ref="DT36">_xll.BDH($C36,"px_last",DT$1,DT$1)</f>
        <v>4654</v>
      </c>
      <c r="DU36" cm="1">
        <f t="array" ref="DU36">_xll.BDH($C36,"px_last",DU$1,DU$1)</f>
        <v>4646</v>
      </c>
      <c r="DV36" cm="1">
        <f t="array" ref="DV36">_xll.BDH($C36,"px_last",DV$1,DV$1)</f>
        <v>4625</v>
      </c>
      <c r="DW36" cm="1">
        <f t="array" ref="DW36">_xll.BDH($C36,"px_last",DW$1,DW$1)</f>
        <v>4622</v>
      </c>
      <c r="DX36" cm="1">
        <f t="array" ref="DX36">_xll.BDH($C36,"px_last",DX$1,DX$1)</f>
        <v>4615</v>
      </c>
      <c r="DY36" cm="1">
        <f t="array" ref="DY36">_xll.BDH($C36,"px_last",DY$1,DY$1)</f>
        <v>4617</v>
      </c>
      <c r="DZ36" cm="1">
        <f t="array" ref="DZ36">_xll.BDH($C36,"px_last",DZ$1,DZ$1)</f>
        <v>4621</v>
      </c>
      <c r="EA36" cm="1">
        <f t="array" ref="EA36">_xll.BDH($C36,"px_last",EA$1,EA$1)</f>
        <v>4612</v>
      </c>
      <c r="EB36" cm="1">
        <f t="array" ref="EB36">_xll.BDH($C36,"px_last",EB$1,EB$1)</f>
        <v>4601</v>
      </c>
      <c r="EC36" cm="1">
        <f t="array" ref="EC36">_xll.BDH($C36,"px_last",EC$1,EC$1)</f>
        <v>4592</v>
      </c>
      <c r="ED36" cm="1">
        <f t="array" ref="ED36">_xll.BDH($C36,"px_last",ED$1,ED$1)</f>
        <v>4581</v>
      </c>
      <c r="EE36" cm="1">
        <f t="array" ref="EE36">_xll.BDH($C36,"px_last",EE$1,EE$1)</f>
        <v>4571</v>
      </c>
      <c r="EF36" cm="1">
        <f t="array" ref="EF36">_xll.BDH($C36,"px_last",EF$1,EF$1)</f>
        <v>4575</v>
      </c>
      <c r="EG36" cm="1">
        <f t="array" ref="EG36">_xll.BDH($C36,"px_last",EG$1,EG$1)</f>
        <v>4562</v>
      </c>
      <c r="EH36" cm="1">
        <f t="array" ref="EH36">_xll.BDH($C36,"px_last",EH$1,EH$1)</f>
        <v>4560</v>
      </c>
      <c r="EI36" cm="1">
        <f t="array" ref="EI36">_xll.BDH($C36,"px_last",EI$1,EI$1)</f>
        <v>4555</v>
      </c>
      <c r="EJ36" cm="1">
        <f t="array" ref="EJ36">_xll.BDH($C36,"px_last",EJ$1,EJ$1)</f>
        <v>4548</v>
      </c>
      <c r="EK36" cm="1">
        <f t="array" ref="EK36">_xll.BDH($C36,"px_last",EK$1,EK$1)</f>
        <v>4541</v>
      </c>
      <c r="EL36" cm="1">
        <f t="array" ref="EL36">_xll.BDH($C36,"px_last",EL$1,EL$1)</f>
        <v>4540</v>
      </c>
      <c r="EM36" cm="1">
        <f t="array" ref="EM36">_xll.BDH($C36,"px_last",EM$1,EM$1)</f>
        <v>4540</v>
      </c>
      <c r="EN36" cm="1">
        <f t="array" ref="EN36">_xll.BDH($C36,"px_last",EN$1,EN$1)</f>
        <v>4536</v>
      </c>
      <c r="EO36" cm="1">
        <f t="array" ref="EO36">_xll.BDH($C36,"px_last",EO$1,EO$1)</f>
        <v>4527</v>
      </c>
      <c r="EP36" cm="1">
        <f t="array" ref="EP36">_xll.BDH($C36,"px_last",EP$1,EP$1)</f>
        <v>4517</v>
      </c>
    </row>
    <row r="37" spans="1:146" ht="38.25">
      <c r="A37" s="4" t="s">
        <v>55</v>
      </c>
      <c r="B37" s="5" t="s">
        <v>17</v>
      </c>
      <c r="C37" s="4" t="s">
        <v>18</v>
      </c>
      <c r="D37" cm="1">
        <f t="array" ref="D37">_xll.BDH($C37,"px_last",D$1,D$1)</f>
        <v>114027</v>
      </c>
      <c r="E37" cm="1">
        <f t="array" ref="E37">_xll.BDH($C37,"px_last",E$1,E$1)</f>
        <v>114022</v>
      </c>
      <c r="F37" cm="1">
        <f t="array" ref="F37">_xll.BDH($C37,"px_last",F$1,F$1)</f>
        <v>114006</v>
      </c>
      <c r="G37" cm="1">
        <f t="array" ref="G37">_xll.BDH($C37,"px_last",G$1,G$1)</f>
        <v>113948</v>
      </c>
      <c r="H37" cm="1">
        <f t="array" ref="H37">_xll.BDH($C37,"px_last",H$1,H$1)</f>
        <v>113804</v>
      </c>
      <c r="I37" cm="1">
        <f t="array" ref="I37">_xll.BDH($C37,"px_last",I$1,I$1)</f>
        <v>113635</v>
      </c>
      <c r="J37" cm="1">
        <f t="array" ref="J37">_xll.BDH($C37,"px_last",J$1,J$1)</f>
        <v>113762</v>
      </c>
      <c r="K37" cm="1">
        <f t="array" ref="K37">_xll.BDH($C37,"px_last",K$1,K$1)</f>
        <v>113627</v>
      </c>
      <c r="L37" cm="1">
        <f t="array" ref="L37">_xll.BDH($C37,"px_last",L$1,L$1)</f>
        <v>113613</v>
      </c>
      <c r="M37" cm="1">
        <f t="array" ref="M37">_xll.BDH($C37,"px_last",M$1,M$1)</f>
        <v>113566</v>
      </c>
      <c r="N37" cm="1">
        <f t="array" ref="N37">_xll.BDH($C37,"px_last",N$1,N$1)</f>
        <v>113533</v>
      </c>
      <c r="O37" cm="1">
        <f t="array" ref="O37">_xll.BDH($C37,"px_last",O$1,O$1)</f>
        <v>113476</v>
      </c>
      <c r="P37" cm="1">
        <f t="array" ref="P37">_xll.BDH($C37,"px_last",P$1,P$1)</f>
        <v>113461</v>
      </c>
      <c r="Q37" cm="1">
        <f t="array" ref="Q37">_xll.BDH($C37,"px_last",Q$1,Q$1)</f>
        <v>113373</v>
      </c>
      <c r="R37" cm="1">
        <f t="array" ref="R37">_xll.BDH($C37,"px_last",R$1,R$1)</f>
        <v>113399</v>
      </c>
      <c r="S37" cm="1">
        <f t="array" ref="S37">_xll.BDH($C37,"px_last",S$1,S$1)</f>
        <v>113362</v>
      </c>
      <c r="T37" cm="1">
        <f t="array" ref="T37">_xll.BDH($C37,"px_last",T$1,T$1)</f>
        <v>113259</v>
      </c>
      <c r="U37" cm="1">
        <f t="array" ref="U37">_xll.BDH($C37,"px_last",U$1,U$1)</f>
        <v>113191</v>
      </c>
      <c r="V37" cm="1">
        <f t="array" ref="V37">_xll.BDH($C37,"px_last",V$1,V$1)</f>
        <v>113152</v>
      </c>
      <c r="W37" cm="1">
        <f t="array" ref="W37">_xll.BDH($C37,"px_last",W$1,W$1)</f>
        <v>113196</v>
      </c>
      <c r="X37" cm="1">
        <f t="array" ref="X37">_xll.BDH($C37,"px_last",X$1,X$1)</f>
        <v>112973</v>
      </c>
      <c r="Y37" cm="1">
        <f t="array" ref="Y37">_xll.BDH($C37,"px_last",Y$1,Y$1)</f>
        <v>112878</v>
      </c>
      <c r="Z37" cm="1">
        <f t="array" ref="Z37">_xll.BDH($C37,"px_last",Z$1,Z$1)</f>
        <v>112829</v>
      </c>
      <c r="AA37" cm="1">
        <f t="array" ref="AA37">_xll.BDH($C37,"px_last",AA$1,AA$1)</f>
        <v>112693</v>
      </c>
      <c r="AB37" cm="1">
        <f t="array" ref="AB37">_xll.BDH($C37,"px_last",AB$1,AB$1)</f>
        <v>112712</v>
      </c>
      <c r="AC37" cm="1">
        <f t="array" ref="AC37">_xll.BDH($C37,"px_last",AC$1,AC$1)</f>
        <v>112726</v>
      </c>
      <c r="AD37" cm="1">
        <f t="array" ref="AD37">_xll.BDH($C37,"px_last",AD$1,AD$1)</f>
        <v>112653</v>
      </c>
      <c r="AE37" cm="1">
        <f t="array" ref="AE37">_xll.BDH($C37,"px_last",AE$1,AE$1)</f>
        <v>112602</v>
      </c>
      <c r="AF37" cm="1">
        <f t="array" ref="AF37">_xll.BDH($C37,"px_last",AF$1,AF$1)</f>
        <v>112534</v>
      </c>
      <c r="AG37" cm="1">
        <f t="array" ref="AG37">_xll.BDH($C37,"px_last",AG$1,AG$1)</f>
        <v>112410</v>
      </c>
      <c r="AH37" cm="1">
        <f t="array" ref="AH37">_xll.BDH($C37,"px_last",AH$1,AH$1)</f>
        <v>112261</v>
      </c>
      <c r="AI37" cm="1">
        <f t="array" ref="AI37">_xll.BDH($C37,"px_last",AI$1,AI$1)</f>
        <v>112156</v>
      </c>
      <c r="AJ37" cm="1">
        <f t="array" ref="AJ37">_xll.BDH($C37,"px_last",AJ$1,AJ$1)</f>
        <v>112084</v>
      </c>
      <c r="AK37" cm="1">
        <f t="array" ref="AK37">_xll.BDH($C37,"px_last",AK$1,AK$1)</f>
        <v>112027</v>
      </c>
      <c r="AL37" cm="1">
        <f t="array" ref="AL37">_xll.BDH($C37,"px_last",AL$1,AL$1)</f>
        <v>111903</v>
      </c>
      <c r="AM37" cm="1">
        <f t="array" ref="AM37">_xll.BDH($C37,"px_last",AM$1,AM$1)</f>
        <v>111810</v>
      </c>
      <c r="AN37" cm="1">
        <f t="array" ref="AN37">_xll.BDH($C37,"px_last",AN$1,AN$1)</f>
        <v>111686</v>
      </c>
      <c r="AO37" cm="1">
        <f t="array" ref="AO37">_xll.BDH($C37,"px_last",AO$1,AO$1)</f>
        <v>111567</v>
      </c>
      <c r="AP37" cm="1">
        <f t="array" ref="AP37">_xll.BDH($C37,"px_last",AP$1,AP$1)</f>
        <v>111457</v>
      </c>
      <c r="AQ37" cm="1">
        <f t="array" ref="AQ37">_xll.BDH($C37,"px_last",AQ$1,AQ$1)</f>
        <v>111257</v>
      </c>
      <c r="AR37" cm="1">
        <f t="array" ref="AR37">_xll.BDH($C37,"px_last",AR$1,AR$1)</f>
        <v>111106</v>
      </c>
      <c r="AS37" cm="1">
        <f t="array" ref="AS37">_xll.BDH($C37,"px_last",AS$1,AS$1)</f>
        <v>111054</v>
      </c>
      <c r="AT37" cm="1">
        <f t="array" ref="AT37">_xll.BDH($C37,"px_last",AT$1,AT$1)</f>
        <v>110823</v>
      </c>
      <c r="AU37" cm="1">
        <f t="array" ref="AU37">_xll.BDH($C37,"px_last",AU$1,AU$1)</f>
        <v>110570</v>
      </c>
      <c r="AV37" cm="1">
        <f t="array" ref="AV37">_xll.BDH($C37,"px_last",AV$1,AV$1)</f>
        <v>110480</v>
      </c>
      <c r="AW37" cm="1">
        <f t="array" ref="AW37">_xll.BDH($C37,"px_last",AW$1,AW$1)</f>
        <v>110298</v>
      </c>
      <c r="AX37" cm="1">
        <f t="array" ref="AX37">_xll.BDH($C37,"px_last",AX$1,AX$1)</f>
        <v>109990</v>
      </c>
      <c r="AY37" cm="1">
        <f t="array" ref="AY37">_xll.BDH($C37,"px_last",AY$1,AY$1)</f>
        <v>109811</v>
      </c>
      <c r="AZ37" cm="1">
        <f t="array" ref="AZ37">_xll.BDH($C37,"px_last",AZ$1,AZ$1)</f>
        <v>109560</v>
      </c>
      <c r="BA37" cm="1">
        <f t="array" ref="BA37">_xll.BDH($C37,"px_last",BA$1,BA$1)</f>
        <v>109080</v>
      </c>
      <c r="BB37" cm="1">
        <f t="array" ref="BB37">_xll.BDH($C37,"px_last",BB$1,BB$1)</f>
        <v>108726</v>
      </c>
      <c r="BC37" cm="1">
        <f t="array" ref="BC37">_xll.BDH($C37,"px_last",BC$1,BC$1)</f>
        <v>108534</v>
      </c>
      <c r="BD37" cm="1">
        <f t="array" ref="BD37">_xll.BDH($C37,"px_last",BD$1,BD$1)</f>
        <v>108327</v>
      </c>
      <c r="BE37" cm="1">
        <f t="array" ref="BE37">_xll.BDH($C37,"px_last",BE$1,BE$1)</f>
        <v>107960</v>
      </c>
      <c r="BF37" cm="1">
        <f t="array" ref="BF37">_xll.BDH($C37,"px_last",BF$1,BF$1)</f>
        <v>107220</v>
      </c>
      <c r="BG37" cm="1">
        <f t="array" ref="BG37">_xll.BDH($C37,"px_last",BG$1,BG$1)</f>
        <v>107045</v>
      </c>
      <c r="BH37" cm="1">
        <f t="array" ref="BH37">_xll.BDH($C37,"px_last",BH$1,BH$1)</f>
        <v>106552</v>
      </c>
      <c r="BI37" cm="1">
        <f t="array" ref="BI37">_xll.BDH($C37,"px_last",BI$1,BI$1)</f>
        <v>106005</v>
      </c>
      <c r="BJ37" cm="1">
        <f t="array" ref="BJ37">_xll.BDH($C37,"px_last",BJ$1,BJ$1)</f>
        <v>105226</v>
      </c>
      <c r="BK37" cm="1">
        <f t="array" ref="BK37">_xll.BDH($C37,"px_last",BK$1,BK$1)</f>
        <v>104828</v>
      </c>
      <c r="BL37" cm="1">
        <f t="array" ref="BL37">_xll.BDH($C37,"px_last",BL$1,BL$1)</f>
        <v>104432</v>
      </c>
      <c r="BM37" cm="1">
        <f t="array" ref="BM37">_xll.BDH($C37,"px_last",BM$1,BM$1)</f>
        <v>103590</v>
      </c>
      <c r="BN37" cm="1">
        <f t="array" ref="BN37">_xll.BDH($C37,"px_last",BN$1,BN$1)</f>
        <v>102972</v>
      </c>
      <c r="BO37" cm="1">
        <f t="array" ref="BO37">_xll.BDH($C37,"px_last",BO$1,BO$1)</f>
        <v>102546</v>
      </c>
      <c r="BP37" cm="1">
        <f t="array" ref="BP37">_xll.BDH($C37,"px_last",BP$1,BP$1)</f>
        <v>102207</v>
      </c>
      <c r="BQ37" cm="1">
        <f t="array" ref="BQ37">_xll.BDH($C37,"px_last",BQ$1,BQ$1)</f>
        <v>101637</v>
      </c>
      <c r="BR37" cm="1">
        <f t="array" ref="BR37">_xll.BDH($C37,"px_last",BR$1,BR$1)</f>
        <v>101069</v>
      </c>
      <c r="BS37" cm="1">
        <f t="array" ref="BS37">_xll.BDH($C37,"px_last",BS$1,BS$1)</f>
        <v>100803</v>
      </c>
      <c r="BT37" cm="1">
        <f t="array" ref="BT37">_xll.BDH($C37,"px_last",BT$1,BT$1)</f>
        <v>101057</v>
      </c>
      <c r="BU37" cm="1">
        <f t="array" ref="BU37">_xll.BDH($C37,"px_last",BU$1,BU$1)</f>
        <v>100712</v>
      </c>
      <c r="BV37" cm="1">
        <f t="array" ref="BV37">_xll.BDH($C37,"px_last",BV$1,BV$1)</f>
        <v>99970</v>
      </c>
      <c r="BW37" cm="1">
        <f t="array" ref="BW37">_xll.BDH($C37,"px_last",BW$1,BW$1)</f>
        <v>99035</v>
      </c>
      <c r="BX37" cm="1">
        <f t="array" ref="BX37">_xll.BDH($C37,"px_last",BX$1,BX$1)</f>
        <v>98003</v>
      </c>
      <c r="BY37" cm="1">
        <f t="array" ref="BY37">_xll.BDH($C37,"px_last",BY$1,BY$1)</f>
        <v>96571</v>
      </c>
      <c r="BZ37" cm="1">
        <f t="array" ref="BZ37">_xll.BDH($C37,"px_last",BZ$1,BZ$1)</f>
        <v>92438</v>
      </c>
      <c r="CA37" cm="1">
        <f t="array" ref="CA37">_xll.BDH($C37,"px_last",CA$1,CA$1)</f>
        <v>89994</v>
      </c>
      <c r="CB37" cm="1">
        <f t="array" ref="CB37">_xll.BDH($C37,"px_last",CB$1,CB$1)</f>
        <v>107165</v>
      </c>
      <c r="CC37" cm="1">
        <f t="array" ref="CC37">_xll.BDH($C37,"px_last",CC$1,CC$1)</f>
        <v>108399</v>
      </c>
      <c r="CD37" cm="1">
        <f t="array" ref="CD37">_xll.BDH($C37,"px_last",CD$1,CD$1)</f>
        <v>108251</v>
      </c>
      <c r="CE37" cm="1">
        <f t="array" ref="CE37">_xll.BDH($C37,"px_last",CE$1,CE$1)</f>
        <v>108088</v>
      </c>
      <c r="CF37" cm="1">
        <f t="array" ref="CF37">_xll.BDH($C37,"px_last",CF$1,CF$1)</f>
        <v>107935</v>
      </c>
      <c r="CG37" cm="1">
        <f t="array" ref="CG37">_xll.BDH($C37,"px_last",CG$1,CG$1)</f>
        <v>107787</v>
      </c>
      <c r="CH37" cm="1">
        <f t="array" ref="CH37">_xll.BDH($C37,"px_last",CH$1,CH$1)</f>
        <v>107661</v>
      </c>
      <c r="CI37" cm="1">
        <f t="array" ref="CI37">_xll.BDH($C37,"px_last",CI$1,CI$1)</f>
        <v>107506</v>
      </c>
      <c r="CJ37" cm="1">
        <f t="array" ref="CJ37">_xll.BDH($C37,"px_last",CJ$1,CJ$1)</f>
        <v>107321</v>
      </c>
      <c r="CK37" cm="1">
        <f t="array" ref="CK37">_xll.BDH($C37,"px_last",CK$1,CK$1)</f>
        <v>107211</v>
      </c>
      <c r="CL37" cm="1">
        <f t="array" ref="CL37">_xll.BDH($C37,"px_last",CL$1,CL$1)</f>
        <v>107062</v>
      </c>
      <c r="CM37" cm="1">
        <f t="array" ref="CM37">_xll.BDH($C37,"px_last",CM$1,CM$1)</f>
        <v>106980</v>
      </c>
      <c r="CN37" cm="1">
        <f t="array" ref="CN37">_xll.BDH($C37,"px_last",CN$1,CN$1)</f>
        <v>106771</v>
      </c>
      <c r="CO37" cm="1">
        <f t="array" ref="CO37">_xll.BDH($C37,"px_last",CO$1,CO$1)</f>
        <v>106622</v>
      </c>
      <c r="CP37" cm="1">
        <f t="array" ref="CP37">_xll.BDH($C37,"px_last",CP$1,CP$1)</f>
        <v>106592</v>
      </c>
      <c r="CQ37" cm="1">
        <f t="array" ref="CQ37">_xll.BDH($C37,"px_last",CQ$1,CQ$1)</f>
        <v>106398</v>
      </c>
      <c r="CR37" cm="1">
        <f t="array" ref="CR37">_xll.BDH($C37,"px_last",CR$1,CR$1)</f>
        <v>106283</v>
      </c>
      <c r="CS37" cm="1">
        <f t="array" ref="CS37">_xll.BDH($C37,"px_last",CS$1,CS$1)</f>
        <v>106187</v>
      </c>
      <c r="CT37" cm="1">
        <f t="array" ref="CT37">_xll.BDH($C37,"px_last",CT$1,CT$1)</f>
        <v>106061</v>
      </c>
      <c r="CU37" cm="1">
        <f t="array" ref="CU37">_xll.BDH($C37,"px_last",CU$1,CU$1)</f>
        <v>106037</v>
      </c>
      <c r="CV37" cm="1">
        <f t="array" ref="CV37">_xll.BDH($C37,"px_last",CV$1,CV$1)</f>
        <v>105860</v>
      </c>
      <c r="CW37" cm="1">
        <f t="array" ref="CW37">_xll.BDH($C37,"px_last",CW$1,CW$1)</f>
        <v>105800</v>
      </c>
      <c r="CX37" cm="1">
        <f t="array" ref="CX37">_xll.BDH($C37,"px_last",CX$1,CX$1)</f>
        <v>105670</v>
      </c>
      <c r="CY37" cm="1">
        <f t="array" ref="CY37">_xll.BDH($C37,"px_last",CY$1,CY$1)</f>
        <v>105447</v>
      </c>
      <c r="CZ37" cm="1">
        <f t="array" ref="CZ37">_xll.BDH($C37,"px_last",CZ$1,CZ$1)</f>
        <v>105369</v>
      </c>
      <c r="DA37" cm="1">
        <f t="array" ref="DA37">_xll.BDH($C37,"px_last",DA$1,DA$1)</f>
        <v>105193</v>
      </c>
      <c r="DB37" cm="1">
        <f t="array" ref="DB37">_xll.BDH($C37,"px_last",DB$1,DB$1)</f>
        <v>104968</v>
      </c>
      <c r="DC37" cm="1">
        <f t="array" ref="DC37">_xll.BDH($C37,"px_last",DC$1,DC$1)</f>
        <v>104853</v>
      </c>
      <c r="DD37" cm="1">
        <f t="array" ref="DD37">_xll.BDH($C37,"px_last",DD$1,DD$1)</f>
        <v>104762</v>
      </c>
      <c r="DE37" cm="1">
        <f t="array" ref="DE37">_xll.BDH($C37,"px_last",DE$1,DE$1)</f>
        <v>104614</v>
      </c>
      <c r="DF37" cm="1">
        <f t="array" ref="DF37">_xll.BDH($C37,"px_last",DF$1,DF$1)</f>
        <v>104534</v>
      </c>
      <c r="DG37" cm="1">
        <f t="array" ref="DG37">_xll.BDH($C37,"px_last",DG$1,DG$1)</f>
        <v>104489</v>
      </c>
      <c r="DH37" cm="1">
        <f t="array" ref="DH37">_xll.BDH($C37,"px_last",DH$1,DH$1)</f>
        <v>104360</v>
      </c>
      <c r="DI37" cm="1">
        <f t="array" ref="DI37">_xll.BDH($C37,"px_last",DI$1,DI$1)</f>
        <v>104194</v>
      </c>
      <c r="DJ37" cm="1">
        <f t="array" ref="DJ37">_xll.BDH($C37,"px_last",DJ$1,DJ$1)</f>
        <v>104051</v>
      </c>
      <c r="DK37" cm="1">
        <f t="array" ref="DK37">_xll.BDH($C37,"px_last",DK$1,DK$1)</f>
        <v>103888</v>
      </c>
      <c r="DL37" cm="1">
        <f t="array" ref="DL37">_xll.BDH($C37,"px_last",DL$1,DL$1)</f>
        <v>103718</v>
      </c>
      <c r="DM37" cm="1">
        <f t="array" ref="DM37">_xll.BDH($C37,"px_last",DM$1,DM$1)</f>
        <v>103633</v>
      </c>
      <c r="DN37" cm="1">
        <f t="array" ref="DN37">_xll.BDH($C37,"px_last",DN$1,DN$1)</f>
        <v>103491</v>
      </c>
      <c r="DO37" cm="1">
        <f t="array" ref="DO37">_xll.BDH($C37,"px_last",DO$1,DO$1)</f>
        <v>103315</v>
      </c>
      <c r="DP37" cm="1">
        <f t="array" ref="DP37">_xll.BDH($C37,"px_last",DP$1,DP$1)</f>
        <v>103125</v>
      </c>
      <c r="DQ37" cm="1">
        <f t="array" ref="DQ37">_xll.BDH($C37,"px_last",DQ$1,DQ$1)</f>
        <v>103011</v>
      </c>
      <c r="DR37" cm="1">
        <f t="array" ref="DR37">_xll.BDH($C37,"px_last",DR$1,DR$1)</f>
        <v>102914</v>
      </c>
      <c r="DS37" cm="1">
        <f t="array" ref="DS37">_xll.BDH($C37,"px_last",DS$1,DS$1)</f>
        <v>102675</v>
      </c>
      <c r="DT37" cm="1">
        <f t="array" ref="DT37">_xll.BDH($C37,"px_last",DT$1,DT$1)</f>
        <v>102502</v>
      </c>
      <c r="DU37" cm="1">
        <f t="array" ref="DU37">_xll.BDH($C37,"px_last",DU$1,DU$1)</f>
        <v>102288</v>
      </c>
      <c r="DV37" cm="1">
        <f t="array" ref="DV37">_xll.BDH($C37,"px_last",DV$1,DV$1)</f>
        <v>102042</v>
      </c>
      <c r="DW37" cm="1">
        <f t="array" ref="DW37">_xll.BDH($C37,"px_last",DW$1,DW$1)</f>
        <v>101965</v>
      </c>
      <c r="DX37" cm="1">
        <f t="array" ref="DX37">_xll.BDH($C37,"px_last",DX$1,DX$1)</f>
        <v>101802</v>
      </c>
      <c r="DY37" cm="1">
        <f t="array" ref="DY37">_xll.BDH($C37,"px_last",DY$1,DY$1)</f>
        <v>101581</v>
      </c>
      <c r="DZ37" cm="1">
        <f t="array" ref="DZ37">_xll.BDH($C37,"px_last",DZ$1,DZ$1)</f>
        <v>101379</v>
      </c>
      <c r="EA37" cm="1">
        <f t="array" ref="EA37">_xll.BDH($C37,"px_last",EA$1,EA$1)</f>
        <v>101271</v>
      </c>
      <c r="EB37" cm="1">
        <f t="array" ref="EB37">_xll.BDH($C37,"px_last",EB$1,EB$1)</f>
        <v>101045</v>
      </c>
      <c r="EC37" cm="1">
        <f t="array" ref="EC37">_xll.BDH($C37,"px_last",EC$1,EC$1)</f>
        <v>100872</v>
      </c>
      <c r="ED37" cm="1">
        <f t="array" ref="ED37">_xll.BDH($C37,"px_last",ED$1,ED$1)</f>
        <v>100621</v>
      </c>
      <c r="EE37" cm="1">
        <f t="array" ref="EE37">_xll.BDH($C37,"px_last",EE$1,EE$1)</f>
        <v>100463</v>
      </c>
      <c r="EF37" cm="1">
        <f t="array" ref="EF37">_xll.BDH($C37,"px_last",EF$1,EF$1)</f>
        <v>100339</v>
      </c>
      <c r="EG37" cm="1">
        <f t="array" ref="EG37">_xll.BDH($C37,"px_last",EG$1,EG$1)</f>
        <v>100129</v>
      </c>
      <c r="EH37" cm="1">
        <f t="array" ref="EH37">_xll.BDH($C37,"px_last",EH$1,EH$1)</f>
        <v>99970</v>
      </c>
      <c r="EI37" cm="1">
        <f t="array" ref="EI37">_xll.BDH($C37,"px_last",EI$1,EI$1)</f>
        <v>99664</v>
      </c>
      <c r="EJ37" cm="1">
        <f t="array" ref="EJ37">_xll.BDH($C37,"px_last",EJ$1,EJ$1)</f>
        <v>99473</v>
      </c>
      <c r="EK37" cm="1">
        <f t="array" ref="EK37">_xll.BDH($C37,"px_last",EK$1,EK$1)</f>
        <v>99338</v>
      </c>
      <c r="EL37" cm="1">
        <f t="array" ref="EL37">_xll.BDH($C37,"px_last",EL$1,EL$1)</f>
        <v>99135</v>
      </c>
      <c r="EM37" cm="1">
        <f t="array" ref="EM37">_xll.BDH($C37,"px_last",EM$1,EM$1)</f>
        <v>98963</v>
      </c>
      <c r="EN37" cm="1">
        <f t="array" ref="EN37">_xll.BDH($C37,"px_last",EN$1,EN$1)</f>
        <v>98726</v>
      </c>
      <c r="EO37" cm="1">
        <f t="array" ref="EO37">_xll.BDH($C37,"px_last",EO$1,EO$1)</f>
        <v>98490</v>
      </c>
      <c r="EP37" cm="1">
        <f t="array" ref="EP37">_xll.BDH($C37,"px_last",EP$1,EP$1)</f>
        <v>98319</v>
      </c>
    </row>
    <row r="38" spans="1:146" ht="51">
      <c r="A38" s="4" t="s">
        <v>55</v>
      </c>
      <c r="B38" s="5" t="s">
        <v>19</v>
      </c>
      <c r="C38" s="4" t="s">
        <v>20</v>
      </c>
      <c r="D38" cm="1">
        <f t="array" ref="D38">_xll.BDH($C38,"px_last",D$1,D$1)</f>
        <v>28708</v>
      </c>
      <c r="E38" cm="1">
        <f t="array" ref="E38">_xll.BDH($C38,"px_last",E$1,E$1)</f>
        <v>28712</v>
      </c>
      <c r="F38" cm="1">
        <f t="array" ref="F38">_xll.BDH($C38,"px_last",F$1,F$1)</f>
        <v>28724</v>
      </c>
      <c r="G38" cm="1">
        <f t="array" ref="G38">_xll.BDH($C38,"px_last",G$1,G$1)</f>
        <v>28715</v>
      </c>
      <c r="H38" cm="1">
        <f t="array" ref="H38">_xll.BDH($C38,"px_last",H$1,H$1)</f>
        <v>28650</v>
      </c>
      <c r="I38" cm="1">
        <f t="array" ref="I38">_xll.BDH($C38,"px_last",I$1,I$1)</f>
        <v>28618</v>
      </c>
      <c r="J38" cm="1">
        <f t="array" ref="J38">_xll.BDH($C38,"px_last",J$1,J$1)</f>
        <v>28654</v>
      </c>
      <c r="K38" cm="1">
        <f t="array" ref="K38">_xll.BDH($C38,"px_last",K$1,K$1)</f>
        <v>28616</v>
      </c>
      <c r="L38" cm="1">
        <f t="array" ref="L38">_xll.BDH($C38,"px_last",L$1,L$1)</f>
        <v>28649</v>
      </c>
      <c r="M38" cm="1">
        <f t="array" ref="M38">_xll.BDH($C38,"px_last",M$1,M$1)</f>
        <v>28714</v>
      </c>
      <c r="N38" cm="1">
        <f t="array" ref="N38">_xll.BDH($C38,"px_last",N$1,N$1)</f>
        <v>28725</v>
      </c>
      <c r="O38" cm="1">
        <f t="array" ref="O38">_xll.BDH($C38,"px_last",O$1,O$1)</f>
        <v>28743</v>
      </c>
      <c r="P38" cm="1">
        <f t="array" ref="P38">_xll.BDH($C38,"px_last",P$1,P$1)</f>
        <v>28744</v>
      </c>
      <c r="Q38" cm="1">
        <f t="array" ref="Q38">_xll.BDH($C38,"px_last",Q$1,Q$1)</f>
        <v>28741</v>
      </c>
      <c r="R38" cm="1">
        <f t="array" ref="R38">_xll.BDH($C38,"px_last",R$1,R$1)</f>
        <v>28765</v>
      </c>
      <c r="S38" cm="1">
        <f t="array" ref="S38">_xll.BDH($C38,"px_last",S$1,S$1)</f>
        <v>28783</v>
      </c>
      <c r="T38" cm="1">
        <f t="array" ref="T38">_xll.BDH($C38,"px_last",T$1,T$1)</f>
        <v>28792</v>
      </c>
      <c r="U38" cm="1">
        <f t="array" ref="U38">_xll.BDH($C38,"px_last",U$1,U$1)</f>
        <v>28806</v>
      </c>
      <c r="V38" cm="1">
        <f t="array" ref="V38">_xll.BDH($C38,"px_last",V$1,V$1)</f>
        <v>28795</v>
      </c>
      <c r="W38" cm="1">
        <f t="array" ref="W38">_xll.BDH($C38,"px_last",W$1,W$1)</f>
        <v>28811</v>
      </c>
      <c r="X38" cm="1">
        <f t="array" ref="X38">_xll.BDH($C38,"px_last",X$1,X$1)</f>
        <v>28755</v>
      </c>
      <c r="Y38" cm="1">
        <f t="array" ref="Y38">_xll.BDH($C38,"px_last",Y$1,Y$1)</f>
        <v>28794</v>
      </c>
      <c r="Z38" cm="1">
        <f t="array" ref="Z38">_xll.BDH($C38,"px_last",Z$1,Z$1)</f>
        <v>28813</v>
      </c>
      <c r="AA38" cm="1">
        <f t="array" ref="AA38">_xll.BDH($C38,"px_last",AA$1,AA$1)</f>
        <v>28802</v>
      </c>
      <c r="AB38" cm="1">
        <f t="array" ref="AB38">_xll.BDH($C38,"px_last",AB$1,AB$1)</f>
        <v>28830</v>
      </c>
      <c r="AC38" cm="1">
        <f t="array" ref="AC38">_xll.BDH($C38,"px_last",AC$1,AC$1)</f>
        <v>28851</v>
      </c>
      <c r="AD38" cm="1">
        <f t="array" ref="AD38">_xll.BDH($C38,"px_last",AD$1,AD$1)</f>
        <v>28880</v>
      </c>
      <c r="AE38" cm="1">
        <f t="array" ref="AE38">_xll.BDH($C38,"px_last",AE$1,AE$1)</f>
        <v>28880</v>
      </c>
      <c r="AF38" cm="1">
        <f t="array" ref="AF38">_xll.BDH($C38,"px_last",AF$1,AF$1)</f>
        <v>28855</v>
      </c>
      <c r="AG38" cm="1">
        <f t="array" ref="AG38">_xll.BDH($C38,"px_last",AG$1,AG$1)</f>
        <v>28839</v>
      </c>
      <c r="AH38" cm="1">
        <f t="array" ref="AH38">_xll.BDH($C38,"px_last",AH$1,AH$1)</f>
        <v>28799</v>
      </c>
      <c r="AI38" cm="1">
        <f t="array" ref="AI38">_xll.BDH($C38,"px_last",AI$1,AI$1)</f>
        <v>28829</v>
      </c>
      <c r="AJ38" cm="1">
        <f t="array" ref="AJ38">_xll.BDH($C38,"px_last",AJ$1,AJ$1)</f>
        <v>28837</v>
      </c>
      <c r="AK38" cm="1">
        <f t="array" ref="AK38">_xll.BDH($C38,"px_last",AK$1,AK$1)</f>
        <v>28865</v>
      </c>
      <c r="AL38" cm="1">
        <f t="array" ref="AL38">_xll.BDH($C38,"px_last",AL$1,AL$1)</f>
        <v>28832</v>
      </c>
      <c r="AM38" cm="1">
        <f t="array" ref="AM38">_xll.BDH($C38,"px_last",AM$1,AM$1)</f>
        <v>28799</v>
      </c>
      <c r="AN38" cm="1">
        <f t="array" ref="AN38">_xll.BDH($C38,"px_last",AN$1,AN$1)</f>
        <v>28816</v>
      </c>
      <c r="AO38" cm="1">
        <f t="array" ref="AO38">_xll.BDH($C38,"px_last",AO$1,AO$1)</f>
        <v>28799</v>
      </c>
      <c r="AP38" cm="1">
        <f t="array" ref="AP38">_xll.BDH($C38,"px_last",AP$1,AP$1)</f>
        <v>28830</v>
      </c>
      <c r="AQ38" cm="1">
        <f t="array" ref="AQ38">_xll.BDH($C38,"px_last",AQ$1,AQ$1)</f>
        <v>28799</v>
      </c>
      <c r="AR38" cm="1">
        <f t="array" ref="AR38">_xll.BDH($C38,"px_last",AR$1,AR$1)</f>
        <v>28803</v>
      </c>
      <c r="AS38" cm="1">
        <f t="array" ref="AS38">_xll.BDH($C38,"px_last",AS$1,AS$1)</f>
        <v>28845</v>
      </c>
      <c r="AT38" cm="1">
        <f t="array" ref="AT38">_xll.BDH($C38,"px_last",AT$1,AT$1)</f>
        <v>28807</v>
      </c>
      <c r="AU38" cm="1">
        <f t="array" ref="AU38">_xll.BDH($C38,"px_last",AU$1,AU$1)</f>
        <v>28769</v>
      </c>
      <c r="AV38" cm="1">
        <f t="array" ref="AV38">_xll.BDH($C38,"px_last",AV$1,AV$1)</f>
        <v>28763</v>
      </c>
      <c r="AW38" cm="1">
        <f t="array" ref="AW38">_xll.BDH($C38,"px_last",AW$1,AW$1)</f>
        <v>28761</v>
      </c>
      <c r="AX38" cm="1">
        <f t="array" ref="AX38">_xll.BDH($C38,"px_last",AX$1,AX$1)</f>
        <v>28720</v>
      </c>
      <c r="AY38" cm="1">
        <f t="array" ref="AY38">_xll.BDH($C38,"px_last",AY$1,AY$1)</f>
        <v>28748</v>
      </c>
      <c r="AZ38" cm="1">
        <f t="array" ref="AZ38">_xll.BDH($C38,"px_last",AZ$1,AZ$1)</f>
        <v>28702</v>
      </c>
      <c r="BA38" cm="1">
        <f t="array" ref="BA38">_xll.BDH($C38,"px_last",BA$1,BA$1)</f>
        <v>28646</v>
      </c>
      <c r="BB38" cm="1">
        <f t="array" ref="BB38">_xll.BDH($C38,"px_last",BB$1,BB$1)</f>
        <v>28572</v>
      </c>
      <c r="BC38" cm="1">
        <f t="array" ref="BC38">_xll.BDH($C38,"px_last",BC$1,BC$1)</f>
        <v>28595</v>
      </c>
      <c r="BD38" cm="1">
        <f t="array" ref="BD38">_xll.BDH($C38,"px_last",BD$1,BD$1)</f>
        <v>28593</v>
      </c>
      <c r="BE38" cm="1">
        <f t="array" ref="BE38">_xll.BDH($C38,"px_last",BE$1,BE$1)</f>
        <v>28528</v>
      </c>
      <c r="BF38" cm="1">
        <f t="array" ref="BF38">_xll.BDH($C38,"px_last",BF$1,BF$1)</f>
        <v>28318</v>
      </c>
      <c r="BG38" cm="1">
        <f t="array" ref="BG38">_xll.BDH($C38,"px_last",BG$1,BG$1)</f>
        <v>28262</v>
      </c>
      <c r="BH38" cm="1">
        <f t="array" ref="BH38">_xll.BDH($C38,"px_last",BH$1,BH$1)</f>
        <v>28151</v>
      </c>
      <c r="BI38" cm="1">
        <f t="array" ref="BI38">_xll.BDH($C38,"px_last",BI$1,BI$1)</f>
        <v>27988</v>
      </c>
      <c r="BJ38" cm="1">
        <f t="array" ref="BJ38">_xll.BDH($C38,"px_last",BJ$1,BJ$1)</f>
        <v>27832</v>
      </c>
      <c r="BK38" cm="1">
        <f t="array" ref="BK38">_xll.BDH($C38,"px_last",BK$1,BK$1)</f>
        <v>27703</v>
      </c>
      <c r="BL38" cm="1">
        <f t="array" ref="BL38">_xll.BDH($C38,"px_last",BL$1,BL$1)</f>
        <v>27652</v>
      </c>
      <c r="BM38" cm="1">
        <f t="array" ref="BM38">_xll.BDH($C38,"px_last",BM$1,BM$1)</f>
        <v>27571</v>
      </c>
      <c r="BN38" cm="1">
        <f t="array" ref="BN38">_xll.BDH($C38,"px_last",BN$1,BN$1)</f>
        <v>27431</v>
      </c>
      <c r="BO38" cm="1">
        <f t="array" ref="BO38">_xll.BDH($C38,"px_last",BO$1,BO$1)</f>
        <v>27387</v>
      </c>
      <c r="BP38" cm="1">
        <f t="array" ref="BP38">_xll.BDH($C38,"px_last",BP$1,BP$1)</f>
        <v>27423</v>
      </c>
      <c r="BQ38" cm="1">
        <f t="array" ref="BQ38">_xll.BDH($C38,"px_last",BQ$1,BQ$1)</f>
        <v>27277</v>
      </c>
      <c r="BR38" cm="1">
        <f t="array" ref="BR38">_xll.BDH($C38,"px_last",BR$1,BR$1)</f>
        <v>27201</v>
      </c>
      <c r="BS38" cm="1">
        <f t="array" ref="BS38">_xll.BDH($C38,"px_last",BS$1,BS$1)</f>
        <v>27158</v>
      </c>
      <c r="BT38" cm="1">
        <f t="array" ref="BT38">_xll.BDH($C38,"px_last",BT$1,BT$1)</f>
        <v>27112</v>
      </c>
      <c r="BU38" cm="1">
        <f t="array" ref="BU38">_xll.BDH($C38,"px_last",BU$1,BU$1)</f>
        <v>26947</v>
      </c>
      <c r="BV38" cm="1">
        <f t="array" ref="BV38">_xll.BDH($C38,"px_last",BV$1,BV$1)</f>
        <v>26746</v>
      </c>
      <c r="BW38" cm="1">
        <f t="array" ref="BW38">_xll.BDH($C38,"px_last",BW$1,BW$1)</f>
        <v>26613</v>
      </c>
      <c r="BX38" cm="1">
        <f t="array" ref="BX38">_xll.BDH($C38,"px_last",BX$1,BX$1)</f>
        <v>26231</v>
      </c>
      <c r="BY38" cm="1">
        <f t="array" ref="BY38">_xll.BDH($C38,"px_last",BY$1,BY$1)</f>
        <v>25963</v>
      </c>
      <c r="BZ38" cm="1">
        <f t="array" ref="BZ38">_xll.BDH($C38,"px_last",BZ$1,BZ$1)</f>
        <v>24975</v>
      </c>
      <c r="CA38" cm="1">
        <f t="array" ref="CA38">_xll.BDH($C38,"px_last",CA$1,CA$1)</f>
        <v>24564</v>
      </c>
      <c r="CB38" cm="1">
        <f t="array" ref="CB38">_xll.BDH($C38,"px_last",CB$1,CB$1)</f>
        <v>27659</v>
      </c>
      <c r="CC38" cm="1">
        <f t="array" ref="CC38">_xll.BDH($C38,"px_last",CC$1,CC$1)</f>
        <v>27738</v>
      </c>
      <c r="CD38" cm="1">
        <f t="array" ref="CD38">_xll.BDH($C38,"px_last",CD$1,CD$1)</f>
        <v>27775</v>
      </c>
      <c r="CE38" cm="1">
        <f t="array" ref="CE38">_xll.BDH($C38,"px_last",CE$1,CE$1)</f>
        <v>27758</v>
      </c>
      <c r="CF38" cm="1">
        <f t="array" ref="CF38">_xll.BDH($C38,"px_last",CF$1,CF$1)</f>
        <v>27687</v>
      </c>
      <c r="CG38" cm="1">
        <f t="array" ref="CG38">_xll.BDH($C38,"px_last",CG$1,CG$1)</f>
        <v>27688</v>
      </c>
      <c r="CH38" cm="1">
        <f t="array" ref="CH38">_xll.BDH($C38,"px_last",CH$1,CH$1)</f>
        <v>27676</v>
      </c>
      <c r="CI38" cm="1">
        <f t="array" ref="CI38">_xll.BDH($C38,"px_last",CI$1,CI$1)</f>
        <v>27652</v>
      </c>
      <c r="CJ38" cm="1">
        <f t="array" ref="CJ38">_xll.BDH($C38,"px_last",CJ$1,CJ$1)</f>
        <v>27661</v>
      </c>
      <c r="CK38" cm="1">
        <f t="array" ref="CK38">_xll.BDH($C38,"px_last",CK$1,CK$1)</f>
        <v>27645</v>
      </c>
      <c r="CL38" cm="1">
        <f t="array" ref="CL38">_xll.BDH($C38,"px_last",CL$1,CL$1)</f>
        <v>27632</v>
      </c>
      <c r="CM38" cm="1">
        <f t="array" ref="CM38">_xll.BDH($C38,"px_last",CM$1,CM$1)</f>
        <v>27626</v>
      </c>
      <c r="CN38" cm="1">
        <f t="array" ref="CN38">_xll.BDH($C38,"px_last",CN$1,CN$1)</f>
        <v>27592</v>
      </c>
      <c r="CO38" cm="1">
        <f t="array" ref="CO38">_xll.BDH($C38,"px_last",CO$1,CO$1)</f>
        <v>27591</v>
      </c>
      <c r="CP38" cm="1">
        <f t="array" ref="CP38">_xll.BDH($C38,"px_last",CP$1,CP$1)</f>
        <v>27633</v>
      </c>
      <c r="CQ38" cm="1">
        <f t="array" ref="CQ38">_xll.BDH($C38,"px_last",CQ$1,CQ$1)</f>
        <v>27580</v>
      </c>
      <c r="CR38" cm="1">
        <f t="array" ref="CR38">_xll.BDH($C38,"px_last",CR$1,CR$1)</f>
        <v>27638</v>
      </c>
      <c r="CS38" cm="1">
        <f t="array" ref="CS38">_xll.BDH($C38,"px_last",CS$1,CS$1)</f>
        <v>27569</v>
      </c>
      <c r="CT38" cm="1">
        <f t="array" ref="CT38">_xll.BDH($C38,"px_last",CT$1,CT$1)</f>
        <v>27577</v>
      </c>
      <c r="CU38" cm="1">
        <f t="array" ref="CU38">_xll.BDH($C38,"px_last",CU$1,CU$1)</f>
        <v>27602</v>
      </c>
      <c r="CV38" cm="1">
        <f t="array" ref="CV38">_xll.BDH($C38,"px_last",CV$1,CV$1)</f>
        <v>27545</v>
      </c>
      <c r="CW38" cm="1">
        <f t="array" ref="CW38">_xll.BDH($C38,"px_last",CW$1,CW$1)</f>
        <v>27542</v>
      </c>
      <c r="CX38" cm="1">
        <f t="array" ref="CX38">_xll.BDH($C38,"px_last",CX$1,CX$1)</f>
        <v>27565</v>
      </c>
      <c r="CY38" cm="1">
        <f t="array" ref="CY38">_xll.BDH($C38,"px_last",CY$1,CY$1)</f>
        <v>27517</v>
      </c>
      <c r="CZ38" cm="1">
        <f t="array" ref="CZ38">_xll.BDH($C38,"px_last",CZ$1,CZ$1)</f>
        <v>27519</v>
      </c>
      <c r="DA38" cm="1">
        <f t="array" ref="DA38">_xll.BDH($C38,"px_last",DA$1,DA$1)</f>
        <v>27447</v>
      </c>
      <c r="DB38" cm="1">
        <f t="array" ref="DB38">_xll.BDH($C38,"px_last",DB$1,DB$1)</f>
        <v>27370</v>
      </c>
      <c r="DC38" cm="1">
        <f t="array" ref="DC38">_xll.BDH($C38,"px_last",DC$1,DC$1)</f>
        <v>27404</v>
      </c>
      <c r="DD38" cm="1">
        <f t="array" ref="DD38">_xll.BDH($C38,"px_last",DD$1,DD$1)</f>
        <v>27416</v>
      </c>
      <c r="DE38" cm="1">
        <f t="array" ref="DE38">_xll.BDH($C38,"px_last",DE$1,DE$1)</f>
        <v>27374</v>
      </c>
      <c r="DF38" cm="1">
        <f t="array" ref="DF38">_xll.BDH($C38,"px_last",DF$1,DF$1)</f>
        <v>27355</v>
      </c>
      <c r="DG38" cm="1">
        <f t="array" ref="DG38">_xll.BDH($C38,"px_last",DG$1,DG$1)</f>
        <v>27333</v>
      </c>
      <c r="DH38" cm="1">
        <f t="array" ref="DH38">_xll.BDH($C38,"px_last",DH$1,DH$1)</f>
        <v>27325</v>
      </c>
      <c r="DI38" cm="1">
        <f t="array" ref="DI38">_xll.BDH($C38,"px_last",DI$1,DI$1)</f>
        <v>27321</v>
      </c>
      <c r="DJ38" cm="1">
        <f t="array" ref="DJ38">_xll.BDH($C38,"px_last",DJ$1,DJ$1)</f>
        <v>27307</v>
      </c>
      <c r="DK38" cm="1">
        <f t="array" ref="DK38">_xll.BDH($C38,"px_last",DK$1,DK$1)</f>
        <v>27301</v>
      </c>
      <c r="DL38" cm="1">
        <f t="array" ref="DL38">_xll.BDH($C38,"px_last",DL$1,DL$1)</f>
        <v>27298</v>
      </c>
      <c r="DM38" cm="1">
        <f t="array" ref="DM38">_xll.BDH($C38,"px_last",DM$1,DM$1)</f>
        <v>27311</v>
      </c>
      <c r="DN38" cm="1">
        <f t="array" ref="DN38">_xll.BDH($C38,"px_last",DN$1,DN$1)</f>
        <v>27314</v>
      </c>
      <c r="DO38" cm="1">
        <f t="array" ref="DO38">_xll.BDH($C38,"px_last",DO$1,DO$1)</f>
        <v>27270</v>
      </c>
      <c r="DP38" cm="1">
        <f t="array" ref="DP38">_xll.BDH($C38,"px_last",DP$1,DP$1)</f>
        <v>27209</v>
      </c>
      <c r="DQ38" cm="1">
        <f t="array" ref="DQ38">_xll.BDH($C38,"px_last",DQ$1,DQ$1)</f>
        <v>27235</v>
      </c>
      <c r="DR38" cm="1">
        <f t="array" ref="DR38">_xll.BDH($C38,"px_last",DR$1,DR$1)</f>
        <v>27211</v>
      </c>
      <c r="DS38" cm="1">
        <f t="array" ref="DS38">_xll.BDH($C38,"px_last",DS$1,DS$1)</f>
        <v>27199</v>
      </c>
      <c r="DT38" cm="1">
        <f t="array" ref="DT38">_xll.BDH($C38,"px_last",DT$1,DT$1)</f>
        <v>27153</v>
      </c>
      <c r="DU38" cm="1">
        <f t="array" ref="DU38">_xll.BDH($C38,"px_last",DU$1,DU$1)</f>
        <v>27107</v>
      </c>
      <c r="DV38" cm="1">
        <f t="array" ref="DV38">_xll.BDH($C38,"px_last",DV$1,DV$1)</f>
        <v>27089</v>
      </c>
      <c r="DW38" cm="1">
        <f t="array" ref="DW38">_xll.BDH($C38,"px_last",DW$1,DW$1)</f>
        <v>27072</v>
      </c>
      <c r="DX38" cm="1">
        <f t="array" ref="DX38">_xll.BDH($C38,"px_last",DX$1,DX$1)</f>
        <v>27054</v>
      </c>
      <c r="DY38" cm="1">
        <f t="array" ref="DY38">_xll.BDH($C38,"px_last",DY$1,DY$1)</f>
        <v>26978</v>
      </c>
      <c r="DZ38" cm="1">
        <f t="array" ref="DZ38">_xll.BDH($C38,"px_last",DZ$1,DZ$1)</f>
        <v>26915</v>
      </c>
      <c r="EA38" cm="1">
        <f t="array" ref="EA38">_xll.BDH($C38,"px_last",EA$1,EA$1)</f>
        <v>26909</v>
      </c>
      <c r="EB38" cm="1">
        <f t="array" ref="EB38">_xll.BDH($C38,"px_last",EB$1,EB$1)</f>
        <v>26875</v>
      </c>
      <c r="EC38" cm="1">
        <f t="array" ref="EC38">_xll.BDH($C38,"px_last",EC$1,EC$1)</f>
        <v>26851</v>
      </c>
      <c r="ED38" cm="1">
        <f t="array" ref="ED38">_xll.BDH($C38,"px_last",ED$1,ED$1)</f>
        <v>26810</v>
      </c>
      <c r="EE38" cm="1">
        <f t="array" ref="EE38">_xll.BDH($C38,"px_last",EE$1,EE$1)</f>
        <v>26822</v>
      </c>
      <c r="EF38" cm="1">
        <f t="array" ref="EF38">_xll.BDH($C38,"px_last",EF$1,EF$1)</f>
        <v>26802</v>
      </c>
      <c r="EG38" cm="1">
        <f t="array" ref="EG38">_xll.BDH($C38,"px_last",EG$1,EG$1)</f>
        <v>26764</v>
      </c>
      <c r="EH38" cm="1">
        <f t="array" ref="EH38">_xll.BDH($C38,"px_last",EH$1,EH$1)</f>
        <v>26727</v>
      </c>
      <c r="EI38" cm="1">
        <f t="array" ref="EI38">_xll.BDH($C38,"px_last",EI$1,EI$1)</f>
        <v>26662</v>
      </c>
      <c r="EJ38" cm="1">
        <f t="array" ref="EJ38">_xll.BDH($C38,"px_last",EJ$1,EJ$1)</f>
        <v>26646</v>
      </c>
      <c r="EK38" cm="1">
        <f t="array" ref="EK38">_xll.BDH($C38,"px_last",EK$1,EK$1)</f>
        <v>26599</v>
      </c>
      <c r="EL38" cm="1">
        <f t="array" ref="EL38">_xll.BDH($C38,"px_last",EL$1,EL$1)</f>
        <v>26557</v>
      </c>
      <c r="EM38" cm="1">
        <f t="array" ref="EM38">_xll.BDH($C38,"px_last",EM$1,EM$1)</f>
        <v>26527</v>
      </c>
      <c r="EN38" cm="1">
        <f t="array" ref="EN38">_xll.BDH($C38,"px_last",EN$1,EN$1)</f>
        <v>26475</v>
      </c>
      <c r="EO38" cm="1">
        <f t="array" ref="EO38">_xll.BDH($C38,"px_last",EO$1,EO$1)</f>
        <v>26424</v>
      </c>
      <c r="EP38" cm="1">
        <f t="array" ref="EP38">_xll.BDH($C38,"px_last",EP$1,EP$1)</f>
        <v>26363</v>
      </c>
    </row>
    <row r="39" spans="1:146" ht="25.5">
      <c r="A39" s="4" t="s">
        <v>55</v>
      </c>
      <c r="B39" s="5" t="s">
        <v>21</v>
      </c>
      <c r="C39" s="4" t="s">
        <v>22</v>
      </c>
      <c r="D39" cm="1">
        <f t="array" ref="D39">_xll.BDH($C39,"px_last",D$1,D$1)</f>
        <v>6062.4</v>
      </c>
      <c r="E39" cm="1">
        <f t="array" ref="E39">_xll.BDH($C39,"px_last",E$1,E$1)</f>
        <v>6057.7</v>
      </c>
      <c r="F39" cm="1">
        <f t="array" ref="F39">_xll.BDH($C39,"px_last",F$1,F$1)</f>
        <v>6054.4</v>
      </c>
      <c r="G39" cm="1">
        <f t="array" ref="G39">_xll.BDH($C39,"px_last",G$1,G$1)</f>
        <v>6051.9</v>
      </c>
      <c r="H39" cm="1">
        <f t="array" ref="H39">_xll.BDH($C39,"px_last",H$1,H$1)</f>
        <v>6051.3</v>
      </c>
      <c r="I39" cm="1">
        <f t="array" ref="I39">_xll.BDH($C39,"px_last",I$1,I$1)</f>
        <v>6053</v>
      </c>
      <c r="J39" cm="1">
        <f t="array" ref="J39">_xll.BDH($C39,"px_last",J$1,J$1)</f>
        <v>6044.6</v>
      </c>
      <c r="K39" cm="1">
        <f t="array" ref="K39">_xll.BDH($C39,"px_last",K$1,K$1)</f>
        <v>6042.5</v>
      </c>
      <c r="L39" cm="1">
        <f t="array" ref="L39">_xll.BDH($C39,"px_last",L$1,L$1)</f>
        <v>6048.2</v>
      </c>
      <c r="M39" cm="1">
        <f t="array" ref="M39">_xll.BDH($C39,"px_last",M$1,M$1)</f>
        <v>6054.6</v>
      </c>
      <c r="N39" cm="1">
        <f t="array" ref="N39">_xll.BDH($C39,"px_last",N$1,N$1)</f>
        <v>6051.8</v>
      </c>
      <c r="O39" cm="1">
        <f t="array" ref="O39">_xll.BDH($C39,"px_last",O$1,O$1)</f>
        <v>6043</v>
      </c>
      <c r="P39" cm="1">
        <f t="array" ref="P39">_xll.BDH($C39,"px_last",P$1,P$1)</f>
        <v>6051.6</v>
      </c>
      <c r="Q39" cm="1">
        <f t="array" ref="Q39">_xll.BDH($C39,"px_last",Q$1,Q$1)</f>
        <v>6057.3</v>
      </c>
      <c r="R39" cm="1">
        <f t="array" ref="R39">_xll.BDH($C39,"px_last",R$1,R$1)</f>
        <v>6067.7</v>
      </c>
      <c r="S39" cm="1">
        <f t="array" ref="S39">_xll.BDH($C39,"px_last",S$1,S$1)</f>
        <v>6066.9</v>
      </c>
      <c r="T39" cm="1">
        <f t="array" ref="T39">_xll.BDH($C39,"px_last",T$1,T$1)</f>
        <v>6062</v>
      </c>
      <c r="U39" cm="1">
        <f t="array" ref="U39">_xll.BDH($C39,"px_last",U$1,U$1)</f>
        <v>6075.9</v>
      </c>
      <c r="V39" cm="1">
        <f t="array" ref="V39">_xll.BDH($C39,"px_last",V$1,V$1)</f>
        <v>6073.3</v>
      </c>
      <c r="W39" cm="1">
        <f t="array" ref="W39">_xll.BDH($C39,"px_last",W$1,W$1)</f>
        <v>6092.1</v>
      </c>
      <c r="X39" cm="1">
        <f t="array" ref="X39">_xll.BDH($C39,"px_last",X$1,X$1)</f>
        <v>6089.5</v>
      </c>
      <c r="Y39" cm="1">
        <f t="array" ref="Y39">_xll.BDH($C39,"px_last",Y$1,Y$1)</f>
        <v>6094.8</v>
      </c>
      <c r="Z39" cm="1">
        <f t="array" ref="Z39">_xll.BDH($C39,"px_last",Z$1,Z$1)</f>
        <v>6099.4</v>
      </c>
      <c r="AA39" cm="1">
        <f t="array" ref="AA39">_xll.BDH($C39,"px_last",AA$1,AA$1)</f>
        <v>6106.2</v>
      </c>
      <c r="AB39" cm="1">
        <f t="array" ref="AB39">_xll.BDH($C39,"px_last",AB$1,AB$1)</f>
        <v>6110.4</v>
      </c>
      <c r="AC39" cm="1">
        <f t="array" ref="AC39">_xll.BDH($C39,"px_last",AC$1,AC$1)</f>
        <v>6111.9</v>
      </c>
      <c r="AD39" cm="1">
        <f t="array" ref="AD39">_xll.BDH($C39,"px_last",AD$1,AD$1)</f>
        <v>6109.1</v>
      </c>
      <c r="AE39" cm="1">
        <f t="array" ref="AE39">_xll.BDH($C39,"px_last",AE$1,AE$1)</f>
        <v>6127.5</v>
      </c>
      <c r="AF39" cm="1">
        <f t="array" ref="AF39">_xll.BDH($C39,"px_last",AF$1,AF$1)</f>
        <v>6127.2</v>
      </c>
      <c r="AG39" cm="1">
        <f t="array" ref="AG39">_xll.BDH($C39,"px_last",AG$1,AG$1)</f>
        <v>6120.5</v>
      </c>
      <c r="AH39" cm="1">
        <f t="array" ref="AH39">_xll.BDH($C39,"px_last",AH$1,AH$1)</f>
        <v>6126</v>
      </c>
      <c r="AI39" cm="1">
        <f t="array" ref="AI39">_xll.BDH($C39,"px_last",AI$1,AI$1)</f>
        <v>6132.8</v>
      </c>
      <c r="AJ39" cm="1">
        <f t="array" ref="AJ39">_xll.BDH($C39,"px_last",AJ$1,AJ$1)</f>
        <v>6132.3</v>
      </c>
      <c r="AK39" cm="1">
        <f t="array" ref="AK39">_xll.BDH($C39,"px_last",AK$1,AK$1)</f>
        <v>6127.4</v>
      </c>
      <c r="AL39" cm="1">
        <f t="array" ref="AL39">_xll.BDH($C39,"px_last",AL$1,AL$1)</f>
        <v>6125.9</v>
      </c>
      <c r="AM39" cm="1">
        <f t="array" ref="AM39">_xll.BDH($C39,"px_last",AM$1,AM$1)</f>
        <v>6116.7</v>
      </c>
      <c r="AN39" cm="1">
        <f t="array" ref="AN39">_xll.BDH($C39,"px_last",AN$1,AN$1)</f>
        <v>6112.5</v>
      </c>
      <c r="AO39" cm="1">
        <f t="array" ref="AO39">_xll.BDH($C39,"px_last",AO$1,AO$1)</f>
        <v>6101</v>
      </c>
      <c r="AP39" cm="1">
        <f t="array" ref="AP39">_xll.BDH($C39,"px_last",AP$1,AP$1)</f>
        <v>6098.5</v>
      </c>
      <c r="AQ39" cm="1">
        <f t="array" ref="AQ39">_xll.BDH($C39,"px_last",AQ$1,AQ$1)</f>
        <v>6091.5</v>
      </c>
      <c r="AR39" cm="1">
        <f t="array" ref="AR39">_xll.BDH($C39,"px_last",AR$1,AR$1)</f>
        <v>6094.4</v>
      </c>
      <c r="AS39" cm="1">
        <f t="array" ref="AS39">_xll.BDH($C39,"px_last",AS$1,AS$1)</f>
        <v>6089.7</v>
      </c>
      <c r="AT39" cm="1">
        <f t="array" ref="AT39">_xll.BDH($C39,"px_last",AT$1,AT$1)</f>
        <v>6073.4</v>
      </c>
      <c r="AU39" cm="1">
        <f t="array" ref="AU39">_xll.BDH($C39,"px_last",AU$1,AU$1)</f>
        <v>6059.8</v>
      </c>
      <c r="AV39" cm="1">
        <f t="array" ref="AV39">_xll.BDH($C39,"px_last",AV$1,AV$1)</f>
        <v>6049.4</v>
      </c>
      <c r="AW39" cm="1">
        <f t="array" ref="AW39">_xll.BDH($C39,"px_last",AW$1,AW$1)</f>
        <v>6043.4</v>
      </c>
      <c r="AX39" cm="1">
        <f t="array" ref="AX39">_xll.BDH($C39,"px_last",AX$1,AX$1)</f>
        <v>6031</v>
      </c>
      <c r="AY39" cm="1">
        <f t="array" ref="AY39">_xll.BDH($C39,"px_last",AY$1,AY$1)</f>
        <v>6025.3</v>
      </c>
      <c r="AZ39" cm="1">
        <f t="array" ref="AZ39">_xll.BDH($C39,"px_last",AZ$1,AZ$1)</f>
        <v>6002.2</v>
      </c>
      <c r="BA39" cm="1">
        <f t="array" ref="BA39">_xll.BDH($C39,"px_last",BA$1,BA$1)</f>
        <v>5987.6</v>
      </c>
      <c r="BB39" cm="1">
        <f t="array" ref="BB39">_xll.BDH($C39,"px_last",BB$1,BB$1)</f>
        <v>5970.7</v>
      </c>
      <c r="BC39" cm="1">
        <f t="array" ref="BC39">_xll.BDH($C39,"px_last",BC$1,BC$1)</f>
        <v>5945.3</v>
      </c>
      <c r="BD39" cm="1">
        <f t="array" ref="BD39">_xll.BDH($C39,"px_last",BD$1,BD$1)</f>
        <v>5913.7</v>
      </c>
      <c r="BE39" cm="1">
        <f t="array" ref="BE39">_xll.BDH($C39,"px_last",BE$1,BE$1)</f>
        <v>5876.5</v>
      </c>
      <c r="BF39" cm="1">
        <f t="array" ref="BF39">_xll.BDH($C39,"px_last",BF$1,BF$1)</f>
        <v>5851.6</v>
      </c>
      <c r="BG39" cm="1">
        <f t="array" ref="BG39">_xll.BDH($C39,"px_last",BG$1,BG$1)</f>
        <v>5828.1</v>
      </c>
      <c r="BH39" cm="1">
        <f t="array" ref="BH39">_xll.BDH($C39,"px_last",BH$1,BH$1)</f>
        <v>5800.1</v>
      </c>
      <c r="BI39" cm="1">
        <f t="array" ref="BI39">_xll.BDH($C39,"px_last",BI$1,BI$1)</f>
        <v>5773.9</v>
      </c>
      <c r="BJ39" cm="1">
        <f t="array" ref="BJ39">_xll.BDH($C39,"px_last",BJ$1,BJ$1)</f>
        <v>5758.5</v>
      </c>
      <c r="BK39" cm="1">
        <f t="array" ref="BK39">_xll.BDH($C39,"px_last",BK$1,BK$1)</f>
        <v>5744</v>
      </c>
      <c r="BL39" cm="1">
        <f t="array" ref="BL39">_xll.BDH($C39,"px_last",BL$1,BL$1)</f>
        <v>5723.3</v>
      </c>
      <c r="BM39" cm="1">
        <f t="array" ref="BM39">_xll.BDH($C39,"px_last",BM$1,BM$1)</f>
        <v>5699.9</v>
      </c>
      <c r="BN39" cm="1">
        <f t="array" ref="BN39">_xll.BDH($C39,"px_last",BN$1,BN$1)</f>
        <v>5672</v>
      </c>
      <c r="BO39" cm="1">
        <f t="array" ref="BO39">_xll.BDH($C39,"px_last",BO$1,BO$1)</f>
        <v>5651.4</v>
      </c>
      <c r="BP39" cm="1">
        <f t="array" ref="BP39">_xll.BDH($C39,"px_last",BP$1,BP$1)</f>
        <v>5633.7</v>
      </c>
      <c r="BQ39" cm="1">
        <f t="array" ref="BQ39">_xll.BDH($C39,"px_last",BQ$1,BQ$1)</f>
        <v>5618.8</v>
      </c>
      <c r="BR39" cm="1">
        <f t="array" ref="BR39">_xll.BDH($C39,"px_last",BR$1,BR$1)</f>
        <v>5607.3</v>
      </c>
      <c r="BS39" cm="1">
        <f t="array" ref="BS39">_xll.BDH($C39,"px_last",BS$1,BS$1)</f>
        <v>5599.1</v>
      </c>
      <c r="BT39" cm="1">
        <f t="array" ref="BT39">_xll.BDH($C39,"px_last",BT$1,BT$1)</f>
        <v>5590.3</v>
      </c>
      <c r="BU39" cm="1">
        <f t="array" ref="BU39">_xll.BDH($C39,"px_last",BU$1,BU$1)</f>
        <v>5577.2</v>
      </c>
      <c r="BV39" cm="1">
        <f t="array" ref="BV39">_xll.BDH($C39,"px_last",BV$1,BV$1)</f>
        <v>5565.6</v>
      </c>
      <c r="BW39" cm="1">
        <f t="array" ref="BW39">_xll.BDH($C39,"px_last",BW$1,BW$1)</f>
        <v>5539.3</v>
      </c>
      <c r="BX39" cm="1">
        <f t="array" ref="BX39">_xll.BDH($C39,"px_last",BX$1,BX$1)</f>
        <v>5522.2</v>
      </c>
      <c r="BY39" cm="1">
        <f t="array" ref="BY39">_xll.BDH($C39,"px_last",BY$1,BY$1)</f>
        <v>5541.2</v>
      </c>
      <c r="BZ39" cm="1">
        <f t="array" ref="BZ39">_xll.BDH($C39,"px_last",BZ$1,BZ$1)</f>
        <v>5500.2</v>
      </c>
      <c r="CA39" cm="1">
        <f t="array" ref="CA39">_xll.BDH($C39,"px_last",CA$1,CA$1)</f>
        <v>5485.6</v>
      </c>
      <c r="CB39" cm="1">
        <f t="array" ref="CB39">_xll.BDH($C39,"px_last",CB$1,CB$1)</f>
        <v>5876.1</v>
      </c>
      <c r="CC39" cm="1">
        <f t="array" ref="CC39">_xll.BDH($C39,"px_last",CC$1,CC$1)</f>
        <v>5893.4</v>
      </c>
      <c r="CD39" cm="1">
        <f t="array" ref="CD39">_xll.BDH($C39,"px_last",CD$1,CD$1)</f>
        <v>5896.2</v>
      </c>
      <c r="CE39" cm="1">
        <f t="array" ref="CE39">_xll.BDH($C39,"px_last",CE$1,CE$1)</f>
        <v>5898.4</v>
      </c>
      <c r="CF39" cm="1">
        <f t="array" ref="CF39">_xll.BDH($C39,"px_last",CF$1,CF$1)</f>
        <v>5893</v>
      </c>
      <c r="CG39" cm="1">
        <f t="array" ref="CG39">_xll.BDH($C39,"px_last",CG$1,CG$1)</f>
        <v>5896</v>
      </c>
      <c r="CH39" cm="1">
        <f t="array" ref="CH39">_xll.BDH($C39,"px_last",CH$1,CH$1)</f>
        <v>5890.8</v>
      </c>
      <c r="CI39" cm="1">
        <f t="array" ref="CI39">_xll.BDH($C39,"px_last",CI$1,CI$1)</f>
        <v>5889.7</v>
      </c>
      <c r="CJ39" cm="1">
        <f t="array" ref="CJ39">_xll.BDH($C39,"px_last",CJ$1,CJ$1)</f>
        <v>5889.5</v>
      </c>
      <c r="CK39" cm="1">
        <f t="array" ref="CK39">_xll.BDH($C39,"px_last",CK$1,CK$1)</f>
        <v>5885.8</v>
      </c>
      <c r="CL39" cm="1">
        <f t="array" ref="CL39">_xll.BDH($C39,"px_last",CL$1,CL$1)</f>
        <v>5889.6</v>
      </c>
      <c r="CM39" cm="1">
        <f t="array" ref="CM39">_xll.BDH($C39,"px_last",CM$1,CM$1)</f>
        <v>5889.2</v>
      </c>
      <c r="CN39" cm="1">
        <f t="array" ref="CN39">_xll.BDH($C39,"px_last",CN$1,CN$1)</f>
        <v>5882.3</v>
      </c>
      <c r="CO39" cm="1">
        <f t="array" ref="CO39">_xll.BDH($C39,"px_last",CO$1,CO$1)</f>
        <v>5882.6</v>
      </c>
      <c r="CP39" cm="1">
        <f t="array" ref="CP39">_xll.BDH($C39,"px_last",CP$1,CP$1)</f>
        <v>5877</v>
      </c>
      <c r="CQ39" cm="1">
        <f t="array" ref="CQ39">_xll.BDH($C39,"px_last",CQ$1,CQ$1)</f>
        <v>5871.4</v>
      </c>
      <c r="CR39" cm="1">
        <f t="array" ref="CR39">_xll.BDH($C39,"px_last",CR$1,CR$1)</f>
        <v>5864.4</v>
      </c>
      <c r="CS39" cm="1">
        <f t="array" ref="CS39">_xll.BDH($C39,"px_last",CS$1,CS$1)</f>
        <v>5858.7</v>
      </c>
      <c r="CT39" cm="1">
        <f t="array" ref="CT39">_xll.BDH($C39,"px_last",CT$1,CT$1)</f>
        <v>5852.8</v>
      </c>
      <c r="CU39" cm="1">
        <f t="array" ref="CU39">_xll.BDH($C39,"px_last",CU$1,CU$1)</f>
        <v>5857.6</v>
      </c>
      <c r="CV39" cm="1">
        <f t="array" ref="CV39">_xll.BDH($C39,"px_last",CV$1,CV$1)</f>
        <v>5837.4</v>
      </c>
      <c r="CW39" cm="1">
        <f t="array" ref="CW39">_xll.BDH($C39,"px_last",CW$1,CW$1)</f>
        <v>5822.8</v>
      </c>
      <c r="CX39" cm="1">
        <f t="array" ref="CX39">_xll.BDH($C39,"px_last",CX$1,CX$1)</f>
        <v>5819.2</v>
      </c>
      <c r="CY39" cm="1">
        <f t="array" ref="CY39">_xll.BDH($C39,"px_last",CY$1,CY$1)</f>
        <v>5816.3</v>
      </c>
      <c r="CZ39" cm="1">
        <f t="array" ref="CZ39">_xll.BDH($C39,"px_last",CZ$1,CZ$1)</f>
        <v>5838.6</v>
      </c>
      <c r="DA39" cm="1">
        <f t="array" ref="DA39">_xll.BDH($C39,"px_last",DA$1,DA$1)</f>
        <v>5823.3</v>
      </c>
      <c r="DB39" cm="1">
        <f t="array" ref="DB39">_xll.BDH($C39,"px_last",DB$1,DB$1)</f>
        <v>5820.8</v>
      </c>
      <c r="DC39" cm="1">
        <f t="array" ref="DC39">_xll.BDH($C39,"px_last",DC$1,DC$1)</f>
        <v>5825.8</v>
      </c>
      <c r="DD39" cm="1">
        <f t="array" ref="DD39">_xll.BDH($C39,"px_last",DD$1,DD$1)</f>
        <v>5822</v>
      </c>
      <c r="DE39" cm="1">
        <f t="array" ref="DE39">_xll.BDH($C39,"px_last",DE$1,DE$1)</f>
        <v>5823</v>
      </c>
      <c r="DF39" cm="1">
        <f t="array" ref="DF39">_xll.BDH($C39,"px_last",DF$1,DF$1)</f>
        <v>5814.2</v>
      </c>
      <c r="DG39" cm="1">
        <f t="array" ref="DG39">_xll.BDH($C39,"px_last",DG$1,DG$1)</f>
        <v>5816.2</v>
      </c>
      <c r="DH39" cm="1">
        <f t="array" ref="DH39">_xll.BDH($C39,"px_last",DH$1,DH$1)</f>
        <v>5815</v>
      </c>
      <c r="DI39" cm="1">
        <f t="array" ref="DI39">_xll.BDH($C39,"px_last",DI$1,DI$1)</f>
        <v>5810.5</v>
      </c>
      <c r="DJ39" cm="1">
        <f t="array" ref="DJ39">_xll.BDH($C39,"px_last",DJ$1,DJ$1)</f>
        <v>5805.6</v>
      </c>
      <c r="DK39" cm="1">
        <f t="array" ref="DK39">_xll.BDH($C39,"px_last",DK$1,DK$1)</f>
        <v>5809.9</v>
      </c>
      <c r="DL39" cm="1">
        <f t="array" ref="DL39">_xll.BDH($C39,"px_last",DL$1,DL$1)</f>
        <v>5807.6</v>
      </c>
      <c r="DM39" cm="1">
        <f t="array" ref="DM39">_xll.BDH($C39,"px_last",DM$1,DM$1)</f>
        <v>5804.9</v>
      </c>
      <c r="DN39" cm="1">
        <f t="array" ref="DN39">_xll.BDH($C39,"px_last",DN$1,DN$1)</f>
        <v>5802.5</v>
      </c>
      <c r="DO39" cm="1">
        <f t="array" ref="DO39">_xll.BDH($C39,"px_last",DO$1,DO$1)</f>
        <v>5797.1</v>
      </c>
      <c r="DP39" cm="1">
        <f t="array" ref="DP39">_xll.BDH($C39,"px_last",DP$1,DP$1)</f>
        <v>5801.1</v>
      </c>
      <c r="DQ39" cm="1">
        <f t="array" ref="DQ39">_xll.BDH($C39,"px_last",DQ$1,DQ$1)</f>
        <v>5799.7</v>
      </c>
      <c r="DR39" cm="1">
        <f t="array" ref="DR39">_xll.BDH($C39,"px_last",DR$1,DR$1)</f>
        <v>5794.5</v>
      </c>
      <c r="DS39" cm="1">
        <f t="array" ref="DS39">_xll.BDH($C39,"px_last",DS$1,DS$1)</f>
        <v>5784.1</v>
      </c>
      <c r="DT39" cm="1">
        <f t="array" ref="DT39">_xll.BDH($C39,"px_last",DT$1,DT$1)</f>
        <v>5781.5</v>
      </c>
      <c r="DU39" cm="1">
        <f t="array" ref="DU39">_xll.BDH($C39,"px_last",DU$1,DU$1)</f>
        <v>5777.1</v>
      </c>
      <c r="DV39" cm="1">
        <f t="array" ref="DV39">_xll.BDH($C39,"px_last",DV$1,DV$1)</f>
        <v>5781.9</v>
      </c>
      <c r="DW39" cm="1">
        <f t="array" ref="DW39">_xll.BDH($C39,"px_last",DW$1,DW$1)</f>
        <v>5784.3</v>
      </c>
      <c r="DX39" cm="1">
        <f t="array" ref="DX39">_xll.BDH($C39,"px_last",DX$1,DX$1)</f>
        <v>5779.9</v>
      </c>
      <c r="DY39" cm="1">
        <f t="array" ref="DY39">_xll.BDH($C39,"px_last",DY$1,DY$1)</f>
        <v>5775.4</v>
      </c>
      <c r="DZ39" cm="1">
        <f t="array" ref="DZ39">_xll.BDH($C39,"px_last",DZ$1,DZ$1)</f>
        <v>5779.7</v>
      </c>
      <c r="EA39" cm="1">
        <f t="array" ref="EA39">_xll.BDH($C39,"px_last",EA$1,EA$1)</f>
        <v>5775.9</v>
      </c>
      <c r="EB39" cm="1">
        <f t="array" ref="EB39">_xll.BDH($C39,"px_last",EB$1,EB$1)</f>
        <v>5778.6</v>
      </c>
      <c r="EC39" cm="1">
        <f t="array" ref="EC39">_xll.BDH($C39,"px_last",EC$1,EC$1)</f>
        <v>5776.3</v>
      </c>
      <c r="ED39" cm="1">
        <f t="array" ref="ED39">_xll.BDH($C39,"px_last",ED$1,ED$1)</f>
        <v>5775.2</v>
      </c>
      <c r="EE39" cm="1">
        <f t="array" ref="EE39">_xll.BDH($C39,"px_last",EE$1,EE$1)</f>
        <v>5785.2</v>
      </c>
      <c r="EF39" cm="1">
        <f t="array" ref="EF39">_xll.BDH($C39,"px_last",EF$1,EF$1)</f>
        <v>5784.1</v>
      </c>
      <c r="EG39" cm="1">
        <f t="array" ref="EG39">_xll.BDH($C39,"px_last",EG$1,EG$1)</f>
        <v>5785.7</v>
      </c>
      <c r="EH39" cm="1">
        <f t="array" ref="EH39">_xll.BDH($C39,"px_last",EH$1,EH$1)</f>
        <v>5784.9</v>
      </c>
      <c r="EI39" cm="1">
        <f t="array" ref="EI39">_xll.BDH($C39,"px_last",EI$1,EI$1)</f>
        <v>5778.7</v>
      </c>
      <c r="EJ39" cm="1">
        <f t="array" ref="EJ39">_xll.BDH($C39,"px_last",EJ$1,EJ$1)</f>
        <v>5783</v>
      </c>
      <c r="EK39" cm="1">
        <f t="array" ref="EK39">_xll.BDH($C39,"px_last",EK$1,EK$1)</f>
        <v>5780.2</v>
      </c>
      <c r="EL39" cm="1">
        <f t="array" ref="EL39">_xll.BDH($C39,"px_last",EL$1,EL$1)</f>
        <v>5770.9</v>
      </c>
      <c r="EM39" cm="1">
        <f t="array" ref="EM39">_xll.BDH($C39,"px_last",EM$1,EM$1)</f>
        <v>5768.3</v>
      </c>
      <c r="EN39" cm="1">
        <f t="array" ref="EN39">_xll.BDH($C39,"px_last",EN$1,EN$1)</f>
        <v>5760.2</v>
      </c>
      <c r="EO39" cm="1">
        <f t="array" ref="EO39">_xll.BDH($C39,"px_last",EO$1,EO$1)</f>
        <v>5756.6</v>
      </c>
      <c r="EP39" cm="1">
        <f t="array" ref="EP39">_xll.BDH($C39,"px_last",EP$1,EP$1)</f>
        <v>5753.4</v>
      </c>
    </row>
    <row r="40" spans="1:146" ht="25.5">
      <c r="A40" s="4" t="s">
        <v>55</v>
      </c>
      <c r="B40" s="5" t="s">
        <v>23</v>
      </c>
      <c r="C40" s="4" t="s">
        <v>24</v>
      </c>
      <c r="D40" cm="1">
        <f t="array" ref="D40">_xll.BDH($C40,"px_last",D$1,D$1)</f>
        <v>15440.9</v>
      </c>
      <c r="E40" cm="1">
        <f t="array" ref="E40">_xll.BDH($C40,"px_last",E$1,E$1)</f>
        <v>15460.3</v>
      </c>
      <c r="F40" cm="1">
        <f t="array" ref="F40">_xll.BDH($C40,"px_last",F$1,F$1)</f>
        <v>15464</v>
      </c>
      <c r="G40" cm="1">
        <f t="array" ref="G40">_xll.BDH($C40,"px_last",G$1,G$1)</f>
        <v>15459</v>
      </c>
      <c r="H40" cm="1">
        <f t="array" ref="H40">_xll.BDH($C40,"px_last",H$1,H$1)</f>
        <v>15435.5</v>
      </c>
      <c r="I40" cm="1">
        <f t="array" ref="I40">_xll.BDH($C40,"px_last",I$1,I$1)</f>
        <v>15425.9</v>
      </c>
      <c r="J40" cm="1">
        <f t="array" ref="J40">_xll.BDH($C40,"px_last",J$1,J$1)</f>
        <v>15426.2</v>
      </c>
      <c r="K40" cm="1">
        <f t="array" ref="K40">_xll.BDH($C40,"px_last",K$1,K$1)</f>
        <v>15413.5</v>
      </c>
      <c r="L40" cm="1">
        <f t="array" ref="L40">_xll.BDH($C40,"px_last",L$1,L$1)</f>
        <v>15437.1</v>
      </c>
      <c r="M40" cm="1">
        <f t="array" ref="M40">_xll.BDH($C40,"px_last",M$1,M$1)</f>
        <v>15438</v>
      </c>
      <c r="N40" cm="1">
        <f t="array" ref="N40">_xll.BDH($C40,"px_last",N$1,N$1)</f>
        <v>15453.4</v>
      </c>
      <c r="O40" cm="1">
        <f t="array" ref="O40">_xll.BDH($C40,"px_last",O$1,O$1)</f>
        <v>15440.3</v>
      </c>
      <c r="P40" cm="1">
        <f t="array" ref="P40">_xll.BDH($C40,"px_last",P$1,P$1)</f>
        <v>15430.2</v>
      </c>
      <c r="Q40" cm="1">
        <f t="array" ref="Q40">_xll.BDH($C40,"px_last",Q$1,Q$1)</f>
        <v>15425.5</v>
      </c>
      <c r="R40" cm="1">
        <f t="array" ref="R40">_xll.BDH($C40,"px_last",R$1,R$1)</f>
        <v>15440</v>
      </c>
      <c r="S40" cm="1">
        <f t="array" ref="S40">_xll.BDH($C40,"px_last",S$1,S$1)</f>
        <v>15461.6</v>
      </c>
      <c r="T40" cm="1">
        <f t="array" ref="T40">_xll.BDH($C40,"px_last",T$1,T$1)</f>
        <v>15457.5</v>
      </c>
      <c r="U40" cm="1">
        <f t="array" ref="U40">_xll.BDH($C40,"px_last",U$1,U$1)</f>
        <v>15441.8</v>
      </c>
      <c r="V40" cm="1">
        <f t="array" ref="V40">_xll.BDH($C40,"px_last",V$1,V$1)</f>
        <v>15459.3</v>
      </c>
      <c r="W40" cm="1">
        <f t="array" ref="W40">_xll.BDH($C40,"px_last",W$1,W$1)</f>
        <v>15460.1</v>
      </c>
      <c r="X40" cm="1">
        <f t="array" ref="X40">_xll.BDH($C40,"px_last",X$1,X$1)</f>
        <v>15409.8</v>
      </c>
      <c r="Y40" cm="1">
        <f t="array" ref="Y40">_xll.BDH($C40,"px_last",Y$1,Y$1)</f>
        <v>15452.4</v>
      </c>
      <c r="Z40" cm="1">
        <f t="array" ref="Z40">_xll.BDH($C40,"px_last",Z$1,Z$1)</f>
        <v>15456.7</v>
      </c>
      <c r="AA40" cm="1">
        <f t="array" ref="AA40">_xll.BDH($C40,"px_last",AA$1,AA$1)</f>
        <v>15458.4</v>
      </c>
      <c r="AB40" cm="1">
        <f t="array" ref="AB40">_xll.BDH($C40,"px_last",AB$1,AB$1)</f>
        <v>15480.8</v>
      </c>
      <c r="AC40" cm="1">
        <f t="array" ref="AC40">_xll.BDH($C40,"px_last",AC$1,AC$1)</f>
        <v>15499.9</v>
      </c>
      <c r="AD40" cm="1">
        <f t="array" ref="AD40">_xll.BDH($C40,"px_last",AD$1,AD$1)</f>
        <v>15536</v>
      </c>
      <c r="AE40" cm="1">
        <f t="array" ref="AE40">_xll.BDH($C40,"px_last",AE$1,AE$1)</f>
        <v>15531.2</v>
      </c>
      <c r="AF40" cm="1">
        <f t="array" ref="AF40">_xll.BDH($C40,"px_last",AF$1,AF$1)</f>
        <v>15529.3</v>
      </c>
      <c r="AG40" cm="1">
        <f t="array" ref="AG40">_xll.BDH($C40,"px_last",AG$1,AG$1)</f>
        <v>15528.5</v>
      </c>
      <c r="AH40" cm="1">
        <f t="array" ref="AH40">_xll.BDH($C40,"px_last",AH$1,AH$1)</f>
        <v>15524</v>
      </c>
      <c r="AI40" cm="1">
        <f t="array" ref="AI40">_xll.BDH($C40,"px_last",AI$1,AI$1)</f>
        <v>15550.9</v>
      </c>
      <c r="AJ40" cm="1">
        <f t="array" ref="AJ40">_xll.BDH($C40,"px_last",AJ$1,AJ$1)</f>
        <v>15511.3</v>
      </c>
      <c r="AK40" cm="1">
        <f t="array" ref="AK40">_xll.BDH($C40,"px_last",AK$1,AK$1)</f>
        <v>15543.9</v>
      </c>
      <c r="AL40" cm="1">
        <f t="array" ref="AL40">_xll.BDH($C40,"px_last",AL$1,AL$1)</f>
        <v>15531.3</v>
      </c>
      <c r="AM40" cm="1">
        <f t="array" ref="AM40">_xll.BDH($C40,"px_last",AM$1,AM$1)</f>
        <v>15531.2</v>
      </c>
      <c r="AN40" cm="1">
        <f t="array" ref="AN40">_xll.BDH($C40,"px_last",AN$1,AN$1)</f>
        <v>15539.5</v>
      </c>
      <c r="AO40" cm="1">
        <f t="array" ref="AO40">_xll.BDH($C40,"px_last",AO$1,AO$1)</f>
        <v>15533.2</v>
      </c>
      <c r="AP40" cm="1">
        <f t="array" ref="AP40">_xll.BDH($C40,"px_last",AP$1,AP$1)</f>
        <v>15555.9</v>
      </c>
      <c r="AQ40" cm="1">
        <f t="array" ref="AQ40">_xll.BDH($C40,"px_last",AQ$1,AQ$1)</f>
        <v>15556</v>
      </c>
      <c r="AR40" cm="1">
        <f t="array" ref="AR40">_xll.BDH($C40,"px_last",AR$1,AR$1)</f>
        <v>15562.8</v>
      </c>
      <c r="AS40" cm="1">
        <f t="array" ref="AS40">_xll.BDH($C40,"px_last",AS$1,AS$1)</f>
        <v>15602.6</v>
      </c>
      <c r="AT40" cm="1">
        <f t="array" ref="AT40">_xll.BDH($C40,"px_last",AT$1,AT$1)</f>
        <v>15551.3</v>
      </c>
      <c r="AU40" cm="1">
        <f t="array" ref="AU40">_xll.BDH($C40,"px_last",AU$1,AU$1)</f>
        <v>15533.9</v>
      </c>
      <c r="AV40" cm="1">
        <f t="array" ref="AV40">_xll.BDH($C40,"px_last",AV$1,AV$1)</f>
        <v>15530.2</v>
      </c>
      <c r="AW40" cm="1">
        <f t="array" ref="AW40">_xll.BDH($C40,"px_last",AW$1,AW$1)</f>
        <v>15512</v>
      </c>
      <c r="AX40" cm="1">
        <f t="array" ref="AX40">_xll.BDH($C40,"px_last",AX$1,AX$1)</f>
        <v>15498.2</v>
      </c>
      <c r="AY40" cm="1">
        <f t="array" ref="AY40">_xll.BDH($C40,"px_last",AY$1,AY$1)</f>
        <v>15521.8</v>
      </c>
      <c r="AZ40" cm="1">
        <f t="array" ref="AZ40">_xll.BDH($C40,"px_last",AZ$1,AZ$1)</f>
        <v>15490.6</v>
      </c>
      <c r="BA40" cm="1">
        <f t="array" ref="BA40">_xll.BDH($C40,"px_last",BA$1,BA$1)</f>
        <v>15464.6</v>
      </c>
      <c r="BB40" cm="1">
        <f t="array" ref="BB40">_xll.BDH($C40,"px_last",BB$1,BB$1)</f>
        <v>15418.7</v>
      </c>
      <c r="BC40" cm="1">
        <f t="array" ref="BC40">_xll.BDH($C40,"px_last",BC$1,BC$1)</f>
        <v>15488</v>
      </c>
      <c r="BD40" cm="1">
        <f t="array" ref="BD40">_xll.BDH($C40,"px_last",BD$1,BD$1)</f>
        <v>15537.1</v>
      </c>
      <c r="BE40" cm="1">
        <f t="array" ref="BE40">_xll.BDH($C40,"px_last",BE$1,BE$1)</f>
        <v>15537.4</v>
      </c>
      <c r="BF40" cm="1">
        <f t="array" ref="BF40">_xll.BDH($C40,"px_last",BF$1,BF$1)</f>
        <v>15428.6</v>
      </c>
      <c r="BG40" cm="1">
        <f t="array" ref="BG40">_xll.BDH($C40,"px_last",BG$1,BG$1)</f>
        <v>15421.7</v>
      </c>
      <c r="BH40" cm="1">
        <f t="array" ref="BH40">_xll.BDH($C40,"px_last",BH$1,BH$1)</f>
        <v>15407</v>
      </c>
      <c r="BI40" cm="1">
        <f t="array" ref="BI40">_xll.BDH($C40,"px_last",BI$1,BI$1)</f>
        <v>15348.1</v>
      </c>
      <c r="BJ40" cm="1">
        <f t="array" ref="BJ40">_xll.BDH($C40,"px_last",BJ$1,BJ$1)</f>
        <v>15280.1</v>
      </c>
      <c r="BK40" cm="1">
        <f t="array" ref="BK40">_xll.BDH($C40,"px_last",BK$1,BK$1)</f>
        <v>15216</v>
      </c>
      <c r="BL40" cm="1">
        <f t="array" ref="BL40">_xll.BDH($C40,"px_last",BL$1,BL$1)</f>
        <v>15238.2</v>
      </c>
      <c r="BM40" cm="1">
        <f t="array" ref="BM40">_xll.BDH($C40,"px_last",BM$1,BM$1)</f>
        <v>15244.8</v>
      </c>
      <c r="BN40" cm="1">
        <f t="array" ref="BN40">_xll.BDH($C40,"px_last",BN$1,BN$1)</f>
        <v>15191.5</v>
      </c>
      <c r="BO40" cm="1">
        <f t="array" ref="BO40">_xll.BDH($C40,"px_last",BO$1,BO$1)</f>
        <v>15189.4</v>
      </c>
      <c r="BP40" cm="1">
        <f t="array" ref="BP40">_xll.BDH($C40,"px_last",BP$1,BP$1)</f>
        <v>15232.8</v>
      </c>
      <c r="BQ40" cm="1">
        <f t="array" ref="BQ40">_xll.BDH($C40,"px_last",BQ$1,BQ$1)</f>
        <v>15188.9</v>
      </c>
      <c r="BR40" cm="1">
        <f t="array" ref="BR40">_xll.BDH($C40,"px_last",BR$1,BR$1)</f>
        <v>15165.9</v>
      </c>
      <c r="BS40" cm="1">
        <f t="array" ref="BS40">_xll.BDH($C40,"px_last",BS$1,BS$1)</f>
        <v>15144.2</v>
      </c>
      <c r="BT40" cm="1">
        <f t="array" ref="BT40">_xll.BDH($C40,"px_last",BT$1,BT$1)</f>
        <v>15126.8</v>
      </c>
      <c r="BU40" cm="1">
        <f t="array" ref="BU40">_xll.BDH($C40,"px_last",BU$1,BU$1)</f>
        <v>15090.3</v>
      </c>
      <c r="BV40" cm="1">
        <f t="array" ref="BV40">_xll.BDH($C40,"px_last",BV$1,BV$1)</f>
        <v>14981.1</v>
      </c>
      <c r="BW40" cm="1">
        <f t="array" ref="BW40">_xll.BDH($C40,"px_last",BW$1,BW$1)</f>
        <v>14942.7</v>
      </c>
      <c r="BX40" cm="1">
        <f t="array" ref="BX40">_xll.BDH($C40,"px_last",BX$1,BX$1)</f>
        <v>14675.8</v>
      </c>
      <c r="BY40" cm="1">
        <f t="array" ref="BY40">_xll.BDH($C40,"px_last",BY$1,BY$1)</f>
        <v>14452.3</v>
      </c>
      <c r="BZ40" cm="1">
        <f t="array" ref="BZ40">_xll.BDH($C40,"px_last",BZ$1,BZ$1)</f>
        <v>13631.4</v>
      </c>
      <c r="CA40" cm="1">
        <f t="array" ref="CA40">_xll.BDH($C40,"px_last",CA$1,CA$1)</f>
        <v>13246.9</v>
      </c>
      <c r="CB40" cm="1">
        <f t="array" ref="CB40">_xll.BDH($C40,"px_last",CB$1,CB$1)</f>
        <v>15432.9</v>
      </c>
      <c r="CC40" cm="1">
        <f t="array" ref="CC40">_xll.BDH($C40,"px_last",CC$1,CC$1)</f>
        <v>15519.2</v>
      </c>
      <c r="CD40" cm="1">
        <f t="array" ref="CD40">_xll.BDH($C40,"px_last",CD$1,CD$1)</f>
        <v>15512.5</v>
      </c>
      <c r="CE40" cm="1">
        <f t="array" ref="CE40">_xll.BDH($C40,"px_last",CE$1,CE$1)</f>
        <v>15550.1</v>
      </c>
      <c r="CF40" cm="1">
        <f t="array" ref="CF40">_xll.BDH($C40,"px_last",CF$1,CF$1)</f>
        <v>15509.6</v>
      </c>
      <c r="CG40" cm="1">
        <f t="array" ref="CG40">_xll.BDH($C40,"px_last",CG$1,CG$1)</f>
        <v>15527.2</v>
      </c>
      <c r="CH40" cm="1">
        <f t="array" ref="CH40">_xll.BDH($C40,"px_last",CH$1,CH$1)</f>
        <v>15526.5</v>
      </c>
      <c r="CI40" cm="1">
        <f t="array" ref="CI40">_xll.BDH($C40,"px_last",CI$1,CI$1)</f>
        <v>15516.7</v>
      </c>
      <c r="CJ40" cm="1">
        <f t="array" ref="CJ40">_xll.BDH($C40,"px_last",CJ$1,CJ$1)</f>
        <v>15533.3</v>
      </c>
      <c r="CK40" cm="1">
        <f t="array" ref="CK40">_xll.BDH($C40,"px_last",CK$1,CK$1)</f>
        <v>15533.2</v>
      </c>
      <c r="CL40" cm="1">
        <f t="array" ref="CL40">_xll.BDH($C40,"px_last",CL$1,CL$1)</f>
        <v>15554.2</v>
      </c>
      <c r="CM40" cm="1">
        <f t="array" ref="CM40">_xll.BDH($C40,"px_last",CM$1,CM$1)</f>
        <v>15571.6</v>
      </c>
      <c r="CN40" cm="1">
        <f t="array" ref="CN40">_xll.BDH($C40,"px_last",CN$1,CN$1)</f>
        <v>15574.1</v>
      </c>
      <c r="CO40" cm="1">
        <f t="array" ref="CO40">_xll.BDH($C40,"px_last",CO$1,CO$1)</f>
        <v>15586.7</v>
      </c>
      <c r="CP40" cm="1">
        <f t="array" ref="CP40">_xll.BDH($C40,"px_last",CP$1,CP$1)</f>
        <v>15617.4</v>
      </c>
      <c r="CQ40" cm="1">
        <f t="array" ref="CQ40">_xll.BDH($C40,"px_last",CQ$1,CQ$1)</f>
        <v>15635.3</v>
      </c>
      <c r="CR40" cm="1">
        <f t="array" ref="CR40">_xll.BDH($C40,"px_last",CR$1,CR$1)</f>
        <v>15685.5</v>
      </c>
      <c r="CS40" cm="1">
        <f t="array" ref="CS40">_xll.BDH($C40,"px_last",CS$1,CS$1)</f>
        <v>15641.5</v>
      </c>
      <c r="CT40" cm="1">
        <f t="array" ref="CT40">_xll.BDH($C40,"px_last",CT$1,CT$1)</f>
        <v>15684.5</v>
      </c>
      <c r="CU40" cm="1">
        <f t="array" ref="CU40">_xll.BDH($C40,"px_last",CU$1,CU$1)</f>
        <v>15725.1</v>
      </c>
      <c r="CV40" cm="1">
        <f t="array" ref="CV40">_xll.BDH($C40,"px_last",CV$1,CV$1)</f>
        <v>15723.2</v>
      </c>
      <c r="CW40" cm="1">
        <f t="array" ref="CW40">_xll.BDH($C40,"px_last",CW$1,CW$1)</f>
        <v>15739.8</v>
      </c>
      <c r="CX40" cm="1">
        <f t="array" ref="CX40">_xll.BDH($C40,"px_last",CX$1,CX$1)</f>
        <v>15786.1</v>
      </c>
      <c r="CY40" cm="1">
        <f t="array" ref="CY40">_xll.BDH($C40,"px_last",CY$1,CY$1)</f>
        <v>15770.6</v>
      </c>
      <c r="CZ40" cm="1">
        <f t="array" ref="CZ40">_xll.BDH($C40,"px_last",CZ$1,CZ$1)</f>
        <v>15771.1</v>
      </c>
      <c r="DA40" cm="1">
        <f t="array" ref="DA40">_xll.BDH($C40,"px_last",DA$1,DA$1)</f>
        <v>15753</v>
      </c>
      <c r="DB40" cm="1">
        <f t="array" ref="DB40">_xll.BDH($C40,"px_last",DB$1,DB$1)</f>
        <v>15705.1</v>
      </c>
      <c r="DC40" cm="1">
        <f t="array" ref="DC40">_xll.BDH($C40,"px_last",DC$1,DC$1)</f>
        <v>15740.7</v>
      </c>
      <c r="DD40" cm="1">
        <f t="array" ref="DD40">_xll.BDH($C40,"px_last",DD$1,DD$1)</f>
        <v>15781.5</v>
      </c>
      <c r="DE40" cm="1">
        <f t="array" ref="DE40">_xll.BDH($C40,"px_last",DE$1,DE$1)</f>
        <v>15748.5</v>
      </c>
      <c r="DF40" cm="1">
        <f t="array" ref="DF40">_xll.BDH($C40,"px_last",DF$1,DF$1)</f>
        <v>15755.6</v>
      </c>
      <c r="DG40" cm="1">
        <f t="array" ref="DG40">_xll.BDH($C40,"px_last",DG$1,DG$1)</f>
        <v>15762.8</v>
      </c>
      <c r="DH40" cm="1">
        <f t="array" ref="DH40">_xll.BDH($C40,"px_last",DH$1,DH$1)</f>
        <v>15769.3</v>
      </c>
      <c r="DI40" cm="1">
        <f t="array" ref="DI40">_xll.BDH($C40,"px_last",DI$1,DI$1)</f>
        <v>15778</v>
      </c>
      <c r="DJ40" cm="1">
        <f t="array" ref="DJ40">_xll.BDH($C40,"px_last",DJ$1,DJ$1)</f>
        <v>15785.7</v>
      </c>
      <c r="DK40" cm="1">
        <f t="array" ref="DK40">_xll.BDH($C40,"px_last",DK$1,DK$1)</f>
        <v>15804</v>
      </c>
      <c r="DL40" cm="1">
        <f t="array" ref="DL40">_xll.BDH($C40,"px_last",DL$1,DL$1)</f>
        <v>15822.1</v>
      </c>
      <c r="DM40" cm="1">
        <f t="array" ref="DM40">_xll.BDH($C40,"px_last",DM$1,DM$1)</f>
        <v>15851.4</v>
      </c>
      <c r="DN40" cm="1">
        <f t="array" ref="DN40">_xll.BDH($C40,"px_last",DN$1,DN$1)</f>
        <v>15872.6</v>
      </c>
      <c r="DO40" cm="1">
        <f t="array" ref="DO40">_xll.BDH($C40,"px_last",DO$1,DO$1)</f>
        <v>15818.6</v>
      </c>
      <c r="DP40" cm="1">
        <f t="array" ref="DP40">_xll.BDH($C40,"px_last",DP$1,DP$1)</f>
        <v>15785.8</v>
      </c>
      <c r="DQ40" cm="1">
        <f t="array" ref="DQ40">_xll.BDH($C40,"px_last",DQ$1,DQ$1)</f>
        <v>15830.8</v>
      </c>
      <c r="DR40" cm="1">
        <f t="array" ref="DR40">_xll.BDH($C40,"px_last",DR$1,DR$1)</f>
        <v>15829.4</v>
      </c>
      <c r="DS40" cm="1">
        <f t="array" ref="DS40">_xll.BDH($C40,"px_last",DS$1,DS$1)</f>
        <v>15822.3</v>
      </c>
      <c r="DT40" cm="1">
        <f t="array" ref="DT40">_xll.BDH($C40,"px_last",DT$1,DT$1)</f>
        <v>15805.2</v>
      </c>
      <c r="DU40" cm="1">
        <f t="array" ref="DU40">_xll.BDH($C40,"px_last",DU$1,DU$1)</f>
        <v>15790</v>
      </c>
      <c r="DV40" cm="1">
        <f t="array" ref="DV40">_xll.BDH($C40,"px_last",DV$1,DV$1)</f>
        <v>15772.9</v>
      </c>
      <c r="DW40" cm="1">
        <f t="array" ref="DW40">_xll.BDH($C40,"px_last",DW$1,DW$1)</f>
        <v>15767.2</v>
      </c>
      <c r="DX40" cm="1">
        <f t="array" ref="DX40">_xll.BDH($C40,"px_last",DX$1,DX$1)</f>
        <v>15769.3</v>
      </c>
      <c r="DY40" cm="1">
        <f t="array" ref="DY40">_xll.BDH($C40,"px_last",DY$1,DY$1)</f>
        <v>15715.1</v>
      </c>
      <c r="DZ40" cm="1">
        <f t="array" ref="DZ40">_xll.BDH($C40,"px_last",DZ$1,DZ$1)</f>
        <v>15664.8</v>
      </c>
      <c r="EA40" cm="1">
        <f t="array" ref="EA40">_xll.BDH($C40,"px_last",EA$1,EA$1)</f>
        <v>15630.8</v>
      </c>
      <c r="EB40" cm="1">
        <f t="array" ref="EB40">_xll.BDH($C40,"px_last",EB$1,EB$1)</f>
        <v>15625.5</v>
      </c>
      <c r="EC40" cm="1">
        <f t="array" ref="EC40">_xll.BDH($C40,"px_last",EC$1,EC$1)</f>
        <v>15619.3</v>
      </c>
      <c r="ED40" cm="1">
        <f t="array" ref="ED40">_xll.BDH($C40,"px_last",ED$1,ED$1)</f>
        <v>15579.8</v>
      </c>
      <c r="EE40" cm="1">
        <f t="array" ref="EE40">_xll.BDH($C40,"px_last",EE$1,EE$1)</f>
        <v>15589.2</v>
      </c>
      <c r="EF40" cm="1">
        <f t="array" ref="EF40">_xll.BDH($C40,"px_last",EF$1,EF$1)</f>
        <v>15582.8</v>
      </c>
      <c r="EG40" cm="1">
        <f t="array" ref="EG40">_xll.BDH($C40,"px_last",EG$1,EG$1)</f>
        <v>15567.8</v>
      </c>
      <c r="EH40" cm="1">
        <f t="array" ref="EH40">_xll.BDH($C40,"px_last",EH$1,EH$1)</f>
        <v>15557.3</v>
      </c>
      <c r="EI40" cm="1">
        <f t="array" ref="EI40">_xll.BDH($C40,"px_last",EI$1,EI$1)</f>
        <v>15522.1</v>
      </c>
      <c r="EJ40" cm="1">
        <f t="array" ref="EJ40">_xll.BDH($C40,"px_last",EJ$1,EJ$1)</f>
        <v>15509.6</v>
      </c>
      <c r="EK40" cm="1">
        <f t="array" ref="EK40">_xll.BDH($C40,"px_last",EK$1,EK$1)</f>
        <v>15478.7</v>
      </c>
      <c r="EL40" cm="1">
        <f t="array" ref="EL40">_xll.BDH($C40,"px_last",EL$1,EL$1)</f>
        <v>15462</v>
      </c>
      <c r="EM40" cm="1">
        <f t="array" ref="EM40">_xll.BDH($C40,"px_last",EM$1,EM$1)</f>
        <v>15444.4</v>
      </c>
      <c r="EN40" cm="1">
        <f t="array" ref="EN40">_xll.BDH($C40,"px_last",EN$1,EN$1)</f>
        <v>15430.1</v>
      </c>
      <c r="EO40" cm="1">
        <f t="array" ref="EO40">_xll.BDH($C40,"px_last",EO$1,EO$1)</f>
        <v>15404.8</v>
      </c>
      <c r="EP40" cm="1">
        <f t="array" ref="EP40">_xll.BDH($C40,"px_last",EP$1,EP$1)</f>
        <v>15367.6</v>
      </c>
    </row>
    <row r="41" spans="1:146" ht="51">
      <c r="A41" s="4" t="s">
        <v>55</v>
      </c>
      <c r="B41" s="5" t="s">
        <v>25</v>
      </c>
      <c r="C41" s="4" t="s">
        <v>26</v>
      </c>
      <c r="D41" cm="1">
        <f t="array" ref="D41">_xll.BDH($C41,"px_last",D$1,D$1)</f>
        <v>6596.1</v>
      </c>
      <c r="E41" cm="1">
        <f t="array" ref="E41">_xll.BDH($C41,"px_last",E$1,E$1)</f>
        <v>6586.4</v>
      </c>
      <c r="F41" cm="1">
        <f t="array" ref="F41">_xll.BDH($C41,"px_last",F$1,F$1)</f>
        <v>6597.8</v>
      </c>
      <c r="G41" cm="1">
        <f t="array" ref="G41">_xll.BDH($C41,"px_last",G$1,G$1)</f>
        <v>6597</v>
      </c>
      <c r="H41" cm="1">
        <f t="array" ref="H41">_xll.BDH($C41,"px_last",H$1,H$1)</f>
        <v>6557.6</v>
      </c>
      <c r="I41" cm="1">
        <f t="array" ref="I41">_xll.BDH($C41,"px_last",I$1,I$1)</f>
        <v>6532.5</v>
      </c>
      <c r="J41" cm="1">
        <f t="array" ref="J41">_xll.BDH($C41,"px_last",J$1,J$1)</f>
        <v>6578</v>
      </c>
      <c r="K41" cm="1">
        <f t="array" ref="K41">_xll.BDH($C41,"px_last",K$1,K$1)</f>
        <v>6555.4</v>
      </c>
      <c r="L41" cm="1">
        <f t="array" ref="L41">_xll.BDH($C41,"px_last",L$1,L$1)</f>
        <v>6560.2</v>
      </c>
      <c r="M41" cm="1">
        <f t="array" ref="M41">_xll.BDH($C41,"px_last",M$1,M$1)</f>
        <v>6619.1</v>
      </c>
      <c r="N41" cm="1">
        <f t="array" ref="N41">_xll.BDH($C41,"px_last",N$1,N$1)</f>
        <v>6618.5</v>
      </c>
      <c r="O41" cm="1">
        <f t="array" ref="O41">_xll.BDH($C41,"px_last",O$1,O$1)</f>
        <v>6657.8</v>
      </c>
      <c r="P41" cm="1">
        <f t="array" ref="P41">_xll.BDH($C41,"px_last",P$1,P$1)</f>
        <v>6659.4</v>
      </c>
      <c r="Q41" cm="1">
        <f t="array" ref="Q41">_xll.BDH($C41,"px_last",Q$1,Q$1)</f>
        <v>6655.5</v>
      </c>
      <c r="R41" cm="1">
        <f t="array" ref="R41">_xll.BDH($C41,"px_last",R$1,R$1)</f>
        <v>6655.5</v>
      </c>
      <c r="S41" cm="1">
        <f t="array" ref="S41">_xll.BDH($C41,"px_last",S$1,S$1)</f>
        <v>6655.4</v>
      </c>
      <c r="T41" cm="1">
        <f t="array" ref="T41">_xll.BDH($C41,"px_last",T$1,T$1)</f>
        <v>6671.7</v>
      </c>
      <c r="U41" cm="1">
        <f t="array" ref="U41">_xll.BDH($C41,"px_last",U$1,U$1)</f>
        <v>6689.1</v>
      </c>
      <c r="V41" cm="1">
        <f t="array" ref="V41">_xll.BDH($C41,"px_last",V$1,V$1)</f>
        <v>6664.9</v>
      </c>
      <c r="W41" cm="1">
        <f t="array" ref="W41">_xll.BDH($C41,"px_last",W$1,W$1)</f>
        <v>6663.2</v>
      </c>
      <c r="X41" cm="1">
        <f t="array" ref="X41">_xll.BDH($C41,"px_last",X$1,X$1)</f>
        <v>6659.6</v>
      </c>
      <c r="Y41" cm="1">
        <f t="array" ref="Y41">_xll.BDH($C41,"px_last",Y$1,Y$1)</f>
        <v>6650.2</v>
      </c>
      <c r="Z41" cm="1">
        <f t="array" ref="Z41">_xll.BDH($C41,"px_last",Z$1,Z$1)</f>
        <v>6659.4</v>
      </c>
      <c r="AA41" cm="1">
        <f t="array" ref="AA41">_xll.BDH($C41,"px_last",AA$1,AA$1)</f>
        <v>6643.2</v>
      </c>
      <c r="AB41" cm="1">
        <f t="array" ref="AB41">_xll.BDH($C41,"px_last",AB$1,AB$1)</f>
        <v>6646</v>
      </c>
      <c r="AC41" cm="1">
        <f t="array" ref="AC41">_xll.BDH($C41,"px_last",AC$1,AC$1)</f>
        <v>6647.2</v>
      </c>
      <c r="AD41" cm="1">
        <f t="array" ref="AD41">_xll.BDH($C41,"px_last",AD$1,AD$1)</f>
        <v>6644.6</v>
      </c>
      <c r="AE41" cm="1">
        <f t="array" ref="AE41">_xll.BDH($C41,"px_last",AE$1,AE$1)</f>
        <v>6631.4</v>
      </c>
      <c r="AF41" cm="1">
        <f t="array" ref="AF41">_xll.BDH($C41,"px_last",AF$1,AF$1)</f>
        <v>6610.1</v>
      </c>
      <c r="AG41" cm="1">
        <f t="array" ref="AG41">_xll.BDH($C41,"px_last",AG$1,AG$1)</f>
        <v>6600.3</v>
      </c>
      <c r="AH41" cm="1">
        <f t="array" ref="AH41">_xll.BDH($C41,"px_last",AH$1,AH$1)</f>
        <v>6562.5</v>
      </c>
      <c r="AI41" cm="1">
        <f t="array" ref="AI41">_xll.BDH($C41,"px_last",AI$1,AI$1)</f>
        <v>6560.6</v>
      </c>
      <c r="AJ41" cm="1">
        <f t="array" ref="AJ41">_xll.BDH($C41,"px_last",AJ$1,AJ$1)</f>
        <v>6611</v>
      </c>
      <c r="AK41" cm="1">
        <f t="array" ref="AK41">_xll.BDH($C41,"px_last",AK$1,AK$1)</f>
        <v>6612.2</v>
      </c>
      <c r="AL41" cm="1">
        <f t="array" ref="AL41">_xll.BDH($C41,"px_last",AL$1,AL$1)</f>
        <v>6595.3</v>
      </c>
      <c r="AM41" cm="1">
        <f t="array" ref="AM41">_xll.BDH($C41,"px_last",AM$1,AM$1)</f>
        <v>6574.5</v>
      </c>
      <c r="AN41" cm="1">
        <f t="array" ref="AN41">_xll.BDH($C41,"px_last",AN$1,AN$1)</f>
        <v>6589.4</v>
      </c>
      <c r="AO41" cm="1">
        <f t="array" ref="AO41">_xll.BDH($C41,"px_last",AO$1,AO$1)</f>
        <v>6589.4</v>
      </c>
      <c r="AP41" cm="1">
        <f t="array" ref="AP41">_xll.BDH($C41,"px_last",AP$1,AP$1)</f>
        <v>6600.6</v>
      </c>
      <c r="AQ41" cm="1">
        <f t="array" ref="AQ41">_xll.BDH($C41,"px_last",AQ$1,AQ$1)</f>
        <v>6577.2</v>
      </c>
      <c r="AR41" cm="1">
        <f t="array" ref="AR41">_xll.BDH($C41,"px_last",AR$1,AR$1)</f>
        <v>6574.3</v>
      </c>
      <c r="AS41" cm="1">
        <f t="array" ref="AS41">_xll.BDH($C41,"px_last",AS$1,AS$1)</f>
        <v>6584.9</v>
      </c>
      <c r="AT41" cm="1">
        <f t="array" ref="AT41">_xll.BDH($C41,"px_last",AT$1,AT$1)</f>
        <v>6614.3</v>
      </c>
      <c r="AU41" cm="1">
        <f t="array" ref="AU41">_xll.BDH($C41,"px_last",AU$1,AU$1)</f>
        <v>6606.5</v>
      </c>
      <c r="AV41" cm="1">
        <f t="array" ref="AV41">_xll.BDH($C41,"px_last",AV$1,AV$1)</f>
        <v>6616</v>
      </c>
      <c r="AW41" cm="1">
        <f t="array" ref="AW41">_xll.BDH($C41,"px_last",AW$1,AW$1)</f>
        <v>6638.8</v>
      </c>
      <c r="AX41" cm="1">
        <f t="array" ref="AX41">_xll.BDH($C41,"px_last",AX$1,AX$1)</f>
        <v>6626.3</v>
      </c>
      <c r="AY41" cm="1">
        <f t="array" ref="AY41">_xll.BDH($C41,"px_last",AY$1,AY$1)</f>
        <v>6638.4</v>
      </c>
      <c r="AZ41" cm="1">
        <f t="array" ref="AZ41">_xll.BDH($C41,"px_last",AZ$1,AZ$1)</f>
        <v>6648.8</v>
      </c>
      <c r="BA41" cm="1">
        <f t="array" ref="BA41">_xll.BDH($C41,"px_last",BA$1,BA$1)</f>
        <v>6636.4</v>
      </c>
      <c r="BB41" cm="1">
        <f t="array" ref="BB41">_xll.BDH($C41,"px_last",BB$1,BB$1)</f>
        <v>6627.2</v>
      </c>
      <c r="BC41" cm="1">
        <f t="array" ref="BC41">_xll.BDH($C41,"px_last",BC$1,BC$1)</f>
        <v>6607.9</v>
      </c>
      <c r="BD41" cm="1">
        <f t="array" ref="BD41">_xll.BDH($C41,"px_last",BD$1,BD$1)</f>
        <v>6590.7</v>
      </c>
      <c r="BE41" cm="1">
        <f t="array" ref="BE41">_xll.BDH($C41,"px_last",BE$1,BE$1)</f>
        <v>6562.7</v>
      </c>
      <c r="BF41" cm="1">
        <f t="array" ref="BF41">_xll.BDH($C41,"px_last",BF$1,BF$1)</f>
        <v>6487.3</v>
      </c>
      <c r="BG41" cm="1">
        <f t="array" ref="BG41">_xll.BDH($C41,"px_last",BG$1,BG$1)</f>
        <v>6465</v>
      </c>
      <c r="BH41" cm="1">
        <f t="array" ref="BH41">_xll.BDH($C41,"px_last",BH$1,BH$1)</f>
        <v>6396.2</v>
      </c>
      <c r="BI41" cm="1">
        <f t="array" ref="BI41">_xll.BDH($C41,"px_last",BI$1,BI$1)</f>
        <v>6319.2</v>
      </c>
      <c r="BJ41" cm="1">
        <f t="array" ref="BJ41">_xll.BDH($C41,"px_last",BJ$1,BJ$1)</f>
        <v>6247.7</v>
      </c>
      <c r="BK41" cm="1">
        <f t="array" ref="BK41">_xll.BDH($C41,"px_last",BK$1,BK$1)</f>
        <v>6197.9</v>
      </c>
      <c r="BL41" cm="1">
        <f t="array" ref="BL41">_xll.BDH($C41,"px_last",BL$1,BL$1)</f>
        <v>6145.2</v>
      </c>
      <c r="BM41" cm="1">
        <f t="array" ref="BM41">_xll.BDH($C41,"px_last",BM$1,BM$1)</f>
        <v>6081.5</v>
      </c>
      <c r="BN41" cm="1">
        <f t="array" ref="BN41">_xll.BDH($C41,"px_last",BN$1,BN$1)</f>
        <v>6022.7</v>
      </c>
      <c r="BO41" cm="1">
        <f t="array" ref="BO41">_xll.BDH($C41,"px_last",BO$1,BO$1)</f>
        <v>6001.3</v>
      </c>
      <c r="BP41" cm="1">
        <f t="array" ref="BP41">_xll.BDH($C41,"px_last",BP$1,BP$1)</f>
        <v>6013.6</v>
      </c>
      <c r="BQ41" cm="1">
        <f t="array" ref="BQ41">_xll.BDH($C41,"px_last",BQ$1,BQ$1)</f>
        <v>5926.8</v>
      </c>
      <c r="BR41" cm="1">
        <f t="array" ref="BR41">_xll.BDH($C41,"px_last",BR$1,BR$1)</f>
        <v>5885.3</v>
      </c>
      <c r="BS41" cm="1">
        <f t="array" ref="BS41">_xll.BDH($C41,"px_last",BS$1,BS$1)</f>
        <v>5872.9</v>
      </c>
      <c r="BT41" cm="1">
        <f t="array" ref="BT41">_xll.BDH($C41,"px_last",BT$1,BT$1)</f>
        <v>5853.1</v>
      </c>
      <c r="BU41" cm="1">
        <f t="array" ref="BU41">_xll.BDH($C41,"px_last",BU$1,BU$1)</f>
        <v>5737.8</v>
      </c>
      <c r="BV41" cm="1">
        <f t="array" ref="BV41">_xll.BDH($C41,"px_last",BV$1,BV$1)</f>
        <v>5656.4</v>
      </c>
      <c r="BW41" cm="1">
        <f t="array" ref="BW41">_xll.BDH($C41,"px_last",BW$1,BW$1)</f>
        <v>5590.2</v>
      </c>
      <c r="BX41" cm="1">
        <f t="array" ref="BX41">_xll.BDH($C41,"px_last",BX$1,BX$1)</f>
        <v>5493.4</v>
      </c>
      <c r="BY41" cm="1">
        <f t="array" ref="BY41">_xll.BDH($C41,"px_last",BY$1,BY$1)</f>
        <v>5430</v>
      </c>
      <c r="BZ41" cm="1">
        <f t="array" ref="BZ41">_xll.BDH($C41,"px_last",BZ$1,BZ$1)</f>
        <v>5301.4</v>
      </c>
      <c r="CA41" cm="1">
        <f t="array" ref="CA41">_xll.BDH($C41,"px_last",CA$1,CA$1)</f>
        <v>5288.7</v>
      </c>
      <c r="CB41" cm="1">
        <f t="array" ref="CB41">_xll.BDH($C41,"px_last",CB$1,CB$1)</f>
        <v>5802.6</v>
      </c>
      <c r="CC41" cm="1">
        <f t="array" ref="CC41">_xll.BDH($C41,"px_last",CC$1,CC$1)</f>
        <v>5777.5</v>
      </c>
      <c r="CD41" cm="1">
        <f t="array" ref="CD41">_xll.BDH($C41,"px_last",CD$1,CD$1)</f>
        <v>5819.5</v>
      </c>
      <c r="CE41" cm="1">
        <f t="array" ref="CE41">_xll.BDH($C41,"px_last",CE$1,CE$1)</f>
        <v>5760.3</v>
      </c>
      <c r="CF41" cm="1">
        <f t="array" ref="CF41">_xll.BDH($C41,"px_last",CF$1,CF$1)</f>
        <v>5735.9</v>
      </c>
      <c r="CG41" cm="1">
        <f t="array" ref="CG41">_xll.BDH($C41,"px_last",CG$1,CG$1)</f>
        <v>5717.5</v>
      </c>
      <c r="CH41" cm="1">
        <f t="array" ref="CH41">_xll.BDH($C41,"px_last",CH$1,CH$1)</f>
        <v>5710.2</v>
      </c>
      <c r="CI41" cm="1">
        <f t="array" ref="CI41">_xll.BDH($C41,"px_last",CI$1,CI$1)</f>
        <v>5695.8</v>
      </c>
      <c r="CJ41" cm="1">
        <f t="array" ref="CJ41">_xll.BDH($C41,"px_last",CJ$1,CJ$1)</f>
        <v>5687.8</v>
      </c>
      <c r="CK41" cm="1">
        <f t="array" ref="CK41">_xll.BDH($C41,"px_last",CK$1,CK$1)</f>
        <v>5675.2</v>
      </c>
      <c r="CL41" cm="1">
        <f t="array" ref="CL41">_xll.BDH($C41,"px_last",CL$1,CL$1)</f>
        <v>5639.1</v>
      </c>
      <c r="CM41" cm="1">
        <f t="array" ref="CM41">_xll.BDH($C41,"px_last",CM$1,CM$1)</f>
        <v>5617.2</v>
      </c>
      <c r="CN41" cm="1">
        <f t="array" ref="CN41">_xll.BDH($C41,"px_last",CN$1,CN$1)</f>
        <v>5584.7</v>
      </c>
      <c r="CO41" cm="1">
        <f t="array" ref="CO41">_xll.BDH($C41,"px_last",CO$1,CO$1)</f>
        <v>5571.9</v>
      </c>
      <c r="CP41" cm="1">
        <f t="array" ref="CP41">_xll.BDH($C41,"px_last",CP$1,CP$1)</f>
        <v>5587.6</v>
      </c>
      <c r="CQ41" cm="1">
        <f t="array" ref="CQ41">_xll.BDH($C41,"px_last",CQ$1,CQ$1)</f>
        <v>5521.6</v>
      </c>
      <c r="CR41" cm="1">
        <f t="array" ref="CR41">_xll.BDH($C41,"px_last",CR$1,CR$1)</f>
        <v>5536.1</v>
      </c>
      <c r="CS41" cm="1">
        <f t="array" ref="CS41">_xll.BDH($C41,"px_last",CS$1,CS$1)</f>
        <v>5516.9</v>
      </c>
      <c r="CT41" cm="1">
        <f t="array" ref="CT41">_xll.BDH($C41,"px_last",CT$1,CT$1)</f>
        <v>5488.6</v>
      </c>
      <c r="CU41" cm="1">
        <f t="array" ref="CU41">_xll.BDH($C41,"px_last",CU$1,CU$1)</f>
        <v>5468.1</v>
      </c>
      <c r="CV41" cm="1">
        <f t="array" ref="CV41">_xll.BDH($C41,"px_last",CV$1,CV$1)</f>
        <v>5433.4</v>
      </c>
      <c r="CW41" cm="1">
        <f t="array" ref="CW41">_xll.BDH($C41,"px_last",CW$1,CW$1)</f>
        <v>5425.5</v>
      </c>
      <c r="CX41" cm="1">
        <f t="array" ref="CX41">_xll.BDH($C41,"px_last",CX$1,CX$1)</f>
        <v>5404.2</v>
      </c>
      <c r="CY41" cm="1">
        <f t="array" ref="CY41">_xll.BDH($C41,"px_last",CY$1,CY$1)</f>
        <v>5373.2</v>
      </c>
      <c r="CZ41" cm="1">
        <f t="array" ref="CZ41">_xll.BDH($C41,"px_last",CZ$1,CZ$1)</f>
        <v>5353.1</v>
      </c>
      <c r="DA41" cm="1">
        <f t="array" ref="DA41">_xll.BDH($C41,"px_last",DA$1,DA$1)</f>
        <v>5314.3</v>
      </c>
      <c r="DB41" cm="1">
        <f t="array" ref="DB41">_xll.BDH($C41,"px_last",DB$1,DB$1)</f>
        <v>5290.3</v>
      </c>
      <c r="DC41" cm="1">
        <f t="array" ref="DC41">_xll.BDH($C41,"px_last",DC$1,DC$1)</f>
        <v>5281.9</v>
      </c>
      <c r="DD41" cm="1">
        <f t="array" ref="DD41">_xll.BDH($C41,"px_last",DD$1,DD$1)</f>
        <v>5257.7</v>
      </c>
      <c r="DE41" cm="1">
        <f t="array" ref="DE41">_xll.BDH($C41,"px_last",DE$1,DE$1)</f>
        <v>5247.3</v>
      </c>
      <c r="DF41" cm="1">
        <f t="array" ref="DF41">_xll.BDH($C41,"px_last",DF$1,DF$1)</f>
        <v>5229.8</v>
      </c>
      <c r="DG41" cm="1">
        <f t="array" ref="DG41">_xll.BDH($C41,"px_last",DG$1,DG$1)</f>
        <v>5198.8</v>
      </c>
      <c r="DH41" cm="1">
        <f t="array" ref="DH41">_xll.BDH($C41,"px_last",DH$1,DH$1)</f>
        <v>5186.3</v>
      </c>
      <c r="DI41" cm="1">
        <f t="array" ref="DI41">_xll.BDH($C41,"px_last",DI$1,DI$1)</f>
        <v>5176.8</v>
      </c>
      <c r="DJ41" cm="1">
        <f t="array" ref="DJ41">_xll.BDH($C41,"px_last",DJ$1,DJ$1)</f>
        <v>5161.6000000000004</v>
      </c>
      <c r="DK41" cm="1">
        <f t="array" ref="DK41">_xll.BDH($C41,"px_last",DK$1,DK$1)</f>
        <v>5131.5</v>
      </c>
      <c r="DL41" cm="1">
        <f t="array" ref="DL41">_xll.BDH($C41,"px_last",DL$1,DL$1)</f>
        <v>5112.8999999999996</v>
      </c>
      <c r="DM41" cm="1">
        <f t="array" ref="DM41">_xll.BDH($C41,"px_last",DM$1,DM$1)</f>
        <v>5098.8999999999996</v>
      </c>
      <c r="DN41" cm="1">
        <f t="array" ref="DN41">_xll.BDH($C41,"px_last",DN$1,DN$1)</f>
        <v>5081.8999999999996</v>
      </c>
      <c r="DO41" cm="1">
        <f t="array" ref="DO41">_xll.BDH($C41,"px_last",DO$1,DO$1)</f>
        <v>5096.8999999999996</v>
      </c>
      <c r="DP41" cm="1">
        <f t="array" ref="DP41">_xll.BDH($C41,"px_last",DP$1,DP$1)</f>
        <v>5064.8</v>
      </c>
      <c r="DQ41" cm="1">
        <f t="array" ref="DQ41">_xll.BDH($C41,"px_last",DQ$1,DQ$1)</f>
        <v>5047.3999999999996</v>
      </c>
      <c r="DR41" cm="1">
        <f t="array" ref="DR41">_xll.BDH($C41,"px_last",DR$1,DR$1)</f>
        <v>5030.8</v>
      </c>
      <c r="DS41" cm="1">
        <f t="array" ref="DS41">_xll.BDH($C41,"px_last",DS$1,DS$1)</f>
        <v>5035.8</v>
      </c>
      <c r="DT41" cm="1">
        <f t="array" ref="DT41">_xll.BDH($C41,"px_last",DT$1,DT$1)</f>
        <v>5009.2</v>
      </c>
      <c r="DU41" cm="1">
        <f t="array" ref="DU41">_xll.BDH($C41,"px_last",DU$1,DU$1)</f>
        <v>4984.1000000000004</v>
      </c>
      <c r="DV41" cm="1">
        <f t="array" ref="DV41">_xll.BDH($C41,"px_last",DV$1,DV$1)</f>
        <v>4979.8999999999996</v>
      </c>
      <c r="DW41" cm="1">
        <f t="array" ref="DW41">_xll.BDH($C41,"px_last",DW$1,DW$1)</f>
        <v>4964.8</v>
      </c>
      <c r="DX41" cm="1">
        <f t="array" ref="DX41">_xll.BDH($C41,"px_last",DX$1,DX$1)</f>
        <v>4948.8999999999996</v>
      </c>
      <c r="DY41" cm="1">
        <f t="array" ref="DY41">_xll.BDH($C41,"px_last",DY$1,DY$1)</f>
        <v>4930.3</v>
      </c>
      <c r="DZ41" cm="1">
        <f t="array" ref="DZ41">_xll.BDH($C41,"px_last",DZ$1,DZ$1)</f>
        <v>4914.5</v>
      </c>
      <c r="EA41" cm="1">
        <f t="array" ref="EA41">_xll.BDH($C41,"px_last",EA$1,EA$1)</f>
        <v>4946</v>
      </c>
      <c r="EB41" cm="1">
        <f t="array" ref="EB41">_xll.BDH($C41,"px_last",EB$1,EB$1)</f>
        <v>4914.7</v>
      </c>
      <c r="EC41" cm="1">
        <f t="array" ref="EC41">_xll.BDH($C41,"px_last",EC$1,EC$1)</f>
        <v>4898.8</v>
      </c>
      <c r="ED41" cm="1">
        <f t="array" ref="ED41">_xll.BDH($C41,"px_last",ED$1,ED$1)</f>
        <v>4898.3999999999996</v>
      </c>
      <c r="EE41" cm="1">
        <f t="array" ref="EE41">_xll.BDH($C41,"px_last",EE$1,EE$1)</f>
        <v>4889.3999999999996</v>
      </c>
      <c r="EF41" cm="1">
        <f t="array" ref="EF41">_xll.BDH($C41,"px_last",EF$1,EF$1)</f>
        <v>4878.6000000000004</v>
      </c>
      <c r="EG41" cm="1">
        <f t="array" ref="EG41">_xll.BDH($C41,"px_last",EG$1,EG$1)</f>
        <v>4855.2</v>
      </c>
      <c r="EH41" cm="1">
        <f t="array" ref="EH41">_xll.BDH($C41,"px_last",EH$1,EH$1)</f>
        <v>4828.1000000000004</v>
      </c>
      <c r="EI41" cm="1">
        <f t="array" ref="EI41">_xll.BDH($C41,"px_last",EI$1,EI$1)</f>
        <v>4805.8999999999996</v>
      </c>
      <c r="EJ41" cm="1">
        <f t="array" ref="EJ41">_xll.BDH($C41,"px_last",EJ$1,EJ$1)</f>
        <v>4799</v>
      </c>
      <c r="EK41" cm="1">
        <f t="array" ref="EK41">_xll.BDH($C41,"px_last",EK$1,EK$1)</f>
        <v>4786</v>
      </c>
      <c r="EL41" cm="1">
        <f t="array" ref="EL41">_xll.BDH($C41,"px_last",EL$1,EL$1)</f>
        <v>4769.8</v>
      </c>
      <c r="EM41" cm="1">
        <f t="array" ref="EM41">_xll.BDH($C41,"px_last",EM$1,EM$1)</f>
        <v>4760.5</v>
      </c>
      <c r="EN41" cm="1">
        <f t="array" ref="EN41">_xll.BDH($C41,"px_last",EN$1,EN$1)</f>
        <v>4732.6000000000004</v>
      </c>
      <c r="EO41" cm="1">
        <f t="array" ref="EO41">_xll.BDH($C41,"px_last",EO$1,EO$1)</f>
        <v>4710</v>
      </c>
      <c r="EP41" cm="1">
        <f t="array" ref="EP41">_xll.BDH($C41,"px_last",EP$1,EP$1)</f>
        <v>4690.1000000000004</v>
      </c>
    </row>
    <row r="42" spans="1:146">
      <c r="A42" s="4" t="s">
        <v>55</v>
      </c>
      <c r="B42" s="5" t="s">
        <v>27</v>
      </c>
      <c r="C42" s="4" t="s">
        <v>28</v>
      </c>
      <c r="D42" cm="1">
        <f t="array" ref="D42">_xll.BDH($C42,"px_last",D$1,D$1)</f>
        <v>608.1</v>
      </c>
      <c r="E42" cm="1">
        <f t="array" ref="E42">_xll.BDH($C42,"px_last",E$1,E$1)</f>
        <v>607.4</v>
      </c>
      <c r="F42" cm="1">
        <f t="array" ref="F42">_xll.BDH($C42,"px_last",F$1,F$1)</f>
        <v>607.6</v>
      </c>
      <c r="G42" cm="1">
        <f t="array" ref="G42">_xll.BDH($C42,"px_last",G$1,G$1)</f>
        <v>606.79999999999995</v>
      </c>
      <c r="H42" cm="1">
        <f t="array" ref="H42">_xll.BDH($C42,"px_last",H$1,H$1)</f>
        <v>605.79999999999995</v>
      </c>
      <c r="I42" cm="1">
        <f t="array" ref="I42">_xll.BDH($C42,"px_last",I$1,I$1)</f>
        <v>606.29999999999995</v>
      </c>
      <c r="J42" cm="1">
        <f t="array" ref="J42">_xll.BDH($C42,"px_last",J$1,J$1)</f>
        <v>604.70000000000005</v>
      </c>
      <c r="K42" cm="1">
        <f t="array" ref="K42">_xll.BDH($C42,"px_last",K$1,K$1)</f>
        <v>604.5</v>
      </c>
      <c r="L42" cm="1">
        <f t="array" ref="L42">_xll.BDH($C42,"px_last",L$1,L$1)</f>
        <v>603.79999999999995</v>
      </c>
      <c r="M42" cm="1">
        <f t="array" ref="M42">_xll.BDH($C42,"px_last",M$1,M$1)</f>
        <v>601.9</v>
      </c>
      <c r="N42" cm="1">
        <f t="array" ref="N42">_xll.BDH($C42,"px_last",N$1,N$1)</f>
        <v>601.4</v>
      </c>
      <c r="O42" cm="1">
        <f t="array" ref="O42">_xll.BDH($C42,"px_last",O$1,O$1)</f>
        <v>601.4</v>
      </c>
      <c r="P42" cm="1">
        <f t="array" ref="P42">_xll.BDH($C42,"px_last",P$1,P$1)</f>
        <v>602.6</v>
      </c>
      <c r="Q42" cm="1">
        <f t="array" ref="Q42">_xll.BDH($C42,"px_last",Q$1,Q$1)</f>
        <v>602.20000000000005</v>
      </c>
      <c r="R42" cm="1">
        <f t="array" ref="R42">_xll.BDH($C42,"px_last",R$1,R$1)</f>
        <v>601.70000000000005</v>
      </c>
      <c r="S42" cm="1">
        <f t="array" ref="S42">_xll.BDH($C42,"px_last",S$1,S$1)</f>
        <v>599.1</v>
      </c>
      <c r="T42" cm="1">
        <f t="array" ref="T42">_xll.BDH($C42,"px_last",T$1,T$1)</f>
        <v>600.4</v>
      </c>
      <c r="U42" cm="1">
        <f t="array" ref="U42">_xll.BDH($C42,"px_last",U$1,U$1)</f>
        <v>598.79999999999995</v>
      </c>
      <c r="V42" cm="1">
        <f t="array" ref="V42">_xll.BDH($C42,"px_last",V$1,V$1)</f>
        <v>597</v>
      </c>
      <c r="W42" cm="1">
        <f t="array" ref="W42">_xll.BDH($C42,"px_last",W$1,W$1)</f>
        <v>595.9</v>
      </c>
      <c r="X42" cm="1">
        <f t="array" ref="X42">_xll.BDH($C42,"px_last",X$1,X$1)</f>
        <v>596.5</v>
      </c>
      <c r="Y42" cm="1">
        <f t="array" ref="Y42">_xll.BDH($C42,"px_last",Y$1,Y$1)</f>
        <v>596.29999999999995</v>
      </c>
      <c r="Z42" cm="1">
        <f t="array" ref="Z42">_xll.BDH($C42,"px_last",Z$1,Z$1)</f>
        <v>597</v>
      </c>
      <c r="AA42" cm="1">
        <f t="array" ref="AA42">_xll.BDH($C42,"px_last",AA$1,AA$1)</f>
        <v>593.79999999999995</v>
      </c>
      <c r="AB42" cm="1">
        <f t="array" ref="AB42">_xll.BDH($C42,"px_last",AB$1,AB$1)</f>
        <v>592.5</v>
      </c>
      <c r="AC42" cm="1">
        <f t="array" ref="AC42">_xll.BDH($C42,"px_last",AC$1,AC$1)</f>
        <v>592.4</v>
      </c>
      <c r="AD42" cm="1">
        <f t="array" ref="AD42">_xll.BDH($C42,"px_last",AD$1,AD$1)</f>
        <v>590.6</v>
      </c>
      <c r="AE42" cm="1">
        <f t="array" ref="AE42">_xll.BDH($C42,"px_last",AE$1,AE$1)</f>
        <v>589.4</v>
      </c>
      <c r="AF42" cm="1">
        <f t="array" ref="AF42">_xll.BDH($C42,"px_last",AF$1,AF$1)</f>
        <v>588.79999999999995</v>
      </c>
      <c r="AG42" cm="1">
        <f t="array" ref="AG42">_xll.BDH($C42,"px_last",AG$1,AG$1)</f>
        <v>589.9</v>
      </c>
      <c r="AH42" cm="1">
        <f t="array" ref="AH42">_xll.BDH($C42,"px_last",AH$1,AH$1)</f>
        <v>586.4</v>
      </c>
      <c r="AI42" cm="1">
        <f t="array" ref="AI42">_xll.BDH($C42,"px_last",AI$1,AI$1)</f>
        <v>584.79999999999995</v>
      </c>
      <c r="AJ42" cm="1">
        <f t="array" ref="AJ42">_xll.BDH($C42,"px_last",AJ$1,AJ$1)</f>
        <v>582.29999999999995</v>
      </c>
      <c r="AK42" cm="1">
        <f t="array" ref="AK42">_xll.BDH($C42,"px_last",AK$1,AK$1)</f>
        <v>581.4</v>
      </c>
      <c r="AL42" cm="1">
        <f t="array" ref="AL42">_xll.BDH($C42,"px_last",AL$1,AL$1)</f>
        <v>579.5</v>
      </c>
      <c r="AM42" cm="1">
        <f t="array" ref="AM42">_xll.BDH($C42,"px_last",AM$1,AM$1)</f>
        <v>577</v>
      </c>
      <c r="AN42" cm="1">
        <f t="array" ref="AN42">_xll.BDH($C42,"px_last",AN$1,AN$1)</f>
        <v>574.1</v>
      </c>
      <c r="AO42" cm="1">
        <f t="array" ref="AO42">_xll.BDH($C42,"px_last",AO$1,AO$1)</f>
        <v>575.6</v>
      </c>
      <c r="AP42" cm="1">
        <f t="array" ref="AP42">_xll.BDH($C42,"px_last",AP$1,AP$1)</f>
        <v>574.79999999999995</v>
      </c>
      <c r="AQ42" cm="1">
        <f t="array" ref="AQ42">_xll.BDH($C42,"px_last",AQ$1,AQ$1)</f>
        <v>574.20000000000005</v>
      </c>
      <c r="AR42" cm="1">
        <f t="array" ref="AR42">_xll.BDH($C42,"px_last",AR$1,AR$1)</f>
        <v>571.20000000000005</v>
      </c>
      <c r="AS42" cm="1">
        <f t="array" ref="AS42">_xll.BDH($C42,"px_last",AS$1,AS$1)</f>
        <v>568.1</v>
      </c>
      <c r="AT42" cm="1">
        <f t="array" ref="AT42">_xll.BDH($C42,"px_last",AT$1,AT$1)</f>
        <v>567.9</v>
      </c>
      <c r="AU42" cm="1">
        <f t="array" ref="AU42">_xll.BDH($C42,"px_last",AU$1,AU$1)</f>
        <v>568.29999999999995</v>
      </c>
      <c r="AV42" cm="1">
        <f t="array" ref="AV42">_xll.BDH($C42,"px_last",AV$1,AV$1)</f>
        <v>567.20000000000005</v>
      </c>
      <c r="AW42" cm="1">
        <f t="array" ref="AW42">_xll.BDH($C42,"px_last",AW$1,AW$1)</f>
        <v>566.6</v>
      </c>
      <c r="AX42" cm="1">
        <f t="array" ref="AX42">_xll.BDH($C42,"px_last",AX$1,AX$1)</f>
        <v>564.20000000000005</v>
      </c>
      <c r="AY42" cm="1">
        <f t="array" ref="AY42">_xll.BDH($C42,"px_last",AY$1,AY$1)</f>
        <v>562.79999999999995</v>
      </c>
      <c r="AZ42" cm="1">
        <f t="array" ref="AZ42">_xll.BDH($C42,"px_last",AZ$1,AZ$1)</f>
        <v>560.4</v>
      </c>
      <c r="BA42" cm="1">
        <f t="array" ref="BA42">_xll.BDH($C42,"px_last",BA$1,BA$1)</f>
        <v>557.1</v>
      </c>
      <c r="BB42" cm="1">
        <f t="array" ref="BB42">_xll.BDH($C42,"px_last",BB$1,BB$1)</f>
        <v>555.70000000000005</v>
      </c>
      <c r="BC42" cm="1">
        <f t="array" ref="BC42">_xll.BDH($C42,"px_last",BC$1,BC$1)</f>
        <v>553.9</v>
      </c>
      <c r="BD42" cm="1">
        <f t="array" ref="BD42">_xll.BDH($C42,"px_last",BD$1,BD$1)</f>
        <v>551.70000000000005</v>
      </c>
      <c r="BE42" cm="1">
        <f t="array" ref="BE42">_xll.BDH($C42,"px_last",BE$1,BE$1)</f>
        <v>551</v>
      </c>
      <c r="BF42" cm="1">
        <f t="array" ref="BF42">_xll.BDH($C42,"px_last",BF$1,BF$1)</f>
        <v>550.4</v>
      </c>
      <c r="BG42" cm="1">
        <f t="array" ref="BG42">_xll.BDH($C42,"px_last",BG$1,BG$1)</f>
        <v>547.6</v>
      </c>
      <c r="BH42" cm="1">
        <f t="array" ref="BH42">_xll.BDH($C42,"px_last",BH$1,BH$1)</f>
        <v>547.29999999999995</v>
      </c>
      <c r="BI42" cm="1">
        <f t="array" ref="BI42">_xll.BDH($C42,"px_last",BI$1,BI$1)</f>
        <v>546.29999999999995</v>
      </c>
      <c r="BJ42" cm="1">
        <f t="array" ref="BJ42">_xll.BDH($C42,"px_last",BJ$1,BJ$1)</f>
        <v>545.79999999999995</v>
      </c>
      <c r="BK42" cm="1">
        <f t="array" ref="BK42">_xll.BDH($C42,"px_last",BK$1,BK$1)</f>
        <v>544.9</v>
      </c>
      <c r="BL42" cm="1">
        <f t="array" ref="BL42">_xll.BDH($C42,"px_last",BL$1,BL$1)</f>
        <v>545.4</v>
      </c>
      <c r="BM42" cm="1">
        <f t="array" ref="BM42">_xll.BDH($C42,"px_last",BM$1,BM$1)</f>
        <v>544.6</v>
      </c>
      <c r="BN42" cm="1">
        <f t="array" ref="BN42">_xll.BDH($C42,"px_last",BN$1,BN$1)</f>
        <v>544.5</v>
      </c>
      <c r="BO42" cm="1">
        <f t="array" ref="BO42">_xll.BDH($C42,"px_last",BO$1,BO$1)</f>
        <v>544.6</v>
      </c>
      <c r="BP42" cm="1">
        <f t="array" ref="BP42">_xll.BDH($C42,"px_last",BP$1,BP$1)</f>
        <v>543.29999999999995</v>
      </c>
      <c r="BQ42" cm="1">
        <f t="array" ref="BQ42">_xll.BDH($C42,"px_last",BQ$1,BQ$1)</f>
        <v>542.1</v>
      </c>
      <c r="BR42" cm="1">
        <f t="array" ref="BR42">_xll.BDH($C42,"px_last",BR$1,BR$1)</f>
        <v>542.5</v>
      </c>
      <c r="BS42" cm="1">
        <f t="array" ref="BS42">_xll.BDH($C42,"px_last",BS$1,BS$1)</f>
        <v>541.5</v>
      </c>
      <c r="BT42" cm="1">
        <f t="array" ref="BT42">_xll.BDH($C42,"px_last",BT$1,BT$1)</f>
        <v>541.6</v>
      </c>
      <c r="BU42" cm="1">
        <f t="array" ref="BU42">_xll.BDH($C42,"px_last",BU$1,BU$1)</f>
        <v>541.6</v>
      </c>
      <c r="BV42" cm="1">
        <f t="array" ref="BV42">_xll.BDH($C42,"px_last",BV$1,BV$1)</f>
        <v>542.70000000000005</v>
      </c>
      <c r="BW42" cm="1">
        <f t="array" ref="BW42">_xll.BDH($C42,"px_last",BW$1,BW$1)</f>
        <v>541</v>
      </c>
      <c r="BX42" cm="1">
        <f t="array" ref="BX42">_xll.BDH($C42,"px_last",BX$1,BX$1)</f>
        <v>539.1</v>
      </c>
      <c r="BY42" cm="1">
        <f t="array" ref="BY42">_xll.BDH($C42,"px_last",BY$1,BY$1)</f>
        <v>539.9</v>
      </c>
      <c r="BZ42" cm="1">
        <f t="array" ref="BZ42">_xll.BDH($C42,"px_last",BZ$1,BZ$1)</f>
        <v>542.1</v>
      </c>
      <c r="CA42" cm="1">
        <f t="array" ref="CA42">_xll.BDH($C42,"px_last",CA$1,CA$1)</f>
        <v>542.6</v>
      </c>
      <c r="CB42" cm="1">
        <f t="array" ref="CB42">_xll.BDH($C42,"px_last",CB$1,CB$1)</f>
        <v>547.4</v>
      </c>
      <c r="CC42" cm="1">
        <f t="array" ref="CC42">_xll.BDH($C42,"px_last",CC$1,CC$1)</f>
        <v>547.4</v>
      </c>
      <c r="CD42" cm="1">
        <f t="array" ref="CD42">_xll.BDH($C42,"px_last",CD$1,CD$1)</f>
        <v>547</v>
      </c>
      <c r="CE42" cm="1">
        <f t="array" ref="CE42">_xll.BDH($C42,"px_last",CE$1,CE$1)</f>
        <v>548.79999999999995</v>
      </c>
      <c r="CF42" cm="1">
        <f t="array" ref="CF42">_xll.BDH($C42,"px_last",CF$1,CF$1)</f>
        <v>548.1</v>
      </c>
      <c r="CG42" cm="1">
        <f t="array" ref="CG42">_xll.BDH($C42,"px_last",CG$1,CG$1)</f>
        <v>546.9</v>
      </c>
      <c r="CH42" cm="1">
        <f t="array" ref="CH42">_xll.BDH($C42,"px_last",CH$1,CH$1)</f>
        <v>548.29999999999995</v>
      </c>
      <c r="CI42" cm="1">
        <f t="array" ref="CI42">_xll.BDH($C42,"px_last",CI$1,CI$1)</f>
        <v>549.6</v>
      </c>
      <c r="CJ42" cm="1">
        <f t="array" ref="CJ42">_xll.BDH($C42,"px_last",CJ$1,CJ$1)</f>
        <v>550.20000000000005</v>
      </c>
      <c r="CK42" cm="1">
        <f t="array" ref="CK42">_xll.BDH($C42,"px_last",CK$1,CK$1)</f>
        <v>550.9</v>
      </c>
      <c r="CL42" cm="1">
        <f t="array" ref="CL42">_xll.BDH($C42,"px_last",CL$1,CL$1)</f>
        <v>549.1</v>
      </c>
      <c r="CM42" cm="1">
        <f t="array" ref="CM42">_xll.BDH($C42,"px_last",CM$1,CM$1)</f>
        <v>548</v>
      </c>
      <c r="CN42" cm="1">
        <f t="array" ref="CN42">_xll.BDH($C42,"px_last",CN$1,CN$1)</f>
        <v>550.6</v>
      </c>
      <c r="CO42" cm="1">
        <f t="array" ref="CO42">_xll.BDH($C42,"px_last",CO$1,CO$1)</f>
        <v>549.9</v>
      </c>
      <c r="CP42" cm="1">
        <f t="array" ref="CP42">_xll.BDH($C42,"px_last",CP$1,CP$1)</f>
        <v>551.29999999999995</v>
      </c>
      <c r="CQ42" cm="1">
        <f t="array" ref="CQ42">_xll.BDH($C42,"px_last",CQ$1,CQ$1)</f>
        <v>551.20000000000005</v>
      </c>
      <c r="CR42" cm="1">
        <f t="array" ref="CR42">_xll.BDH($C42,"px_last",CR$1,CR$1)</f>
        <v>552</v>
      </c>
      <c r="CS42" cm="1">
        <f t="array" ref="CS42">_xll.BDH($C42,"px_last",CS$1,CS$1)</f>
        <v>552.20000000000005</v>
      </c>
      <c r="CT42" cm="1">
        <f t="array" ref="CT42">_xll.BDH($C42,"px_last",CT$1,CT$1)</f>
        <v>551.4</v>
      </c>
      <c r="CU42" cm="1">
        <f t="array" ref="CU42">_xll.BDH($C42,"px_last",CU$1,CU$1)</f>
        <v>551.4</v>
      </c>
      <c r="CV42" cm="1">
        <f t="array" ref="CV42">_xll.BDH($C42,"px_last",CV$1,CV$1)</f>
        <v>550.79999999999995</v>
      </c>
      <c r="CW42" cm="1">
        <f t="array" ref="CW42">_xll.BDH($C42,"px_last",CW$1,CW$1)</f>
        <v>554.20000000000005</v>
      </c>
      <c r="CX42" cm="1">
        <f t="array" ref="CX42">_xll.BDH($C42,"px_last",CX$1,CX$1)</f>
        <v>555.20000000000005</v>
      </c>
      <c r="CY42" cm="1">
        <f t="array" ref="CY42">_xll.BDH($C42,"px_last",CY$1,CY$1)</f>
        <v>557.29999999999995</v>
      </c>
      <c r="CZ42" cm="1">
        <f t="array" ref="CZ42">_xll.BDH($C42,"px_last",CZ$1,CZ$1)</f>
        <v>555.70000000000005</v>
      </c>
      <c r="DA42" cm="1">
        <f t="array" ref="DA42">_xll.BDH($C42,"px_last",DA$1,DA$1)</f>
        <v>556.1</v>
      </c>
      <c r="DB42" cm="1">
        <f t="array" ref="DB42">_xll.BDH($C42,"px_last",DB$1,DB$1)</f>
        <v>553.70000000000005</v>
      </c>
      <c r="DC42" cm="1">
        <f t="array" ref="DC42">_xll.BDH($C42,"px_last",DC$1,DC$1)</f>
        <v>555.20000000000005</v>
      </c>
      <c r="DD42" cm="1">
        <f t="array" ref="DD42">_xll.BDH($C42,"px_last",DD$1,DD$1)</f>
        <v>555</v>
      </c>
      <c r="DE42" cm="1">
        <f t="array" ref="DE42">_xll.BDH($C42,"px_last",DE$1,DE$1)</f>
        <v>555.4</v>
      </c>
      <c r="DF42" cm="1">
        <f t="array" ref="DF42">_xll.BDH($C42,"px_last",DF$1,DF$1)</f>
        <v>555.5</v>
      </c>
      <c r="DG42" cm="1">
        <f t="array" ref="DG42">_xll.BDH($C42,"px_last",DG$1,DG$1)</f>
        <v>555.1</v>
      </c>
      <c r="DH42" cm="1">
        <f t="array" ref="DH42">_xll.BDH($C42,"px_last",DH$1,DH$1)</f>
        <v>554.79999999999995</v>
      </c>
      <c r="DI42" cm="1">
        <f t="array" ref="DI42">_xll.BDH($C42,"px_last",DI$1,DI$1)</f>
        <v>555.20000000000005</v>
      </c>
      <c r="DJ42" cm="1">
        <f t="array" ref="DJ42">_xll.BDH($C42,"px_last",DJ$1,DJ$1)</f>
        <v>554.4</v>
      </c>
      <c r="DK42" cm="1">
        <f t="array" ref="DK42">_xll.BDH($C42,"px_last",DK$1,DK$1)</f>
        <v>555.29999999999995</v>
      </c>
      <c r="DL42" cm="1">
        <f t="array" ref="DL42">_xll.BDH($C42,"px_last",DL$1,DL$1)</f>
        <v>555.79999999999995</v>
      </c>
      <c r="DM42" cm="1">
        <f t="array" ref="DM42">_xll.BDH($C42,"px_last",DM$1,DM$1)</f>
        <v>556</v>
      </c>
      <c r="DN42" cm="1">
        <f t="array" ref="DN42">_xll.BDH($C42,"px_last",DN$1,DN$1)</f>
        <v>556.70000000000005</v>
      </c>
      <c r="DO42" cm="1">
        <f t="array" ref="DO42">_xll.BDH($C42,"px_last",DO$1,DO$1)</f>
        <v>557.6</v>
      </c>
      <c r="DP42" cm="1">
        <f t="array" ref="DP42">_xll.BDH($C42,"px_last",DP$1,DP$1)</f>
        <v>557.1</v>
      </c>
      <c r="DQ42" cm="1">
        <f t="array" ref="DQ42">_xll.BDH($C42,"px_last",DQ$1,DQ$1)</f>
        <v>556.79999999999995</v>
      </c>
      <c r="DR42" cm="1">
        <f t="array" ref="DR42">_xll.BDH($C42,"px_last",DR$1,DR$1)</f>
        <v>556.70000000000005</v>
      </c>
      <c r="DS42" cm="1">
        <f t="array" ref="DS42">_xll.BDH($C42,"px_last",DS$1,DS$1)</f>
        <v>556.70000000000005</v>
      </c>
      <c r="DT42" cm="1">
        <f t="array" ref="DT42">_xll.BDH($C42,"px_last",DT$1,DT$1)</f>
        <v>556.70000000000005</v>
      </c>
      <c r="DU42" cm="1">
        <f t="array" ref="DU42">_xll.BDH($C42,"px_last",DU$1,DU$1)</f>
        <v>556</v>
      </c>
      <c r="DV42" cm="1">
        <f t="array" ref="DV42">_xll.BDH($C42,"px_last",DV$1,DV$1)</f>
        <v>554.4</v>
      </c>
      <c r="DW42" cm="1">
        <f t="array" ref="DW42">_xll.BDH($C42,"px_last",DW$1,DW$1)</f>
        <v>555.6</v>
      </c>
      <c r="DX42" cm="1">
        <f t="array" ref="DX42">_xll.BDH($C42,"px_last",DX$1,DX$1)</f>
        <v>555.4</v>
      </c>
      <c r="DY42" cm="1">
        <f t="array" ref="DY42">_xll.BDH($C42,"px_last",DY$1,DY$1)</f>
        <v>557.1</v>
      </c>
      <c r="DZ42" cm="1">
        <f t="array" ref="DZ42">_xll.BDH($C42,"px_last",DZ$1,DZ$1)</f>
        <v>555.9</v>
      </c>
      <c r="EA42" cm="1">
        <f t="array" ref="EA42">_xll.BDH($C42,"px_last",EA$1,EA$1)</f>
        <v>556</v>
      </c>
      <c r="EB42" cm="1">
        <f t="array" ref="EB42">_xll.BDH($C42,"px_last",EB$1,EB$1)</f>
        <v>556.6</v>
      </c>
      <c r="EC42" cm="1">
        <f t="array" ref="EC42">_xll.BDH($C42,"px_last",EC$1,EC$1)</f>
        <v>556.1</v>
      </c>
      <c r="ED42" cm="1">
        <f t="array" ref="ED42">_xll.BDH($C42,"px_last",ED$1,ED$1)</f>
        <v>556.9</v>
      </c>
      <c r="EE42" cm="1">
        <f t="array" ref="EE42">_xll.BDH($C42,"px_last",EE$1,EE$1)</f>
        <v>558.29999999999995</v>
      </c>
      <c r="EF42" cm="1">
        <f t="array" ref="EF42">_xll.BDH($C42,"px_last",EF$1,EF$1)</f>
        <v>556.29999999999995</v>
      </c>
      <c r="EG42" cm="1">
        <f t="array" ref="EG42">_xll.BDH($C42,"px_last",EG$1,EG$1)</f>
        <v>555.4</v>
      </c>
      <c r="EH42" cm="1">
        <f t="array" ref="EH42">_xll.BDH($C42,"px_last",EH$1,EH$1)</f>
        <v>556.20000000000005</v>
      </c>
      <c r="EI42" cm="1">
        <f t="array" ref="EI42">_xll.BDH($C42,"px_last",EI$1,EI$1)</f>
        <v>555</v>
      </c>
      <c r="EJ42" cm="1">
        <f t="array" ref="EJ42">_xll.BDH($C42,"px_last",EJ$1,EJ$1)</f>
        <v>554.70000000000005</v>
      </c>
      <c r="EK42" cm="1">
        <f t="array" ref="EK42">_xll.BDH($C42,"px_last",EK$1,EK$1)</f>
        <v>554.29999999999995</v>
      </c>
      <c r="EL42" cm="1">
        <f t="array" ref="EL42">_xll.BDH($C42,"px_last",EL$1,EL$1)</f>
        <v>554.5</v>
      </c>
      <c r="EM42" cm="1">
        <f t="array" ref="EM42">_xll.BDH($C42,"px_last",EM$1,EM$1)</f>
        <v>553.79999999999995</v>
      </c>
      <c r="EN42" cm="1">
        <f t="array" ref="EN42">_xll.BDH($C42,"px_last",EN$1,EN$1)</f>
        <v>552.29999999999995</v>
      </c>
      <c r="EO42" cm="1">
        <f t="array" ref="EO42">_xll.BDH($C42,"px_last",EO$1,EO$1)</f>
        <v>552.20000000000005</v>
      </c>
      <c r="EP42" cm="1">
        <f t="array" ref="EP42">_xll.BDH($C42,"px_last",EP$1,EP$1)</f>
        <v>551.4</v>
      </c>
    </row>
    <row r="43" spans="1:146" ht="25.5">
      <c r="A43" s="4" t="s">
        <v>55</v>
      </c>
      <c r="B43" s="5" t="s">
        <v>29</v>
      </c>
      <c r="C43" s="4" t="s">
        <v>30</v>
      </c>
      <c r="D43" cm="1">
        <f t="array" ref="D43">_xll.BDH($C43,"px_last",D$1,D$1)</f>
        <v>2780</v>
      </c>
      <c r="E43" cm="1">
        <f t="array" ref="E43">_xll.BDH($C43,"px_last",E$1,E$1)</f>
        <v>2769</v>
      </c>
      <c r="F43" cm="1">
        <f t="array" ref="F43">_xll.BDH($C43,"px_last",F$1,F$1)</f>
        <v>2782</v>
      </c>
      <c r="G43" cm="1">
        <f t="array" ref="G43">_xll.BDH($C43,"px_last",G$1,G$1)</f>
        <v>2787</v>
      </c>
      <c r="H43" cm="1">
        <f t="array" ref="H43">_xll.BDH($C43,"px_last",H$1,H$1)</f>
        <v>2793</v>
      </c>
      <c r="I43" cm="1">
        <f t="array" ref="I43">_xll.BDH($C43,"px_last",I$1,I$1)</f>
        <v>2792</v>
      </c>
      <c r="J43" cm="1">
        <f t="array" ref="J43">_xll.BDH($C43,"px_last",J$1,J$1)</f>
        <v>2815</v>
      </c>
      <c r="K43" cm="1">
        <f t="array" ref="K43">_xll.BDH($C43,"px_last",K$1,K$1)</f>
        <v>2842</v>
      </c>
      <c r="L43" cm="1">
        <f t="array" ref="L43">_xll.BDH($C43,"px_last",L$1,L$1)</f>
        <v>2848</v>
      </c>
      <c r="M43" cm="1">
        <f t="array" ref="M43">_xll.BDH($C43,"px_last",M$1,M$1)</f>
        <v>2853</v>
      </c>
      <c r="N43" cm="1">
        <f t="array" ref="N43">_xll.BDH($C43,"px_last",N$1,N$1)</f>
        <v>2859</v>
      </c>
      <c r="O43" cm="1">
        <f t="array" ref="O43">_xll.BDH($C43,"px_last",O$1,O$1)</f>
        <v>2860</v>
      </c>
      <c r="P43" cm="1">
        <f t="array" ref="P43">_xll.BDH($C43,"px_last",P$1,P$1)</f>
        <v>2861</v>
      </c>
      <c r="Q43" cm="1">
        <f t="array" ref="Q43">_xll.BDH($C43,"px_last",Q$1,Q$1)</f>
        <v>2863</v>
      </c>
      <c r="R43" cm="1">
        <f t="array" ref="R43">_xll.BDH($C43,"px_last",R$1,R$1)</f>
        <v>2864</v>
      </c>
      <c r="S43" cm="1">
        <f t="array" ref="S43">_xll.BDH($C43,"px_last",S$1,S$1)</f>
        <v>2865</v>
      </c>
      <c r="T43" cm="1">
        <f t="array" ref="T43">_xll.BDH($C43,"px_last",T$1,T$1)</f>
        <v>2867</v>
      </c>
      <c r="U43" cm="1">
        <f t="array" ref="U43">_xll.BDH($C43,"px_last",U$1,U$1)</f>
        <v>2876</v>
      </c>
      <c r="V43" cm="1">
        <f t="array" ref="V43">_xll.BDH($C43,"px_last",V$1,V$1)</f>
        <v>2877</v>
      </c>
      <c r="W43" cm="1">
        <f t="array" ref="W43">_xll.BDH($C43,"px_last",W$1,W$1)</f>
        <v>2895</v>
      </c>
      <c r="X43" cm="1">
        <f t="array" ref="X43">_xll.BDH($C43,"px_last",X$1,X$1)</f>
        <v>2885</v>
      </c>
      <c r="Y43" cm="1">
        <f t="array" ref="Y43">_xll.BDH($C43,"px_last",Y$1,Y$1)</f>
        <v>2887</v>
      </c>
      <c r="Z43" cm="1">
        <f t="array" ref="Z43">_xll.BDH($C43,"px_last",Z$1,Z$1)</f>
        <v>2903</v>
      </c>
      <c r="AA43" cm="1">
        <f t="array" ref="AA43">_xll.BDH($C43,"px_last",AA$1,AA$1)</f>
        <v>2909</v>
      </c>
      <c r="AB43" cm="1">
        <f t="array" ref="AB43">_xll.BDH($C43,"px_last",AB$1,AB$1)</f>
        <v>2917</v>
      </c>
      <c r="AC43" cm="1">
        <f t="array" ref="AC43">_xll.BDH($C43,"px_last",AC$1,AC$1)</f>
        <v>2930</v>
      </c>
      <c r="AD43" cm="1">
        <f t="array" ref="AD43">_xll.BDH($C43,"px_last",AD$1,AD$1)</f>
        <v>2930</v>
      </c>
      <c r="AE43" cm="1">
        <f t="array" ref="AE43">_xll.BDH($C43,"px_last",AE$1,AE$1)</f>
        <v>2940</v>
      </c>
      <c r="AF43" cm="1">
        <f t="array" ref="AF43">_xll.BDH($C43,"px_last",AF$1,AF$1)</f>
        <v>2951</v>
      </c>
      <c r="AG43" cm="1">
        <f t="array" ref="AG43">_xll.BDH($C43,"px_last",AG$1,AG$1)</f>
        <v>2958</v>
      </c>
      <c r="AH43" cm="1">
        <f t="array" ref="AH43">_xll.BDH($C43,"px_last",AH$1,AH$1)</f>
        <v>2963</v>
      </c>
      <c r="AI43" cm="1">
        <f t="array" ref="AI43">_xll.BDH($C43,"px_last",AI$1,AI$1)</f>
        <v>2963</v>
      </c>
      <c r="AJ43" cm="1">
        <f t="array" ref="AJ43">_xll.BDH($C43,"px_last",AJ$1,AJ$1)</f>
        <v>2962</v>
      </c>
      <c r="AK43" cm="1">
        <f t="array" ref="AK43">_xll.BDH($C43,"px_last",AK$1,AK$1)</f>
        <v>2951</v>
      </c>
      <c r="AL43" cm="1">
        <f t="array" ref="AL43">_xll.BDH($C43,"px_last",AL$1,AL$1)</f>
        <v>2975</v>
      </c>
      <c r="AM43" cm="1">
        <f t="array" ref="AM43">_xll.BDH($C43,"px_last",AM$1,AM$1)</f>
        <v>2981</v>
      </c>
      <c r="AN43" cm="1">
        <f t="array" ref="AN43">_xll.BDH($C43,"px_last",AN$1,AN$1)</f>
        <v>3001</v>
      </c>
      <c r="AO43" cm="1">
        <f t="array" ref="AO43">_xll.BDH($C43,"px_last",AO$1,AO$1)</f>
        <v>3021</v>
      </c>
      <c r="AP43" cm="1">
        <f t="array" ref="AP43">_xll.BDH($C43,"px_last",AP$1,AP$1)</f>
        <v>3034</v>
      </c>
      <c r="AQ43" cm="1">
        <f t="array" ref="AQ43">_xll.BDH($C43,"px_last",AQ$1,AQ$1)</f>
        <v>3043</v>
      </c>
      <c r="AR43" cm="1">
        <f t="array" ref="AR43">_xll.BDH($C43,"px_last",AR$1,AR$1)</f>
        <v>3049</v>
      </c>
      <c r="AS43" cm="1">
        <f t="array" ref="AS43">_xll.BDH($C43,"px_last",AS$1,AS$1)</f>
        <v>3048</v>
      </c>
      <c r="AT43" cm="1">
        <f t="array" ref="AT43">_xll.BDH($C43,"px_last",AT$1,AT$1)</f>
        <v>3061</v>
      </c>
      <c r="AU43" cm="1">
        <f t="array" ref="AU43">_xll.BDH($C43,"px_last",AU$1,AU$1)</f>
        <v>3092</v>
      </c>
      <c r="AV43" cm="1">
        <f t="array" ref="AV43">_xll.BDH($C43,"px_last",AV$1,AV$1)</f>
        <v>3115</v>
      </c>
      <c r="AW43" cm="1">
        <f t="array" ref="AW43">_xll.BDH($C43,"px_last",AW$1,AW$1)</f>
        <v>3100</v>
      </c>
      <c r="AX43" cm="1">
        <f t="array" ref="AX43">_xll.BDH($C43,"px_last",AX$1,AX$1)</f>
        <v>3095</v>
      </c>
      <c r="AY43" cm="1">
        <f t="array" ref="AY43">_xll.BDH($C43,"px_last",AY$1,AY$1)</f>
        <v>3097</v>
      </c>
      <c r="AZ43" cm="1">
        <f t="array" ref="AZ43">_xll.BDH($C43,"px_last",AZ$1,AZ$1)</f>
        <v>3094</v>
      </c>
      <c r="BA43" cm="1">
        <f t="array" ref="BA43">_xll.BDH($C43,"px_last",BA$1,BA$1)</f>
        <v>3076</v>
      </c>
      <c r="BB43" cm="1">
        <f t="array" ref="BB43">_xll.BDH($C43,"px_last",BB$1,BB$1)</f>
        <v>3057</v>
      </c>
      <c r="BC43" cm="1">
        <f t="array" ref="BC43">_xll.BDH($C43,"px_last",BC$1,BC$1)</f>
        <v>3034</v>
      </c>
      <c r="BD43" cm="1">
        <f t="array" ref="BD43">_xll.BDH($C43,"px_last",BD$1,BD$1)</f>
        <v>3018</v>
      </c>
      <c r="BE43" cm="1">
        <f t="array" ref="BE43">_xll.BDH($C43,"px_last",BE$1,BE$1)</f>
        <v>2990</v>
      </c>
      <c r="BF43" cm="1">
        <f t="array" ref="BF43">_xll.BDH($C43,"px_last",BF$1,BF$1)</f>
        <v>2984</v>
      </c>
      <c r="BG43" cm="1">
        <f t="array" ref="BG43">_xll.BDH($C43,"px_last",BG$1,BG$1)</f>
        <v>2967</v>
      </c>
      <c r="BH43" cm="1">
        <f t="array" ref="BH43">_xll.BDH($C43,"px_last",BH$1,BH$1)</f>
        <v>2957</v>
      </c>
      <c r="BI43" cm="1">
        <f t="array" ref="BI43">_xll.BDH($C43,"px_last",BI$1,BI$1)</f>
        <v>2938</v>
      </c>
      <c r="BJ43" cm="1">
        <f t="array" ref="BJ43">_xll.BDH($C43,"px_last",BJ$1,BJ$1)</f>
        <v>2917</v>
      </c>
      <c r="BK43" cm="1">
        <f t="array" ref="BK43">_xll.BDH($C43,"px_last",BK$1,BK$1)</f>
        <v>2903</v>
      </c>
      <c r="BL43" cm="1">
        <f t="array" ref="BL43">_xll.BDH($C43,"px_last",BL$1,BL$1)</f>
        <v>2881</v>
      </c>
      <c r="BM43" cm="1">
        <f t="array" ref="BM43">_xll.BDH($C43,"px_last",BM$1,BM$1)</f>
        <v>2824</v>
      </c>
      <c r="BN43" cm="1">
        <f t="array" ref="BN43">_xll.BDH($C43,"px_last",BN$1,BN$1)</f>
        <v>2816</v>
      </c>
      <c r="BO43" cm="1">
        <f t="array" ref="BO43">_xll.BDH($C43,"px_last",BO$1,BO$1)</f>
        <v>2796</v>
      </c>
      <c r="BP43" cm="1">
        <f t="array" ref="BP43">_xll.BDH($C43,"px_last",BP$1,BP$1)</f>
        <v>2770</v>
      </c>
      <c r="BQ43" cm="1">
        <f t="array" ref="BQ43">_xll.BDH($C43,"px_last",BQ$1,BQ$1)</f>
        <v>2764</v>
      </c>
      <c r="BR43" cm="1">
        <f t="array" ref="BR43">_xll.BDH($C43,"px_last",BR$1,BR$1)</f>
        <v>2747</v>
      </c>
      <c r="BS43" cm="1">
        <f t="array" ref="BS43">_xll.BDH($C43,"px_last",BS$1,BS$1)</f>
        <v>2712</v>
      </c>
      <c r="BT43" cm="1">
        <f t="array" ref="BT43">_xll.BDH($C43,"px_last",BT$1,BT$1)</f>
        <v>2696</v>
      </c>
      <c r="BU43" cm="1">
        <f t="array" ref="BU43">_xll.BDH($C43,"px_last",BU$1,BU$1)</f>
        <v>2684</v>
      </c>
      <c r="BV43" cm="1">
        <f t="array" ref="BV43">_xll.BDH($C43,"px_last",BV$1,BV$1)</f>
        <v>2695</v>
      </c>
      <c r="BW43" cm="1">
        <f t="array" ref="BW43">_xll.BDH($C43,"px_last",BW$1,BW$1)</f>
        <v>2640</v>
      </c>
      <c r="BX43" cm="1">
        <f t="array" ref="BX43">_xll.BDH($C43,"px_last",BX$1,BX$1)</f>
        <v>2622</v>
      </c>
      <c r="BY43" cm="1">
        <f t="array" ref="BY43">_xll.BDH($C43,"px_last",BY$1,BY$1)</f>
        <v>2622</v>
      </c>
      <c r="BZ43" cm="1">
        <f t="array" ref="BZ43">_xll.BDH($C43,"px_last",BZ$1,BZ$1)</f>
        <v>2609</v>
      </c>
      <c r="CA43" cm="1">
        <f t="array" ref="CA43">_xll.BDH($C43,"px_last",CA$1,CA$1)</f>
        <v>2643</v>
      </c>
      <c r="CB43" cm="1">
        <f t="array" ref="CB43">_xll.BDH($C43,"px_last",CB$1,CB$1)</f>
        <v>2902</v>
      </c>
      <c r="CC43" cm="1">
        <f t="array" ref="CC43">_xll.BDH($C43,"px_last",CC$1,CC$1)</f>
        <v>2910</v>
      </c>
      <c r="CD43" cm="1">
        <f t="array" ref="CD43">_xll.BDH($C43,"px_last",CD$1,CD$1)</f>
        <v>2901</v>
      </c>
      <c r="CE43" cm="1">
        <f t="array" ref="CE43">_xll.BDH($C43,"px_last",CE$1,CE$1)</f>
        <v>2891</v>
      </c>
      <c r="CF43" cm="1">
        <f t="array" ref="CF43">_xll.BDH($C43,"px_last",CF$1,CF$1)</f>
        <v>2885</v>
      </c>
      <c r="CG43" cm="1">
        <f t="array" ref="CG43">_xll.BDH($C43,"px_last",CG$1,CG$1)</f>
        <v>2874</v>
      </c>
      <c r="CH43" cm="1">
        <f t="array" ref="CH43">_xll.BDH($C43,"px_last",CH$1,CH$1)</f>
        <v>2871</v>
      </c>
      <c r="CI43" cm="1">
        <f t="array" ref="CI43">_xll.BDH($C43,"px_last",CI$1,CI$1)</f>
        <v>2865</v>
      </c>
      <c r="CJ43" cm="1">
        <f t="array" ref="CJ43">_xll.BDH($C43,"px_last",CJ$1,CJ$1)</f>
        <v>2866</v>
      </c>
      <c r="CK43" cm="1">
        <f t="array" ref="CK43">_xll.BDH($C43,"px_last",CK$1,CK$1)</f>
        <v>2875</v>
      </c>
      <c r="CL43" cm="1">
        <f t="array" ref="CL43">_xll.BDH($C43,"px_last",CL$1,CL$1)</f>
        <v>2858</v>
      </c>
      <c r="CM43" cm="1">
        <f t="array" ref="CM43">_xll.BDH($C43,"px_last",CM$1,CM$1)</f>
        <v>2846</v>
      </c>
      <c r="CN43" cm="1">
        <f t="array" ref="CN43">_xll.BDH($C43,"px_last",CN$1,CN$1)</f>
        <v>2849</v>
      </c>
      <c r="CO43" cm="1">
        <f t="array" ref="CO43">_xll.BDH($C43,"px_last",CO$1,CO$1)</f>
        <v>2843</v>
      </c>
      <c r="CP43" cm="1">
        <f t="array" ref="CP43">_xll.BDH($C43,"px_last",CP$1,CP$1)</f>
        <v>2842</v>
      </c>
      <c r="CQ43" cm="1">
        <f t="array" ref="CQ43">_xll.BDH($C43,"px_last",CQ$1,CQ$1)</f>
        <v>2851</v>
      </c>
      <c r="CR43" cm="1">
        <f t="array" ref="CR43">_xll.BDH($C43,"px_last",CR$1,CR$1)</f>
        <v>2850</v>
      </c>
      <c r="CS43" cm="1">
        <f t="array" ref="CS43">_xll.BDH($C43,"px_last",CS$1,CS$1)</f>
        <v>2850</v>
      </c>
      <c r="CT43" cm="1">
        <f t="array" ref="CT43">_xll.BDH($C43,"px_last",CT$1,CT$1)</f>
        <v>2838</v>
      </c>
      <c r="CU43" cm="1">
        <f t="array" ref="CU43">_xll.BDH($C43,"px_last",CU$1,CU$1)</f>
        <v>2840</v>
      </c>
      <c r="CV43" cm="1">
        <f t="array" ref="CV43">_xll.BDH($C43,"px_last",CV$1,CV$1)</f>
        <v>2841</v>
      </c>
      <c r="CW43" cm="1">
        <f t="array" ref="CW43">_xll.BDH($C43,"px_last",CW$1,CW$1)</f>
        <v>2838</v>
      </c>
      <c r="CX43" cm="1">
        <f t="array" ref="CX43">_xll.BDH($C43,"px_last",CX$1,CX$1)</f>
        <v>2841</v>
      </c>
      <c r="CY43" cm="1">
        <f t="array" ref="CY43">_xll.BDH($C43,"px_last",CY$1,CY$1)</f>
        <v>2838</v>
      </c>
      <c r="CZ43" cm="1">
        <f t="array" ref="CZ43">_xll.BDH($C43,"px_last",CZ$1,CZ$1)</f>
        <v>2826</v>
      </c>
      <c r="DA43" cm="1">
        <f t="array" ref="DA43">_xll.BDH($C43,"px_last",DA$1,DA$1)</f>
        <v>2819</v>
      </c>
      <c r="DB43" cm="1">
        <f t="array" ref="DB43">_xll.BDH($C43,"px_last",DB$1,DB$1)</f>
        <v>2817</v>
      </c>
      <c r="DC43" cm="1">
        <f t="array" ref="DC43">_xll.BDH($C43,"px_last",DC$1,DC$1)</f>
        <v>2818</v>
      </c>
      <c r="DD43" cm="1">
        <f t="array" ref="DD43">_xll.BDH($C43,"px_last",DD$1,DD$1)</f>
        <v>2815</v>
      </c>
      <c r="DE43" cm="1">
        <f t="array" ref="DE43">_xll.BDH($C43,"px_last",DE$1,DE$1)</f>
        <v>2811</v>
      </c>
      <c r="DF43" cm="1">
        <f t="array" ref="DF43">_xll.BDH($C43,"px_last",DF$1,DF$1)</f>
        <v>2816</v>
      </c>
      <c r="DG43" cm="1">
        <f t="array" ref="DG43">_xll.BDH($C43,"px_last",DG$1,DG$1)</f>
        <v>2813</v>
      </c>
      <c r="DH43" cm="1">
        <f t="array" ref="DH43">_xll.BDH($C43,"px_last",DH$1,DH$1)</f>
        <v>2809</v>
      </c>
      <c r="DI43" cm="1">
        <f t="array" ref="DI43">_xll.BDH($C43,"px_last",DI$1,DI$1)</f>
        <v>2811</v>
      </c>
      <c r="DJ43" cm="1">
        <f t="array" ref="DJ43">_xll.BDH($C43,"px_last",DJ$1,DJ$1)</f>
        <v>2801</v>
      </c>
      <c r="DK43" cm="1">
        <f t="array" ref="DK43">_xll.BDH($C43,"px_last",DK$1,DK$1)</f>
        <v>2804</v>
      </c>
      <c r="DL43" cm="1">
        <f t="array" ref="DL43">_xll.BDH($C43,"px_last",DL$1,DL$1)</f>
        <v>2813</v>
      </c>
      <c r="DM43" cm="1">
        <f t="array" ref="DM43">_xll.BDH($C43,"px_last",DM$1,DM$1)</f>
        <v>2815</v>
      </c>
      <c r="DN43" cm="1">
        <f t="array" ref="DN43">_xll.BDH($C43,"px_last",DN$1,DN$1)</f>
        <v>2821</v>
      </c>
      <c r="DO43" cm="1">
        <f t="array" ref="DO43">_xll.BDH($C43,"px_last",DO$1,DO$1)</f>
        <v>2817</v>
      </c>
      <c r="DP43" cm="1">
        <f t="array" ref="DP43">_xll.BDH($C43,"px_last",DP$1,DP$1)</f>
        <v>2812</v>
      </c>
      <c r="DQ43" cm="1">
        <f t="array" ref="DQ43">_xll.BDH($C43,"px_last",DQ$1,DQ$1)</f>
        <v>2814</v>
      </c>
      <c r="DR43" cm="1">
        <f t="array" ref="DR43">_xll.BDH($C43,"px_last",DR$1,DR$1)</f>
        <v>2817</v>
      </c>
      <c r="DS43" cm="1">
        <f t="array" ref="DS43">_xll.BDH($C43,"px_last",DS$1,DS$1)</f>
        <v>2803</v>
      </c>
      <c r="DT43" cm="1">
        <f t="array" ref="DT43">_xll.BDH($C43,"px_last",DT$1,DT$1)</f>
        <v>2799</v>
      </c>
      <c r="DU43" cm="1">
        <f t="array" ref="DU43">_xll.BDH($C43,"px_last",DU$1,DU$1)</f>
        <v>2801</v>
      </c>
      <c r="DV43" cm="1">
        <f t="array" ref="DV43">_xll.BDH($C43,"px_last",DV$1,DV$1)</f>
        <v>2751</v>
      </c>
      <c r="DW43" cm="1">
        <f t="array" ref="DW43">_xll.BDH($C43,"px_last",DW$1,DW$1)</f>
        <v>2789</v>
      </c>
      <c r="DX43" cm="1">
        <f t="array" ref="DX43">_xll.BDH($C43,"px_last",DX$1,DX$1)</f>
        <v>2785</v>
      </c>
      <c r="DY43" cm="1">
        <f t="array" ref="DY43">_xll.BDH($C43,"px_last",DY$1,DY$1)</f>
        <v>2775</v>
      </c>
      <c r="DZ43" cm="1">
        <f t="array" ref="DZ43">_xll.BDH($C43,"px_last",DZ$1,DZ$1)</f>
        <v>2762</v>
      </c>
      <c r="EA43" cm="1">
        <f t="array" ref="EA43">_xll.BDH($C43,"px_last",EA$1,EA$1)</f>
        <v>2761</v>
      </c>
      <c r="EB43" cm="1">
        <f t="array" ref="EB43">_xll.BDH($C43,"px_last",EB$1,EB$1)</f>
        <v>2751</v>
      </c>
      <c r="EC43" cm="1">
        <f t="array" ref="EC43">_xll.BDH($C43,"px_last",EC$1,EC$1)</f>
        <v>2766</v>
      </c>
      <c r="ED43" cm="1">
        <f t="array" ref="ED43">_xll.BDH($C43,"px_last",ED$1,ED$1)</f>
        <v>2764</v>
      </c>
      <c r="EE43" cm="1">
        <f t="array" ref="EE43">_xll.BDH($C43,"px_last",EE$1,EE$1)</f>
        <v>2751</v>
      </c>
      <c r="EF43" cm="1">
        <f t="array" ref="EF43">_xll.BDH($C43,"px_last",EF$1,EF$1)</f>
        <v>2752</v>
      </c>
      <c r="EG43" cm="1">
        <f t="array" ref="EG43">_xll.BDH($C43,"px_last",EG$1,EG$1)</f>
        <v>2748</v>
      </c>
      <c r="EH43" cm="1">
        <f t="array" ref="EH43">_xll.BDH($C43,"px_last",EH$1,EH$1)</f>
        <v>2747</v>
      </c>
      <c r="EI43" cm="1">
        <f t="array" ref="EI43">_xll.BDH($C43,"px_last",EI$1,EI$1)</f>
        <v>2742</v>
      </c>
      <c r="EJ43" cm="1">
        <f t="array" ref="EJ43">_xll.BDH($C43,"px_last",EJ$1,EJ$1)</f>
        <v>2737</v>
      </c>
      <c r="EK43" cm="1">
        <f t="array" ref="EK43">_xll.BDH($C43,"px_last",EK$1,EK$1)</f>
        <v>2741</v>
      </c>
      <c r="EL43" cm="1">
        <f t="array" ref="EL43">_xll.BDH($C43,"px_last",EL$1,EL$1)</f>
        <v>2740</v>
      </c>
      <c r="EM43" cm="1">
        <f t="array" ref="EM43">_xll.BDH($C43,"px_last",EM$1,EM$1)</f>
        <v>2737</v>
      </c>
      <c r="EN43" cm="1">
        <f t="array" ref="EN43">_xll.BDH($C43,"px_last",EN$1,EN$1)</f>
        <v>2735</v>
      </c>
      <c r="EO43" cm="1">
        <f t="array" ref="EO43">_xll.BDH($C43,"px_last",EO$1,EO$1)</f>
        <v>2727</v>
      </c>
      <c r="EP43" cm="1">
        <f t="array" ref="EP43">_xll.BDH($C43,"px_last",EP$1,EP$1)</f>
        <v>2734</v>
      </c>
    </row>
    <row r="44" spans="1:146" ht="25.5">
      <c r="A44" s="4" t="s">
        <v>55</v>
      </c>
      <c r="B44" s="5" t="s">
        <v>31</v>
      </c>
      <c r="C44" s="4" t="s">
        <v>32</v>
      </c>
      <c r="D44" cm="1">
        <f t="array" ref="D44">_xll.BDH($C44,"px_last",D$1,D$1)</f>
        <v>9090</v>
      </c>
      <c r="E44" cm="1">
        <f t="array" ref="E44">_xll.BDH($C44,"px_last",E$1,E$1)</f>
        <v>9104</v>
      </c>
      <c r="F44" cm="1">
        <f t="array" ref="F44">_xll.BDH($C44,"px_last",F$1,F$1)</f>
        <v>9106</v>
      </c>
      <c r="G44" cm="1">
        <f t="array" ref="G44">_xll.BDH($C44,"px_last",G$1,G$1)</f>
        <v>9126</v>
      </c>
      <c r="H44" cm="1">
        <f t="array" ref="H44">_xll.BDH($C44,"px_last",H$1,H$1)</f>
        <v>9132</v>
      </c>
      <c r="I44" cm="1">
        <f t="array" ref="I44">_xll.BDH($C44,"px_last",I$1,I$1)</f>
        <v>9149</v>
      </c>
      <c r="J44" cm="1">
        <f t="array" ref="J44">_xll.BDH($C44,"px_last",J$1,J$1)</f>
        <v>9147</v>
      </c>
      <c r="K44" cm="1">
        <f t="array" ref="K44">_xll.BDH($C44,"px_last",K$1,K$1)</f>
        <v>9186</v>
      </c>
      <c r="L44" cm="1">
        <f t="array" ref="L44">_xll.BDH($C44,"px_last",L$1,L$1)</f>
        <v>9185</v>
      </c>
      <c r="M44" cm="1">
        <f t="array" ref="M44">_xll.BDH($C44,"px_last",M$1,M$1)</f>
        <v>9184</v>
      </c>
      <c r="N44" cm="1">
        <f t="array" ref="N44">_xll.BDH($C44,"px_last",N$1,N$1)</f>
        <v>9189</v>
      </c>
      <c r="O44" cm="1">
        <f t="array" ref="O44">_xll.BDH($C44,"px_last",O$1,O$1)</f>
        <v>9185</v>
      </c>
      <c r="P44" cm="1">
        <f t="array" ref="P44">_xll.BDH($C44,"px_last",P$1,P$1)</f>
        <v>9204</v>
      </c>
      <c r="Q44" cm="1">
        <f t="array" ref="Q44">_xll.BDH($C44,"px_last",Q$1,Q$1)</f>
        <v>9204</v>
      </c>
      <c r="R44" cm="1">
        <f t="array" ref="R44">_xll.BDH($C44,"px_last",R$1,R$1)</f>
        <v>9211</v>
      </c>
      <c r="S44" cm="1">
        <f t="array" ref="S44">_xll.BDH($C44,"px_last",S$1,S$1)</f>
        <v>9205</v>
      </c>
      <c r="T44" cm="1">
        <f t="array" ref="T44">_xll.BDH($C44,"px_last",T$1,T$1)</f>
        <v>9201</v>
      </c>
      <c r="U44" cm="1">
        <f t="array" ref="U44">_xll.BDH($C44,"px_last",U$1,U$1)</f>
        <v>9199</v>
      </c>
      <c r="V44" cm="1">
        <f t="array" ref="V44">_xll.BDH($C44,"px_last",V$1,V$1)</f>
        <v>9187</v>
      </c>
      <c r="W44" cm="1">
        <f t="array" ref="W44">_xll.BDH($C44,"px_last",W$1,W$1)</f>
        <v>9179</v>
      </c>
      <c r="X44" cm="1">
        <f t="array" ref="X44">_xll.BDH($C44,"px_last",X$1,X$1)</f>
        <v>9173</v>
      </c>
      <c r="Y44" cm="1">
        <f t="array" ref="Y44">_xll.BDH($C44,"px_last",Y$1,Y$1)</f>
        <v>9164</v>
      </c>
      <c r="Z44" cm="1">
        <f t="array" ref="Z44">_xll.BDH($C44,"px_last",Z$1,Z$1)</f>
        <v>9162</v>
      </c>
      <c r="AA44" cm="1">
        <f t="array" ref="AA44">_xll.BDH($C44,"px_last",AA$1,AA$1)</f>
        <v>9162</v>
      </c>
      <c r="AB44" cm="1">
        <f t="array" ref="AB44">_xll.BDH($C44,"px_last",AB$1,AB$1)</f>
        <v>9154</v>
      </c>
      <c r="AC44" cm="1">
        <f t="array" ref="AC44">_xll.BDH($C44,"px_last",AC$1,AC$1)</f>
        <v>9159</v>
      </c>
      <c r="AD44" cm="1">
        <f t="array" ref="AD44">_xll.BDH($C44,"px_last",AD$1,AD$1)</f>
        <v>9147</v>
      </c>
      <c r="AE44" cm="1">
        <f t="array" ref="AE44">_xll.BDH($C44,"px_last",AE$1,AE$1)</f>
        <v>9144</v>
      </c>
      <c r="AF44" cm="1">
        <f t="array" ref="AF44">_xll.BDH($C44,"px_last",AF$1,AF$1)</f>
        <v>9149</v>
      </c>
      <c r="AG44" cm="1">
        <f t="array" ref="AG44">_xll.BDH($C44,"px_last",AG$1,AG$1)</f>
        <v>9151</v>
      </c>
      <c r="AH44" cm="1">
        <f t="array" ref="AH44">_xll.BDH($C44,"px_last",AH$1,AH$1)</f>
        <v>9165</v>
      </c>
      <c r="AI44" cm="1">
        <f t="array" ref="AI44">_xll.BDH($C44,"px_last",AI$1,AI$1)</f>
        <v>9176</v>
      </c>
      <c r="AJ44" cm="1">
        <f t="array" ref="AJ44">_xll.BDH($C44,"px_last",AJ$1,AJ$1)</f>
        <v>9172</v>
      </c>
      <c r="AK44" cm="1">
        <f t="array" ref="AK44">_xll.BDH($C44,"px_last",AK$1,AK$1)</f>
        <v>9179</v>
      </c>
      <c r="AL44" cm="1">
        <f t="array" ref="AL44">_xll.BDH($C44,"px_last",AL$1,AL$1)</f>
        <v>9186</v>
      </c>
      <c r="AM44" cm="1">
        <f t="array" ref="AM44">_xll.BDH($C44,"px_last",AM$1,AM$1)</f>
        <v>9193</v>
      </c>
      <c r="AN44" cm="1">
        <f t="array" ref="AN44">_xll.BDH($C44,"px_last",AN$1,AN$1)</f>
        <v>9193</v>
      </c>
      <c r="AO44" cm="1">
        <f t="array" ref="AO44">_xll.BDH($C44,"px_last",AO$1,AO$1)</f>
        <v>9182</v>
      </c>
      <c r="AP44" cm="1">
        <f t="array" ref="AP44">_xll.BDH($C44,"px_last",AP$1,AP$1)</f>
        <v>9175</v>
      </c>
      <c r="AQ44" cm="1">
        <f t="array" ref="AQ44">_xll.BDH($C44,"px_last",AQ$1,AQ$1)</f>
        <v>9180</v>
      </c>
      <c r="AR44" cm="1">
        <f t="array" ref="AR44">_xll.BDH($C44,"px_last",AR$1,AR$1)</f>
        <v>9150</v>
      </c>
      <c r="AS44" cm="1">
        <f t="array" ref="AS44">_xll.BDH($C44,"px_last",AS$1,AS$1)</f>
        <v>9152</v>
      </c>
      <c r="AT44" cm="1">
        <f t="array" ref="AT44">_xll.BDH($C44,"px_last",AT$1,AT$1)</f>
        <v>9144</v>
      </c>
      <c r="AU44" cm="1">
        <f t="array" ref="AU44">_xll.BDH($C44,"px_last",AU$1,AU$1)</f>
        <v>9146</v>
      </c>
      <c r="AV44" cm="1">
        <f t="array" ref="AV44">_xll.BDH($C44,"px_last",AV$1,AV$1)</f>
        <v>9136</v>
      </c>
      <c r="AW44" cm="1">
        <f t="array" ref="AW44">_xll.BDH($C44,"px_last",AW$1,AW$1)</f>
        <v>9122</v>
      </c>
      <c r="AX44" cm="1">
        <f t="array" ref="AX44">_xll.BDH($C44,"px_last",AX$1,AX$1)</f>
        <v>9097</v>
      </c>
      <c r="AY44" cm="1">
        <f t="array" ref="AY44">_xll.BDH($C44,"px_last",AY$1,AY$1)</f>
        <v>9092</v>
      </c>
      <c r="AZ44" cm="1">
        <f t="array" ref="AZ44">_xll.BDH($C44,"px_last",AZ$1,AZ$1)</f>
        <v>9073</v>
      </c>
      <c r="BA44" cm="1">
        <f t="array" ref="BA44">_xll.BDH($C44,"px_last",BA$1,BA$1)</f>
        <v>9059</v>
      </c>
      <c r="BB44" cm="1">
        <f t="array" ref="BB44">_xll.BDH($C44,"px_last",BB$1,BB$1)</f>
        <v>9049</v>
      </c>
      <c r="BC44" cm="1">
        <f t="array" ref="BC44">_xll.BDH($C44,"px_last",BC$1,BC$1)</f>
        <v>9037</v>
      </c>
      <c r="BD44" cm="1">
        <f t="array" ref="BD44">_xll.BDH($C44,"px_last",BD$1,BD$1)</f>
        <v>9002</v>
      </c>
      <c r="BE44" cm="1">
        <f t="array" ref="BE44">_xll.BDH($C44,"px_last",BE$1,BE$1)</f>
        <v>8976</v>
      </c>
      <c r="BF44" cm="1">
        <f t="array" ref="BF44">_xll.BDH($C44,"px_last",BF$1,BF$1)</f>
        <v>8934</v>
      </c>
      <c r="BG44" cm="1">
        <f t="array" ref="BG44">_xll.BDH($C44,"px_last",BG$1,BG$1)</f>
        <v>8938</v>
      </c>
      <c r="BH44" cm="1">
        <f t="array" ref="BH44">_xll.BDH($C44,"px_last",BH$1,BH$1)</f>
        <v>8911</v>
      </c>
      <c r="BI44" cm="1">
        <f t="array" ref="BI44">_xll.BDH($C44,"px_last",BI$1,BI$1)</f>
        <v>8879</v>
      </c>
      <c r="BJ44" cm="1">
        <f t="array" ref="BJ44">_xll.BDH($C44,"px_last",BJ$1,BJ$1)</f>
        <v>8851</v>
      </c>
      <c r="BK44" cm="1">
        <f t="array" ref="BK44">_xll.BDH($C44,"px_last",BK$1,BK$1)</f>
        <v>8826</v>
      </c>
      <c r="BL44" cm="1">
        <f t="array" ref="BL44">_xll.BDH($C44,"px_last",BL$1,BL$1)</f>
        <v>8808</v>
      </c>
      <c r="BM44" cm="1">
        <f t="array" ref="BM44">_xll.BDH($C44,"px_last",BM$1,BM$1)</f>
        <v>8773</v>
      </c>
      <c r="BN44" cm="1">
        <f t="array" ref="BN44">_xll.BDH($C44,"px_last",BN$1,BN$1)</f>
        <v>8761</v>
      </c>
      <c r="BO44" cm="1">
        <f t="array" ref="BO44">_xll.BDH($C44,"px_last",BO$1,BO$1)</f>
        <v>8750</v>
      </c>
      <c r="BP44" cm="1">
        <f t="array" ref="BP44">_xll.BDH($C44,"px_last",BP$1,BP$1)</f>
        <v>8736</v>
      </c>
      <c r="BQ44" cm="1">
        <f t="array" ref="BQ44">_xll.BDH($C44,"px_last",BQ$1,BQ$1)</f>
        <v>8718</v>
      </c>
      <c r="BR44" cm="1">
        <f t="array" ref="BR44">_xll.BDH($C44,"px_last",BR$1,BR$1)</f>
        <v>8722</v>
      </c>
      <c r="BS44" cm="1">
        <f t="array" ref="BS44">_xll.BDH($C44,"px_last",BS$1,BS$1)</f>
        <v>8718</v>
      </c>
      <c r="BT44" cm="1">
        <f t="array" ref="BT44">_xll.BDH($C44,"px_last",BT$1,BT$1)</f>
        <v>8706</v>
      </c>
      <c r="BU44" cm="1">
        <f t="array" ref="BU44">_xll.BDH($C44,"px_last",BU$1,BU$1)</f>
        <v>8691</v>
      </c>
      <c r="BV44" cm="1">
        <f t="array" ref="BV44">_xll.BDH($C44,"px_last",BV$1,BV$1)</f>
        <v>8674</v>
      </c>
      <c r="BW44" cm="1">
        <f t="array" ref="BW44">_xll.BDH($C44,"px_last",BW$1,BW$1)</f>
        <v>8649</v>
      </c>
      <c r="BX44" cm="1">
        <f t="array" ref="BX44">_xll.BDH($C44,"px_last",BX$1,BX$1)</f>
        <v>8623</v>
      </c>
      <c r="BY44" cm="1">
        <f t="array" ref="BY44">_xll.BDH($C44,"px_last",BY$1,BY$1)</f>
        <v>8622</v>
      </c>
      <c r="BZ44" cm="1">
        <f t="array" ref="BZ44">_xll.BDH($C44,"px_last",BZ$1,BZ$1)</f>
        <v>8607</v>
      </c>
      <c r="CA44" cm="1">
        <f t="array" ref="CA44">_xll.BDH($C44,"px_last",CA$1,CA$1)</f>
        <v>8592</v>
      </c>
      <c r="CB44" cm="1">
        <f t="array" ref="CB44">_xll.BDH($C44,"px_last",CB$1,CB$1)</f>
        <v>8855</v>
      </c>
      <c r="CC44" cm="1">
        <f t="array" ref="CC44">_xll.BDH($C44,"px_last",CC$1,CC$1)</f>
        <v>8872</v>
      </c>
      <c r="CD44" cm="1">
        <f t="array" ref="CD44">_xll.BDH($C44,"px_last",CD$1,CD$1)</f>
        <v>8833</v>
      </c>
      <c r="CE44" cm="1">
        <f t="array" ref="CE44">_xll.BDH($C44,"px_last",CE$1,CE$1)</f>
        <v>8822</v>
      </c>
      <c r="CF44" cm="1">
        <f t="array" ref="CF44">_xll.BDH($C44,"px_last",CF$1,CF$1)</f>
        <v>8813</v>
      </c>
      <c r="CG44" cm="1">
        <f t="array" ref="CG44">_xll.BDH($C44,"px_last",CG$1,CG$1)</f>
        <v>8801</v>
      </c>
      <c r="CH44" cm="1">
        <f t="array" ref="CH44">_xll.BDH($C44,"px_last",CH$1,CH$1)</f>
        <v>8785</v>
      </c>
      <c r="CI44" cm="1">
        <f t="array" ref="CI44">_xll.BDH($C44,"px_last",CI$1,CI$1)</f>
        <v>8785</v>
      </c>
      <c r="CJ44" cm="1">
        <f t="array" ref="CJ44">_xll.BDH($C44,"px_last",CJ$1,CJ$1)</f>
        <v>8771</v>
      </c>
      <c r="CK44" cm="1">
        <f t="array" ref="CK44">_xll.BDH($C44,"px_last",CK$1,CK$1)</f>
        <v>8748</v>
      </c>
      <c r="CL44" cm="1">
        <f t="array" ref="CL44">_xll.BDH($C44,"px_last",CL$1,CL$1)</f>
        <v>8733</v>
      </c>
      <c r="CM44" cm="1">
        <f t="array" ref="CM44">_xll.BDH($C44,"px_last",CM$1,CM$1)</f>
        <v>8721</v>
      </c>
      <c r="CN44" cm="1">
        <f t="array" ref="CN44">_xll.BDH($C44,"px_last",CN$1,CN$1)</f>
        <v>8705</v>
      </c>
      <c r="CO44" cm="1">
        <f t="array" ref="CO44">_xll.BDH($C44,"px_last",CO$1,CO$1)</f>
        <v>8685</v>
      </c>
      <c r="CP44" cm="1">
        <f t="array" ref="CP44">_xll.BDH($C44,"px_last",CP$1,CP$1)</f>
        <v>8672</v>
      </c>
      <c r="CQ44" cm="1">
        <f t="array" ref="CQ44">_xll.BDH($C44,"px_last",CQ$1,CQ$1)</f>
        <v>8661</v>
      </c>
      <c r="CR44" cm="1">
        <f t="array" ref="CR44">_xll.BDH($C44,"px_last",CR$1,CR$1)</f>
        <v>8651</v>
      </c>
      <c r="CS44" cm="1">
        <f t="array" ref="CS44">_xll.BDH($C44,"px_last",CS$1,CS$1)</f>
        <v>8644</v>
      </c>
      <c r="CT44" cm="1">
        <f t="array" ref="CT44">_xll.BDH($C44,"px_last",CT$1,CT$1)</f>
        <v>8629</v>
      </c>
      <c r="CU44" cm="1">
        <f t="array" ref="CU44">_xll.BDH($C44,"px_last",CU$1,CU$1)</f>
        <v>8610</v>
      </c>
      <c r="CV44" cm="1">
        <f t="array" ref="CV44">_xll.BDH($C44,"px_last",CV$1,CV$1)</f>
        <v>8600</v>
      </c>
      <c r="CW44" cm="1">
        <f t="array" ref="CW44">_xll.BDH($C44,"px_last",CW$1,CW$1)</f>
        <v>8591</v>
      </c>
      <c r="CX44" cm="1">
        <f t="array" ref="CX44">_xll.BDH($C44,"px_last",CX$1,CX$1)</f>
        <v>8574</v>
      </c>
      <c r="CY44" cm="1">
        <f t="array" ref="CY44">_xll.BDH($C44,"px_last",CY$1,CY$1)</f>
        <v>8544</v>
      </c>
      <c r="CZ44" cm="1">
        <f t="array" ref="CZ44">_xll.BDH($C44,"px_last",CZ$1,CZ$1)</f>
        <v>8538</v>
      </c>
      <c r="DA44" cm="1">
        <f t="array" ref="DA44">_xll.BDH($C44,"px_last",DA$1,DA$1)</f>
        <v>8527</v>
      </c>
      <c r="DB44" cm="1">
        <f t="array" ref="DB44">_xll.BDH($C44,"px_last",DB$1,DB$1)</f>
        <v>8503</v>
      </c>
      <c r="DC44" cm="1">
        <f t="array" ref="DC44">_xll.BDH($C44,"px_last",DC$1,DC$1)</f>
        <v>8496</v>
      </c>
      <c r="DD44" cm="1">
        <f t="array" ref="DD44">_xll.BDH($C44,"px_last",DD$1,DD$1)</f>
        <v>8489</v>
      </c>
      <c r="DE44" cm="1">
        <f t="array" ref="DE44">_xll.BDH($C44,"px_last",DE$1,DE$1)</f>
        <v>8481</v>
      </c>
      <c r="DF44" cm="1">
        <f t="array" ref="DF44">_xll.BDH($C44,"px_last",DF$1,DF$1)</f>
        <v>8480</v>
      </c>
      <c r="DG44" cm="1">
        <f t="array" ref="DG44">_xll.BDH($C44,"px_last",DG$1,DG$1)</f>
        <v>8476</v>
      </c>
      <c r="DH44" cm="1">
        <f t="array" ref="DH44">_xll.BDH($C44,"px_last",DH$1,DH$1)</f>
        <v>8465</v>
      </c>
      <c r="DI44" cm="1">
        <f t="array" ref="DI44">_xll.BDH($C44,"px_last",DI$1,DI$1)</f>
        <v>8452</v>
      </c>
      <c r="DJ44" cm="1">
        <f t="array" ref="DJ44">_xll.BDH($C44,"px_last",DJ$1,DJ$1)</f>
        <v>8436</v>
      </c>
      <c r="DK44" cm="1">
        <f t="array" ref="DK44">_xll.BDH($C44,"px_last",DK$1,DK$1)</f>
        <v>8425</v>
      </c>
      <c r="DL44" cm="1">
        <f t="array" ref="DL44">_xll.BDH($C44,"px_last",DL$1,DL$1)</f>
        <v>8408</v>
      </c>
      <c r="DM44" cm="1">
        <f t="array" ref="DM44">_xll.BDH($C44,"px_last",DM$1,DM$1)</f>
        <v>8398</v>
      </c>
      <c r="DN44" cm="1">
        <f t="array" ref="DN44">_xll.BDH($C44,"px_last",DN$1,DN$1)</f>
        <v>8397</v>
      </c>
      <c r="DO44" cm="1">
        <f t="array" ref="DO44">_xll.BDH($C44,"px_last",DO$1,DO$1)</f>
        <v>8370</v>
      </c>
      <c r="DP44" cm="1">
        <f t="array" ref="DP44">_xll.BDH($C44,"px_last",DP$1,DP$1)</f>
        <v>8344</v>
      </c>
      <c r="DQ44" cm="1">
        <f t="array" ref="DQ44">_xll.BDH($C44,"px_last",DQ$1,DQ$1)</f>
        <v>8332</v>
      </c>
      <c r="DR44" cm="1">
        <f t="array" ref="DR44">_xll.BDH($C44,"px_last",DR$1,DR$1)</f>
        <v>8327</v>
      </c>
      <c r="DS44" cm="1">
        <f t="array" ref="DS44">_xll.BDH($C44,"px_last",DS$1,DS$1)</f>
        <v>8319</v>
      </c>
      <c r="DT44" cm="1">
        <f t="array" ref="DT44">_xll.BDH($C44,"px_last",DT$1,DT$1)</f>
        <v>8304</v>
      </c>
      <c r="DU44" cm="1">
        <f t="array" ref="DU44">_xll.BDH($C44,"px_last",DU$1,DU$1)</f>
        <v>8282</v>
      </c>
      <c r="DV44" cm="1">
        <f t="array" ref="DV44">_xll.BDH($C44,"px_last",DV$1,DV$1)</f>
        <v>8265</v>
      </c>
      <c r="DW44" cm="1">
        <f t="array" ref="DW44">_xll.BDH($C44,"px_last",DW$1,DW$1)</f>
        <v>8248</v>
      </c>
      <c r="DX44" cm="1">
        <f t="array" ref="DX44">_xll.BDH($C44,"px_last",DX$1,DX$1)</f>
        <v>8226</v>
      </c>
      <c r="DY44" cm="1">
        <f t="array" ref="DY44">_xll.BDH($C44,"px_last",DY$1,DY$1)</f>
        <v>8209</v>
      </c>
      <c r="DZ44" cm="1">
        <f t="array" ref="DZ44">_xll.BDH($C44,"px_last",DZ$1,DZ$1)</f>
        <v>8207</v>
      </c>
      <c r="EA44" cm="1">
        <f t="array" ref="EA44">_xll.BDH($C44,"px_last",EA$1,EA$1)</f>
        <v>8189</v>
      </c>
      <c r="EB44" cm="1">
        <f t="array" ref="EB44">_xll.BDH($C44,"px_last",EB$1,EB$1)</f>
        <v>8182</v>
      </c>
      <c r="EC44" cm="1">
        <f t="array" ref="EC44">_xll.BDH($C44,"px_last",EC$1,EC$1)</f>
        <v>8167</v>
      </c>
      <c r="ED44" cm="1">
        <f t="array" ref="ED44">_xll.BDH($C44,"px_last",ED$1,ED$1)</f>
        <v>8152</v>
      </c>
      <c r="EE44" cm="1">
        <f t="array" ref="EE44">_xll.BDH($C44,"px_last",EE$1,EE$1)</f>
        <v>8145</v>
      </c>
      <c r="EF44" cm="1">
        <f t="array" ref="EF44">_xll.BDH($C44,"px_last",EF$1,EF$1)</f>
        <v>8134</v>
      </c>
      <c r="EG44" cm="1">
        <f t="array" ref="EG44">_xll.BDH($C44,"px_last",EG$1,EG$1)</f>
        <v>8115</v>
      </c>
      <c r="EH44" cm="1">
        <f t="array" ref="EH44">_xll.BDH($C44,"px_last",EH$1,EH$1)</f>
        <v>8097</v>
      </c>
      <c r="EI44" cm="1">
        <f t="array" ref="EI44">_xll.BDH($C44,"px_last",EI$1,EI$1)</f>
        <v>8086</v>
      </c>
      <c r="EJ44" cm="1">
        <f t="array" ref="EJ44">_xll.BDH($C44,"px_last",EJ$1,EJ$1)</f>
        <v>8081</v>
      </c>
      <c r="EK44" cm="1">
        <f t="array" ref="EK44">_xll.BDH($C44,"px_last",EK$1,EK$1)</f>
        <v>8070</v>
      </c>
      <c r="EL44" cm="1">
        <f t="array" ref="EL44">_xll.BDH($C44,"px_last",EL$1,EL$1)</f>
        <v>8059</v>
      </c>
      <c r="EM44" cm="1">
        <f t="array" ref="EM44">_xll.BDH($C44,"px_last",EM$1,EM$1)</f>
        <v>8042</v>
      </c>
      <c r="EN44" cm="1">
        <f t="array" ref="EN44">_xll.BDH($C44,"px_last",EN$1,EN$1)</f>
        <v>8035</v>
      </c>
      <c r="EO44" cm="1">
        <f t="array" ref="EO44">_xll.BDH($C44,"px_last",EO$1,EO$1)</f>
        <v>8019</v>
      </c>
      <c r="EP44" cm="1">
        <f t="array" ref="EP44">_xll.BDH($C44,"px_last",EP$1,EP$1)</f>
        <v>8009</v>
      </c>
    </row>
    <row r="45" spans="1:146" ht="51">
      <c r="A45" s="4" t="s">
        <v>55</v>
      </c>
      <c r="B45" s="5" t="s">
        <v>33</v>
      </c>
      <c r="C45" s="4" t="s">
        <v>34</v>
      </c>
      <c r="D45" cm="1">
        <f t="array" ref="D45">_xll.BDH($C45,"px_last",D$1,D$1)</f>
        <v>22518</v>
      </c>
      <c r="E45" cm="1">
        <f t="array" ref="E45">_xll.BDH($C45,"px_last",E$1,E$1)</f>
        <v>22500</v>
      </c>
      <c r="F45" cm="1">
        <f t="array" ref="F45">_xll.BDH($C45,"px_last",F$1,F$1)</f>
        <v>22466</v>
      </c>
      <c r="G45" cm="1">
        <f t="array" ref="G45">_xll.BDH($C45,"px_last",G$1,G$1)</f>
        <v>22460</v>
      </c>
      <c r="H45" cm="1">
        <f t="array" ref="H45">_xll.BDH($C45,"px_last",H$1,H$1)</f>
        <v>22440</v>
      </c>
      <c r="I45" cm="1">
        <f t="array" ref="I45">_xll.BDH($C45,"px_last",I$1,I$1)</f>
        <v>22412</v>
      </c>
      <c r="J45" cm="1">
        <f t="array" ref="J45">_xll.BDH($C45,"px_last",J$1,J$1)</f>
        <v>22408</v>
      </c>
      <c r="K45" cm="1">
        <f t="array" ref="K45">_xll.BDH($C45,"px_last",K$1,K$1)</f>
        <v>22372</v>
      </c>
      <c r="L45" cm="1">
        <f t="array" ref="L45">_xll.BDH($C45,"px_last",L$1,L$1)</f>
        <v>22391</v>
      </c>
      <c r="M45" cm="1">
        <f t="array" ref="M45">_xll.BDH($C45,"px_last",M$1,M$1)</f>
        <v>22335</v>
      </c>
      <c r="N45" cm="1">
        <f t="array" ref="N45">_xll.BDH($C45,"px_last",N$1,N$1)</f>
        <v>22359</v>
      </c>
      <c r="O45" cm="1">
        <f t="array" ref="O45">_xll.BDH($C45,"px_last",O$1,O$1)</f>
        <v>22375</v>
      </c>
      <c r="P45" cm="1">
        <f t="array" ref="P45">_xll.BDH($C45,"px_last",P$1,P$1)</f>
        <v>22403</v>
      </c>
      <c r="Q45" cm="1">
        <f t="array" ref="Q45">_xll.BDH($C45,"px_last",Q$1,Q$1)</f>
        <v>22419</v>
      </c>
      <c r="R45" cm="1">
        <f t="array" ref="R45">_xll.BDH($C45,"px_last",R$1,R$1)</f>
        <v>22450</v>
      </c>
      <c r="S45" cm="1">
        <f t="array" ref="S45">_xll.BDH($C45,"px_last",S$1,S$1)</f>
        <v>22470</v>
      </c>
      <c r="T45" cm="1">
        <f t="array" ref="T45">_xll.BDH($C45,"px_last",T$1,T$1)</f>
        <v>22457</v>
      </c>
      <c r="U45" cm="1">
        <f t="array" ref="U45">_xll.BDH($C45,"px_last",U$1,U$1)</f>
        <v>22473</v>
      </c>
      <c r="V45" cm="1">
        <f t="array" ref="V45">_xll.BDH($C45,"px_last",V$1,V$1)</f>
        <v>22480</v>
      </c>
      <c r="W45" cm="1">
        <f t="array" ref="W45">_xll.BDH($C45,"px_last",W$1,W$1)</f>
        <v>22532</v>
      </c>
      <c r="X45" cm="1">
        <f t="array" ref="X45">_xll.BDH($C45,"px_last",X$1,X$1)</f>
        <v>22499</v>
      </c>
      <c r="Y45" cm="1">
        <f t="array" ref="Y45">_xll.BDH($C45,"px_last",Y$1,Y$1)</f>
        <v>22486</v>
      </c>
      <c r="Z45" cm="1">
        <f t="array" ref="Z45">_xll.BDH($C45,"px_last",Z$1,Z$1)</f>
        <v>22525</v>
      </c>
      <c r="AA45" cm="1">
        <f t="array" ref="AA45">_xll.BDH($C45,"px_last",AA$1,AA$1)</f>
        <v>22544</v>
      </c>
      <c r="AB45" cm="1">
        <f t="array" ref="AB45">_xll.BDH($C45,"px_last",AB$1,AB$1)</f>
        <v>22584</v>
      </c>
      <c r="AC45" cm="1">
        <f t="array" ref="AC45">_xll.BDH($C45,"px_last",AC$1,AC$1)</f>
        <v>22606</v>
      </c>
      <c r="AD45" cm="1">
        <f t="array" ref="AD45">_xll.BDH($C45,"px_last",AD$1,AD$1)</f>
        <v>22633</v>
      </c>
      <c r="AE45" cm="1">
        <f t="array" ref="AE45">_xll.BDH($C45,"px_last",AE$1,AE$1)</f>
        <v>22616</v>
      </c>
      <c r="AF45" cm="1">
        <f t="array" ref="AF45">_xll.BDH($C45,"px_last",AF$1,AF$1)</f>
        <v>22631</v>
      </c>
      <c r="AG45" cm="1">
        <f t="array" ref="AG45">_xll.BDH($C45,"px_last",AG$1,AG$1)</f>
        <v>22658</v>
      </c>
      <c r="AH45" cm="1">
        <f t="array" ref="AH45">_xll.BDH($C45,"px_last",AH$1,AH$1)</f>
        <v>22668</v>
      </c>
      <c r="AI45" cm="1">
        <f t="array" ref="AI45">_xll.BDH($C45,"px_last",AI$1,AI$1)</f>
        <v>22643</v>
      </c>
      <c r="AJ45" cm="1">
        <f t="array" ref="AJ45">_xll.BDH($C45,"px_last",AJ$1,AJ$1)</f>
        <v>22661</v>
      </c>
      <c r="AK45" cm="1">
        <f t="array" ref="AK45">_xll.BDH($C45,"px_last",AK$1,AK$1)</f>
        <v>22715</v>
      </c>
      <c r="AL45" cm="1">
        <f t="array" ref="AL45">_xll.BDH($C45,"px_last",AL$1,AL$1)</f>
        <v>22743</v>
      </c>
      <c r="AM45" cm="1">
        <f t="array" ref="AM45">_xll.BDH($C45,"px_last",AM$1,AM$1)</f>
        <v>22768</v>
      </c>
      <c r="AN45" cm="1">
        <f t="array" ref="AN45">_xll.BDH($C45,"px_last",AN$1,AN$1)</f>
        <v>22779</v>
      </c>
      <c r="AO45" cm="1">
        <f t="array" ref="AO45">_xll.BDH($C45,"px_last",AO$1,AO$1)</f>
        <v>22826</v>
      </c>
      <c r="AP45" cm="1">
        <f t="array" ref="AP45">_xll.BDH($C45,"px_last",AP$1,AP$1)</f>
        <v>22850</v>
      </c>
      <c r="AQ45" cm="1">
        <f t="array" ref="AQ45">_xll.BDH($C45,"px_last",AQ$1,AQ$1)</f>
        <v>22837</v>
      </c>
      <c r="AR45" cm="1">
        <f t="array" ref="AR45">_xll.BDH($C45,"px_last",AR$1,AR$1)</f>
        <v>22832</v>
      </c>
      <c r="AS45" cm="1">
        <f t="array" ref="AS45">_xll.BDH($C45,"px_last",AS$1,AS$1)</f>
        <v>22837</v>
      </c>
      <c r="AT45" cm="1">
        <f t="array" ref="AT45">_xll.BDH($C45,"px_last",AT$1,AT$1)</f>
        <v>22791</v>
      </c>
      <c r="AU45" cm="1">
        <f t="array" ref="AU45">_xll.BDH($C45,"px_last",AU$1,AU$1)</f>
        <v>22774</v>
      </c>
      <c r="AV45" cm="1">
        <f t="array" ref="AV45">_xll.BDH($C45,"px_last",AV$1,AV$1)</f>
        <v>22792</v>
      </c>
      <c r="AW45" cm="1">
        <f t="array" ref="AW45">_xll.BDH($C45,"px_last",AW$1,AW$1)</f>
        <v>22783</v>
      </c>
      <c r="AX45" cm="1">
        <f t="array" ref="AX45">_xll.BDH($C45,"px_last",AX$1,AX$1)</f>
        <v>22744</v>
      </c>
      <c r="AY45" cm="1">
        <f t="array" ref="AY45">_xll.BDH($C45,"px_last",AY$1,AY$1)</f>
        <v>22697</v>
      </c>
      <c r="AZ45" cm="1">
        <f t="array" ref="AZ45">_xll.BDH($C45,"px_last",AZ$1,AZ$1)</f>
        <v>22658</v>
      </c>
      <c r="BA45" cm="1">
        <f t="array" ref="BA45">_xll.BDH($C45,"px_last",BA$1,BA$1)</f>
        <v>22564</v>
      </c>
      <c r="BB45" cm="1">
        <f t="array" ref="BB45">_xll.BDH($C45,"px_last",BB$1,BB$1)</f>
        <v>22503</v>
      </c>
      <c r="BC45" cm="1">
        <f t="array" ref="BC45">_xll.BDH($C45,"px_last",BC$1,BC$1)</f>
        <v>22468</v>
      </c>
      <c r="BD45" cm="1">
        <f t="array" ref="BD45">_xll.BDH($C45,"px_last",BD$1,BD$1)</f>
        <v>22483</v>
      </c>
      <c r="BE45" cm="1">
        <f t="array" ref="BE45">_xll.BDH($C45,"px_last",BE$1,BE$1)</f>
        <v>22372</v>
      </c>
      <c r="BF45" cm="1">
        <f t="array" ref="BF45">_xll.BDH($C45,"px_last",BF$1,BF$1)</f>
        <v>22183</v>
      </c>
      <c r="BG45" cm="1">
        <f t="array" ref="BG45">_xll.BDH($C45,"px_last",BG$1,BG$1)</f>
        <v>22129</v>
      </c>
      <c r="BH45" cm="1">
        <f t="array" ref="BH45">_xll.BDH($C45,"px_last",BH$1,BH$1)</f>
        <v>22019</v>
      </c>
      <c r="BI45" cm="1">
        <f t="array" ref="BI45">_xll.BDH($C45,"px_last",BI$1,BI$1)</f>
        <v>21873</v>
      </c>
      <c r="BJ45" cm="1">
        <f t="array" ref="BJ45">_xll.BDH($C45,"px_last",BJ$1,BJ$1)</f>
        <v>21636</v>
      </c>
      <c r="BK45" cm="1">
        <f t="array" ref="BK45">_xll.BDH($C45,"px_last",BK$1,BK$1)</f>
        <v>21535</v>
      </c>
      <c r="BL45" cm="1">
        <f t="array" ref="BL45">_xll.BDH($C45,"px_last",BL$1,BL$1)</f>
        <v>21418</v>
      </c>
      <c r="BM45" cm="1">
        <f t="array" ref="BM45">_xll.BDH($C45,"px_last",BM$1,BM$1)</f>
        <v>21257</v>
      </c>
      <c r="BN45" cm="1">
        <f t="array" ref="BN45">_xll.BDH($C45,"px_last",BN$1,BN$1)</f>
        <v>21176</v>
      </c>
      <c r="BO45" cm="1">
        <f t="array" ref="BO45">_xll.BDH($C45,"px_last",BO$1,BO$1)</f>
        <v>21103</v>
      </c>
      <c r="BP45" cm="1">
        <f t="array" ref="BP45">_xll.BDH($C45,"px_last",BP$1,BP$1)</f>
        <v>21109</v>
      </c>
      <c r="BQ45" cm="1">
        <f t="array" ref="BQ45">_xll.BDH($C45,"px_last",BQ$1,BQ$1)</f>
        <v>20999</v>
      </c>
      <c r="BR45" cm="1">
        <f t="array" ref="BR45">_xll.BDH($C45,"px_last",BR$1,BR$1)</f>
        <v>20922</v>
      </c>
      <c r="BS45" cm="1">
        <f t="array" ref="BS45">_xll.BDH($C45,"px_last",BS$1,BS$1)</f>
        <v>20770</v>
      </c>
      <c r="BT45" cm="1">
        <f t="array" ref="BT45">_xll.BDH($C45,"px_last",BT$1,BT$1)</f>
        <v>20602</v>
      </c>
      <c r="BU45" cm="1">
        <f t="array" ref="BU45">_xll.BDH($C45,"px_last",BU$1,BU$1)</f>
        <v>20455</v>
      </c>
      <c r="BV45" cm="1">
        <f t="array" ref="BV45">_xll.BDH($C45,"px_last",BV$1,BV$1)</f>
        <v>20267</v>
      </c>
      <c r="BW45" cm="1">
        <f t="array" ref="BW45">_xll.BDH($C45,"px_last",BW$1,BW$1)</f>
        <v>20147</v>
      </c>
      <c r="BX45" cm="1">
        <f t="array" ref="BX45">_xll.BDH($C45,"px_last",BX$1,BX$1)</f>
        <v>19953</v>
      </c>
      <c r="BY45" cm="1">
        <f t="array" ref="BY45">_xll.BDH($C45,"px_last",BY$1,BY$1)</f>
        <v>19768</v>
      </c>
      <c r="BZ45" cm="1">
        <f t="array" ref="BZ45">_xll.BDH($C45,"px_last",BZ$1,BZ$1)</f>
        <v>19410</v>
      </c>
      <c r="CA45" cm="1">
        <f t="array" ref="CA45">_xll.BDH($C45,"px_last",CA$1,CA$1)</f>
        <v>19223</v>
      </c>
      <c r="CB45" cm="1">
        <f t="array" ref="CB45">_xll.BDH($C45,"px_last",CB$1,CB$1)</f>
        <v>21388</v>
      </c>
      <c r="CC45" cm="1">
        <f t="array" ref="CC45">_xll.BDH($C45,"px_last",CC$1,CC$1)</f>
        <v>21483</v>
      </c>
      <c r="CD45" cm="1">
        <f t="array" ref="CD45">_xll.BDH($C45,"px_last",CD$1,CD$1)</f>
        <v>21476</v>
      </c>
      <c r="CE45" cm="1">
        <f t="array" ref="CE45">_xll.BDH($C45,"px_last",CE$1,CE$1)</f>
        <v>21467</v>
      </c>
      <c r="CF45" cm="1">
        <f t="array" ref="CF45">_xll.BDH($C45,"px_last",CF$1,CF$1)</f>
        <v>21487</v>
      </c>
      <c r="CG45" cm="1">
        <f t="array" ref="CG45">_xll.BDH($C45,"px_last",CG$1,CG$1)</f>
        <v>21476</v>
      </c>
      <c r="CH45" cm="1">
        <f t="array" ref="CH45">_xll.BDH($C45,"px_last",CH$1,CH$1)</f>
        <v>21465</v>
      </c>
      <c r="CI45" cm="1">
        <f t="array" ref="CI45">_xll.BDH($C45,"px_last",CI$1,CI$1)</f>
        <v>21455</v>
      </c>
      <c r="CJ45" cm="1">
        <f t="array" ref="CJ45">_xll.BDH($C45,"px_last",CJ$1,CJ$1)</f>
        <v>21421</v>
      </c>
      <c r="CK45" cm="1">
        <f t="array" ref="CK45">_xll.BDH($C45,"px_last",CK$1,CK$1)</f>
        <v>21402</v>
      </c>
      <c r="CL45" cm="1">
        <f t="array" ref="CL45">_xll.BDH($C45,"px_last",CL$1,CL$1)</f>
        <v>21356</v>
      </c>
      <c r="CM45" cm="1">
        <f t="array" ref="CM45">_xll.BDH($C45,"px_last",CM$1,CM$1)</f>
        <v>21315</v>
      </c>
      <c r="CN45" cm="1">
        <f t="array" ref="CN45">_xll.BDH($C45,"px_last",CN$1,CN$1)</f>
        <v>21258</v>
      </c>
      <c r="CO45" cm="1">
        <f t="array" ref="CO45">_xll.BDH($C45,"px_last",CO$1,CO$1)</f>
        <v>21230</v>
      </c>
      <c r="CP45" cm="1">
        <f t="array" ref="CP45">_xll.BDH($C45,"px_last",CP$1,CP$1)</f>
        <v>21201</v>
      </c>
      <c r="CQ45" cm="1">
        <f t="array" ref="CQ45">_xll.BDH($C45,"px_last",CQ$1,CQ$1)</f>
        <v>21196</v>
      </c>
      <c r="CR45" cm="1">
        <f t="array" ref="CR45">_xll.BDH($C45,"px_last",CR$1,CR$1)</f>
        <v>21176</v>
      </c>
      <c r="CS45" cm="1">
        <f t="array" ref="CS45">_xll.BDH($C45,"px_last",CS$1,CS$1)</f>
        <v>21171</v>
      </c>
      <c r="CT45" cm="1">
        <f t="array" ref="CT45">_xll.BDH($C45,"px_last",CT$1,CT$1)</f>
        <v>21145</v>
      </c>
      <c r="CU45" cm="1">
        <f t="array" ref="CU45">_xll.BDH($C45,"px_last",CU$1,CU$1)</f>
        <v>21112</v>
      </c>
      <c r="CV45" cm="1">
        <f t="array" ref="CV45">_xll.BDH($C45,"px_last",CV$1,CV$1)</f>
        <v>21073</v>
      </c>
      <c r="CW45" cm="1">
        <f t="array" ref="CW45">_xll.BDH($C45,"px_last",CW$1,CW$1)</f>
        <v>21060</v>
      </c>
      <c r="CX45" cm="1">
        <f t="array" ref="CX45">_xll.BDH($C45,"px_last",CX$1,CX$1)</f>
        <v>21011</v>
      </c>
      <c r="CY45" cm="1">
        <f t="array" ref="CY45">_xll.BDH($C45,"px_last",CY$1,CY$1)</f>
        <v>20952</v>
      </c>
      <c r="CZ45" cm="1">
        <f t="array" ref="CZ45">_xll.BDH($C45,"px_last",CZ$1,CZ$1)</f>
        <v>20908</v>
      </c>
      <c r="DA45" cm="1">
        <f t="array" ref="DA45">_xll.BDH($C45,"px_last",DA$1,DA$1)</f>
        <v>20861</v>
      </c>
      <c r="DB45" cm="1">
        <f t="array" ref="DB45">_xll.BDH($C45,"px_last",DB$1,DB$1)</f>
        <v>20822</v>
      </c>
      <c r="DC45" cm="1">
        <f t="array" ref="DC45">_xll.BDH($C45,"px_last",DC$1,DC$1)</f>
        <v>20764</v>
      </c>
      <c r="DD45" cm="1">
        <f t="array" ref="DD45">_xll.BDH($C45,"px_last",DD$1,DD$1)</f>
        <v>20725</v>
      </c>
      <c r="DE45" cm="1">
        <f t="array" ref="DE45">_xll.BDH($C45,"px_last",DE$1,DE$1)</f>
        <v>20709</v>
      </c>
      <c r="DF45" cm="1">
        <f t="array" ref="DF45">_xll.BDH($C45,"px_last",DF$1,DF$1)</f>
        <v>20668</v>
      </c>
      <c r="DG45" cm="1">
        <f t="array" ref="DG45">_xll.BDH($C45,"px_last",DG$1,DG$1)</f>
        <v>20671</v>
      </c>
      <c r="DH45" cm="1">
        <f t="array" ref="DH45">_xll.BDH($C45,"px_last",DH$1,DH$1)</f>
        <v>20632</v>
      </c>
      <c r="DI45" cm="1">
        <f t="array" ref="DI45">_xll.BDH($C45,"px_last",DI$1,DI$1)</f>
        <v>20589</v>
      </c>
      <c r="DJ45" cm="1">
        <f t="array" ref="DJ45">_xll.BDH($C45,"px_last",DJ$1,DJ$1)</f>
        <v>20556</v>
      </c>
      <c r="DK45" cm="1">
        <f t="array" ref="DK45">_xll.BDH($C45,"px_last",DK$1,DK$1)</f>
        <v>20494</v>
      </c>
      <c r="DL45" cm="1">
        <f t="array" ref="DL45">_xll.BDH($C45,"px_last",DL$1,DL$1)</f>
        <v>20463</v>
      </c>
      <c r="DM45" cm="1">
        <f t="array" ref="DM45">_xll.BDH($C45,"px_last",DM$1,DM$1)</f>
        <v>20433</v>
      </c>
      <c r="DN45" cm="1">
        <f t="array" ref="DN45">_xll.BDH($C45,"px_last",DN$1,DN$1)</f>
        <v>20415</v>
      </c>
      <c r="DO45" cm="1">
        <f t="array" ref="DO45">_xll.BDH($C45,"px_last",DO$1,DO$1)</f>
        <v>20374</v>
      </c>
      <c r="DP45" cm="1">
        <f t="array" ref="DP45">_xll.BDH($C45,"px_last",DP$1,DP$1)</f>
        <v>20340</v>
      </c>
      <c r="DQ45" cm="1">
        <f t="array" ref="DQ45">_xll.BDH($C45,"px_last",DQ$1,DQ$1)</f>
        <v>20303</v>
      </c>
      <c r="DR45" cm="1">
        <f t="array" ref="DR45">_xll.BDH($C45,"px_last",DR$1,DR$1)</f>
        <v>20281</v>
      </c>
      <c r="DS45" cm="1">
        <f t="array" ref="DS45">_xll.BDH($C45,"px_last",DS$1,DS$1)</f>
        <v>20212</v>
      </c>
      <c r="DT45" cm="1">
        <f t="array" ref="DT45">_xll.BDH($C45,"px_last",DT$1,DT$1)</f>
        <v>20208</v>
      </c>
      <c r="DU45" cm="1">
        <f t="array" ref="DU45">_xll.BDH($C45,"px_last",DU$1,DU$1)</f>
        <v>20162</v>
      </c>
      <c r="DV45" cm="1">
        <f t="array" ref="DV45">_xll.BDH($C45,"px_last",DV$1,DV$1)</f>
        <v>20120</v>
      </c>
      <c r="DW45" cm="1">
        <f t="array" ref="DW45">_xll.BDH($C45,"px_last",DW$1,DW$1)</f>
        <v>20113</v>
      </c>
      <c r="DX45" cm="1">
        <f t="array" ref="DX45">_xll.BDH($C45,"px_last",DX$1,DX$1)</f>
        <v>20082</v>
      </c>
      <c r="DY45" cm="1">
        <f t="array" ref="DY45">_xll.BDH($C45,"px_last",DY$1,DY$1)</f>
        <v>20058</v>
      </c>
      <c r="DZ45" cm="1">
        <f t="array" ref="DZ45">_xll.BDH($C45,"px_last",DZ$1,DZ$1)</f>
        <v>20046</v>
      </c>
      <c r="EA45" cm="1">
        <f t="array" ref="EA45">_xll.BDH($C45,"px_last",EA$1,EA$1)</f>
        <v>20035</v>
      </c>
      <c r="EB45" cm="1">
        <f t="array" ref="EB45">_xll.BDH($C45,"px_last",EB$1,EB$1)</f>
        <v>19965</v>
      </c>
      <c r="EC45" cm="1">
        <f t="array" ref="EC45">_xll.BDH($C45,"px_last",EC$1,EC$1)</f>
        <v>19930</v>
      </c>
      <c r="ED45" cm="1">
        <f t="array" ref="ED45">_xll.BDH($C45,"px_last",ED$1,ED$1)</f>
        <v>19855</v>
      </c>
      <c r="EE45" cm="1">
        <f t="array" ref="EE45">_xll.BDH($C45,"px_last",EE$1,EE$1)</f>
        <v>19835</v>
      </c>
      <c r="EF45" cm="1">
        <f t="array" ref="EF45">_xll.BDH($C45,"px_last",EF$1,EF$1)</f>
        <v>19803</v>
      </c>
      <c r="EG45" cm="1">
        <f t="array" ref="EG45">_xll.BDH($C45,"px_last",EG$1,EG$1)</f>
        <v>19768</v>
      </c>
      <c r="EH45" cm="1">
        <f t="array" ref="EH45">_xll.BDH($C45,"px_last",EH$1,EH$1)</f>
        <v>19718</v>
      </c>
      <c r="EI45" cm="1">
        <f t="array" ref="EI45">_xll.BDH($C45,"px_last",EI$1,EI$1)</f>
        <v>19635</v>
      </c>
      <c r="EJ45" cm="1">
        <f t="array" ref="EJ45">_xll.BDH($C45,"px_last",EJ$1,EJ$1)</f>
        <v>19592</v>
      </c>
      <c r="EK45" cm="1">
        <f t="array" ref="EK45">_xll.BDH($C45,"px_last",EK$1,EK$1)</f>
        <v>19563</v>
      </c>
      <c r="EL45" cm="1">
        <f t="array" ref="EL45">_xll.BDH($C45,"px_last",EL$1,EL$1)</f>
        <v>19519</v>
      </c>
      <c r="EM45" cm="1">
        <f t="array" ref="EM45">_xll.BDH($C45,"px_last",EM$1,EM$1)</f>
        <v>19494</v>
      </c>
      <c r="EN45" cm="1">
        <f t="array" ref="EN45">_xll.BDH($C45,"px_last",EN$1,EN$1)</f>
        <v>19415</v>
      </c>
      <c r="EO45" cm="1">
        <f t="array" ref="EO45">_xll.BDH($C45,"px_last",EO$1,EO$1)</f>
        <v>19359</v>
      </c>
      <c r="EP45" cm="1">
        <f t="array" ref="EP45">_xll.BDH($C45,"px_last",EP$1,EP$1)</f>
        <v>19330</v>
      </c>
    </row>
    <row r="46" spans="1:146" ht="38.25">
      <c r="A46" s="4" t="s">
        <v>55</v>
      </c>
      <c r="B46" s="5" t="s">
        <v>35</v>
      </c>
      <c r="C46" s="4" t="s">
        <v>36</v>
      </c>
      <c r="D46" cm="1">
        <f t="array" ref="D46">_xll.BDH($C46,"px_last",D$1,D$1)</f>
        <v>2505</v>
      </c>
      <c r="E46" cm="1">
        <f t="array" ref="E46">_xll.BDH($C46,"px_last",E$1,E$1)</f>
        <v>2501.6</v>
      </c>
      <c r="F46" cm="1">
        <f t="array" ref="F46">_xll.BDH($C46,"px_last",F$1,F$1)</f>
        <v>2490.6</v>
      </c>
      <c r="G46" cm="1">
        <f t="array" ref="G46">_xll.BDH($C46,"px_last",G$1,G$1)</f>
        <v>2490.4</v>
      </c>
      <c r="H46" cm="1">
        <f t="array" ref="H46">_xll.BDH($C46,"px_last",H$1,H$1)</f>
        <v>2479.9</v>
      </c>
      <c r="I46" cm="1">
        <f t="array" ref="I46">_xll.BDH($C46,"px_last",I$1,I$1)</f>
        <v>2471.9</v>
      </c>
      <c r="J46" cm="1">
        <f t="array" ref="J46">_xll.BDH($C46,"px_last",J$1,J$1)</f>
        <v>2470.1999999999998</v>
      </c>
      <c r="K46" cm="1">
        <f t="array" ref="K46">_xll.BDH($C46,"px_last",K$1,K$1)</f>
        <v>2451.4</v>
      </c>
      <c r="L46" cm="1">
        <f t="array" ref="L46">_xll.BDH($C46,"px_last",L$1,L$1)</f>
        <v>2465.5</v>
      </c>
      <c r="M46" cm="1">
        <f t="array" ref="M46">_xll.BDH($C46,"px_last",M$1,M$1)</f>
        <v>2451.8000000000002</v>
      </c>
      <c r="N46" cm="1">
        <f t="array" ref="N46">_xll.BDH($C46,"px_last",N$1,N$1)</f>
        <v>2471.6</v>
      </c>
      <c r="O46" cm="1">
        <f t="array" ref="O46">_xll.BDH($C46,"px_last",O$1,O$1)</f>
        <v>2483.3000000000002</v>
      </c>
      <c r="P46" cm="1">
        <f t="array" ref="P46">_xll.BDH($C46,"px_last",P$1,P$1)</f>
        <v>2494.1999999999998</v>
      </c>
      <c r="Q46" cm="1">
        <f t="array" ref="Q46">_xll.BDH($C46,"px_last",Q$1,Q$1)</f>
        <v>2504.6</v>
      </c>
      <c r="R46" cm="1">
        <f t="array" ref="R46">_xll.BDH($C46,"px_last",R$1,R$1)</f>
        <v>2513.1</v>
      </c>
      <c r="S46" cm="1">
        <f t="array" ref="S46">_xll.BDH($C46,"px_last",S$1,S$1)</f>
        <v>2527.5</v>
      </c>
      <c r="T46" cm="1">
        <f t="array" ref="T46">_xll.BDH($C46,"px_last",T$1,T$1)</f>
        <v>2528.3000000000002</v>
      </c>
      <c r="U46" cm="1">
        <f t="array" ref="U46">_xll.BDH($C46,"px_last",U$1,U$1)</f>
        <v>2533</v>
      </c>
      <c r="V46" cm="1">
        <f t="array" ref="V46">_xll.BDH($C46,"px_last",V$1,V$1)</f>
        <v>2539.3000000000002</v>
      </c>
      <c r="W46" cm="1">
        <f t="array" ref="W46">_xll.BDH($C46,"px_last",W$1,W$1)</f>
        <v>2541.9</v>
      </c>
      <c r="X46" cm="1">
        <f t="array" ref="X46">_xll.BDH($C46,"px_last",X$1,X$1)</f>
        <v>2550</v>
      </c>
      <c r="Y46" cm="1">
        <f t="array" ref="Y46">_xll.BDH($C46,"px_last",Y$1,Y$1)</f>
        <v>2547.8000000000002</v>
      </c>
      <c r="Z46" cm="1">
        <f t="array" ref="Z46">_xll.BDH($C46,"px_last",Z$1,Z$1)</f>
        <v>2564</v>
      </c>
      <c r="AA46" cm="1">
        <f t="array" ref="AA46">_xll.BDH($C46,"px_last",AA$1,AA$1)</f>
        <v>2582.6999999999998</v>
      </c>
      <c r="AB46" cm="1">
        <f t="array" ref="AB46">_xll.BDH($C46,"px_last",AB$1,AB$1)</f>
        <v>2598.3000000000002</v>
      </c>
      <c r="AC46" cm="1">
        <f t="array" ref="AC46">_xll.BDH($C46,"px_last",AC$1,AC$1)</f>
        <v>2615.6</v>
      </c>
      <c r="AD46" cm="1">
        <f t="array" ref="AD46">_xll.BDH($C46,"px_last",AD$1,AD$1)</f>
        <v>2641.5</v>
      </c>
      <c r="AE46" cm="1">
        <f t="array" ref="AE46">_xll.BDH($C46,"px_last",AE$1,AE$1)</f>
        <v>2655.1</v>
      </c>
      <c r="AF46" cm="1">
        <f t="array" ref="AF46">_xll.BDH($C46,"px_last",AF$1,AF$1)</f>
        <v>2670.3</v>
      </c>
      <c r="AG46" cm="1">
        <f t="array" ref="AG46">_xll.BDH($C46,"px_last",AG$1,AG$1)</f>
        <v>2676.3</v>
      </c>
      <c r="AH46" cm="1">
        <f t="array" ref="AH46">_xll.BDH($C46,"px_last",AH$1,AH$1)</f>
        <v>2694.4</v>
      </c>
      <c r="AI46" cm="1">
        <f t="array" ref="AI46">_xll.BDH($C46,"px_last",AI$1,AI$1)</f>
        <v>2685.8</v>
      </c>
      <c r="AJ46" cm="1">
        <f t="array" ref="AJ46">_xll.BDH($C46,"px_last",AJ$1,AJ$1)</f>
        <v>2734.7</v>
      </c>
      <c r="AK46" cm="1">
        <f t="array" ref="AK46">_xll.BDH($C46,"px_last",AK$1,AK$1)</f>
        <v>2773</v>
      </c>
      <c r="AL46" cm="1">
        <f t="array" ref="AL46">_xll.BDH($C46,"px_last",AL$1,AL$1)</f>
        <v>2787.6</v>
      </c>
      <c r="AM46" cm="1">
        <f t="array" ref="AM46">_xll.BDH($C46,"px_last",AM$1,AM$1)</f>
        <v>2809.8</v>
      </c>
      <c r="AN46" cm="1">
        <f t="array" ref="AN46">_xll.BDH($C46,"px_last",AN$1,AN$1)</f>
        <v>2833.9</v>
      </c>
      <c r="AO46" cm="1">
        <f t="array" ref="AO46">_xll.BDH($C46,"px_last",AO$1,AO$1)</f>
        <v>2867.8</v>
      </c>
      <c r="AP46" cm="1">
        <f t="array" ref="AP46">_xll.BDH($C46,"px_last",AP$1,AP$1)</f>
        <v>2898.8</v>
      </c>
      <c r="AQ46" cm="1">
        <f t="array" ref="AQ46">_xll.BDH($C46,"px_last",AQ$1,AQ$1)</f>
        <v>2906.8</v>
      </c>
      <c r="AR46" cm="1">
        <f t="array" ref="AR46">_xll.BDH($C46,"px_last",AR$1,AR$1)</f>
        <v>2921</v>
      </c>
      <c r="AS46" cm="1">
        <f t="array" ref="AS46">_xll.BDH($C46,"px_last",AS$1,AS$1)</f>
        <v>2949.3</v>
      </c>
      <c r="AT46" cm="1">
        <f t="array" ref="AT46">_xll.BDH($C46,"px_last",AT$1,AT$1)</f>
        <v>2967.3</v>
      </c>
      <c r="AU46" cm="1">
        <f t="array" ref="AU46">_xll.BDH($C46,"px_last",AU$1,AU$1)</f>
        <v>2968.6</v>
      </c>
      <c r="AV46" cm="1">
        <f t="array" ref="AV46">_xll.BDH($C46,"px_last",AV$1,AV$1)</f>
        <v>3036.7</v>
      </c>
      <c r="AW46" cm="1">
        <f t="array" ref="AW46">_xll.BDH($C46,"px_last",AW$1,AW$1)</f>
        <v>3070.5</v>
      </c>
      <c r="AX46" cm="1">
        <f t="array" ref="AX46">_xll.BDH($C46,"px_last",AX$1,AX$1)</f>
        <v>3081.6</v>
      </c>
      <c r="AY46" cm="1">
        <f t="array" ref="AY46">_xll.BDH($C46,"px_last",AY$1,AY$1)</f>
        <v>3080.8</v>
      </c>
      <c r="AZ46" cm="1">
        <f t="array" ref="AZ46">_xll.BDH($C46,"px_last",AZ$1,AZ$1)</f>
        <v>3095.1</v>
      </c>
      <c r="BA46" cm="1">
        <f t="array" ref="BA46">_xll.BDH($C46,"px_last",BA$1,BA$1)</f>
        <v>3106.9</v>
      </c>
      <c r="BB46" cm="1">
        <f t="array" ref="BB46">_xll.BDH($C46,"px_last",BB$1,BB$1)</f>
        <v>3113</v>
      </c>
      <c r="BC46" cm="1">
        <f t="array" ref="BC46">_xll.BDH($C46,"px_last",BC$1,BC$1)</f>
        <v>3132.6</v>
      </c>
      <c r="BD46" cm="1">
        <f t="array" ref="BD46">_xll.BDH($C46,"px_last",BD$1,BD$1)</f>
        <v>3161.4</v>
      </c>
      <c r="BE46" cm="1">
        <f t="array" ref="BE46">_xll.BDH($C46,"px_last",BE$1,BE$1)</f>
        <v>3147</v>
      </c>
      <c r="BF46" cm="1">
        <f t="array" ref="BF46">_xll.BDH($C46,"px_last",BF$1,BF$1)</f>
        <v>3077.4</v>
      </c>
      <c r="BG46" cm="1">
        <f t="array" ref="BG46">_xll.BDH($C46,"px_last",BG$1,BG$1)</f>
        <v>3079.9</v>
      </c>
      <c r="BH46" cm="1">
        <f t="array" ref="BH46">_xll.BDH($C46,"px_last",BH$1,BH$1)</f>
        <v>3050.6</v>
      </c>
      <c r="BI46" cm="1">
        <f t="array" ref="BI46">_xll.BDH($C46,"px_last",BI$1,BI$1)</f>
        <v>3023.4</v>
      </c>
      <c r="BJ46" cm="1">
        <f t="array" ref="BJ46">_xll.BDH($C46,"px_last",BJ$1,BJ$1)</f>
        <v>2906.2</v>
      </c>
      <c r="BK46" cm="1">
        <f t="array" ref="BK46">_xll.BDH($C46,"px_last",BK$1,BK$1)</f>
        <v>2896.3</v>
      </c>
      <c r="BL46" cm="1">
        <f t="array" ref="BL46">_xll.BDH($C46,"px_last",BL$1,BL$1)</f>
        <v>2889.3</v>
      </c>
      <c r="BM46" cm="1">
        <f t="array" ref="BM46">_xll.BDH($C46,"px_last",BM$1,BM$1)</f>
        <v>2856.9</v>
      </c>
      <c r="BN46" cm="1">
        <f t="array" ref="BN46">_xll.BDH($C46,"px_last",BN$1,BN$1)</f>
        <v>2806.6</v>
      </c>
      <c r="BO46" cm="1">
        <f t="array" ref="BO46">_xll.BDH($C46,"px_last",BO$1,BO$1)</f>
        <v>2816.8</v>
      </c>
      <c r="BP46" cm="1">
        <f t="array" ref="BP46">_xll.BDH($C46,"px_last",BP$1,BP$1)</f>
        <v>2868.9</v>
      </c>
      <c r="BQ46" cm="1">
        <f t="array" ref="BQ46">_xll.BDH($C46,"px_last",BQ$1,BQ$1)</f>
        <v>2829.9</v>
      </c>
      <c r="BR46" cm="1">
        <f t="array" ref="BR46">_xll.BDH($C46,"px_last",BR$1,BR$1)</f>
        <v>2804.9</v>
      </c>
      <c r="BS46" cm="1">
        <f t="array" ref="BS46">_xll.BDH($C46,"px_last",BS$1,BS$1)</f>
        <v>2749.8</v>
      </c>
      <c r="BT46" cm="1">
        <f t="array" ref="BT46">_xll.BDH($C46,"px_last",BT$1,BT$1)</f>
        <v>2675.6</v>
      </c>
      <c r="BU46" cm="1">
        <f t="array" ref="BU46">_xll.BDH($C46,"px_last",BU$1,BU$1)</f>
        <v>2595.1999999999998</v>
      </c>
      <c r="BV46" cm="1">
        <f t="array" ref="BV46">_xll.BDH($C46,"px_last",BV$1,BV$1)</f>
        <v>2498.6999999999998</v>
      </c>
      <c r="BW46" cm="1">
        <f t="array" ref="BW46">_xll.BDH($C46,"px_last",BW$1,BW$1)</f>
        <v>2478.1</v>
      </c>
      <c r="BX46" cm="1">
        <f t="array" ref="BX46">_xll.BDH($C46,"px_last",BX$1,BX$1)</f>
        <v>2361</v>
      </c>
      <c r="BY46" cm="1">
        <f t="array" ref="BY46">_xll.BDH($C46,"px_last",BY$1,BY$1)</f>
        <v>2224.1</v>
      </c>
      <c r="BZ46" cm="1">
        <f t="array" ref="BZ46">_xll.BDH($C46,"px_last",BZ$1,BZ$1)</f>
        <v>2030.4</v>
      </c>
      <c r="CA46" cm="1">
        <f t="array" ref="CA46">_xll.BDH($C46,"px_last",CA$1,CA$1)</f>
        <v>1950.4</v>
      </c>
      <c r="CB46" cm="1">
        <f t="array" ref="CB46">_xll.BDH($C46,"px_last",CB$1,CB$1)</f>
        <v>2867.9</v>
      </c>
      <c r="CC46" cm="1">
        <f t="array" ref="CC46">_xll.BDH($C46,"px_last",CC$1,CC$1)</f>
        <v>2888.1</v>
      </c>
      <c r="CD46" cm="1">
        <f t="array" ref="CD46">_xll.BDH($C46,"px_last",CD$1,CD$1)</f>
        <v>2917.3</v>
      </c>
      <c r="CE46" cm="1">
        <f t="array" ref="CE46">_xll.BDH($C46,"px_last",CE$1,CE$1)</f>
        <v>2936.6</v>
      </c>
      <c r="CF46" cm="1">
        <f t="array" ref="CF46">_xll.BDH($C46,"px_last",CF$1,CF$1)</f>
        <v>2951.1</v>
      </c>
      <c r="CG46" cm="1">
        <f t="array" ref="CG46">_xll.BDH($C46,"px_last",CG$1,CG$1)</f>
        <v>2963.4</v>
      </c>
      <c r="CH46" cm="1">
        <f t="array" ref="CH46">_xll.BDH($C46,"px_last",CH$1,CH$1)</f>
        <v>2981.9</v>
      </c>
      <c r="CI46" cm="1">
        <f t="array" ref="CI46">_xll.BDH($C46,"px_last",CI$1,CI$1)</f>
        <v>2974</v>
      </c>
      <c r="CJ46" cm="1">
        <f t="array" ref="CJ46">_xll.BDH($C46,"px_last",CJ$1,CJ$1)</f>
        <v>2961.6</v>
      </c>
      <c r="CK46" cm="1">
        <f t="array" ref="CK46">_xll.BDH($C46,"px_last",CK$1,CK$1)</f>
        <v>2964.6</v>
      </c>
      <c r="CL46" cm="1">
        <f t="array" ref="CL46">_xll.BDH($C46,"px_last",CL$1,CL$1)</f>
        <v>2960.3</v>
      </c>
      <c r="CM46" cm="1">
        <f t="array" ref="CM46">_xll.BDH($C46,"px_last",CM$1,CM$1)</f>
        <v>2953.8</v>
      </c>
      <c r="CN46" cm="1">
        <f t="array" ref="CN46">_xll.BDH($C46,"px_last",CN$1,CN$1)</f>
        <v>2935.6</v>
      </c>
      <c r="CO46" cm="1">
        <f t="array" ref="CO46">_xll.BDH($C46,"px_last",CO$1,CO$1)</f>
        <v>2940.5</v>
      </c>
      <c r="CP46" cm="1">
        <f t="array" ref="CP46">_xll.BDH($C46,"px_last",CP$1,CP$1)</f>
        <v>2953.4</v>
      </c>
      <c r="CQ46" cm="1">
        <f t="array" ref="CQ46">_xll.BDH($C46,"px_last",CQ$1,CQ$1)</f>
        <v>2979.3</v>
      </c>
      <c r="CR46" cm="1">
        <f t="array" ref="CR46">_xll.BDH($C46,"px_last",CR$1,CR$1)</f>
        <v>2993.8</v>
      </c>
      <c r="CS46" cm="1">
        <f t="array" ref="CS46">_xll.BDH($C46,"px_last",CS$1,CS$1)</f>
        <v>3001</v>
      </c>
      <c r="CT46" cm="1">
        <f t="array" ref="CT46">_xll.BDH($C46,"px_last",CT$1,CT$1)</f>
        <v>3000.2</v>
      </c>
      <c r="CU46" cm="1">
        <f t="array" ref="CU46">_xll.BDH($C46,"px_last",CU$1,CU$1)</f>
        <v>2999.2</v>
      </c>
      <c r="CV46" cm="1">
        <f t="array" ref="CV46">_xll.BDH($C46,"px_last",CV$1,CV$1)</f>
        <v>2995.9</v>
      </c>
      <c r="CW46" cm="1">
        <f t="array" ref="CW46">_xll.BDH($C46,"px_last",CW$1,CW$1)</f>
        <v>2996.3</v>
      </c>
      <c r="CX46" cm="1">
        <f t="array" ref="CX46">_xll.BDH($C46,"px_last",CX$1,CX$1)</f>
        <v>2995</v>
      </c>
      <c r="CY46" cm="1">
        <f t="array" ref="CY46">_xll.BDH($C46,"px_last",CY$1,CY$1)</f>
        <v>2994.2</v>
      </c>
      <c r="CZ46" cm="1">
        <f t="array" ref="CZ46">_xll.BDH($C46,"px_last",CZ$1,CZ$1)</f>
        <v>2986.6</v>
      </c>
      <c r="DA46" cm="1">
        <f t="array" ref="DA46">_xll.BDH($C46,"px_last",DA$1,DA$1)</f>
        <v>2982.9</v>
      </c>
      <c r="DB46" cm="1">
        <f t="array" ref="DB46">_xll.BDH($C46,"px_last",DB$1,DB$1)</f>
        <v>2971.9</v>
      </c>
      <c r="DC46" cm="1">
        <f t="array" ref="DC46">_xll.BDH($C46,"px_last",DC$1,DC$1)</f>
        <v>2968.4</v>
      </c>
      <c r="DD46" cm="1">
        <f t="array" ref="DD46">_xll.BDH($C46,"px_last",DD$1,DD$1)</f>
        <v>2965.1</v>
      </c>
      <c r="DE46" cm="1">
        <f t="array" ref="DE46">_xll.BDH($C46,"px_last",DE$1,DE$1)</f>
        <v>2962</v>
      </c>
      <c r="DF46" cm="1">
        <f t="array" ref="DF46">_xll.BDH($C46,"px_last",DF$1,DF$1)</f>
        <v>2946.5</v>
      </c>
      <c r="DG46" cm="1">
        <f t="array" ref="DG46">_xll.BDH($C46,"px_last",DG$1,DG$1)</f>
        <v>2955.1</v>
      </c>
      <c r="DH46" cm="1">
        <f t="array" ref="DH46">_xll.BDH($C46,"px_last",DH$1,DH$1)</f>
        <v>2955</v>
      </c>
      <c r="DI46" cm="1">
        <f t="array" ref="DI46">_xll.BDH($C46,"px_last",DI$1,DI$1)</f>
        <v>2946.5</v>
      </c>
      <c r="DJ46" cm="1">
        <f t="array" ref="DJ46">_xll.BDH($C46,"px_last",DJ$1,DJ$1)</f>
        <v>2933.7</v>
      </c>
      <c r="DK46" cm="1">
        <f t="array" ref="DK46">_xll.BDH($C46,"px_last",DK$1,DK$1)</f>
        <v>2907.8</v>
      </c>
      <c r="DL46" cm="1">
        <f t="array" ref="DL46">_xll.BDH($C46,"px_last",DL$1,DL$1)</f>
        <v>2910.9</v>
      </c>
      <c r="DM46" cm="1">
        <f t="array" ref="DM46">_xll.BDH($C46,"px_last",DM$1,DM$1)</f>
        <v>2903.7</v>
      </c>
      <c r="DN46" cm="1">
        <f t="array" ref="DN46">_xll.BDH($C46,"px_last",DN$1,DN$1)</f>
        <v>2908.8</v>
      </c>
      <c r="DO46" cm="1">
        <f t="array" ref="DO46">_xll.BDH($C46,"px_last",DO$1,DO$1)</f>
        <v>2906.8</v>
      </c>
      <c r="DP46" cm="1">
        <f t="array" ref="DP46">_xll.BDH($C46,"px_last",DP$1,DP$1)</f>
        <v>2903.4</v>
      </c>
      <c r="DQ46" cm="1">
        <f t="array" ref="DQ46">_xll.BDH($C46,"px_last",DQ$1,DQ$1)</f>
        <v>2894.6</v>
      </c>
      <c r="DR46" cm="1">
        <f t="array" ref="DR46">_xll.BDH($C46,"px_last",DR$1,DR$1)</f>
        <v>2901.3</v>
      </c>
      <c r="DS46" cm="1">
        <f t="array" ref="DS46">_xll.BDH($C46,"px_last",DS$1,DS$1)</f>
        <v>2878.7</v>
      </c>
      <c r="DT46" cm="1">
        <f t="array" ref="DT46">_xll.BDH($C46,"px_last",DT$1,DT$1)</f>
        <v>2882</v>
      </c>
      <c r="DU46" cm="1">
        <f t="array" ref="DU46">_xll.BDH($C46,"px_last",DU$1,DU$1)</f>
        <v>2877.9</v>
      </c>
      <c r="DV46" cm="1">
        <f t="array" ref="DV46">_xll.BDH($C46,"px_last",DV$1,DV$1)</f>
        <v>2861.9</v>
      </c>
      <c r="DW46" cm="1">
        <f t="array" ref="DW46">_xll.BDH($C46,"px_last",DW$1,DW$1)</f>
        <v>2878.8</v>
      </c>
      <c r="DX46" cm="1">
        <f t="array" ref="DX46">_xll.BDH($C46,"px_last",DX$1,DX$1)</f>
        <v>2885.6</v>
      </c>
      <c r="DY46" cm="1">
        <f t="array" ref="DY46">_xll.BDH($C46,"px_last",DY$1,DY$1)</f>
        <v>2885.5</v>
      </c>
      <c r="DZ46" cm="1">
        <f t="array" ref="DZ46">_xll.BDH($C46,"px_last",DZ$1,DZ$1)</f>
        <v>2888.6</v>
      </c>
      <c r="EA46" cm="1">
        <f t="array" ref="EA46">_xll.BDH($C46,"px_last",EA$1,EA$1)</f>
        <v>2932</v>
      </c>
      <c r="EB46" cm="1">
        <f t="array" ref="EB46">_xll.BDH($C46,"px_last",EB$1,EB$1)</f>
        <v>2894.1</v>
      </c>
      <c r="EC46" cm="1">
        <f t="array" ref="EC46">_xll.BDH($C46,"px_last",EC$1,EC$1)</f>
        <v>2895</v>
      </c>
      <c r="ED46" cm="1">
        <f t="array" ref="ED46">_xll.BDH($C46,"px_last",ED$1,ED$1)</f>
        <v>2882.8</v>
      </c>
      <c r="EE46" cm="1">
        <f t="array" ref="EE46">_xll.BDH($C46,"px_last",EE$1,EE$1)</f>
        <v>2887.3</v>
      </c>
      <c r="EF46" cm="1">
        <f t="array" ref="EF46">_xll.BDH($C46,"px_last",EF$1,EF$1)</f>
        <v>2884.7</v>
      </c>
      <c r="EG46" cm="1">
        <f t="array" ref="EG46">_xll.BDH($C46,"px_last",EG$1,EG$1)</f>
        <v>2885.1</v>
      </c>
      <c r="EH46" cm="1">
        <f t="array" ref="EH46">_xll.BDH($C46,"px_last",EH$1,EH$1)</f>
        <v>2872.5</v>
      </c>
      <c r="EI46" cm="1">
        <f t="array" ref="EI46">_xll.BDH($C46,"px_last",EI$1,EI$1)</f>
        <v>2850.3</v>
      </c>
      <c r="EJ46" cm="1">
        <f t="array" ref="EJ46">_xll.BDH($C46,"px_last",EJ$1,EJ$1)</f>
        <v>2842.5</v>
      </c>
      <c r="EK46" cm="1">
        <f t="array" ref="EK46">_xll.BDH($C46,"px_last",EK$1,EK$1)</f>
        <v>2839.1</v>
      </c>
      <c r="EL46" cm="1">
        <f t="array" ref="EL46">_xll.BDH($C46,"px_last",EL$1,EL$1)</f>
        <v>2838.3</v>
      </c>
      <c r="EM46" cm="1">
        <f t="array" ref="EM46">_xll.BDH($C46,"px_last",EM$1,EM$1)</f>
        <v>2833.3</v>
      </c>
      <c r="EN46" cm="1">
        <f t="array" ref="EN46">_xll.BDH($C46,"px_last",EN$1,EN$1)</f>
        <v>2815.5</v>
      </c>
      <c r="EO46" cm="1">
        <f t="array" ref="EO46">_xll.BDH($C46,"px_last",EO$1,EO$1)</f>
        <v>2808.8</v>
      </c>
      <c r="EP46" cm="1">
        <f t="array" ref="EP46">_xll.BDH($C46,"px_last",EP$1,EP$1)</f>
        <v>2808</v>
      </c>
    </row>
    <row r="47" spans="1:146" ht="51">
      <c r="A47" s="4" t="s">
        <v>55</v>
      </c>
      <c r="B47" s="5" t="s">
        <v>37</v>
      </c>
      <c r="C47" s="4" t="s">
        <v>38</v>
      </c>
      <c r="D47" cm="1">
        <f t="array" ref="D47">_xll.BDH($C47,"px_last",D$1,D$1)</f>
        <v>27962</v>
      </c>
      <c r="E47" cm="1">
        <f t="array" ref="E47">_xll.BDH($C47,"px_last",E$1,E$1)</f>
        <v>27937</v>
      </c>
      <c r="F47" cm="1">
        <f t="array" ref="F47">_xll.BDH($C47,"px_last",F$1,F$1)</f>
        <v>27883</v>
      </c>
      <c r="G47" cm="1">
        <f t="array" ref="G47">_xll.BDH($C47,"px_last",G$1,G$1)</f>
        <v>27859</v>
      </c>
      <c r="H47" cm="1">
        <f t="array" ref="H47">_xll.BDH($C47,"px_last",H$1,H$1)</f>
        <v>27792</v>
      </c>
      <c r="I47" cm="1">
        <f t="array" ref="I47">_xll.BDH($C47,"px_last",I$1,I$1)</f>
        <v>27697</v>
      </c>
      <c r="J47" cm="1">
        <f t="array" ref="J47">_xll.BDH($C47,"px_last",J$1,J$1)</f>
        <v>27746</v>
      </c>
      <c r="K47" cm="1">
        <f t="array" ref="K47">_xll.BDH($C47,"px_last",K$1,K$1)</f>
        <v>27627</v>
      </c>
      <c r="L47" cm="1">
        <f t="array" ref="L47">_xll.BDH($C47,"px_last",L$1,L$1)</f>
        <v>27589</v>
      </c>
      <c r="M47" cm="1">
        <f t="array" ref="M47">_xll.BDH($C47,"px_last",M$1,M$1)</f>
        <v>27533</v>
      </c>
      <c r="N47" cm="1">
        <f t="array" ref="N47">_xll.BDH($C47,"px_last",N$1,N$1)</f>
        <v>27489</v>
      </c>
      <c r="O47" cm="1">
        <f t="array" ref="O47">_xll.BDH($C47,"px_last",O$1,O$1)</f>
        <v>27435</v>
      </c>
      <c r="P47" cm="1">
        <f t="array" ref="P47">_xll.BDH($C47,"px_last",P$1,P$1)</f>
        <v>27412</v>
      </c>
      <c r="Q47" cm="1">
        <f t="array" ref="Q47">_xll.BDH($C47,"px_last",Q$1,Q$1)</f>
        <v>27325</v>
      </c>
      <c r="R47" cm="1">
        <f t="array" ref="R47">_xll.BDH($C47,"px_last",R$1,R$1)</f>
        <v>27276</v>
      </c>
      <c r="S47" cm="1">
        <f t="array" ref="S47">_xll.BDH($C47,"px_last",S$1,S$1)</f>
        <v>27216</v>
      </c>
      <c r="T47" cm="1">
        <f t="array" ref="T47">_xll.BDH($C47,"px_last",T$1,T$1)</f>
        <v>27132</v>
      </c>
      <c r="U47" cm="1">
        <f t="array" ref="U47">_xll.BDH($C47,"px_last",U$1,U$1)</f>
        <v>27064</v>
      </c>
      <c r="V47" cm="1">
        <f t="array" ref="V47">_xll.BDH($C47,"px_last",V$1,V$1)</f>
        <v>27006</v>
      </c>
      <c r="W47" cm="1">
        <f t="array" ref="W47">_xll.BDH($C47,"px_last",W$1,W$1)</f>
        <v>26945</v>
      </c>
      <c r="X47" cm="1">
        <f t="array" ref="X47">_xll.BDH($C47,"px_last",X$1,X$1)</f>
        <v>26870</v>
      </c>
      <c r="Y47" cm="1">
        <f t="array" ref="Y47">_xll.BDH($C47,"px_last",Y$1,Y$1)</f>
        <v>26786</v>
      </c>
      <c r="Z47" cm="1">
        <f t="array" ref="Z47">_xll.BDH($C47,"px_last",Z$1,Z$1)</f>
        <v>26691</v>
      </c>
      <c r="AA47" cm="1">
        <f t="array" ref="AA47">_xll.BDH($C47,"px_last",AA$1,AA$1)</f>
        <v>26573</v>
      </c>
      <c r="AB47" cm="1">
        <f t="array" ref="AB47">_xll.BDH($C47,"px_last",AB$1,AB$1)</f>
        <v>26515</v>
      </c>
      <c r="AC47" cm="1">
        <f t="array" ref="AC47">_xll.BDH($C47,"px_last",AC$1,AC$1)</f>
        <v>26474</v>
      </c>
      <c r="AD47" cm="1">
        <f t="array" ref="AD47">_xll.BDH($C47,"px_last",AD$1,AD$1)</f>
        <v>26383</v>
      </c>
      <c r="AE47" cm="1">
        <f t="array" ref="AE47">_xll.BDH($C47,"px_last",AE$1,AE$1)</f>
        <v>26313</v>
      </c>
      <c r="AF47" cm="1">
        <f t="array" ref="AF47">_xll.BDH($C47,"px_last",AF$1,AF$1)</f>
        <v>26225</v>
      </c>
      <c r="AG47" cm="1">
        <f t="array" ref="AG47">_xll.BDH($C47,"px_last",AG$1,AG$1)</f>
        <v>26130</v>
      </c>
      <c r="AH47" cm="1">
        <f t="array" ref="AH47">_xll.BDH($C47,"px_last",AH$1,AH$1)</f>
        <v>26033</v>
      </c>
      <c r="AI47" cm="1">
        <f t="array" ref="AI47">_xll.BDH($C47,"px_last",AI$1,AI$1)</f>
        <v>25935</v>
      </c>
      <c r="AJ47" cm="1">
        <f t="array" ref="AJ47">_xll.BDH($C47,"px_last",AJ$1,AJ$1)</f>
        <v>25853</v>
      </c>
      <c r="AK47" cm="1">
        <f t="array" ref="AK47">_xll.BDH($C47,"px_last",AK$1,AK$1)</f>
        <v>25735</v>
      </c>
      <c r="AL47" cm="1">
        <f t="array" ref="AL47">_xll.BDH($C47,"px_last",AL$1,AL$1)</f>
        <v>25641</v>
      </c>
      <c r="AM47" cm="1">
        <f t="array" ref="AM47">_xll.BDH($C47,"px_last",AM$1,AM$1)</f>
        <v>25544</v>
      </c>
      <c r="AN47" cm="1">
        <f t="array" ref="AN47">_xll.BDH($C47,"px_last",AN$1,AN$1)</f>
        <v>25435</v>
      </c>
      <c r="AO47" cm="1">
        <f t="array" ref="AO47">_xll.BDH($C47,"px_last",AO$1,AO$1)</f>
        <v>25314</v>
      </c>
      <c r="AP47" cm="1">
        <f t="array" ref="AP47">_xll.BDH($C47,"px_last",AP$1,AP$1)</f>
        <v>25221</v>
      </c>
      <c r="AQ47" cm="1">
        <f t="array" ref="AQ47">_xll.BDH($C47,"px_last",AQ$1,AQ$1)</f>
        <v>25113</v>
      </c>
      <c r="AR47" cm="1">
        <f t="array" ref="AR47">_xll.BDH($C47,"px_last",AR$1,AR$1)</f>
        <v>25033</v>
      </c>
      <c r="AS47" cm="1">
        <f t="array" ref="AS47">_xll.BDH($C47,"px_last",AS$1,AS$1)</f>
        <v>24956</v>
      </c>
      <c r="AT47" cm="1">
        <f t="array" ref="AT47">_xll.BDH($C47,"px_last",AT$1,AT$1)</f>
        <v>24883</v>
      </c>
      <c r="AU47" cm="1">
        <f t="array" ref="AU47">_xll.BDH($C47,"px_last",AU$1,AU$1)</f>
        <v>24773</v>
      </c>
      <c r="AV47" cm="1">
        <f t="array" ref="AV47">_xll.BDH($C47,"px_last",AV$1,AV$1)</f>
        <v>24729</v>
      </c>
      <c r="AW47" cm="1">
        <f t="array" ref="AW47">_xll.BDH($C47,"px_last",AW$1,AW$1)</f>
        <v>24642</v>
      </c>
      <c r="AX47" cm="1">
        <f t="array" ref="AX47">_xll.BDH($C47,"px_last",AX$1,AX$1)</f>
        <v>24552</v>
      </c>
      <c r="AY47" cm="1">
        <f t="array" ref="AY47">_xll.BDH($C47,"px_last",AY$1,AY$1)</f>
        <v>24468</v>
      </c>
      <c r="AZ47" cm="1">
        <f t="array" ref="AZ47">_xll.BDH($C47,"px_last",AZ$1,AZ$1)</f>
        <v>24395</v>
      </c>
      <c r="BA47" cm="1">
        <f t="array" ref="BA47">_xll.BDH($C47,"px_last",BA$1,BA$1)</f>
        <v>24267</v>
      </c>
      <c r="BB47" cm="1">
        <f t="array" ref="BB47">_xll.BDH($C47,"px_last",BB$1,BB$1)</f>
        <v>24176</v>
      </c>
      <c r="BC47" cm="1">
        <f t="array" ref="BC47">_xll.BDH($C47,"px_last",BC$1,BC$1)</f>
        <v>24117</v>
      </c>
      <c r="BD47" cm="1">
        <f t="array" ref="BD47">_xll.BDH($C47,"px_last",BD$1,BD$1)</f>
        <v>24057</v>
      </c>
      <c r="BE47" cm="1">
        <f t="array" ref="BE47">_xll.BDH($C47,"px_last",BE$1,BE$1)</f>
        <v>23984</v>
      </c>
      <c r="BF47" cm="1">
        <f t="array" ref="BF47">_xll.BDH($C47,"px_last",BF$1,BF$1)</f>
        <v>23869</v>
      </c>
      <c r="BG47" cm="1">
        <f t="array" ref="BG47">_xll.BDH($C47,"px_last",BG$1,BG$1)</f>
        <v>23886</v>
      </c>
      <c r="BH47" cm="1">
        <f t="array" ref="BH47">_xll.BDH($C47,"px_last",BH$1,BH$1)</f>
        <v>23845</v>
      </c>
      <c r="BI47" cm="1">
        <f t="array" ref="BI47">_xll.BDH($C47,"px_last",BI$1,BI$1)</f>
        <v>23800</v>
      </c>
      <c r="BJ47" cm="1">
        <f t="array" ref="BJ47">_xll.BDH($C47,"px_last",BJ$1,BJ$1)</f>
        <v>23705</v>
      </c>
      <c r="BK47" cm="1">
        <f t="array" ref="BK47">_xll.BDH($C47,"px_last",BK$1,BK$1)</f>
        <v>23708</v>
      </c>
      <c r="BL47" cm="1">
        <f t="array" ref="BL47">_xll.BDH($C47,"px_last",BL$1,BL$1)</f>
        <v>23684</v>
      </c>
      <c r="BM47" cm="1">
        <f t="array" ref="BM47">_xll.BDH($C47,"px_last",BM$1,BM$1)</f>
        <v>23642</v>
      </c>
      <c r="BN47" cm="1">
        <f t="array" ref="BN47">_xll.BDH($C47,"px_last",BN$1,BN$1)</f>
        <v>23616</v>
      </c>
      <c r="BO47" cm="1">
        <f t="array" ref="BO47">_xll.BDH($C47,"px_last",BO$1,BO$1)</f>
        <v>23584</v>
      </c>
      <c r="BP47" cm="1">
        <f t="array" ref="BP47">_xll.BDH($C47,"px_last",BP$1,BP$1)</f>
        <v>23536</v>
      </c>
      <c r="BQ47" cm="1">
        <f t="array" ref="BQ47">_xll.BDH($C47,"px_last",BQ$1,BQ$1)</f>
        <v>23413</v>
      </c>
      <c r="BR47" cm="1">
        <f t="array" ref="BR47">_xll.BDH($C47,"px_last",BR$1,BR$1)</f>
        <v>23362</v>
      </c>
      <c r="BS47" cm="1">
        <f t="array" ref="BS47">_xll.BDH($C47,"px_last",BS$1,BS$1)</f>
        <v>23334</v>
      </c>
      <c r="BT47" cm="1">
        <f t="array" ref="BT47">_xll.BDH($C47,"px_last",BT$1,BT$1)</f>
        <v>23337</v>
      </c>
      <c r="BU47" cm="1">
        <f t="array" ref="BU47">_xll.BDH($C47,"px_last",BU$1,BU$1)</f>
        <v>23278</v>
      </c>
      <c r="BV47" cm="1">
        <f t="array" ref="BV47">_xll.BDH($C47,"px_last",BV$1,BV$1)</f>
        <v>23189</v>
      </c>
      <c r="BW47" cm="1">
        <f t="array" ref="BW47">_xll.BDH($C47,"px_last",BW$1,BW$1)</f>
        <v>23124</v>
      </c>
      <c r="BX47" cm="1">
        <f t="array" ref="BX47">_xll.BDH($C47,"px_last",BX$1,BX$1)</f>
        <v>22923</v>
      </c>
      <c r="BY47" cm="1">
        <f t="array" ref="BY47">_xll.BDH($C47,"px_last",BY$1,BY$1)</f>
        <v>22727</v>
      </c>
      <c r="BZ47" cm="1">
        <f t="array" ref="BZ47">_xll.BDH($C47,"px_last",BZ$1,BZ$1)</f>
        <v>22150</v>
      </c>
      <c r="CA47" cm="1">
        <f t="array" ref="CA47">_xll.BDH($C47,"px_last",CA$1,CA$1)</f>
        <v>21742</v>
      </c>
      <c r="CB47" cm="1">
        <f t="array" ref="CB47">_xll.BDH($C47,"px_last",CB$1,CB$1)</f>
        <v>24356</v>
      </c>
      <c r="CC47" cm="1">
        <f t="array" ref="CC47">_xll.BDH($C47,"px_last",CC$1,CC$1)</f>
        <v>24573</v>
      </c>
      <c r="CD47" cm="1">
        <f t="array" ref="CD47">_xll.BDH($C47,"px_last",CD$1,CD$1)</f>
        <v>24510</v>
      </c>
      <c r="CE47" cm="1">
        <f t="array" ref="CE47">_xll.BDH($C47,"px_last",CE$1,CE$1)</f>
        <v>24428</v>
      </c>
      <c r="CF47" cm="1">
        <f t="array" ref="CF47">_xll.BDH($C47,"px_last",CF$1,CF$1)</f>
        <v>24391</v>
      </c>
      <c r="CG47" cm="1">
        <f t="array" ref="CG47">_xll.BDH($C47,"px_last",CG$1,CG$1)</f>
        <v>24328</v>
      </c>
      <c r="CH47" cm="1">
        <f t="array" ref="CH47">_xll.BDH($C47,"px_last",CH$1,CH$1)</f>
        <v>24288</v>
      </c>
      <c r="CI47" cm="1">
        <f t="array" ref="CI47">_xll.BDH($C47,"px_last",CI$1,CI$1)</f>
        <v>24246</v>
      </c>
      <c r="CJ47" cm="1">
        <f t="array" ref="CJ47">_xll.BDH($C47,"px_last",CJ$1,CJ$1)</f>
        <v>24181</v>
      </c>
      <c r="CK47" cm="1">
        <f t="array" ref="CK47">_xll.BDH($C47,"px_last",CK$1,CK$1)</f>
        <v>24135</v>
      </c>
      <c r="CL47" cm="1">
        <f t="array" ref="CL47">_xll.BDH($C47,"px_last",CL$1,CL$1)</f>
        <v>24090</v>
      </c>
      <c r="CM47" cm="1">
        <f t="array" ref="CM47">_xll.BDH($C47,"px_last",CM$1,CM$1)</f>
        <v>24054</v>
      </c>
      <c r="CN47" cm="1">
        <f t="array" ref="CN47">_xll.BDH($C47,"px_last",CN$1,CN$1)</f>
        <v>23988</v>
      </c>
      <c r="CO47" cm="1">
        <f t="array" ref="CO47">_xll.BDH($C47,"px_last",CO$1,CO$1)</f>
        <v>23923</v>
      </c>
      <c r="CP47" cm="1">
        <f t="array" ref="CP47">_xll.BDH($C47,"px_last",CP$1,CP$1)</f>
        <v>23902</v>
      </c>
      <c r="CQ47" cm="1">
        <f t="array" ref="CQ47">_xll.BDH($C47,"px_last",CQ$1,CQ$1)</f>
        <v>23852</v>
      </c>
      <c r="CR47" cm="1">
        <f t="array" ref="CR47">_xll.BDH($C47,"px_last",CR$1,CR$1)</f>
        <v>23768</v>
      </c>
      <c r="CS47" cm="1">
        <f t="array" ref="CS47">_xll.BDH($C47,"px_last",CS$1,CS$1)</f>
        <v>23756</v>
      </c>
      <c r="CT47" cm="1">
        <f t="array" ref="CT47">_xll.BDH($C47,"px_last",CT$1,CT$1)</f>
        <v>23709</v>
      </c>
      <c r="CU47" cm="1">
        <f t="array" ref="CU47">_xll.BDH($C47,"px_last",CU$1,CU$1)</f>
        <v>23701</v>
      </c>
      <c r="CV47" cm="1">
        <f t="array" ref="CV47">_xll.BDH($C47,"px_last",CV$1,CV$1)</f>
        <v>23643</v>
      </c>
      <c r="CW47" cm="1">
        <f t="array" ref="CW47">_xll.BDH($C47,"px_last",CW$1,CW$1)</f>
        <v>23615</v>
      </c>
      <c r="CX47" cm="1">
        <f t="array" ref="CX47">_xll.BDH($C47,"px_last",CX$1,CX$1)</f>
        <v>23583</v>
      </c>
      <c r="CY47" cm="1">
        <f t="array" ref="CY47">_xll.BDH($C47,"px_last",CY$1,CY$1)</f>
        <v>23546</v>
      </c>
      <c r="CZ47" cm="1">
        <f t="array" ref="CZ47">_xll.BDH($C47,"px_last",CZ$1,CZ$1)</f>
        <v>23523</v>
      </c>
      <c r="DA47" cm="1">
        <f t="array" ref="DA47">_xll.BDH($C47,"px_last",DA$1,DA$1)</f>
        <v>23494</v>
      </c>
      <c r="DB47" cm="1">
        <f t="array" ref="DB47">_xll.BDH($C47,"px_last",DB$1,DB$1)</f>
        <v>23438</v>
      </c>
      <c r="DC47" cm="1">
        <f t="array" ref="DC47">_xll.BDH($C47,"px_last",DC$1,DC$1)</f>
        <v>23383</v>
      </c>
      <c r="DD47" cm="1">
        <f t="array" ref="DD47">_xll.BDH($C47,"px_last",DD$1,DD$1)</f>
        <v>23354</v>
      </c>
      <c r="DE47" cm="1">
        <f t="array" ref="DE47">_xll.BDH($C47,"px_last",DE$1,DE$1)</f>
        <v>23313</v>
      </c>
      <c r="DF47" cm="1">
        <f t="array" ref="DF47">_xll.BDH($C47,"px_last",DF$1,DF$1)</f>
        <v>23295</v>
      </c>
      <c r="DG47" cm="1">
        <f t="array" ref="DG47">_xll.BDH($C47,"px_last",DG$1,DG$1)</f>
        <v>23269</v>
      </c>
      <c r="DH47" cm="1">
        <f t="array" ref="DH47">_xll.BDH($C47,"px_last",DH$1,DH$1)</f>
        <v>23232</v>
      </c>
      <c r="DI47" cm="1">
        <f t="array" ref="DI47">_xll.BDH($C47,"px_last",DI$1,DI$1)</f>
        <v>23165</v>
      </c>
      <c r="DJ47" cm="1">
        <f t="array" ref="DJ47">_xll.BDH($C47,"px_last",DJ$1,DJ$1)</f>
        <v>23140</v>
      </c>
      <c r="DK47" cm="1">
        <f t="array" ref="DK47">_xll.BDH($C47,"px_last",DK$1,DK$1)</f>
        <v>23105</v>
      </c>
      <c r="DL47" cm="1">
        <f t="array" ref="DL47">_xll.BDH($C47,"px_last",DL$1,DL$1)</f>
        <v>23047</v>
      </c>
      <c r="DM47" cm="1">
        <f t="array" ref="DM47">_xll.BDH($C47,"px_last",DM$1,DM$1)</f>
        <v>23018</v>
      </c>
      <c r="DN47" cm="1">
        <f t="array" ref="DN47">_xll.BDH($C47,"px_last",DN$1,DN$1)</f>
        <v>22941</v>
      </c>
      <c r="DO47" cm="1">
        <f t="array" ref="DO47">_xll.BDH($C47,"px_last",DO$1,DO$1)</f>
        <v>22928</v>
      </c>
      <c r="DP47" cm="1">
        <f t="array" ref="DP47">_xll.BDH($C47,"px_last",DP$1,DP$1)</f>
        <v>22865</v>
      </c>
      <c r="DQ47" cm="1">
        <f t="array" ref="DQ47">_xll.BDH($C47,"px_last",DQ$1,DQ$1)</f>
        <v>22827</v>
      </c>
      <c r="DR47" cm="1">
        <f t="array" ref="DR47">_xll.BDH($C47,"px_last",DR$1,DR$1)</f>
        <v>22779</v>
      </c>
      <c r="DS47" cm="1">
        <f t="array" ref="DS47">_xll.BDH($C47,"px_last",DS$1,DS$1)</f>
        <v>22715</v>
      </c>
      <c r="DT47" cm="1">
        <f t="array" ref="DT47">_xll.BDH($C47,"px_last",DT$1,DT$1)</f>
        <v>22669</v>
      </c>
      <c r="DU47" cm="1">
        <f t="array" ref="DU47">_xll.BDH($C47,"px_last",DU$1,DU$1)</f>
        <v>22615</v>
      </c>
      <c r="DV47" cm="1">
        <f t="array" ref="DV47">_xll.BDH($C47,"px_last",DV$1,DV$1)</f>
        <v>22564</v>
      </c>
      <c r="DW47" cm="1">
        <f t="array" ref="DW47">_xll.BDH($C47,"px_last",DW$1,DW$1)</f>
        <v>22503</v>
      </c>
      <c r="DX47" cm="1">
        <f t="array" ref="DX47">_xll.BDH($C47,"px_last",DX$1,DX$1)</f>
        <v>22447</v>
      </c>
      <c r="DY47" cm="1">
        <f t="array" ref="DY47">_xll.BDH($C47,"px_last",DY$1,DY$1)</f>
        <v>22401</v>
      </c>
      <c r="DZ47" cm="1">
        <f t="array" ref="DZ47">_xll.BDH($C47,"px_last",DZ$1,DZ$1)</f>
        <v>22348</v>
      </c>
      <c r="EA47" cm="1">
        <f t="array" ref="EA47">_xll.BDH($C47,"px_last",EA$1,EA$1)</f>
        <v>22318</v>
      </c>
      <c r="EB47" cm="1">
        <f t="array" ref="EB47">_xll.BDH($C47,"px_last",EB$1,EB$1)</f>
        <v>22260</v>
      </c>
      <c r="EC47" cm="1">
        <f t="array" ref="EC47">_xll.BDH($C47,"px_last",EC$1,EC$1)</f>
        <v>22212</v>
      </c>
      <c r="ED47" cm="1">
        <f t="array" ref="ED47">_xll.BDH($C47,"px_last",ED$1,ED$1)</f>
        <v>22140</v>
      </c>
      <c r="EE47" cm="1">
        <f t="array" ref="EE47">_xll.BDH($C47,"px_last",EE$1,EE$1)</f>
        <v>22088</v>
      </c>
      <c r="EF47" cm="1">
        <f t="array" ref="EF47">_xll.BDH($C47,"px_last",EF$1,EF$1)</f>
        <v>22052</v>
      </c>
      <c r="EG47" cm="1">
        <f t="array" ref="EG47">_xll.BDH($C47,"px_last",EG$1,EG$1)</f>
        <v>22011</v>
      </c>
      <c r="EH47" cm="1">
        <f t="array" ref="EH47">_xll.BDH($C47,"px_last",EH$1,EH$1)</f>
        <v>21956</v>
      </c>
      <c r="EI47" cm="1">
        <f t="array" ref="EI47">_xll.BDH($C47,"px_last",EI$1,EI$1)</f>
        <v>21902</v>
      </c>
      <c r="EJ47" cm="1">
        <f t="array" ref="EJ47">_xll.BDH($C47,"px_last",EJ$1,EJ$1)</f>
        <v>21829</v>
      </c>
      <c r="EK47" cm="1">
        <f t="array" ref="EK47">_xll.BDH($C47,"px_last",EK$1,EK$1)</f>
        <v>21787</v>
      </c>
      <c r="EL47" cm="1">
        <f t="array" ref="EL47">_xll.BDH($C47,"px_last",EL$1,EL$1)</f>
        <v>21746</v>
      </c>
      <c r="EM47" cm="1">
        <f t="array" ref="EM47">_xll.BDH($C47,"px_last",EM$1,EM$1)</f>
        <v>21678</v>
      </c>
      <c r="EN47" cm="1">
        <f t="array" ref="EN47">_xll.BDH($C47,"px_last",EN$1,EN$1)</f>
        <v>21626</v>
      </c>
      <c r="EO47" cm="1">
        <f t="array" ref="EO47">_xll.BDH($C47,"px_last",EO$1,EO$1)</f>
        <v>21569</v>
      </c>
      <c r="EP47" cm="1">
        <f t="array" ref="EP47">_xll.BDH($C47,"px_last",EP$1,EP$1)</f>
        <v>21541</v>
      </c>
    </row>
    <row r="48" spans="1:146" ht="63.75">
      <c r="A48" s="4" t="s">
        <v>55</v>
      </c>
      <c r="B48" s="5" t="s">
        <v>39</v>
      </c>
      <c r="C48" s="4" t="s">
        <v>40</v>
      </c>
      <c r="D48" cm="1">
        <f t="array" ref="D48">_xll.BDH($C48,"px_last",D$1,D$1)</f>
        <v>23912.2</v>
      </c>
      <c r="E48" cm="1">
        <f t="array" ref="E48">_xll.BDH($C48,"px_last",E$1,E$1)</f>
        <v>23889.599999999999</v>
      </c>
      <c r="F48" cm="1">
        <f t="array" ref="F48">_xll.BDH($C48,"px_last",F$1,F$1)</f>
        <v>23848.6</v>
      </c>
      <c r="G48" cm="1">
        <f t="array" ref="G48">_xll.BDH($C48,"px_last",G$1,G$1)</f>
        <v>23813.8</v>
      </c>
      <c r="H48" cm="1">
        <f t="array" ref="H48">_xll.BDH($C48,"px_last",H$1,H$1)</f>
        <v>23756.7</v>
      </c>
      <c r="I48" cm="1">
        <f t="array" ref="I48">_xll.BDH($C48,"px_last",I$1,I$1)</f>
        <v>23664</v>
      </c>
      <c r="J48" cm="1">
        <f t="array" ref="J48">_xll.BDH($C48,"px_last",J$1,J$1)</f>
        <v>23694.400000000001</v>
      </c>
      <c r="K48" cm="1">
        <f t="array" ref="K48">_xll.BDH($C48,"px_last",K$1,K$1)</f>
        <v>23587.5</v>
      </c>
      <c r="L48" cm="1">
        <f t="array" ref="L48">_xll.BDH($C48,"px_last",L$1,L$1)</f>
        <v>23545.7</v>
      </c>
      <c r="M48" cm="1">
        <f t="array" ref="M48">_xll.BDH($C48,"px_last",M$1,M$1)</f>
        <v>23485.8</v>
      </c>
      <c r="N48" cm="1">
        <f t="array" ref="N48">_xll.BDH($C48,"px_last",N$1,N$1)</f>
        <v>23438.2</v>
      </c>
      <c r="O48" cm="1">
        <f t="array" ref="O48">_xll.BDH($C48,"px_last",O$1,O$1)</f>
        <v>23382.9</v>
      </c>
      <c r="P48" cm="1">
        <f t="array" ref="P48">_xll.BDH($C48,"px_last",P$1,P$1)</f>
        <v>23360.1</v>
      </c>
      <c r="Q48" cm="1">
        <f t="array" ref="Q48">_xll.BDH($C48,"px_last",Q$1,Q$1)</f>
        <v>23277.5</v>
      </c>
      <c r="R48" cm="1">
        <f t="array" ref="R48">_xll.BDH($C48,"px_last",R$1,R$1)</f>
        <v>23217</v>
      </c>
      <c r="S48" cm="1">
        <f t="array" ref="S48">_xll.BDH($C48,"px_last",S$1,S$1)</f>
        <v>23152</v>
      </c>
      <c r="T48" cm="1">
        <f t="array" ref="T48">_xll.BDH($C48,"px_last",T$1,T$1)</f>
        <v>23076</v>
      </c>
      <c r="U48" cm="1">
        <f t="array" ref="U48">_xll.BDH($C48,"px_last",U$1,U$1)</f>
        <v>23008.3</v>
      </c>
      <c r="V48" cm="1">
        <f t="array" ref="V48">_xll.BDH($C48,"px_last",V$1,V$1)</f>
        <v>22960.400000000001</v>
      </c>
      <c r="W48" cm="1">
        <f t="array" ref="W48">_xll.BDH($C48,"px_last",W$1,W$1)</f>
        <v>22901.4</v>
      </c>
      <c r="X48" cm="1">
        <f t="array" ref="X48">_xll.BDH($C48,"px_last",X$1,X$1)</f>
        <v>22831.599999999999</v>
      </c>
      <c r="Y48" cm="1">
        <f t="array" ref="Y48">_xll.BDH($C48,"px_last",Y$1,Y$1)</f>
        <v>22754.799999999999</v>
      </c>
      <c r="Z48" cm="1">
        <f t="array" ref="Z48">_xll.BDH($C48,"px_last",Z$1,Z$1)</f>
        <v>22673.599999999999</v>
      </c>
      <c r="AA48" cm="1">
        <f t="array" ref="AA48">_xll.BDH($C48,"px_last",AA$1,AA$1)</f>
        <v>22586.7</v>
      </c>
      <c r="AB48" cm="1">
        <f t="array" ref="AB48">_xll.BDH($C48,"px_last",AB$1,AB$1)</f>
        <v>22541.9</v>
      </c>
      <c r="AC48" cm="1">
        <f t="array" ref="AC48">_xll.BDH($C48,"px_last",AC$1,AC$1)</f>
        <v>22493.7</v>
      </c>
      <c r="AD48" cm="1">
        <f t="array" ref="AD48">_xll.BDH($C48,"px_last",AD$1,AD$1)</f>
        <v>22424.6</v>
      </c>
      <c r="AE48" cm="1">
        <f t="array" ref="AE48">_xll.BDH($C48,"px_last",AE$1,AE$1)</f>
        <v>22359.200000000001</v>
      </c>
      <c r="AF48" cm="1">
        <f t="array" ref="AF48">_xll.BDH($C48,"px_last",AF$1,AF$1)</f>
        <v>22276.6</v>
      </c>
      <c r="AG48" cm="1">
        <f t="array" ref="AG48">_xll.BDH($C48,"px_last",AG$1,AG$1)</f>
        <v>22191.200000000001</v>
      </c>
      <c r="AH48" cm="1">
        <f t="array" ref="AH48">_xll.BDH($C48,"px_last",AH$1,AH$1)</f>
        <v>22095.599999999999</v>
      </c>
      <c r="AI48" cm="1">
        <f t="array" ref="AI48">_xll.BDH($C48,"px_last",AI$1,AI$1)</f>
        <v>22018.7</v>
      </c>
      <c r="AJ48" cm="1">
        <f t="array" ref="AJ48">_xll.BDH($C48,"px_last",AJ$1,AJ$1)</f>
        <v>21945.4</v>
      </c>
      <c r="AK48" cm="1">
        <f t="array" ref="AK48">_xll.BDH($C48,"px_last",AK$1,AK$1)</f>
        <v>21839.200000000001</v>
      </c>
      <c r="AL48" cm="1">
        <f t="array" ref="AL48">_xll.BDH($C48,"px_last",AL$1,AL$1)</f>
        <v>21761.7</v>
      </c>
      <c r="AM48" cm="1">
        <f t="array" ref="AM48">_xll.BDH($C48,"px_last",AM$1,AM$1)</f>
        <v>21676.7</v>
      </c>
      <c r="AN48" cm="1">
        <f t="array" ref="AN48">_xll.BDH($C48,"px_last",AN$1,AN$1)</f>
        <v>21576.6</v>
      </c>
      <c r="AO48" cm="1">
        <f t="array" ref="AO48">_xll.BDH($C48,"px_last",AO$1,AO$1)</f>
        <v>21464.2</v>
      </c>
      <c r="AP48" cm="1">
        <f t="array" ref="AP48">_xll.BDH($C48,"px_last",AP$1,AP$1)</f>
        <v>21382.400000000001</v>
      </c>
      <c r="AQ48" cm="1">
        <f t="array" ref="AQ48">_xll.BDH($C48,"px_last",AQ$1,AQ$1)</f>
        <v>21309.4</v>
      </c>
      <c r="AR48" cm="1">
        <f t="array" ref="AR48">_xll.BDH($C48,"px_last",AR$1,AR$1)</f>
        <v>21240.9</v>
      </c>
      <c r="AS48" cm="1">
        <f t="array" ref="AS48">_xll.BDH($C48,"px_last",AS$1,AS$1)</f>
        <v>21170.1</v>
      </c>
      <c r="AT48" cm="1">
        <f t="array" ref="AT48">_xll.BDH($C48,"px_last",AT$1,AT$1)</f>
        <v>21103.599999999999</v>
      </c>
      <c r="AU48" cm="1">
        <f t="array" ref="AU48">_xll.BDH($C48,"px_last",AU$1,AU$1)</f>
        <v>21017.7</v>
      </c>
      <c r="AV48" cm="1">
        <f t="array" ref="AV48">_xll.BDH($C48,"px_last",AV$1,AV$1)</f>
        <v>20931.099999999999</v>
      </c>
      <c r="AW48" cm="1">
        <f t="array" ref="AW48">_xll.BDH($C48,"px_last",AW$1,AW$1)</f>
        <v>20855</v>
      </c>
      <c r="AX48" cm="1">
        <f t="array" ref="AX48">_xll.BDH($C48,"px_last",AX$1,AX$1)</f>
        <v>20766.3</v>
      </c>
      <c r="AY48" cm="1">
        <f t="array" ref="AY48">_xll.BDH($C48,"px_last",AY$1,AY$1)</f>
        <v>20684.8</v>
      </c>
      <c r="AZ48" cm="1">
        <f t="array" ref="AZ48">_xll.BDH($C48,"px_last",AZ$1,AZ$1)</f>
        <v>20616.7</v>
      </c>
      <c r="BA48" cm="1">
        <f t="array" ref="BA48">_xll.BDH($C48,"px_last",BA$1,BA$1)</f>
        <v>20513.3</v>
      </c>
      <c r="BB48" cm="1">
        <f t="array" ref="BB48">_xll.BDH($C48,"px_last",BB$1,BB$1)</f>
        <v>20434.5</v>
      </c>
      <c r="BC48" cm="1">
        <f t="array" ref="BC48">_xll.BDH($C48,"px_last",BC$1,BC$1)</f>
        <v>20380.8</v>
      </c>
      <c r="BD48" cm="1">
        <f t="array" ref="BD48">_xll.BDH($C48,"px_last",BD$1,BD$1)</f>
        <v>20316.5</v>
      </c>
      <c r="BE48" cm="1">
        <f t="array" ref="BE48">_xll.BDH($C48,"px_last",BE$1,BE$1)</f>
        <v>20256.3</v>
      </c>
      <c r="BF48" cm="1">
        <f t="array" ref="BF48">_xll.BDH($C48,"px_last",BF$1,BF$1)</f>
        <v>20160.2</v>
      </c>
      <c r="BG48" cm="1">
        <f t="array" ref="BG48">_xll.BDH($C48,"px_last",BG$1,BG$1)</f>
        <v>20183.400000000001</v>
      </c>
      <c r="BH48" cm="1">
        <f t="array" ref="BH48">_xll.BDH($C48,"px_last",BH$1,BH$1)</f>
        <v>20149.5</v>
      </c>
      <c r="BI48" cm="1">
        <f t="array" ref="BI48">_xll.BDH($C48,"px_last",BI$1,BI$1)</f>
        <v>20119.099999999999</v>
      </c>
      <c r="BJ48" cm="1">
        <f t="array" ref="BJ48">_xll.BDH($C48,"px_last",BJ$1,BJ$1)</f>
        <v>20083.8</v>
      </c>
      <c r="BK48" cm="1">
        <f t="array" ref="BK48">_xll.BDH($C48,"px_last",BK$1,BK$1)</f>
        <v>20076.5</v>
      </c>
      <c r="BL48" cm="1">
        <f t="array" ref="BL48">_xll.BDH($C48,"px_last",BL$1,BL$1)</f>
        <v>20077.8</v>
      </c>
      <c r="BM48" cm="1">
        <f t="array" ref="BM48">_xll.BDH($C48,"px_last",BM$1,BM$1)</f>
        <v>20069.8</v>
      </c>
      <c r="BN48" cm="1">
        <f t="array" ref="BN48">_xll.BDH($C48,"px_last",BN$1,BN$1)</f>
        <v>20075.599999999999</v>
      </c>
      <c r="BO48" cm="1">
        <f t="array" ref="BO48">_xll.BDH($C48,"px_last",BO$1,BO$1)</f>
        <v>20066</v>
      </c>
      <c r="BP48" cm="1">
        <f t="array" ref="BP48">_xll.BDH($C48,"px_last",BP$1,BP$1)</f>
        <v>20023.5</v>
      </c>
      <c r="BQ48" cm="1">
        <f t="array" ref="BQ48">_xll.BDH($C48,"px_last",BQ$1,BQ$1)</f>
        <v>19942.8</v>
      </c>
      <c r="BR48" cm="1">
        <f t="array" ref="BR48">_xll.BDH($C48,"px_last",BR$1,BR$1)</f>
        <v>19903.599999999999</v>
      </c>
      <c r="BS48" cm="1">
        <f t="array" ref="BS48">_xll.BDH($C48,"px_last",BS$1,BS$1)</f>
        <v>19966.8</v>
      </c>
      <c r="BT48" cm="1">
        <f t="array" ref="BT48">_xll.BDH($C48,"px_last",BT$1,BT$1)</f>
        <v>19909.2</v>
      </c>
      <c r="BU48" cm="1">
        <f t="array" ref="BU48">_xll.BDH($C48,"px_last",BU$1,BU$1)</f>
        <v>19853.3</v>
      </c>
      <c r="BV48" cm="1">
        <f t="array" ref="BV48">_xll.BDH($C48,"px_last",BV$1,BV$1)</f>
        <v>19766.3</v>
      </c>
      <c r="BW48" cm="1">
        <f t="array" ref="BW48">_xll.BDH($C48,"px_last",BW$1,BW$1)</f>
        <v>19653.2</v>
      </c>
      <c r="BX48" cm="1">
        <f t="array" ref="BX48">_xll.BDH($C48,"px_last",BX$1,BX$1)</f>
        <v>19525.400000000001</v>
      </c>
      <c r="BY48" cm="1">
        <f t="array" ref="BY48">_xll.BDH($C48,"px_last",BY$1,BY$1)</f>
        <v>19344.5</v>
      </c>
      <c r="BZ48" cm="1">
        <f t="array" ref="BZ48">_xll.BDH($C48,"px_last",BZ$1,BZ$1)</f>
        <v>18864.3</v>
      </c>
      <c r="CA48" cm="1">
        <f t="array" ref="CA48">_xll.BDH($C48,"px_last",CA$1,CA$1)</f>
        <v>18485</v>
      </c>
      <c r="CB48" cm="1">
        <f t="array" ref="CB48">_xll.BDH($C48,"px_last",CB$1,CB$1)</f>
        <v>20655.7</v>
      </c>
      <c r="CC48" cm="1">
        <f t="array" ref="CC48">_xll.BDH($C48,"px_last",CC$1,CC$1)</f>
        <v>20771</v>
      </c>
      <c r="CD48" cm="1">
        <f t="array" ref="CD48">_xll.BDH($C48,"px_last",CD$1,CD$1)</f>
        <v>20724.7</v>
      </c>
      <c r="CE48" cm="1">
        <f t="array" ref="CE48">_xll.BDH($C48,"px_last",CE$1,CE$1)</f>
        <v>20675.5</v>
      </c>
      <c r="CF48" cm="1">
        <f t="array" ref="CF48">_xll.BDH($C48,"px_last",CF$1,CF$1)</f>
        <v>20639.599999999999</v>
      </c>
      <c r="CG48" cm="1">
        <f t="array" ref="CG48">_xll.BDH($C48,"px_last",CG$1,CG$1)</f>
        <v>20578.3</v>
      </c>
      <c r="CH48" cm="1">
        <f t="array" ref="CH48">_xll.BDH($C48,"px_last",CH$1,CH$1)</f>
        <v>20532.400000000001</v>
      </c>
      <c r="CI48" cm="1">
        <f t="array" ref="CI48">_xll.BDH($C48,"px_last",CI$1,CI$1)</f>
        <v>20489.900000000001</v>
      </c>
      <c r="CJ48" cm="1">
        <f t="array" ref="CJ48">_xll.BDH($C48,"px_last",CJ$1,CJ$1)</f>
        <v>20428.099999999999</v>
      </c>
      <c r="CK48" cm="1">
        <f t="array" ref="CK48">_xll.BDH($C48,"px_last",CK$1,CK$1)</f>
        <v>20392.7</v>
      </c>
      <c r="CL48" cm="1">
        <f t="array" ref="CL48">_xll.BDH($C48,"px_last",CL$1,CL$1)</f>
        <v>20352.5</v>
      </c>
      <c r="CM48" cm="1">
        <f t="array" ref="CM48">_xll.BDH($C48,"px_last",CM$1,CM$1)</f>
        <v>20320.2</v>
      </c>
      <c r="CN48" cm="1">
        <f t="array" ref="CN48">_xll.BDH($C48,"px_last",CN$1,CN$1)</f>
        <v>20263.2</v>
      </c>
      <c r="CO48" cm="1">
        <f t="array" ref="CO48">_xll.BDH($C48,"px_last",CO$1,CO$1)</f>
        <v>20200.7</v>
      </c>
      <c r="CP48" cm="1">
        <f t="array" ref="CP48">_xll.BDH($C48,"px_last",CP$1,CP$1)</f>
        <v>20164.7</v>
      </c>
      <c r="CQ48" cm="1">
        <f t="array" ref="CQ48">_xll.BDH($C48,"px_last",CQ$1,CQ$1)</f>
        <v>20132.599999999999</v>
      </c>
      <c r="CR48" cm="1">
        <f t="array" ref="CR48">_xll.BDH($C48,"px_last",CR$1,CR$1)</f>
        <v>20065.099999999999</v>
      </c>
      <c r="CS48" cm="1">
        <f t="array" ref="CS48">_xll.BDH($C48,"px_last",CS$1,CS$1)</f>
        <v>20039.2</v>
      </c>
      <c r="CT48" cm="1">
        <f t="array" ref="CT48">_xll.BDH($C48,"px_last",CT$1,CT$1)</f>
        <v>19990.5</v>
      </c>
      <c r="CU48" cm="1">
        <f t="array" ref="CU48">_xll.BDH($C48,"px_last",CU$1,CU$1)</f>
        <v>19962.3</v>
      </c>
      <c r="CV48" cm="1">
        <f t="array" ref="CV48">_xll.BDH($C48,"px_last",CV$1,CV$1)</f>
        <v>19916.2</v>
      </c>
      <c r="CW48" cm="1">
        <f t="array" ref="CW48">_xll.BDH($C48,"px_last",CW$1,CW$1)</f>
        <v>19891.7</v>
      </c>
      <c r="CX48" cm="1">
        <f t="array" ref="CX48">_xll.BDH($C48,"px_last",CX$1,CX$1)</f>
        <v>19875.099999999999</v>
      </c>
      <c r="CY48" cm="1">
        <f t="array" ref="CY48">_xll.BDH($C48,"px_last",CY$1,CY$1)</f>
        <v>19839.2</v>
      </c>
      <c r="CZ48" cm="1">
        <f t="array" ref="CZ48">_xll.BDH($C48,"px_last",CZ$1,CZ$1)</f>
        <v>19815.7</v>
      </c>
      <c r="DA48" cm="1">
        <f t="array" ref="DA48">_xll.BDH($C48,"px_last",DA$1,DA$1)</f>
        <v>19785.2</v>
      </c>
      <c r="DB48" cm="1">
        <f t="array" ref="DB48">_xll.BDH($C48,"px_last",DB$1,DB$1)</f>
        <v>19731.900000000001</v>
      </c>
      <c r="DC48" cm="1">
        <f t="array" ref="DC48">_xll.BDH($C48,"px_last",DC$1,DC$1)</f>
        <v>19682.599999999999</v>
      </c>
      <c r="DD48" cm="1">
        <f t="array" ref="DD48">_xll.BDH($C48,"px_last",DD$1,DD$1)</f>
        <v>19655.8</v>
      </c>
      <c r="DE48" cm="1">
        <f t="array" ref="DE48">_xll.BDH($C48,"px_last",DE$1,DE$1)</f>
        <v>19623.3</v>
      </c>
      <c r="DF48" cm="1">
        <f t="array" ref="DF48">_xll.BDH($C48,"px_last",DF$1,DF$1)</f>
        <v>19603.400000000001</v>
      </c>
      <c r="DG48" cm="1">
        <f t="array" ref="DG48">_xll.BDH($C48,"px_last",DG$1,DG$1)</f>
        <v>19589</v>
      </c>
      <c r="DH48" cm="1">
        <f t="array" ref="DH48">_xll.BDH($C48,"px_last",DH$1,DH$1)</f>
        <v>19569.099999999999</v>
      </c>
      <c r="DI48" cm="1">
        <f t="array" ref="DI48">_xll.BDH($C48,"px_last",DI$1,DI$1)</f>
        <v>19521.099999999999</v>
      </c>
      <c r="DJ48" cm="1">
        <f t="array" ref="DJ48">_xll.BDH($C48,"px_last",DJ$1,DJ$1)</f>
        <v>19470.5</v>
      </c>
      <c r="DK48" cm="1">
        <f t="array" ref="DK48">_xll.BDH($C48,"px_last",DK$1,DK$1)</f>
        <v>19443.3</v>
      </c>
      <c r="DL48" cm="1">
        <f t="array" ref="DL48">_xll.BDH($C48,"px_last",DL$1,DL$1)</f>
        <v>19390.599999999999</v>
      </c>
      <c r="DM48" cm="1">
        <f t="array" ref="DM48">_xll.BDH($C48,"px_last",DM$1,DM$1)</f>
        <v>19371.2</v>
      </c>
      <c r="DN48" cm="1">
        <f t="array" ref="DN48">_xll.BDH($C48,"px_last",DN$1,DN$1)</f>
        <v>19330.2</v>
      </c>
      <c r="DO48" cm="1">
        <f t="array" ref="DO48">_xll.BDH($C48,"px_last",DO$1,DO$1)</f>
        <v>19309.900000000001</v>
      </c>
      <c r="DP48" cm="1">
        <f t="array" ref="DP48">_xll.BDH($C48,"px_last",DP$1,DP$1)</f>
        <v>19254.3</v>
      </c>
      <c r="DQ48" cm="1">
        <f t="array" ref="DQ48">_xll.BDH($C48,"px_last",DQ$1,DQ$1)</f>
        <v>19219.599999999999</v>
      </c>
      <c r="DR48" cm="1">
        <f t="array" ref="DR48">_xll.BDH($C48,"px_last",DR$1,DR$1)</f>
        <v>19189.900000000001</v>
      </c>
      <c r="DS48" cm="1">
        <f t="array" ref="DS48">_xll.BDH($C48,"px_last",DS$1,DS$1)</f>
        <v>19145.2</v>
      </c>
      <c r="DT48" cm="1">
        <f t="array" ref="DT48">_xll.BDH($C48,"px_last",DT$1,DT$1)</f>
        <v>19100.3</v>
      </c>
      <c r="DU48" cm="1">
        <f t="array" ref="DU48">_xll.BDH($C48,"px_last",DU$1,DU$1)</f>
        <v>19046.099999999999</v>
      </c>
      <c r="DV48" cm="1">
        <f t="array" ref="DV48">_xll.BDH($C48,"px_last",DV$1,DV$1)</f>
        <v>18997.7</v>
      </c>
      <c r="DW48" cm="1">
        <f t="array" ref="DW48">_xll.BDH($C48,"px_last",DW$1,DW$1)</f>
        <v>18951</v>
      </c>
      <c r="DX48" cm="1">
        <f t="array" ref="DX48">_xll.BDH($C48,"px_last",DX$1,DX$1)</f>
        <v>18911.900000000001</v>
      </c>
      <c r="DY48" cm="1">
        <f t="array" ref="DY48">_xll.BDH($C48,"px_last",DY$1,DY$1)</f>
        <v>18880.2</v>
      </c>
      <c r="DZ48" cm="1">
        <f t="array" ref="DZ48">_xll.BDH($C48,"px_last",DZ$1,DZ$1)</f>
        <v>18838.099999999999</v>
      </c>
      <c r="EA48" cm="1">
        <f t="array" ref="EA48">_xll.BDH($C48,"px_last",EA$1,EA$1)</f>
        <v>18795.599999999999</v>
      </c>
      <c r="EB48" cm="1">
        <f t="array" ref="EB48">_xll.BDH($C48,"px_last",EB$1,EB$1)</f>
        <v>18759.400000000001</v>
      </c>
      <c r="EC48" cm="1">
        <f t="array" ref="EC48">_xll.BDH($C48,"px_last",EC$1,EC$1)</f>
        <v>18721.8</v>
      </c>
      <c r="ED48" cm="1">
        <f t="array" ref="ED48">_xll.BDH($C48,"px_last",ED$1,ED$1)</f>
        <v>18666.7</v>
      </c>
      <c r="EE48" cm="1">
        <f t="array" ref="EE48">_xll.BDH($C48,"px_last",EE$1,EE$1)</f>
        <v>18619.599999999999</v>
      </c>
      <c r="EF48" cm="1">
        <f t="array" ref="EF48">_xll.BDH($C48,"px_last",EF$1,EF$1)</f>
        <v>18580.7</v>
      </c>
      <c r="EG48" cm="1">
        <f t="array" ref="EG48">_xll.BDH($C48,"px_last",EG$1,EG$1)</f>
        <v>18545.8</v>
      </c>
      <c r="EH48" cm="1">
        <f t="array" ref="EH48">_xll.BDH($C48,"px_last",EH$1,EH$1)</f>
        <v>18502.5</v>
      </c>
      <c r="EI48" cm="1">
        <f t="array" ref="EI48">_xll.BDH($C48,"px_last",EI$1,EI$1)</f>
        <v>18451.2</v>
      </c>
      <c r="EJ48" cm="1">
        <f t="array" ref="EJ48">_xll.BDH($C48,"px_last",EJ$1,EJ$1)</f>
        <v>18375.099999999999</v>
      </c>
      <c r="EK48" cm="1">
        <f t="array" ref="EK48">_xll.BDH($C48,"px_last",EK$1,EK$1)</f>
        <v>18337.400000000001</v>
      </c>
      <c r="EL48" cm="1">
        <f t="array" ref="EL48">_xll.BDH($C48,"px_last",EL$1,EL$1)</f>
        <v>18305</v>
      </c>
      <c r="EM48" cm="1">
        <f t="array" ref="EM48">_xll.BDH($C48,"px_last",EM$1,EM$1)</f>
        <v>18242.599999999999</v>
      </c>
      <c r="EN48" cm="1">
        <f t="array" ref="EN48">_xll.BDH($C48,"px_last",EN$1,EN$1)</f>
        <v>18195.3</v>
      </c>
      <c r="EO48" cm="1">
        <f t="array" ref="EO48">_xll.BDH($C48,"px_last",EO$1,EO$1)</f>
        <v>18137.900000000001</v>
      </c>
      <c r="EP48" cm="1">
        <f t="array" ref="EP48">_xll.BDH($C48,"px_last",EP$1,EP$1)</f>
        <v>18104.599999999999</v>
      </c>
    </row>
    <row r="49" spans="1:146" ht="25.5">
      <c r="A49" s="4" t="s">
        <v>55</v>
      </c>
      <c r="B49" s="5" t="s">
        <v>41</v>
      </c>
      <c r="C49" s="4" t="s">
        <v>42</v>
      </c>
      <c r="D49" cm="1">
        <f t="array" ref="D49">_xll.BDH($C49,"px_last",D$1,D$1)</f>
        <v>18518.5</v>
      </c>
      <c r="E49" cm="1">
        <f t="array" ref="E49">_xll.BDH($C49,"px_last",E$1,E$1)</f>
        <v>18496.5</v>
      </c>
      <c r="F49" cm="1">
        <f t="array" ref="F49">_xll.BDH($C49,"px_last",F$1,F$1)</f>
        <v>18476.2</v>
      </c>
      <c r="G49" cm="1">
        <f t="array" ref="G49">_xll.BDH($C49,"px_last",G$1,G$1)</f>
        <v>18446.5</v>
      </c>
      <c r="H49" cm="1">
        <f t="array" ref="H49">_xll.BDH($C49,"px_last",H$1,H$1)</f>
        <v>18411.099999999999</v>
      </c>
      <c r="I49" cm="1">
        <f t="array" ref="I49">_xll.BDH($C49,"px_last",I$1,I$1)</f>
        <v>18330.7</v>
      </c>
      <c r="J49" cm="1">
        <f t="array" ref="J49">_xll.BDH($C49,"px_last",J$1,J$1)</f>
        <v>18363.599999999999</v>
      </c>
      <c r="K49" cm="1">
        <f t="array" ref="K49">_xll.BDH($C49,"px_last",K$1,K$1)</f>
        <v>18295.3</v>
      </c>
      <c r="L49" cm="1">
        <f t="array" ref="L49">_xll.BDH($C49,"px_last",L$1,L$1)</f>
        <v>18265.400000000001</v>
      </c>
      <c r="M49" cm="1">
        <f t="array" ref="M49">_xll.BDH($C49,"px_last",M$1,M$1)</f>
        <v>18215.400000000001</v>
      </c>
      <c r="N49" cm="1">
        <f t="array" ref="N49">_xll.BDH($C49,"px_last",N$1,N$1)</f>
        <v>18181.8</v>
      </c>
      <c r="O49" cm="1">
        <f t="array" ref="O49">_xll.BDH($C49,"px_last",O$1,O$1)</f>
        <v>18142.2</v>
      </c>
      <c r="P49" cm="1">
        <f t="array" ref="P49">_xll.BDH($C49,"px_last",P$1,P$1)</f>
        <v>18126.599999999999</v>
      </c>
      <c r="Q49" cm="1">
        <f t="array" ref="Q49">_xll.BDH($C49,"px_last",Q$1,Q$1)</f>
        <v>18064.7</v>
      </c>
      <c r="R49" cm="1">
        <f t="array" ref="R49">_xll.BDH($C49,"px_last",R$1,R$1)</f>
        <v>18028.8</v>
      </c>
      <c r="S49" cm="1">
        <f t="array" ref="S49">_xll.BDH($C49,"px_last",S$1,S$1)</f>
        <v>17989.900000000001</v>
      </c>
      <c r="T49" cm="1">
        <f t="array" ref="T49">_xll.BDH($C49,"px_last",T$1,T$1)</f>
        <v>18028.099999999999</v>
      </c>
      <c r="U49" cm="1">
        <f t="array" ref="U49">_xll.BDH($C49,"px_last",U$1,U$1)</f>
        <v>17980.5</v>
      </c>
      <c r="V49" cm="1">
        <f t="array" ref="V49">_xll.BDH($C49,"px_last",V$1,V$1)</f>
        <v>17943.8</v>
      </c>
      <c r="W49" cm="1">
        <f t="array" ref="W49">_xll.BDH($C49,"px_last",W$1,W$1)</f>
        <v>17908.099999999999</v>
      </c>
      <c r="X49" cm="1">
        <f t="array" ref="X49">_xll.BDH($C49,"px_last",X$1,X$1)</f>
        <v>17865</v>
      </c>
      <c r="Y49" cm="1">
        <f t="array" ref="Y49">_xll.BDH($C49,"px_last",Y$1,Y$1)</f>
        <v>17806.900000000001</v>
      </c>
      <c r="Z49" cm="1">
        <f t="array" ref="Z49">_xll.BDH($C49,"px_last",Z$1,Z$1)</f>
        <v>17746.599999999999</v>
      </c>
      <c r="AA49" cm="1">
        <f t="array" ref="AA49">_xll.BDH($C49,"px_last",AA$1,AA$1)</f>
        <v>17695.3</v>
      </c>
      <c r="AB49" cm="1">
        <f t="array" ref="AB49">_xll.BDH($C49,"px_last",AB$1,AB$1)</f>
        <v>17659.099999999999</v>
      </c>
      <c r="AC49" cm="1">
        <f t="array" ref="AC49">_xll.BDH($C49,"px_last",AC$1,AC$1)</f>
        <v>17624.5</v>
      </c>
      <c r="AD49" cm="1">
        <f t="array" ref="AD49">_xll.BDH($C49,"px_last",AD$1,AD$1)</f>
        <v>17579.099999999999</v>
      </c>
      <c r="AE49" cm="1">
        <f t="array" ref="AE49">_xll.BDH($C49,"px_last",AE$1,AE$1)</f>
        <v>17532.2</v>
      </c>
      <c r="AF49" cm="1">
        <f t="array" ref="AF49">_xll.BDH($C49,"px_last",AF$1,AF$1)</f>
        <v>17471.3</v>
      </c>
      <c r="AG49" cm="1">
        <f t="array" ref="AG49">_xll.BDH($C49,"px_last",AG$1,AG$1)</f>
        <v>17397.8</v>
      </c>
      <c r="AH49" cm="1">
        <f t="array" ref="AH49">_xll.BDH($C49,"px_last",AH$1,AH$1)</f>
        <v>17332.900000000001</v>
      </c>
      <c r="AI49" cm="1">
        <f t="array" ref="AI49">_xll.BDH($C49,"px_last",AI$1,AI$1)</f>
        <v>17275.599999999999</v>
      </c>
      <c r="AJ49" cm="1">
        <f t="array" ref="AJ49">_xll.BDH($C49,"px_last",AJ$1,AJ$1)</f>
        <v>17227.2</v>
      </c>
      <c r="AK49" cm="1">
        <f t="array" ref="AK49">_xll.BDH($C49,"px_last",AK$1,AK$1)</f>
        <v>17151.2</v>
      </c>
      <c r="AL49" cm="1">
        <f t="array" ref="AL49">_xll.BDH($C49,"px_last",AL$1,AL$1)</f>
        <v>17098.599999999999</v>
      </c>
      <c r="AM49" cm="1">
        <f t="array" ref="AM49">_xll.BDH($C49,"px_last",AM$1,AM$1)</f>
        <v>17037.5</v>
      </c>
      <c r="AN49" cm="1">
        <f t="array" ref="AN49">_xll.BDH($C49,"px_last",AN$1,AN$1)</f>
        <v>16968.8</v>
      </c>
      <c r="AO49" cm="1">
        <f t="array" ref="AO49">_xll.BDH($C49,"px_last",AO$1,AO$1)</f>
        <v>16897.099999999999</v>
      </c>
      <c r="AP49" cm="1">
        <f t="array" ref="AP49">_xll.BDH($C49,"px_last",AP$1,AP$1)</f>
        <v>16836.7</v>
      </c>
      <c r="AQ49" cm="1">
        <f t="array" ref="AQ49">_xll.BDH($C49,"px_last",AQ$1,AQ$1)</f>
        <v>16787.099999999999</v>
      </c>
      <c r="AR49" cm="1">
        <f t="array" ref="AR49">_xll.BDH($C49,"px_last",AR$1,AR$1)</f>
        <v>16743.5</v>
      </c>
      <c r="AS49" cm="1">
        <f t="array" ref="AS49">_xll.BDH($C49,"px_last",AS$1,AS$1)</f>
        <v>16699.599999999999</v>
      </c>
      <c r="AT49" cm="1">
        <f t="array" ref="AT49">_xll.BDH($C49,"px_last",AT$1,AT$1)</f>
        <v>16657.8</v>
      </c>
      <c r="AU49" cm="1">
        <f t="array" ref="AU49">_xll.BDH($C49,"px_last",AU$1,AU$1)</f>
        <v>16603.7</v>
      </c>
      <c r="AV49" cm="1">
        <f t="array" ref="AV49">_xll.BDH($C49,"px_last",AV$1,AV$1)</f>
        <v>16547</v>
      </c>
      <c r="AW49" cm="1">
        <f t="array" ref="AW49">_xll.BDH($C49,"px_last",AW$1,AW$1)</f>
        <v>16498.7</v>
      </c>
      <c r="AX49" cm="1">
        <f t="array" ref="AX49">_xll.BDH($C49,"px_last",AX$1,AX$1)</f>
        <v>16435.7</v>
      </c>
      <c r="AY49" cm="1">
        <f t="array" ref="AY49">_xll.BDH($C49,"px_last",AY$1,AY$1)</f>
        <v>16375.5</v>
      </c>
      <c r="AZ49" cm="1">
        <f t="array" ref="AZ49">_xll.BDH($C49,"px_last",AZ$1,AZ$1)</f>
        <v>16327.1</v>
      </c>
      <c r="BA49" cm="1">
        <f t="array" ref="BA49">_xll.BDH($C49,"px_last",BA$1,BA$1)</f>
        <v>16258</v>
      </c>
      <c r="BB49" cm="1">
        <f t="array" ref="BB49">_xll.BDH($C49,"px_last",BB$1,BB$1)</f>
        <v>16206.7</v>
      </c>
      <c r="BC49" cm="1">
        <f t="array" ref="BC49">_xll.BDH($C49,"px_last",BC$1,BC$1)</f>
        <v>16167.8</v>
      </c>
      <c r="BD49" cm="1">
        <f t="array" ref="BD49">_xll.BDH($C49,"px_last",BD$1,BD$1)</f>
        <v>16120.6</v>
      </c>
      <c r="BE49" cm="1">
        <f t="array" ref="BE49">_xll.BDH($C49,"px_last",BE$1,BE$1)</f>
        <v>16089.3</v>
      </c>
      <c r="BF49" cm="1">
        <f t="array" ref="BF49">_xll.BDH($C49,"px_last",BF$1,BF$1)</f>
        <v>16032.6</v>
      </c>
      <c r="BG49" cm="1">
        <f t="array" ref="BG49">_xll.BDH($C49,"px_last",BG$1,BG$1)</f>
        <v>16032.8</v>
      </c>
      <c r="BH49" cm="1">
        <f t="array" ref="BH49">_xll.BDH($C49,"px_last",BH$1,BH$1)</f>
        <v>16018.5</v>
      </c>
      <c r="BI49" cm="1">
        <f t="array" ref="BI49">_xll.BDH($C49,"px_last",BI$1,BI$1)</f>
        <v>15999.3</v>
      </c>
      <c r="BJ49" cm="1">
        <f t="array" ref="BJ49">_xll.BDH($C49,"px_last",BJ$1,BJ$1)</f>
        <v>15975.9</v>
      </c>
      <c r="BK49" cm="1">
        <f t="array" ref="BK49">_xll.BDH($C49,"px_last",BK$1,BK$1)</f>
        <v>15997.9</v>
      </c>
      <c r="BL49" cm="1">
        <f t="array" ref="BL49">_xll.BDH($C49,"px_last",BL$1,BL$1)</f>
        <v>16007.9</v>
      </c>
      <c r="BM49" cm="1">
        <f t="array" ref="BM49">_xll.BDH($C49,"px_last",BM$1,BM$1)</f>
        <v>16003.2</v>
      </c>
      <c r="BN49" cm="1">
        <f t="array" ref="BN49">_xll.BDH($C49,"px_last",BN$1,BN$1)</f>
        <v>16017.8</v>
      </c>
      <c r="BO49" cm="1">
        <f t="array" ref="BO49">_xll.BDH($C49,"px_last",BO$1,BO$1)</f>
        <v>16009.8</v>
      </c>
      <c r="BP49" cm="1">
        <f t="array" ref="BP49">_xll.BDH($C49,"px_last",BP$1,BP$1)</f>
        <v>16003.2</v>
      </c>
      <c r="BQ49" cm="1">
        <f t="array" ref="BQ49">_xll.BDH($C49,"px_last",BQ$1,BQ$1)</f>
        <v>15949.1</v>
      </c>
      <c r="BR49" cm="1">
        <f t="array" ref="BR49">_xll.BDH($C49,"px_last",BR$1,BR$1)</f>
        <v>15931.2</v>
      </c>
      <c r="BS49" cm="1">
        <f t="array" ref="BS49">_xll.BDH($C49,"px_last",BS$1,BS$1)</f>
        <v>15996.5</v>
      </c>
      <c r="BT49" cm="1">
        <f t="array" ref="BT49">_xll.BDH($C49,"px_last",BT$1,BT$1)</f>
        <v>15941.6</v>
      </c>
      <c r="BU49" cm="1">
        <f t="array" ref="BU49">_xll.BDH($C49,"px_last",BU$1,BU$1)</f>
        <v>15909.5</v>
      </c>
      <c r="BV49" cm="1">
        <f t="array" ref="BV49">_xll.BDH($C49,"px_last",BV$1,BV$1)</f>
        <v>15849.3</v>
      </c>
      <c r="BW49" cm="1">
        <f t="array" ref="BW49">_xll.BDH($C49,"px_last",BW$1,BW$1)</f>
        <v>15785.8</v>
      </c>
      <c r="BX49" cm="1">
        <f t="array" ref="BX49">_xll.BDH($C49,"px_last",BX$1,BX$1)</f>
        <v>15703.3</v>
      </c>
      <c r="BY49" cm="1">
        <f t="array" ref="BY49">_xll.BDH($C49,"px_last",BY$1,BY$1)</f>
        <v>15577.8</v>
      </c>
      <c r="BZ49" cm="1">
        <f t="array" ref="BZ49">_xll.BDH($C49,"px_last",BZ$1,BZ$1)</f>
        <v>15205.9</v>
      </c>
      <c r="CA49" cm="1">
        <f t="array" ref="CA49">_xll.BDH($C49,"px_last",CA$1,CA$1)</f>
        <v>14879.6</v>
      </c>
      <c r="CB49" cm="1">
        <f t="array" ref="CB49">_xll.BDH($C49,"px_last",CB$1,CB$1)</f>
        <v>16395.7</v>
      </c>
      <c r="CC49" cm="1">
        <f t="array" ref="CC49">_xll.BDH($C49,"px_last",CC$1,CC$1)</f>
        <v>16475</v>
      </c>
      <c r="CD49" cm="1">
        <f t="array" ref="CD49">_xll.BDH($C49,"px_last",CD$1,CD$1)</f>
        <v>16451.900000000001</v>
      </c>
      <c r="CE49" cm="1">
        <f t="array" ref="CE49">_xll.BDH($C49,"px_last",CE$1,CE$1)</f>
        <v>16421.599999999999</v>
      </c>
      <c r="CF49" cm="1">
        <f t="array" ref="CF49">_xll.BDH($C49,"px_last",CF$1,CF$1)</f>
        <v>16404.5</v>
      </c>
      <c r="CG49" cm="1">
        <f t="array" ref="CG49">_xll.BDH($C49,"px_last",CG$1,CG$1)</f>
        <v>16365.4</v>
      </c>
      <c r="CH49" cm="1">
        <f t="array" ref="CH49">_xll.BDH($C49,"px_last",CH$1,CH$1)</f>
        <v>16344.2</v>
      </c>
      <c r="CI49" cm="1">
        <f t="array" ref="CI49">_xll.BDH($C49,"px_last",CI$1,CI$1)</f>
        <v>16311.9</v>
      </c>
      <c r="CJ49" cm="1">
        <f t="array" ref="CJ49">_xll.BDH($C49,"px_last",CJ$1,CJ$1)</f>
        <v>16276.8</v>
      </c>
      <c r="CK49" cm="1">
        <f t="array" ref="CK49">_xll.BDH($C49,"px_last",CK$1,CK$1)</f>
        <v>16253</v>
      </c>
      <c r="CL49" cm="1">
        <f t="array" ref="CL49">_xll.BDH($C49,"px_last",CL$1,CL$1)</f>
        <v>16222.7</v>
      </c>
      <c r="CM49" cm="1">
        <f t="array" ref="CM49">_xll.BDH($C49,"px_last",CM$1,CM$1)</f>
        <v>16200.7</v>
      </c>
      <c r="CN49" cm="1">
        <f t="array" ref="CN49">_xll.BDH($C49,"px_last",CN$1,CN$1)</f>
        <v>16175.8</v>
      </c>
      <c r="CO49" cm="1">
        <f t="array" ref="CO49">_xll.BDH($C49,"px_last",CO$1,CO$1)</f>
        <v>16135.8</v>
      </c>
      <c r="CP49" cm="1">
        <f t="array" ref="CP49">_xll.BDH($C49,"px_last",CP$1,CP$1)</f>
        <v>16112.4</v>
      </c>
      <c r="CQ49" cm="1">
        <f t="array" ref="CQ49">_xll.BDH($C49,"px_last",CQ$1,CQ$1)</f>
        <v>16087.1</v>
      </c>
      <c r="CR49" cm="1">
        <f t="array" ref="CR49">_xll.BDH($C49,"px_last",CR$1,CR$1)</f>
        <v>16042.2</v>
      </c>
      <c r="CS49" cm="1">
        <f t="array" ref="CS49">_xll.BDH($C49,"px_last",CS$1,CS$1)</f>
        <v>16028.5</v>
      </c>
      <c r="CT49" cm="1">
        <f t="array" ref="CT49">_xll.BDH($C49,"px_last",CT$1,CT$1)</f>
        <v>15997.8</v>
      </c>
      <c r="CU49" cm="1">
        <f t="array" ref="CU49">_xll.BDH($C49,"px_last",CU$1,CU$1)</f>
        <v>15988</v>
      </c>
      <c r="CV49" cm="1">
        <f t="array" ref="CV49">_xll.BDH($C49,"px_last",CV$1,CV$1)</f>
        <v>15961.5</v>
      </c>
      <c r="CW49" cm="1">
        <f t="array" ref="CW49">_xll.BDH($C49,"px_last",CW$1,CW$1)</f>
        <v>15952.2</v>
      </c>
      <c r="CX49" cm="1">
        <f t="array" ref="CX49">_xll.BDH($C49,"px_last",CX$1,CX$1)</f>
        <v>15943.4</v>
      </c>
      <c r="CY49" cm="1">
        <f t="array" ref="CY49">_xll.BDH($C49,"px_last",CY$1,CY$1)</f>
        <v>15918.6</v>
      </c>
      <c r="CZ49" cm="1">
        <f t="array" ref="CZ49">_xll.BDH($C49,"px_last",CZ$1,CZ$1)</f>
        <v>15901.3</v>
      </c>
      <c r="DA49" cm="1">
        <f t="array" ref="DA49">_xll.BDH($C49,"px_last",DA$1,DA$1)</f>
        <v>15887.1</v>
      </c>
      <c r="DB49" cm="1">
        <f t="array" ref="DB49">_xll.BDH($C49,"px_last",DB$1,DB$1)</f>
        <v>15854.8</v>
      </c>
      <c r="DC49" cm="1">
        <f t="array" ref="DC49">_xll.BDH($C49,"px_last",DC$1,DC$1)</f>
        <v>15834.3</v>
      </c>
      <c r="DD49" cm="1">
        <f t="array" ref="DD49">_xll.BDH($C49,"px_last",DD$1,DD$1)</f>
        <v>15812.5</v>
      </c>
      <c r="DE49" cm="1">
        <f t="array" ref="DE49">_xll.BDH($C49,"px_last",DE$1,DE$1)</f>
        <v>15795.8</v>
      </c>
      <c r="DF49" cm="1">
        <f t="array" ref="DF49">_xll.BDH($C49,"px_last",DF$1,DF$1)</f>
        <v>15781.3</v>
      </c>
      <c r="DG49" cm="1">
        <f t="array" ref="DG49">_xll.BDH($C49,"px_last",DG$1,DG$1)</f>
        <v>15761.9</v>
      </c>
      <c r="DH49" cm="1">
        <f t="array" ref="DH49">_xll.BDH($C49,"px_last",DH$1,DH$1)</f>
        <v>15745.2</v>
      </c>
      <c r="DI49" cm="1">
        <f t="array" ref="DI49">_xll.BDH($C49,"px_last",DI$1,DI$1)</f>
        <v>15705.3</v>
      </c>
      <c r="DJ49" cm="1">
        <f t="array" ref="DJ49">_xll.BDH($C49,"px_last",DJ$1,DJ$1)</f>
        <v>15673.2</v>
      </c>
      <c r="DK49" cm="1">
        <f t="array" ref="DK49">_xll.BDH($C49,"px_last",DK$1,DK$1)</f>
        <v>15656.6</v>
      </c>
      <c r="DL49" cm="1">
        <f t="array" ref="DL49">_xll.BDH($C49,"px_last",DL$1,DL$1)</f>
        <v>15627.2</v>
      </c>
      <c r="DM49" cm="1">
        <f t="array" ref="DM49">_xll.BDH($C49,"px_last",DM$1,DM$1)</f>
        <v>15618.9</v>
      </c>
      <c r="DN49" cm="1">
        <f t="array" ref="DN49">_xll.BDH($C49,"px_last",DN$1,DN$1)</f>
        <v>15590.3</v>
      </c>
      <c r="DO49" cm="1">
        <f t="array" ref="DO49">_xll.BDH($C49,"px_last",DO$1,DO$1)</f>
        <v>15582.7</v>
      </c>
      <c r="DP49" cm="1">
        <f t="array" ref="DP49">_xll.BDH($C49,"px_last",DP$1,DP$1)</f>
        <v>15543.2</v>
      </c>
      <c r="DQ49" cm="1">
        <f t="array" ref="DQ49">_xll.BDH($C49,"px_last",DQ$1,DQ$1)</f>
        <v>15519.5</v>
      </c>
      <c r="DR49" cm="1">
        <f t="array" ref="DR49">_xll.BDH($C49,"px_last",DR$1,DR$1)</f>
        <v>15496.7</v>
      </c>
      <c r="DS49" cm="1">
        <f t="array" ref="DS49">_xll.BDH($C49,"px_last",DS$1,DS$1)</f>
        <v>15462.7</v>
      </c>
      <c r="DT49" cm="1">
        <f t="array" ref="DT49">_xll.BDH($C49,"px_last",DT$1,DT$1)</f>
        <v>15443.2</v>
      </c>
      <c r="DU49" cm="1">
        <f t="array" ref="DU49">_xll.BDH($C49,"px_last",DU$1,DU$1)</f>
        <v>15403.2</v>
      </c>
      <c r="DV49" cm="1">
        <f t="array" ref="DV49">_xll.BDH($C49,"px_last",DV$1,DV$1)</f>
        <v>15372.1</v>
      </c>
      <c r="DW49" cm="1">
        <f t="array" ref="DW49">_xll.BDH($C49,"px_last",DW$1,DW$1)</f>
        <v>15334</v>
      </c>
      <c r="DX49" cm="1">
        <f t="array" ref="DX49">_xll.BDH($C49,"px_last",DX$1,DX$1)</f>
        <v>15296.6</v>
      </c>
      <c r="DY49" cm="1">
        <f t="array" ref="DY49">_xll.BDH($C49,"px_last",DY$1,DY$1)</f>
        <v>15270.9</v>
      </c>
      <c r="DZ49" cm="1">
        <f t="array" ref="DZ49">_xll.BDH($C49,"px_last",DZ$1,DZ$1)</f>
        <v>15245</v>
      </c>
      <c r="EA49" cm="1">
        <f t="array" ref="EA49">_xll.BDH($C49,"px_last",EA$1,EA$1)</f>
        <v>15207.2</v>
      </c>
      <c r="EB49" cm="1">
        <f t="array" ref="EB49">_xll.BDH($C49,"px_last",EB$1,EB$1)</f>
        <v>15185.8</v>
      </c>
      <c r="EC49" cm="1">
        <f t="array" ref="EC49">_xll.BDH($C49,"px_last",EC$1,EC$1)</f>
        <v>15158.9</v>
      </c>
      <c r="ED49" cm="1">
        <f t="array" ref="ED49">_xll.BDH($C49,"px_last",ED$1,ED$1)</f>
        <v>15122.1</v>
      </c>
      <c r="EE49" cm="1">
        <f t="array" ref="EE49">_xll.BDH($C49,"px_last",EE$1,EE$1)</f>
        <v>15095.2</v>
      </c>
      <c r="EF49" cm="1">
        <f t="array" ref="EF49">_xll.BDH($C49,"px_last",EF$1,EF$1)</f>
        <v>15060.6</v>
      </c>
      <c r="EG49" cm="1">
        <f t="array" ref="EG49">_xll.BDH($C49,"px_last",EG$1,EG$1)</f>
        <v>15029.9</v>
      </c>
      <c r="EH49" cm="1">
        <f t="array" ref="EH49">_xll.BDH($C49,"px_last",EH$1,EH$1)</f>
        <v>14997.2</v>
      </c>
      <c r="EI49" cm="1">
        <f t="array" ref="EI49">_xll.BDH($C49,"px_last",EI$1,EI$1)</f>
        <v>14954.6</v>
      </c>
      <c r="EJ49" cm="1">
        <f t="array" ref="EJ49">_xll.BDH($C49,"px_last",EJ$1,EJ$1)</f>
        <v>14914.9</v>
      </c>
      <c r="EK49" cm="1">
        <f t="array" ref="EK49">_xll.BDH($C49,"px_last",EK$1,EK$1)</f>
        <v>14892.7</v>
      </c>
      <c r="EL49" cm="1">
        <f t="array" ref="EL49">_xll.BDH($C49,"px_last",EL$1,EL$1)</f>
        <v>14872.1</v>
      </c>
      <c r="EM49" cm="1">
        <f t="array" ref="EM49">_xll.BDH($C49,"px_last",EM$1,EM$1)</f>
        <v>14828</v>
      </c>
      <c r="EN49" cm="1">
        <f t="array" ref="EN49">_xll.BDH($C49,"px_last",EN$1,EN$1)</f>
        <v>14794.3</v>
      </c>
      <c r="EO49" cm="1">
        <f t="array" ref="EO49">_xll.BDH($C49,"px_last",EO$1,EO$1)</f>
        <v>14752.7</v>
      </c>
      <c r="EP49" cm="1">
        <f t="array" ref="EP49">_xll.BDH($C49,"px_last",EP$1,EP$1)</f>
        <v>14727.8</v>
      </c>
    </row>
    <row r="50" spans="1:146" ht="51">
      <c r="A50" s="4" t="s">
        <v>55</v>
      </c>
      <c r="B50" s="5" t="s">
        <v>43</v>
      </c>
      <c r="C50" s="4" t="s">
        <v>44</v>
      </c>
      <c r="D50" cm="1">
        <f t="array" ref="D50">_xll.BDH($C50,"px_last",D$1,D$1)</f>
        <v>9247.4</v>
      </c>
      <c r="E50" cm="1">
        <f t="array" ref="E50">_xll.BDH($C50,"px_last",E$1,E$1)</f>
        <v>9229.2999999999993</v>
      </c>
      <c r="F50" cm="1">
        <f t="array" ref="F50">_xll.BDH($C50,"px_last",F$1,F$1)</f>
        <v>9224.7999999999993</v>
      </c>
      <c r="G50" cm="1">
        <f t="array" ref="G50">_xll.BDH($C50,"px_last",G$1,G$1)</f>
        <v>9202.1</v>
      </c>
      <c r="H50" cm="1">
        <f t="array" ref="H50">_xll.BDH($C50,"px_last",H$1,H$1)</f>
        <v>9184.6</v>
      </c>
      <c r="I50" cm="1">
        <f t="array" ref="I50">_xll.BDH($C50,"px_last",I$1,I$1)</f>
        <v>9124.4</v>
      </c>
      <c r="J50" cm="1">
        <f t="array" ref="J50">_xll.BDH($C50,"px_last",J$1,J$1)</f>
        <v>9160.7000000000007</v>
      </c>
      <c r="K50" cm="1">
        <f t="array" ref="K50">_xll.BDH($C50,"px_last",K$1,K$1)</f>
        <v>9120.7999999999993</v>
      </c>
      <c r="L50" cm="1">
        <f t="array" ref="L50">_xll.BDH($C50,"px_last",L$1,L$1)</f>
        <v>9111.9</v>
      </c>
      <c r="M50" cm="1">
        <f t="array" ref="M50">_xll.BDH($C50,"px_last",M$1,M$1)</f>
        <v>9081.4</v>
      </c>
      <c r="N50" cm="1">
        <f t="array" ref="N50">_xll.BDH($C50,"px_last",N$1,N$1)</f>
        <v>9053.1</v>
      </c>
      <c r="O50" cm="1">
        <f t="array" ref="O50">_xll.BDH($C50,"px_last",O$1,O$1)</f>
        <v>9030</v>
      </c>
      <c r="P50" cm="1">
        <f t="array" ref="P50">_xll.BDH($C50,"px_last",P$1,P$1)</f>
        <v>9029.9</v>
      </c>
      <c r="Q50" cm="1">
        <f t="array" ref="Q50">_xll.BDH($C50,"px_last",Q$1,Q$1)</f>
        <v>8988.1</v>
      </c>
      <c r="R50" cm="1">
        <f t="array" ref="R50">_xll.BDH($C50,"px_last",R$1,R$1)</f>
        <v>8973.5</v>
      </c>
      <c r="S50" cm="1">
        <f t="array" ref="S50">_xll.BDH($C50,"px_last",S$1,S$1)</f>
        <v>8957.4</v>
      </c>
      <c r="T50" cm="1">
        <f t="array" ref="T50">_xll.BDH($C50,"px_last",T$1,T$1)</f>
        <v>9012.6</v>
      </c>
      <c r="U50" cm="1">
        <f t="array" ref="U50">_xll.BDH($C50,"px_last",U$1,U$1)</f>
        <v>8996.7999999999993</v>
      </c>
      <c r="V50" cm="1">
        <f t="array" ref="V50">_xll.BDH($C50,"px_last",V$1,V$1)</f>
        <v>8976</v>
      </c>
      <c r="W50" cm="1">
        <f t="array" ref="W50">_xll.BDH($C50,"px_last",W$1,W$1)</f>
        <v>8953.6</v>
      </c>
      <c r="X50" cm="1">
        <f t="array" ref="X50">_xll.BDH($C50,"px_last",X$1,X$1)</f>
        <v>8936.1</v>
      </c>
      <c r="Y50" cm="1">
        <f t="array" ref="Y50">_xll.BDH($C50,"px_last",Y$1,Y$1)</f>
        <v>8907</v>
      </c>
      <c r="Z50" cm="1">
        <f t="array" ref="Z50">_xll.BDH($C50,"px_last",Z$1,Z$1)</f>
        <v>8863.9</v>
      </c>
      <c r="AA50" cm="1">
        <f t="array" ref="AA50">_xll.BDH($C50,"px_last",AA$1,AA$1)</f>
        <v>8831.7999999999993</v>
      </c>
      <c r="AB50" cm="1">
        <f t="array" ref="AB50">_xll.BDH($C50,"px_last",AB$1,AB$1)</f>
        <v>8805.2999999999993</v>
      </c>
      <c r="AC50" cm="1">
        <f t="array" ref="AC50">_xll.BDH($C50,"px_last",AC$1,AC$1)</f>
        <v>8784.7000000000007</v>
      </c>
      <c r="AD50" cm="1">
        <f t="array" ref="AD50">_xll.BDH($C50,"px_last",AD$1,AD$1)</f>
        <v>8753.4</v>
      </c>
      <c r="AE50" cm="1">
        <f t="array" ref="AE50">_xll.BDH($C50,"px_last",AE$1,AE$1)</f>
        <v>8717.2000000000007</v>
      </c>
      <c r="AF50" cm="1">
        <f t="array" ref="AF50">_xll.BDH($C50,"px_last",AF$1,AF$1)</f>
        <v>8680.9</v>
      </c>
      <c r="AG50" cm="1">
        <f t="array" ref="AG50">_xll.BDH($C50,"px_last",AG$1,AG$1)</f>
        <v>8654.2000000000007</v>
      </c>
      <c r="AH50" cm="1">
        <f t="array" ref="AH50">_xll.BDH($C50,"px_last",AH$1,AH$1)</f>
        <v>8626.1</v>
      </c>
      <c r="AI50" cm="1">
        <f t="array" ref="AI50">_xll.BDH($C50,"px_last",AI$1,AI$1)</f>
        <v>8603.1</v>
      </c>
      <c r="AJ50" cm="1">
        <f t="array" ref="AJ50">_xll.BDH($C50,"px_last",AJ$1,AJ$1)</f>
        <v>8577.2999999999993</v>
      </c>
      <c r="AK50" cm="1">
        <f t="array" ref="AK50">_xll.BDH($C50,"px_last",AK$1,AK$1)</f>
        <v>8537.7000000000007</v>
      </c>
      <c r="AL50" cm="1">
        <f t="array" ref="AL50">_xll.BDH($C50,"px_last",AL$1,AL$1)</f>
        <v>8520.7999999999993</v>
      </c>
      <c r="AM50" cm="1">
        <f t="array" ref="AM50">_xll.BDH($C50,"px_last",AM$1,AM$1)</f>
        <v>8491.7000000000007</v>
      </c>
      <c r="AN50" cm="1">
        <f t="array" ref="AN50">_xll.BDH($C50,"px_last",AN$1,AN$1)</f>
        <v>8457.6</v>
      </c>
      <c r="AO50" cm="1">
        <f t="array" ref="AO50">_xll.BDH($C50,"px_last",AO$1,AO$1)</f>
        <v>8428.7000000000007</v>
      </c>
      <c r="AP50" cm="1">
        <f t="array" ref="AP50">_xll.BDH($C50,"px_last",AP$1,AP$1)</f>
        <v>8401.5</v>
      </c>
      <c r="AQ50" cm="1">
        <f t="array" ref="AQ50">_xll.BDH($C50,"px_last",AQ$1,AQ$1)</f>
        <v>8376.5</v>
      </c>
      <c r="AR50" cm="1">
        <f t="array" ref="AR50">_xll.BDH($C50,"px_last",AR$1,AR$1)</f>
        <v>8359.1</v>
      </c>
      <c r="AS50" cm="1">
        <f t="array" ref="AS50">_xll.BDH($C50,"px_last",AS$1,AS$1)</f>
        <v>8332.7000000000007</v>
      </c>
      <c r="AT50" cm="1">
        <f t="array" ref="AT50">_xll.BDH($C50,"px_last",AT$1,AT$1)</f>
        <v>8316</v>
      </c>
      <c r="AU50" cm="1">
        <f t="array" ref="AU50">_xll.BDH($C50,"px_last",AU$1,AU$1)</f>
        <v>8287.6</v>
      </c>
      <c r="AV50" cm="1">
        <f t="array" ref="AV50">_xll.BDH($C50,"px_last",AV$1,AV$1)</f>
        <v>8257.2999999999993</v>
      </c>
      <c r="AW50" cm="1">
        <f t="array" ref="AW50">_xll.BDH($C50,"px_last",AW$1,AW$1)</f>
        <v>8226.7999999999993</v>
      </c>
      <c r="AX50" cm="1">
        <f t="array" ref="AX50">_xll.BDH($C50,"px_last",AX$1,AX$1)</f>
        <v>8187</v>
      </c>
      <c r="AY50" cm="1">
        <f t="array" ref="AY50">_xll.BDH($C50,"px_last",AY$1,AY$1)</f>
        <v>8168</v>
      </c>
      <c r="AZ50" cm="1">
        <f t="array" ref="AZ50">_xll.BDH($C50,"px_last",AZ$1,AZ$1)</f>
        <v>8148.1</v>
      </c>
      <c r="BA50" cm="1">
        <f t="array" ref="BA50">_xll.BDH($C50,"px_last",BA$1,BA$1)</f>
        <v>8105.4</v>
      </c>
      <c r="BB50" cm="1">
        <f t="array" ref="BB50">_xll.BDH($C50,"px_last",BB$1,BB$1)</f>
        <v>8079.8</v>
      </c>
      <c r="BC50" cm="1">
        <f t="array" ref="BC50">_xll.BDH($C50,"px_last",BC$1,BC$1)</f>
        <v>8063.8</v>
      </c>
      <c r="BD50" cm="1">
        <f t="array" ref="BD50">_xll.BDH($C50,"px_last",BD$1,BD$1)</f>
        <v>8040</v>
      </c>
      <c r="BE50" cm="1">
        <f t="array" ref="BE50">_xll.BDH($C50,"px_last",BE$1,BE$1)</f>
        <v>8015.7</v>
      </c>
      <c r="BF50" cm="1">
        <f t="array" ref="BF50">_xll.BDH($C50,"px_last",BF$1,BF$1)</f>
        <v>7973.4</v>
      </c>
      <c r="BG50" cm="1">
        <f t="array" ref="BG50">_xll.BDH($C50,"px_last",BG$1,BG$1)</f>
        <v>7961.4</v>
      </c>
      <c r="BH50" cm="1">
        <f t="array" ref="BH50">_xll.BDH($C50,"px_last",BH$1,BH$1)</f>
        <v>7949.6</v>
      </c>
      <c r="BI50" cm="1">
        <f t="array" ref="BI50">_xll.BDH($C50,"px_last",BI$1,BI$1)</f>
        <v>7928.9</v>
      </c>
      <c r="BJ50" cm="1">
        <f t="array" ref="BJ50">_xll.BDH($C50,"px_last",BJ$1,BJ$1)</f>
        <v>7901.8</v>
      </c>
      <c r="BK50" cm="1">
        <f t="array" ref="BK50">_xll.BDH($C50,"px_last",BK$1,BK$1)</f>
        <v>7875.1</v>
      </c>
      <c r="BL50" cm="1">
        <f t="array" ref="BL50">_xll.BDH($C50,"px_last",BL$1,BL$1)</f>
        <v>7876.1</v>
      </c>
      <c r="BM50" cm="1">
        <f t="array" ref="BM50">_xll.BDH($C50,"px_last",BM$1,BM$1)</f>
        <v>7853</v>
      </c>
      <c r="BN50" cm="1">
        <f t="array" ref="BN50">_xll.BDH($C50,"px_last",BN$1,BN$1)</f>
        <v>7849.4</v>
      </c>
      <c r="BO50" cm="1">
        <f t="array" ref="BO50">_xll.BDH($C50,"px_last",BO$1,BO$1)</f>
        <v>7823</v>
      </c>
      <c r="BP50" cm="1">
        <f t="array" ref="BP50">_xll.BDH($C50,"px_last",BP$1,BP$1)</f>
        <v>7794.7</v>
      </c>
      <c r="BQ50" cm="1">
        <f t="array" ref="BQ50">_xll.BDH($C50,"px_last",BQ$1,BQ$1)</f>
        <v>7749.7</v>
      </c>
      <c r="BR50" cm="1">
        <f t="array" ref="BR50">_xll.BDH($C50,"px_last",BR$1,BR$1)</f>
        <v>7721</v>
      </c>
      <c r="BS50" cm="1">
        <f t="array" ref="BS50">_xll.BDH($C50,"px_last",BS$1,BS$1)</f>
        <v>7726.4</v>
      </c>
      <c r="BT50" cm="1">
        <f t="array" ref="BT50">_xll.BDH($C50,"px_last",BT$1,BT$1)</f>
        <v>7699.9</v>
      </c>
      <c r="BU50" cm="1">
        <f t="array" ref="BU50">_xll.BDH($C50,"px_last",BU$1,BU$1)</f>
        <v>7661.3</v>
      </c>
      <c r="BV50" cm="1">
        <f t="array" ref="BV50">_xll.BDH($C50,"px_last",BV$1,BV$1)</f>
        <v>7610.2</v>
      </c>
      <c r="BW50" cm="1">
        <f t="array" ref="BW50">_xll.BDH($C50,"px_last",BW$1,BW$1)</f>
        <v>7539.8</v>
      </c>
      <c r="BX50" cm="1">
        <f t="array" ref="BX50">_xll.BDH($C50,"px_last",BX$1,BX$1)</f>
        <v>7445.5</v>
      </c>
      <c r="BY50" cm="1">
        <f t="array" ref="BY50">_xll.BDH($C50,"px_last",BY$1,BY$1)</f>
        <v>7313</v>
      </c>
      <c r="BZ50" cm="1">
        <f t="array" ref="BZ50">_xll.BDH($C50,"px_last",BZ$1,BZ$1)</f>
        <v>6935.1</v>
      </c>
      <c r="CA50" cm="1">
        <f t="array" ref="CA50">_xll.BDH($C50,"px_last",CA$1,CA$1)</f>
        <v>6527.7</v>
      </c>
      <c r="CB50" cm="1">
        <f t="array" ref="CB50">_xll.BDH($C50,"px_last",CB$1,CB$1)</f>
        <v>7787.4</v>
      </c>
      <c r="CC50" cm="1">
        <f t="array" ref="CC50">_xll.BDH($C50,"px_last",CC$1,CC$1)</f>
        <v>7863.9</v>
      </c>
      <c r="CD50" cm="1">
        <f t="array" ref="CD50">_xll.BDH($C50,"px_last",CD$1,CD$1)</f>
        <v>7845.3</v>
      </c>
      <c r="CE50" cm="1">
        <f t="array" ref="CE50">_xll.BDH($C50,"px_last",CE$1,CE$1)</f>
        <v>7826.6</v>
      </c>
      <c r="CF50" cm="1">
        <f t="array" ref="CF50">_xll.BDH($C50,"px_last",CF$1,CF$1)</f>
        <v>7806.6</v>
      </c>
      <c r="CG50" cm="1">
        <f t="array" ref="CG50">_xll.BDH($C50,"px_last",CG$1,CG$1)</f>
        <v>7775.1</v>
      </c>
      <c r="CH50" cm="1">
        <f t="array" ref="CH50">_xll.BDH($C50,"px_last",CH$1,CH$1)</f>
        <v>7760.7</v>
      </c>
      <c r="CI50" cm="1">
        <f t="array" ref="CI50">_xll.BDH($C50,"px_last",CI$1,CI$1)</f>
        <v>7736</v>
      </c>
      <c r="CJ50" cm="1">
        <f t="array" ref="CJ50">_xll.BDH($C50,"px_last",CJ$1,CJ$1)</f>
        <v>7712.2</v>
      </c>
      <c r="CK50" cm="1">
        <f t="array" ref="CK50">_xll.BDH($C50,"px_last",CK$1,CK$1)</f>
        <v>7689.3</v>
      </c>
      <c r="CL50" cm="1">
        <f t="array" ref="CL50">_xll.BDH($C50,"px_last",CL$1,CL$1)</f>
        <v>7668.9</v>
      </c>
      <c r="CM50" cm="1">
        <f t="array" ref="CM50">_xll.BDH($C50,"px_last",CM$1,CM$1)</f>
        <v>7651.9</v>
      </c>
      <c r="CN50" cm="1">
        <f t="array" ref="CN50">_xll.BDH($C50,"px_last",CN$1,CN$1)</f>
        <v>7634.2</v>
      </c>
      <c r="CO50" cm="1">
        <f t="array" ref="CO50">_xll.BDH($C50,"px_last",CO$1,CO$1)</f>
        <v>7606.9</v>
      </c>
      <c r="CP50" cm="1">
        <f t="array" ref="CP50">_xll.BDH($C50,"px_last",CP$1,CP$1)</f>
        <v>7586.5</v>
      </c>
      <c r="CQ50" cm="1">
        <f t="array" ref="CQ50">_xll.BDH($C50,"px_last",CQ$1,CQ$1)</f>
        <v>7565</v>
      </c>
      <c r="CR50" cm="1">
        <f t="array" ref="CR50">_xll.BDH($C50,"px_last",CR$1,CR$1)</f>
        <v>7531.5</v>
      </c>
      <c r="CS50" cm="1">
        <f t="array" ref="CS50">_xll.BDH($C50,"px_last",CS$1,CS$1)</f>
        <v>7518.4</v>
      </c>
      <c r="CT50" cm="1">
        <f t="array" ref="CT50">_xll.BDH($C50,"px_last",CT$1,CT$1)</f>
        <v>7502.2</v>
      </c>
      <c r="CU50" cm="1">
        <f t="array" ref="CU50">_xll.BDH($C50,"px_last",CU$1,CU$1)</f>
        <v>7497.4</v>
      </c>
      <c r="CV50" cm="1">
        <f t="array" ref="CV50">_xll.BDH($C50,"px_last",CV$1,CV$1)</f>
        <v>7479.8</v>
      </c>
      <c r="CW50" cm="1">
        <f t="array" ref="CW50">_xll.BDH($C50,"px_last",CW$1,CW$1)</f>
        <v>7471.2</v>
      </c>
      <c r="CX50" cm="1">
        <f t="array" ref="CX50">_xll.BDH($C50,"px_last",CX$1,CX$1)</f>
        <v>7464.8</v>
      </c>
      <c r="CY50" cm="1">
        <f t="array" ref="CY50">_xll.BDH($C50,"px_last",CY$1,CY$1)</f>
        <v>7446.3</v>
      </c>
      <c r="CZ50" cm="1">
        <f t="array" ref="CZ50">_xll.BDH($C50,"px_last",CZ$1,CZ$1)</f>
        <v>7434.6</v>
      </c>
      <c r="DA50" cm="1">
        <f t="array" ref="DA50">_xll.BDH($C50,"px_last",DA$1,DA$1)</f>
        <v>7421</v>
      </c>
      <c r="DB50" cm="1">
        <f t="array" ref="DB50">_xll.BDH($C50,"px_last",DB$1,DB$1)</f>
        <v>7398.2</v>
      </c>
      <c r="DC50" cm="1">
        <f t="array" ref="DC50">_xll.BDH($C50,"px_last",DC$1,DC$1)</f>
        <v>7388</v>
      </c>
      <c r="DD50" cm="1">
        <f t="array" ref="DD50">_xll.BDH($C50,"px_last",DD$1,DD$1)</f>
        <v>7378.5</v>
      </c>
      <c r="DE50" cm="1">
        <f t="array" ref="DE50">_xll.BDH($C50,"px_last",DE$1,DE$1)</f>
        <v>7364.8</v>
      </c>
      <c r="DF50" cm="1">
        <f t="array" ref="DF50">_xll.BDH($C50,"px_last",DF$1,DF$1)</f>
        <v>7352.2</v>
      </c>
      <c r="DG50" cm="1">
        <f t="array" ref="DG50">_xll.BDH($C50,"px_last",DG$1,DG$1)</f>
        <v>7326.4</v>
      </c>
      <c r="DH50" cm="1">
        <f t="array" ref="DH50">_xll.BDH($C50,"px_last",DH$1,DH$1)</f>
        <v>7318.3</v>
      </c>
      <c r="DI50" cm="1">
        <f t="array" ref="DI50">_xll.BDH($C50,"px_last",DI$1,DI$1)</f>
        <v>7284.9</v>
      </c>
      <c r="DJ50" cm="1">
        <f t="array" ref="DJ50">_xll.BDH($C50,"px_last",DJ$1,DJ$1)</f>
        <v>7260.7</v>
      </c>
      <c r="DK50" cm="1">
        <f t="array" ref="DK50">_xll.BDH($C50,"px_last",DK$1,DK$1)</f>
        <v>7250.7</v>
      </c>
      <c r="DL50" cm="1">
        <f t="array" ref="DL50">_xll.BDH($C50,"px_last",DL$1,DL$1)</f>
        <v>7224.8</v>
      </c>
      <c r="DM50" cm="1">
        <f t="array" ref="DM50">_xll.BDH($C50,"px_last",DM$1,DM$1)</f>
        <v>7222</v>
      </c>
      <c r="DN50" cm="1">
        <f t="array" ref="DN50">_xll.BDH($C50,"px_last",DN$1,DN$1)</f>
        <v>7202.3</v>
      </c>
      <c r="DO50" cm="1">
        <f t="array" ref="DO50">_xll.BDH($C50,"px_last",DO$1,DO$1)</f>
        <v>7191.6</v>
      </c>
      <c r="DP50" cm="1">
        <f t="array" ref="DP50">_xll.BDH($C50,"px_last",DP$1,DP$1)</f>
        <v>7167.6</v>
      </c>
      <c r="DQ50" cm="1">
        <f t="array" ref="DQ50">_xll.BDH($C50,"px_last",DQ$1,DQ$1)</f>
        <v>7154.4</v>
      </c>
      <c r="DR50" cm="1">
        <f t="array" ref="DR50">_xll.BDH($C50,"px_last",DR$1,DR$1)</f>
        <v>7136.1</v>
      </c>
      <c r="DS50" cm="1">
        <f t="array" ref="DS50">_xll.BDH($C50,"px_last",DS$1,DS$1)</f>
        <v>7113.3</v>
      </c>
      <c r="DT50" cm="1">
        <f t="array" ref="DT50">_xll.BDH($C50,"px_last",DT$1,DT$1)</f>
        <v>7091.4</v>
      </c>
      <c r="DU50" cm="1">
        <f t="array" ref="DU50">_xll.BDH($C50,"px_last",DU$1,DU$1)</f>
        <v>7070.3</v>
      </c>
      <c r="DV50" cm="1">
        <f t="array" ref="DV50">_xll.BDH($C50,"px_last",DV$1,DV$1)</f>
        <v>7052.3</v>
      </c>
      <c r="DW50" cm="1">
        <f t="array" ref="DW50">_xll.BDH($C50,"px_last",DW$1,DW$1)</f>
        <v>7024.6</v>
      </c>
      <c r="DX50" cm="1">
        <f t="array" ref="DX50">_xll.BDH($C50,"px_last",DX$1,DX$1)</f>
        <v>7007.1</v>
      </c>
      <c r="DY50" cm="1">
        <f t="array" ref="DY50">_xll.BDH($C50,"px_last",DY$1,DY$1)</f>
        <v>6987</v>
      </c>
      <c r="DZ50" cm="1">
        <f t="array" ref="DZ50">_xll.BDH($C50,"px_last",DZ$1,DZ$1)</f>
        <v>6967.3</v>
      </c>
      <c r="EA50" cm="1">
        <f t="array" ref="EA50">_xll.BDH($C50,"px_last",EA$1,EA$1)</f>
        <v>6952.2</v>
      </c>
      <c r="EB50" cm="1">
        <f t="array" ref="EB50">_xll.BDH($C50,"px_last",EB$1,EB$1)</f>
        <v>6931.8</v>
      </c>
      <c r="EC50" cm="1">
        <f t="array" ref="EC50">_xll.BDH($C50,"px_last",EC$1,EC$1)</f>
        <v>6917.7</v>
      </c>
      <c r="ED50" cm="1">
        <f t="array" ref="ED50">_xll.BDH($C50,"px_last",ED$1,ED$1)</f>
        <v>6893.1</v>
      </c>
      <c r="EE50" cm="1">
        <f t="array" ref="EE50">_xll.BDH($C50,"px_last",EE$1,EE$1)</f>
        <v>6886.1</v>
      </c>
      <c r="EF50" cm="1">
        <f t="array" ref="EF50">_xll.BDH($C50,"px_last",EF$1,EF$1)</f>
        <v>6868.4</v>
      </c>
      <c r="EG50" cm="1">
        <f t="array" ref="EG50">_xll.BDH($C50,"px_last",EG$1,EG$1)</f>
        <v>6859.9</v>
      </c>
      <c r="EH50" cm="1">
        <f t="array" ref="EH50">_xll.BDH($C50,"px_last",EH$1,EH$1)</f>
        <v>6831.9</v>
      </c>
      <c r="EI50" cm="1">
        <f t="array" ref="EI50">_xll.BDH($C50,"px_last",EI$1,EI$1)</f>
        <v>6804.4</v>
      </c>
      <c r="EJ50" cm="1">
        <f t="array" ref="EJ50">_xll.BDH($C50,"px_last",EJ$1,EJ$1)</f>
        <v>6783.3</v>
      </c>
      <c r="EK50" cm="1">
        <f t="array" ref="EK50">_xll.BDH($C50,"px_last",EK$1,EK$1)</f>
        <v>6768.1</v>
      </c>
      <c r="EL50" cm="1">
        <f t="array" ref="EL50">_xll.BDH($C50,"px_last",EL$1,EL$1)</f>
        <v>6754.5</v>
      </c>
      <c r="EM50" cm="1">
        <f t="array" ref="EM50">_xll.BDH($C50,"px_last",EM$1,EM$1)</f>
        <v>6735.3</v>
      </c>
      <c r="EN50" cm="1">
        <f t="array" ref="EN50">_xll.BDH($C50,"px_last",EN$1,EN$1)</f>
        <v>6715.6</v>
      </c>
      <c r="EO50" cm="1">
        <f t="array" ref="EO50">_xll.BDH($C50,"px_last",EO$1,EO$1)</f>
        <v>6681.7</v>
      </c>
      <c r="EP50" cm="1">
        <f t="array" ref="EP50">_xll.BDH($C50,"px_last",EP$1,EP$1)</f>
        <v>6668.7</v>
      </c>
    </row>
    <row r="51" spans="1:146">
      <c r="A51" s="4" t="s">
        <v>55</v>
      </c>
      <c r="B51" s="5" t="s">
        <v>45</v>
      </c>
      <c r="C51" s="4" t="s">
        <v>46</v>
      </c>
      <c r="D51" cm="1">
        <f t="array" ref="D51">_xll.BDH($C51,"px_last",D$1,D$1)</f>
        <v>5770.4</v>
      </c>
      <c r="E51" cm="1">
        <f t="array" ref="E51">_xll.BDH($C51,"px_last",E$1,E$1)</f>
        <v>5770.8</v>
      </c>
      <c r="F51" cm="1">
        <f t="array" ref="F51">_xll.BDH($C51,"px_last",F$1,F$1)</f>
        <v>5761.3</v>
      </c>
      <c r="G51" cm="1">
        <f t="array" ref="G51">_xll.BDH($C51,"px_last",G$1,G$1)</f>
        <v>5758.1</v>
      </c>
      <c r="H51" cm="1">
        <f t="array" ref="H51">_xll.BDH($C51,"px_last",H$1,H$1)</f>
        <v>5755.3</v>
      </c>
      <c r="I51" cm="1">
        <f t="array" ref="I51">_xll.BDH($C51,"px_last",I$1,I$1)</f>
        <v>5742.9</v>
      </c>
      <c r="J51" cm="1">
        <f t="array" ref="J51">_xll.BDH($C51,"px_last",J$1,J$1)</f>
        <v>5734.1</v>
      </c>
      <c r="K51" cm="1">
        <f t="array" ref="K51">_xll.BDH($C51,"px_last",K$1,K$1)</f>
        <v>5718.8</v>
      </c>
      <c r="L51" cm="1">
        <f t="array" ref="L51">_xll.BDH($C51,"px_last",L$1,L$1)</f>
        <v>5701.3</v>
      </c>
      <c r="M51" cm="1">
        <f t="array" ref="M51">_xll.BDH($C51,"px_last",M$1,M$1)</f>
        <v>5690.2</v>
      </c>
      <c r="N51" cm="1">
        <f t="array" ref="N51">_xll.BDH($C51,"px_last",N$1,N$1)</f>
        <v>5689.7</v>
      </c>
      <c r="O51" cm="1">
        <f t="array" ref="O51">_xll.BDH($C51,"px_last",O$1,O$1)</f>
        <v>5675.9</v>
      </c>
      <c r="P51" cm="1">
        <f t="array" ref="P51">_xll.BDH($C51,"px_last",P$1,P$1)</f>
        <v>5668.4</v>
      </c>
      <c r="Q51" cm="1">
        <f t="array" ref="Q51">_xll.BDH($C51,"px_last",Q$1,Q$1)</f>
        <v>5655.9</v>
      </c>
      <c r="R51" cm="1">
        <f t="array" ref="R51">_xll.BDH($C51,"px_last",R$1,R$1)</f>
        <v>5642.5</v>
      </c>
      <c r="S51" cm="1">
        <f t="array" ref="S51">_xll.BDH($C51,"px_last",S$1,S$1)</f>
        <v>5625.3</v>
      </c>
      <c r="T51" cm="1">
        <f t="array" ref="T51">_xll.BDH($C51,"px_last",T$1,T$1)</f>
        <v>5612.6</v>
      </c>
      <c r="U51" cm="1">
        <f t="array" ref="U51">_xll.BDH($C51,"px_last",U$1,U$1)</f>
        <v>5595.1</v>
      </c>
      <c r="V51" cm="1">
        <f t="array" ref="V51">_xll.BDH($C51,"px_last",V$1,V$1)</f>
        <v>5586.5</v>
      </c>
      <c r="W51" cm="1">
        <f t="array" ref="W51">_xll.BDH($C51,"px_last",W$1,W$1)</f>
        <v>5581.4</v>
      </c>
      <c r="X51" cm="1">
        <f t="array" ref="X51">_xll.BDH($C51,"px_last",X$1,X$1)</f>
        <v>5571.5</v>
      </c>
      <c r="Y51" cm="1">
        <f t="array" ref="Y51">_xll.BDH($C51,"px_last",Y$1,Y$1)</f>
        <v>5557</v>
      </c>
      <c r="Z51" cm="1">
        <f t="array" ref="Z51">_xll.BDH($C51,"px_last",Z$1,Z$1)</f>
        <v>5550.5</v>
      </c>
      <c r="AA51" cm="1">
        <f t="array" ref="AA51">_xll.BDH($C51,"px_last",AA$1,AA$1)</f>
        <v>5541</v>
      </c>
      <c r="AB51" cm="1">
        <f t="array" ref="AB51">_xll.BDH($C51,"px_last",AB$1,AB$1)</f>
        <v>5533</v>
      </c>
      <c r="AC51" cm="1">
        <f t="array" ref="AC51">_xll.BDH($C51,"px_last",AC$1,AC$1)</f>
        <v>5525.9</v>
      </c>
      <c r="AD51" cm="1">
        <f t="array" ref="AD51">_xll.BDH($C51,"px_last",AD$1,AD$1)</f>
        <v>5520</v>
      </c>
      <c r="AE51" cm="1">
        <f t="array" ref="AE51">_xll.BDH($C51,"px_last",AE$1,AE$1)</f>
        <v>5516.8</v>
      </c>
      <c r="AF51" cm="1">
        <f t="array" ref="AF51">_xll.BDH($C51,"px_last",AF$1,AF$1)</f>
        <v>5504.8</v>
      </c>
      <c r="AG51" cm="1">
        <f t="array" ref="AG51">_xll.BDH($C51,"px_last",AG$1,AG$1)</f>
        <v>5477.3</v>
      </c>
      <c r="AH51" cm="1">
        <f t="array" ref="AH51">_xll.BDH($C51,"px_last",AH$1,AH$1)</f>
        <v>5451.2</v>
      </c>
      <c r="AI51" cm="1">
        <f t="array" ref="AI51">_xll.BDH($C51,"px_last",AI$1,AI$1)</f>
        <v>5432.5</v>
      </c>
      <c r="AJ51" cm="1">
        <f t="array" ref="AJ51">_xll.BDH($C51,"px_last",AJ$1,AJ$1)</f>
        <v>5414.7</v>
      </c>
      <c r="AK51" cm="1">
        <f t="array" ref="AK51">_xll.BDH($C51,"px_last",AK$1,AK$1)</f>
        <v>5395.6</v>
      </c>
      <c r="AL51" cm="1">
        <f t="array" ref="AL51">_xll.BDH($C51,"px_last",AL$1,AL$1)</f>
        <v>5375.1</v>
      </c>
      <c r="AM51" cm="1">
        <f t="array" ref="AM51">_xll.BDH($C51,"px_last",AM$1,AM$1)</f>
        <v>5351.7</v>
      </c>
      <c r="AN51" cm="1">
        <f t="array" ref="AN51">_xll.BDH($C51,"px_last",AN$1,AN$1)</f>
        <v>5336.4</v>
      </c>
      <c r="AO51" cm="1">
        <f t="array" ref="AO51">_xll.BDH($C51,"px_last",AO$1,AO$1)</f>
        <v>5318.5</v>
      </c>
      <c r="AP51" cm="1">
        <f t="array" ref="AP51">_xll.BDH($C51,"px_last",AP$1,AP$1)</f>
        <v>5302.3</v>
      </c>
      <c r="AQ51" cm="1">
        <f t="array" ref="AQ51">_xll.BDH($C51,"px_last",AQ$1,AQ$1)</f>
        <v>5290.7</v>
      </c>
      <c r="AR51" cm="1">
        <f t="array" ref="AR51">_xll.BDH($C51,"px_last",AR$1,AR$1)</f>
        <v>5279.3</v>
      </c>
      <c r="AS51" cm="1">
        <f t="array" ref="AS51">_xll.BDH($C51,"px_last",AS$1,AS$1)</f>
        <v>5268.3</v>
      </c>
      <c r="AT51" cm="1">
        <f t="array" ref="AT51">_xll.BDH($C51,"px_last",AT$1,AT$1)</f>
        <v>5257.4</v>
      </c>
      <c r="AU51" cm="1">
        <f t="array" ref="AU51">_xll.BDH($C51,"px_last",AU$1,AU$1)</f>
        <v>5246.2</v>
      </c>
      <c r="AV51" cm="1">
        <f t="array" ref="AV51">_xll.BDH($C51,"px_last",AV$1,AV$1)</f>
        <v>5229.5</v>
      </c>
      <c r="AW51" cm="1">
        <f t="array" ref="AW51">_xll.BDH($C51,"px_last",AW$1,AW$1)</f>
        <v>5218.8</v>
      </c>
      <c r="AX51" cm="1">
        <f t="array" ref="AX51">_xll.BDH($C51,"px_last",AX$1,AX$1)</f>
        <v>5209.1000000000004</v>
      </c>
      <c r="AY51" cm="1">
        <f t="array" ref="AY51">_xll.BDH($C51,"px_last",AY$1,AY$1)</f>
        <v>5181.3</v>
      </c>
      <c r="AZ51" cm="1">
        <f t="array" ref="AZ51">_xll.BDH($C51,"px_last",AZ$1,AZ$1)</f>
        <v>5166.3</v>
      </c>
      <c r="BA51" cm="1">
        <f t="array" ref="BA51">_xll.BDH($C51,"px_last",BA$1,BA$1)</f>
        <v>5153.1000000000004</v>
      </c>
      <c r="BB51" cm="1">
        <f t="array" ref="BB51">_xll.BDH($C51,"px_last",BB$1,BB$1)</f>
        <v>5137.7</v>
      </c>
      <c r="BC51" cm="1">
        <f t="array" ref="BC51">_xll.BDH($C51,"px_last",BC$1,BC$1)</f>
        <v>5125.2</v>
      </c>
      <c r="BD51" cm="1">
        <f t="array" ref="BD51">_xll.BDH($C51,"px_last",BD$1,BD$1)</f>
        <v>5113.3999999999996</v>
      </c>
      <c r="BE51" cm="1">
        <f t="array" ref="BE51">_xll.BDH($C51,"px_last",BE$1,BE$1)</f>
        <v>5105.5</v>
      </c>
      <c r="BF51" cm="1">
        <f t="array" ref="BF51">_xll.BDH($C51,"px_last",BF$1,BF$1)</f>
        <v>5100</v>
      </c>
      <c r="BG51" cm="1">
        <f t="array" ref="BG51">_xll.BDH($C51,"px_last",BG$1,BG$1)</f>
        <v>5098.7</v>
      </c>
      <c r="BH51" cm="1">
        <f t="array" ref="BH51">_xll.BDH($C51,"px_last",BH$1,BH$1)</f>
        <v>5099.5</v>
      </c>
      <c r="BI51" cm="1">
        <f t="array" ref="BI51">_xll.BDH($C51,"px_last",BI$1,BI$1)</f>
        <v>5099.2</v>
      </c>
      <c r="BJ51" cm="1">
        <f t="array" ref="BJ51">_xll.BDH($C51,"px_last",BJ$1,BJ$1)</f>
        <v>5100.8999999999996</v>
      </c>
      <c r="BK51" cm="1">
        <f t="array" ref="BK51">_xll.BDH($C51,"px_last",BK$1,BK$1)</f>
        <v>5112.5</v>
      </c>
      <c r="BL51" cm="1">
        <f t="array" ref="BL51">_xll.BDH($C51,"px_last",BL$1,BL$1)</f>
        <v>5112.7</v>
      </c>
      <c r="BM51" cm="1">
        <f t="array" ref="BM51">_xll.BDH($C51,"px_last",BM$1,BM$1)</f>
        <v>5119.5</v>
      </c>
      <c r="BN51" cm="1">
        <f t="array" ref="BN51">_xll.BDH($C51,"px_last",BN$1,BN$1)</f>
        <v>5126.1000000000004</v>
      </c>
      <c r="BO51" cm="1">
        <f t="array" ref="BO51">_xll.BDH($C51,"px_last",BO$1,BO$1)</f>
        <v>5129.7</v>
      </c>
      <c r="BP51" cm="1">
        <f t="array" ref="BP51">_xll.BDH($C51,"px_last",BP$1,BP$1)</f>
        <v>5137.2</v>
      </c>
      <c r="BQ51" cm="1">
        <f t="array" ref="BQ51">_xll.BDH($C51,"px_last",BQ$1,BQ$1)</f>
        <v>5121.5</v>
      </c>
      <c r="BR51" cm="1">
        <f t="array" ref="BR51">_xll.BDH($C51,"px_last",BR$1,BR$1)</f>
        <v>5120.8</v>
      </c>
      <c r="BS51" cm="1">
        <f t="array" ref="BS51">_xll.BDH($C51,"px_last",BS$1,BS$1)</f>
        <v>5156.3999999999996</v>
      </c>
      <c r="BT51" cm="1">
        <f t="array" ref="BT51">_xll.BDH($C51,"px_last",BT$1,BT$1)</f>
        <v>5115.2</v>
      </c>
      <c r="BU51" cm="1">
        <f t="array" ref="BU51">_xll.BDH($C51,"px_last",BU$1,BU$1)</f>
        <v>5110.6000000000004</v>
      </c>
      <c r="BV51" cm="1">
        <f t="array" ref="BV51">_xll.BDH($C51,"px_last",BV$1,BV$1)</f>
        <v>5095.8999999999996</v>
      </c>
      <c r="BW51" cm="1">
        <f t="array" ref="BW51">_xll.BDH($C51,"px_last",BW$1,BW$1)</f>
        <v>5102.2</v>
      </c>
      <c r="BX51" cm="1">
        <f t="array" ref="BX51">_xll.BDH($C51,"px_last",BX$1,BX$1)</f>
        <v>5095.8999999999996</v>
      </c>
      <c r="BY51" cm="1">
        <f t="array" ref="BY51">_xll.BDH($C51,"px_last",BY$1,BY$1)</f>
        <v>5083.7</v>
      </c>
      <c r="BZ51" cm="1">
        <f t="array" ref="BZ51">_xll.BDH($C51,"px_last",BZ$1,BZ$1)</f>
        <v>5071.8</v>
      </c>
      <c r="CA51" cm="1">
        <f t="array" ref="CA51">_xll.BDH($C51,"px_last",CA$1,CA$1)</f>
        <v>5109.5</v>
      </c>
      <c r="CB51" cm="1">
        <f t="array" ref="CB51">_xll.BDH($C51,"px_last",CB$1,CB$1)</f>
        <v>5239.5</v>
      </c>
      <c r="CC51" cm="1">
        <f t="array" ref="CC51">_xll.BDH($C51,"px_last",CC$1,CC$1)</f>
        <v>5233.5</v>
      </c>
      <c r="CD51" cm="1">
        <f t="array" ref="CD51">_xll.BDH($C51,"px_last",CD$1,CD$1)</f>
        <v>5226.6000000000004</v>
      </c>
      <c r="CE51" cm="1">
        <f t="array" ref="CE51">_xll.BDH($C51,"px_last",CE$1,CE$1)</f>
        <v>5220.3999999999996</v>
      </c>
      <c r="CF51" cm="1">
        <f t="array" ref="CF51">_xll.BDH($C51,"px_last",CF$1,CF$1)</f>
        <v>5217.3</v>
      </c>
      <c r="CG51" cm="1">
        <f t="array" ref="CG51">_xll.BDH($C51,"px_last",CG$1,CG$1)</f>
        <v>5208.8</v>
      </c>
      <c r="CH51" cm="1">
        <f t="array" ref="CH51">_xll.BDH($C51,"px_last",CH$1,CH$1)</f>
        <v>5204.6000000000004</v>
      </c>
      <c r="CI51" cm="1">
        <f t="array" ref="CI51">_xll.BDH($C51,"px_last",CI$1,CI$1)</f>
        <v>5197.7</v>
      </c>
      <c r="CJ51" cm="1">
        <f t="array" ref="CJ51">_xll.BDH($C51,"px_last",CJ$1,CJ$1)</f>
        <v>5185.2</v>
      </c>
      <c r="CK51" cm="1">
        <f t="array" ref="CK51">_xll.BDH($C51,"px_last",CK$1,CK$1)</f>
        <v>5189.7</v>
      </c>
      <c r="CL51" cm="1">
        <f t="array" ref="CL51">_xll.BDH($C51,"px_last",CL$1,CL$1)</f>
        <v>5179.1000000000004</v>
      </c>
      <c r="CM51" cm="1">
        <f t="array" ref="CM51">_xll.BDH($C51,"px_last",CM$1,CM$1)</f>
        <v>5175.3999999999996</v>
      </c>
      <c r="CN51" cm="1">
        <f t="array" ref="CN51">_xll.BDH($C51,"px_last",CN$1,CN$1)</f>
        <v>5169.7</v>
      </c>
      <c r="CO51" cm="1">
        <f t="array" ref="CO51">_xll.BDH($C51,"px_last",CO$1,CO$1)</f>
        <v>5165.3</v>
      </c>
      <c r="CP51" cm="1">
        <f t="array" ref="CP51">_xll.BDH($C51,"px_last",CP$1,CP$1)</f>
        <v>5164.3999999999996</v>
      </c>
      <c r="CQ51" cm="1">
        <f t="array" ref="CQ51">_xll.BDH($C51,"px_last",CQ$1,CQ$1)</f>
        <v>5157.2</v>
      </c>
      <c r="CR51" cm="1">
        <f t="array" ref="CR51">_xll.BDH($C51,"px_last",CR$1,CR$1)</f>
        <v>5153.5</v>
      </c>
      <c r="CS51" cm="1">
        <f t="array" ref="CS51">_xll.BDH($C51,"px_last",CS$1,CS$1)</f>
        <v>5150</v>
      </c>
      <c r="CT51" cm="1">
        <f t="array" ref="CT51">_xll.BDH($C51,"px_last",CT$1,CT$1)</f>
        <v>5139.5</v>
      </c>
      <c r="CU51" cm="1">
        <f t="array" ref="CU51">_xll.BDH($C51,"px_last",CU$1,CU$1)</f>
        <v>5136.6000000000004</v>
      </c>
      <c r="CV51" cm="1">
        <f t="array" ref="CV51">_xll.BDH($C51,"px_last",CV$1,CV$1)</f>
        <v>5130.6000000000004</v>
      </c>
      <c r="CW51" cm="1">
        <f t="array" ref="CW51">_xll.BDH($C51,"px_last",CW$1,CW$1)</f>
        <v>5127.3</v>
      </c>
      <c r="CX51" cm="1">
        <f t="array" ref="CX51">_xll.BDH($C51,"px_last",CX$1,CX$1)</f>
        <v>5121.2</v>
      </c>
      <c r="CY51" cm="1">
        <f t="array" ref="CY51">_xll.BDH($C51,"px_last",CY$1,CY$1)</f>
        <v>5119</v>
      </c>
      <c r="CZ51" cm="1">
        <f t="array" ref="CZ51">_xll.BDH($C51,"px_last",CZ$1,CZ$1)</f>
        <v>5113.3999999999996</v>
      </c>
      <c r="DA51" cm="1">
        <f t="array" ref="DA51">_xll.BDH($C51,"px_last",DA$1,DA$1)</f>
        <v>5109.3999999999996</v>
      </c>
      <c r="DB51" cm="1">
        <f t="array" ref="DB51">_xll.BDH($C51,"px_last",DB$1,DB$1)</f>
        <v>5099.8999999999996</v>
      </c>
      <c r="DC51" cm="1">
        <f t="array" ref="DC51">_xll.BDH($C51,"px_last",DC$1,DC$1)</f>
        <v>5095</v>
      </c>
      <c r="DD51" cm="1">
        <f t="array" ref="DD51">_xll.BDH($C51,"px_last",DD$1,DD$1)</f>
        <v>5082.3999999999996</v>
      </c>
      <c r="DE51" cm="1">
        <f t="array" ref="DE51">_xll.BDH($C51,"px_last",DE$1,DE$1)</f>
        <v>5086.2</v>
      </c>
      <c r="DF51" cm="1">
        <f t="array" ref="DF51">_xll.BDH($C51,"px_last",DF$1,DF$1)</f>
        <v>5082.7</v>
      </c>
      <c r="DG51" cm="1">
        <f t="array" ref="DG51">_xll.BDH($C51,"px_last",DG$1,DG$1)</f>
        <v>5079.1000000000004</v>
      </c>
      <c r="DH51" cm="1">
        <f t="array" ref="DH51">_xll.BDH($C51,"px_last",DH$1,DH$1)</f>
        <v>5075.8</v>
      </c>
      <c r="DI51" cm="1">
        <f t="array" ref="DI51">_xll.BDH($C51,"px_last",DI$1,DI$1)</f>
        <v>5070.8</v>
      </c>
      <c r="DJ51" cm="1">
        <f t="array" ref="DJ51">_xll.BDH($C51,"px_last",DJ$1,DJ$1)</f>
        <v>5063.3999999999996</v>
      </c>
      <c r="DK51" cm="1">
        <f t="array" ref="DK51">_xll.BDH($C51,"px_last",DK$1,DK$1)</f>
        <v>5059.3999999999996</v>
      </c>
      <c r="DL51" cm="1">
        <f t="array" ref="DL51">_xll.BDH($C51,"px_last",DL$1,DL$1)</f>
        <v>5060.1000000000004</v>
      </c>
      <c r="DM51" cm="1">
        <f t="array" ref="DM51">_xll.BDH($C51,"px_last",DM$1,DM$1)</f>
        <v>5054.8</v>
      </c>
      <c r="DN51" cm="1">
        <f t="array" ref="DN51">_xll.BDH($C51,"px_last",DN$1,DN$1)</f>
        <v>5050</v>
      </c>
      <c r="DO51" cm="1">
        <f t="array" ref="DO51">_xll.BDH($C51,"px_last",DO$1,DO$1)</f>
        <v>5053</v>
      </c>
      <c r="DP51" cm="1">
        <f t="array" ref="DP51">_xll.BDH($C51,"px_last",DP$1,DP$1)</f>
        <v>5047</v>
      </c>
      <c r="DQ51" cm="1">
        <f t="array" ref="DQ51">_xll.BDH($C51,"px_last",DQ$1,DQ$1)</f>
        <v>5038.1000000000004</v>
      </c>
      <c r="DR51" cm="1">
        <f t="array" ref="DR51">_xll.BDH($C51,"px_last",DR$1,DR$1)</f>
        <v>5034.2</v>
      </c>
      <c r="DS51" cm="1">
        <f t="array" ref="DS51">_xll.BDH($C51,"px_last",DS$1,DS$1)</f>
        <v>5027.7</v>
      </c>
      <c r="DT51" cm="1">
        <f t="array" ref="DT51">_xll.BDH($C51,"px_last",DT$1,DT$1)</f>
        <v>5023.3999999999996</v>
      </c>
      <c r="DU51" cm="1">
        <f t="array" ref="DU51">_xll.BDH($C51,"px_last",DU$1,DU$1)</f>
        <v>5013.1000000000004</v>
      </c>
      <c r="DV51" cm="1">
        <f t="array" ref="DV51">_xll.BDH($C51,"px_last",DV$1,DV$1)</f>
        <v>5007</v>
      </c>
      <c r="DW51" cm="1">
        <f t="array" ref="DW51">_xll.BDH($C51,"px_last",DW$1,DW$1)</f>
        <v>5000.7</v>
      </c>
      <c r="DX51" cm="1">
        <f t="array" ref="DX51">_xll.BDH($C51,"px_last",DX$1,DX$1)</f>
        <v>4980.6000000000004</v>
      </c>
      <c r="DY51" cm="1">
        <f t="array" ref="DY51">_xll.BDH($C51,"px_last",DY$1,DY$1)</f>
        <v>4980.2</v>
      </c>
      <c r="DZ51" cm="1">
        <f t="array" ref="DZ51">_xll.BDH($C51,"px_last",DZ$1,DZ$1)</f>
        <v>4974.8</v>
      </c>
      <c r="EA51" cm="1">
        <f t="array" ref="EA51">_xll.BDH($C51,"px_last",EA$1,EA$1)</f>
        <v>4954.8999999999996</v>
      </c>
      <c r="EB51" cm="1">
        <f t="array" ref="EB51">_xll.BDH($C51,"px_last",EB$1,EB$1)</f>
        <v>4949</v>
      </c>
      <c r="EC51" cm="1">
        <f t="array" ref="EC51">_xll.BDH($C51,"px_last",EC$1,EC$1)</f>
        <v>4940.7</v>
      </c>
      <c r="ED51" cm="1">
        <f t="array" ref="ED51">_xll.BDH($C51,"px_last",ED$1,ED$1)</f>
        <v>4926.8999999999996</v>
      </c>
      <c r="EE51" cm="1">
        <f t="array" ref="EE51">_xll.BDH($C51,"px_last",EE$1,EE$1)</f>
        <v>4912.5</v>
      </c>
      <c r="EF51" cm="1">
        <f t="array" ref="EF51">_xll.BDH($C51,"px_last",EF$1,EF$1)</f>
        <v>4899</v>
      </c>
      <c r="EG51" cm="1">
        <f t="array" ref="EG51">_xll.BDH($C51,"px_last",EG$1,EG$1)</f>
        <v>4882.8</v>
      </c>
      <c r="EH51" cm="1">
        <f t="array" ref="EH51">_xll.BDH($C51,"px_last",EH$1,EH$1)</f>
        <v>4880.7</v>
      </c>
      <c r="EI51" cm="1">
        <f t="array" ref="EI51">_xll.BDH($C51,"px_last",EI$1,EI$1)</f>
        <v>4866.1000000000004</v>
      </c>
      <c r="EJ51" cm="1">
        <f t="array" ref="EJ51">_xll.BDH($C51,"px_last",EJ$1,EJ$1)</f>
        <v>4854</v>
      </c>
      <c r="EK51" cm="1">
        <f t="array" ref="EK51">_xll.BDH($C51,"px_last",EK$1,EK$1)</f>
        <v>4845.2</v>
      </c>
      <c r="EL51" cm="1">
        <f t="array" ref="EL51">_xll.BDH($C51,"px_last",EL$1,EL$1)</f>
        <v>4835.6000000000004</v>
      </c>
      <c r="EM51" cm="1">
        <f t="array" ref="EM51">_xll.BDH($C51,"px_last",EM$1,EM$1)</f>
        <v>4820.5</v>
      </c>
      <c r="EN51" cm="1">
        <f t="array" ref="EN51">_xll.BDH($C51,"px_last",EN$1,EN$1)</f>
        <v>4810.7</v>
      </c>
      <c r="EO51" cm="1">
        <f t="array" ref="EO51">_xll.BDH($C51,"px_last",EO$1,EO$1)</f>
        <v>4804.8999999999996</v>
      </c>
      <c r="EP51" cm="1">
        <f t="array" ref="EP51">_xll.BDH($C51,"px_last",EP$1,EP$1)</f>
        <v>4797.8999999999996</v>
      </c>
    </row>
    <row r="52" spans="1:146" ht="63.75">
      <c r="A52" s="4" t="s">
        <v>55</v>
      </c>
      <c r="B52" s="5" t="s">
        <v>47</v>
      </c>
      <c r="C52" s="4" t="s">
        <v>48</v>
      </c>
      <c r="D52" cm="1">
        <f t="array" ref="D52">_xll.BDH($C52,"px_last",D$1,D$1)</f>
        <v>3500.7</v>
      </c>
      <c r="E52" cm="1">
        <f t="array" ref="E52">_xll.BDH($C52,"px_last",E$1,E$1)</f>
        <v>3496.4</v>
      </c>
      <c r="F52" cm="1">
        <f t="array" ref="F52">_xll.BDH($C52,"px_last",F$1,F$1)</f>
        <v>3490.1</v>
      </c>
      <c r="G52" cm="1">
        <f t="array" ref="G52">_xll.BDH($C52,"px_last",G$1,G$1)</f>
        <v>3486.3</v>
      </c>
      <c r="H52" cm="1">
        <f t="array" ref="H52">_xll.BDH($C52,"px_last",H$1,H$1)</f>
        <v>3471.2</v>
      </c>
      <c r="I52" cm="1">
        <f t="array" ref="I52">_xll.BDH($C52,"px_last",I$1,I$1)</f>
        <v>3463.4</v>
      </c>
      <c r="J52" cm="1">
        <f t="array" ref="J52">_xll.BDH($C52,"px_last",J$1,J$1)</f>
        <v>3468.8</v>
      </c>
      <c r="K52" cm="1">
        <f t="array" ref="K52">_xll.BDH($C52,"px_last",K$1,K$1)</f>
        <v>3455.7</v>
      </c>
      <c r="L52" cm="1">
        <f t="array" ref="L52">_xll.BDH($C52,"px_last",L$1,L$1)</f>
        <v>3452.2</v>
      </c>
      <c r="M52" cm="1">
        <f t="array" ref="M52">_xll.BDH($C52,"px_last",M$1,M$1)</f>
        <v>3443.8</v>
      </c>
      <c r="N52" cm="1">
        <f t="array" ref="N52">_xll.BDH($C52,"px_last",N$1,N$1)</f>
        <v>3439</v>
      </c>
      <c r="O52" cm="1">
        <f t="array" ref="O52">_xll.BDH($C52,"px_last",O$1,O$1)</f>
        <v>3436.3</v>
      </c>
      <c r="P52" cm="1">
        <f t="array" ref="P52">_xll.BDH($C52,"px_last",P$1,P$1)</f>
        <v>3428.3</v>
      </c>
      <c r="Q52" cm="1">
        <f t="array" ref="Q52">_xll.BDH($C52,"px_last",Q$1,Q$1)</f>
        <v>3420.7</v>
      </c>
      <c r="R52" cm="1">
        <f t="array" ref="R52">_xll.BDH($C52,"px_last",R$1,R$1)</f>
        <v>3412.8</v>
      </c>
      <c r="S52" cm="1">
        <f t="array" ref="S52">_xll.BDH($C52,"px_last",S$1,S$1)</f>
        <v>3407.2</v>
      </c>
      <c r="T52" cm="1">
        <f t="array" ref="T52">_xll.BDH($C52,"px_last",T$1,T$1)</f>
        <v>3402.9</v>
      </c>
      <c r="U52" cm="1">
        <f t="array" ref="U52">_xll.BDH($C52,"px_last",U$1,U$1)</f>
        <v>3388.6</v>
      </c>
      <c r="V52" cm="1">
        <f t="array" ref="V52">_xll.BDH($C52,"px_last",V$1,V$1)</f>
        <v>3381.3</v>
      </c>
      <c r="W52" cm="1">
        <f t="array" ref="W52">_xll.BDH($C52,"px_last",W$1,W$1)</f>
        <v>3373.1</v>
      </c>
      <c r="X52" cm="1">
        <f t="array" ref="X52">_xll.BDH($C52,"px_last",X$1,X$1)</f>
        <v>3357.4</v>
      </c>
      <c r="Y52" cm="1">
        <f t="array" ref="Y52">_xll.BDH($C52,"px_last",Y$1,Y$1)</f>
        <v>3342.9</v>
      </c>
      <c r="Z52" cm="1">
        <f t="array" ref="Z52">_xll.BDH($C52,"px_last",Z$1,Z$1)</f>
        <v>3332.2</v>
      </c>
      <c r="AA52" cm="1">
        <f t="array" ref="AA52">_xll.BDH($C52,"px_last",AA$1,AA$1)</f>
        <v>3322.5</v>
      </c>
      <c r="AB52" cm="1">
        <f t="array" ref="AB52">_xll.BDH($C52,"px_last",AB$1,AB$1)</f>
        <v>3320.8</v>
      </c>
      <c r="AC52" cm="1">
        <f t="array" ref="AC52">_xll.BDH($C52,"px_last",AC$1,AC$1)</f>
        <v>3313.9</v>
      </c>
      <c r="AD52" cm="1">
        <f t="array" ref="AD52">_xll.BDH($C52,"px_last",AD$1,AD$1)</f>
        <v>3305.7</v>
      </c>
      <c r="AE52" cm="1">
        <f t="array" ref="AE52">_xll.BDH($C52,"px_last",AE$1,AE$1)</f>
        <v>3298.2</v>
      </c>
      <c r="AF52" cm="1">
        <f t="array" ref="AF52">_xll.BDH($C52,"px_last",AF$1,AF$1)</f>
        <v>3285.6</v>
      </c>
      <c r="AG52" cm="1">
        <f t="array" ref="AG52">_xll.BDH($C52,"px_last",AG$1,AG$1)</f>
        <v>3266.3</v>
      </c>
      <c r="AH52" cm="1">
        <f t="array" ref="AH52">_xll.BDH($C52,"px_last",AH$1,AH$1)</f>
        <v>3255.6</v>
      </c>
      <c r="AI52" cm="1">
        <f t="array" ref="AI52">_xll.BDH($C52,"px_last",AI$1,AI$1)</f>
        <v>3240</v>
      </c>
      <c r="AJ52" cm="1">
        <f t="array" ref="AJ52">_xll.BDH($C52,"px_last",AJ$1,AJ$1)</f>
        <v>3235.2</v>
      </c>
      <c r="AK52" cm="1">
        <f t="array" ref="AK52">_xll.BDH($C52,"px_last",AK$1,AK$1)</f>
        <v>3217.9</v>
      </c>
      <c r="AL52" cm="1">
        <f t="array" ref="AL52">_xll.BDH($C52,"px_last",AL$1,AL$1)</f>
        <v>3202.7</v>
      </c>
      <c r="AM52" cm="1">
        <f t="array" ref="AM52">_xll.BDH($C52,"px_last",AM$1,AM$1)</f>
        <v>3194.1</v>
      </c>
      <c r="AN52" cm="1">
        <f t="array" ref="AN52">_xll.BDH($C52,"px_last",AN$1,AN$1)</f>
        <v>3174.8</v>
      </c>
      <c r="AO52" cm="1">
        <f t="array" ref="AO52">_xll.BDH($C52,"px_last",AO$1,AO$1)</f>
        <v>3149.9</v>
      </c>
      <c r="AP52" cm="1">
        <f t="array" ref="AP52">_xll.BDH($C52,"px_last",AP$1,AP$1)</f>
        <v>3132.9</v>
      </c>
      <c r="AQ52" cm="1">
        <f t="array" ref="AQ52">_xll.BDH($C52,"px_last",AQ$1,AQ$1)</f>
        <v>3119.9</v>
      </c>
      <c r="AR52" cm="1">
        <f t="array" ref="AR52">_xll.BDH($C52,"px_last",AR$1,AR$1)</f>
        <v>3105.1</v>
      </c>
      <c r="AS52" cm="1">
        <f t="array" ref="AS52">_xll.BDH($C52,"px_last",AS$1,AS$1)</f>
        <v>3098.6</v>
      </c>
      <c r="AT52" cm="1">
        <f t="array" ref="AT52">_xll.BDH($C52,"px_last",AT$1,AT$1)</f>
        <v>3084.4</v>
      </c>
      <c r="AU52" cm="1">
        <f t="array" ref="AU52">_xll.BDH($C52,"px_last",AU$1,AU$1)</f>
        <v>3069.9</v>
      </c>
      <c r="AV52" cm="1">
        <f t="array" ref="AV52">_xll.BDH($C52,"px_last",AV$1,AV$1)</f>
        <v>3060.2</v>
      </c>
      <c r="AW52" cm="1">
        <f t="array" ref="AW52">_xll.BDH($C52,"px_last",AW$1,AW$1)</f>
        <v>3053.1</v>
      </c>
      <c r="AX52" cm="1">
        <f t="array" ref="AX52">_xll.BDH($C52,"px_last",AX$1,AX$1)</f>
        <v>3039.6</v>
      </c>
      <c r="AY52" cm="1">
        <f t="array" ref="AY52">_xll.BDH($C52,"px_last",AY$1,AY$1)</f>
        <v>3026.2</v>
      </c>
      <c r="AZ52" cm="1">
        <f t="array" ref="AZ52">_xll.BDH($C52,"px_last",AZ$1,AZ$1)</f>
        <v>3012.7</v>
      </c>
      <c r="BA52" cm="1">
        <f t="array" ref="BA52">_xll.BDH($C52,"px_last",BA$1,BA$1)</f>
        <v>2999.5</v>
      </c>
      <c r="BB52" cm="1">
        <f t="array" ref="BB52">_xll.BDH($C52,"px_last",BB$1,BB$1)</f>
        <v>2989.2</v>
      </c>
      <c r="BC52" cm="1">
        <f t="array" ref="BC52">_xll.BDH($C52,"px_last",BC$1,BC$1)</f>
        <v>2978.8</v>
      </c>
      <c r="BD52" cm="1">
        <f t="array" ref="BD52">_xll.BDH($C52,"px_last",BD$1,BD$1)</f>
        <v>2967.2</v>
      </c>
      <c r="BE52" cm="1">
        <f t="array" ref="BE52">_xll.BDH($C52,"px_last",BE$1,BE$1)</f>
        <v>2968.1</v>
      </c>
      <c r="BF52" cm="1">
        <f t="array" ref="BF52">_xll.BDH($C52,"px_last",BF$1,BF$1)</f>
        <v>2959.2</v>
      </c>
      <c r="BG52" cm="1">
        <f t="array" ref="BG52">_xll.BDH($C52,"px_last",BG$1,BG$1)</f>
        <v>2972.7</v>
      </c>
      <c r="BH52" cm="1">
        <f t="array" ref="BH52">_xll.BDH($C52,"px_last",BH$1,BH$1)</f>
        <v>2969.4</v>
      </c>
      <c r="BI52" cm="1">
        <f t="array" ref="BI52">_xll.BDH($C52,"px_last",BI$1,BI$1)</f>
        <v>2971.2</v>
      </c>
      <c r="BJ52" cm="1">
        <f t="array" ref="BJ52">_xll.BDH($C52,"px_last",BJ$1,BJ$1)</f>
        <v>2973.2</v>
      </c>
      <c r="BK52" cm="1">
        <f t="array" ref="BK52">_xll.BDH($C52,"px_last",BK$1,BK$1)</f>
        <v>3010.3</v>
      </c>
      <c r="BL52" cm="1">
        <f t="array" ref="BL52">_xll.BDH($C52,"px_last",BL$1,BL$1)</f>
        <v>3019.1</v>
      </c>
      <c r="BM52" cm="1">
        <f t="array" ref="BM52">_xll.BDH($C52,"px_last",BM$1,BM$1)</f>
        <v>3030.7</v>
      </c>
      <c r="BN52" cm="1">
        <f t="array" ref="BN52">_xll.BDH($C52,"px_last",BN$1,BN$1)</f>
        <v>3042.3</v>
      </c>
      <c r="BO52" cm="1">
        <f t="array" ref="BO52">_xll.BDH($C52,"px_last",BO$1,BO$1)</f>
        <v>3057.1</v>
      </c>
      <c r="BP52" cm="1">
        <f t="array" ref="BP52">_xll.BDH($C52,"px_last",BP$1,BP$1)</f>
        <v>3071.3</v>
      </c>
      <c r="BQ52" cm="1">
        <f t="array" ref="BQ52">_xll.BDH($C52,"px_last",BQ$1,BQ$1)</f>
        <v>3077.9</v>
      </c>
      <c r="BR52" cm="1">
        <f t="array" ref="BR52">_xll.BDH($C52,"px_last",BR$1,BR$1)</f>
        <v>3089.4</v>
      </c>
      <c r="BS52" cm="1">
        <f t="array" ref="BS52">_xll.BDH($C52,"px_last",BS$1,BS$1)</f>
        <v>3113.7</v>
      </c>
      <c r="BT52" cm="1">
        <f t="array" ref="BT52">_xll.BDH($C52,"px_last",BT$1,BT$1)</f>
        <v>3126.5</v>
      </c>
      <c r="BU52" cm="1">
        <f t="array" ref="BU52">_xll.BDH($C52,"px_last",BU$1,BU$1)</f>
        <v>3137.6</v>
      </c>
      <c r="BV52" cm="1">
        <f t="array" ref="BV52">_xll.BDH($C52,"px_last",BV$1,BV$1)</f>
        <v>3143.2</v>
      </c>
      <c r="BW52" cm="1">
        <f t="array" ref="BW52">_xll.BDH($C52,"px_last",BW$1,BW$1)</f>
        <v>3143.8</v>
      </c>
      <c r="BX52" cm="1">
        <f t="array" ref="BX52">_xll.BDH($C52,"px_last",BX$1,BX$1)</f>
        <v>3161.9</v>
      </c>
      <c r="BY52" cm="1">
        <f t="array" ref="BY52">_xll.BDH($C52,"px_last",BY$1,BY$1)</f>
        <v>3181.1</v>
      </c>
      <c r="BZ52" cm="1">
        <f t="array" ref="BZ52">_xll.BDH($C52,"px_last",BZ$1,BZ$1)</f>
        <v>3199</v>
      </c>
      <c r="CA52" cm="1">
        <f t="array" ref="CA52">_xll.BDH($C52,"px_last",CA$1,CA$1)</f>
        <v>3242.4</v>
      </c>
      <c r="CB52" cm="1">
        <f t="array" ref="CB52">_xll.BDH($C52,"px_last",CB$1,CB$1)</f>
        <v>3368.8</v>
      </c>
      <c r="CC52" cm="1">
        <f t="array" ref="CC52">_xll.BDH($C52,"px_last",CC$1,CC$1)</f>
        <v>3377.6</v>
      </c>
      <c r="CD52" cm="1">
        <f t="array" ref="CD52">_xll.BDH($C52,"px_last",CD$1,CD$1)</f>
        <v>3380</v>
      </c>
      <c r="CE52" cm="1">
        <f t="array" ref="CE52">_xll.BDH($C52,"px_last",CE$1,CE$1)</f>
        <v>3374.6</v>
      </c>
      <c r="CF52" cm="1">
        <f t="array" ref="CF52">_xll.BDH($C52,"px_last",CF$1,CF$1)</f>
        <v>3380.6</v>
      </c>
      <c r="CG52" cm="1">
        <f t="array" ref="CG52">_xll.BDH($C52,"px_last",CG$1,CG$1)</f>
        <v>3381.5</v>
      </c>
      <c r="CH52" cm="1">
        <f t="array" ref="CH52">_xll.BDH($C52,"px_last",CH$1,CH$1)</f>
        <v>3378.9</v>
      </c>
      <c r="CI52" cm="1">
        <f t="array" ref="CI52">_xll.BDH($C52,"px_last",CI$1,CI$1)</f>
        <v>3378.2</v>
      </c>
      <c r="CJ52" cm="1">
        <f t="array" ref="CJ52">_xll.BDH($C52,"px_last",CJ$1,CJ$1)</f>
        <v>3379.4</v>
      </c>
      <c r="CK52" cm="1">
        <f t="array" ref="CK52">_xll.BDH($C52,"px_last",CK$1,CK$1)</f>
        <v>3374</v>
      </c>
      <c r="CL52" cm="1">
        <f t="array" ref="CL52">_xll.BDH($C52,"px_last",CL$1,CL$1)</f>
        <v>3374.7</v>
      </c>
      <c r="CM52" cm="1">
        <f t="array" ref="CM52">_xll.BDH($C52,"px_last",CM$1,CM$1)</f>
        <v>3373.4</v>
      </c>
      <c r="CN52" cm="1">
        <f t="array" ref="CN52">_xll.BDH($C52,"px_last",CN$1,CN$1)</f>
        <v>3371.9</v>
      </c>
      <c r="CO52" cm="1">
        <f t="array" ref="CO52">_xll.BDH($C52,"px_last",CO$1,CO$1)</f>
        <v>3363.6</v>
      </c>
      <c r="CP52" cm="1">
        <f t="array" ref="CP52">_xll.BDH($C52,"px_last",CP$1,CP$1)</f>
        <v>3361.5</v>
      </c>
      <c r="CQ52" cm="1">
        <f t="array" ref="CQ52">_xll.BDH($C52,"px_last",CQ$1,CQ$1)</f>
        <v>3364.9</v>
      </c>
      <c r="CR52" cm="1">
        <f t="array" ref="CR52">_xll.BDH($C52,"px_last",CR$1,CR$1)</f>
        <v>3357.2</v>
      </c>
      <c r="CS52" cm="1">
        <f t="array" ref="CS52">_xll.BDH($C52,"px_last",CS$1,CS$1)</f>
        <v>3360.1</v>
      </c>
      <c r="CT52" cm="1">
        <f t="array" ref="CT52">_xll.BDH($C52,"px_last",CT$1,CT$1)</f>
        <v>3356.1</v>
      </c>
      <c r="CU52" cm="1">
        <f t="array" ref="CU52">_xll.BDH($C52,"px_last",CU$1,CU$1)</f>
        <v>3354</v>
      </c>
      <c r="CV52" cm="1">
        <f t="array" ref="CV52">_xll.BDH($C52,"px_last",CV$1,CV$1)</f>
        <v>3351.1</v>
      </c>
      <c r="CW52" cm="1">
        <f t="array" ref="CW52">_xll.BDH($C52,"px_last",CW$1,CW$1)</f>
        <v>3353.7</v>
      </c>
      <c r="CX52" cm="1">
        <f t="array" ref="CX52">_xll.BDH($C52,"px_last",CX$1,CX$1)</f>
        <v>3357.4</v>
      </c>
      <c r="CY52" cm="1">
        <f t="array" ref="CY52">_xll.BDH($C52,"px_last",CY$1,CY$1)</f>
        <v>3353.3</v>
      </c>
      <c r="CZ52" cm="1">
        <f t="array" ref="CZ52">_xll.BDH($C52,"px_last",CZ$1,CZ$1)</f>
        <v>3353.3</v>
      </c>
      <c r="DA52" cm="1">
        <f t="array" ref="DA52">_xll.BDH($C52,"px_last",DA$1,DA$1)</f>
        <v>3356.7</v>
      </c>
      <c r="DB52" cm="1">
        <f t="array" ref="DB52">_xll.BDH($C52,"px_last",DB$1,DB$1)</f>
        <v>3356.7</v>
      </c>
      <c r="DC52" cm="1">
        <f t="array" ref="DC52">_xll.BDH($C52,"px_last",DC$1,DC$1)</f>
        <v>3351.3</v>
      </c>
      <c r="DD52" cm="1">
        <f t="array" ref="DD52">_xll.BDH($C52,"px_last",DD$1,DD$1)</f>
        <v>3351.6</v>
      </c>
      <c r="DE52" cm="1">
        <f t="array" ref="DE52">_xll.BDH($C52,"px_last",DE$1,DE$1)</f>
        <v>3344.8</v>
      </c>
      <c r="DF52" cm="1">
        <f t="array" ref="DF52">_xll.BDH($C52,"px_last",DF$1,DF$1)</f>
        <v>3346.4</v>
      </c>
      <c r="DG52" cm="1">
        <f t="array" ref="DG52">_xll.BDH($C52,"px_last",DG$1,DG$1)</f>
        <v>3356.4</v>
      </c>
      <c r="DH52" cm="1">
        <f t="array" ref="DH52">_xll.BDH($C52,"px_last",DH$1,DH$1)</f>
        <v>3351.1</v>
      </c>
      <c r="DI52" cm="1">
        <f t="array" ref="DI52">_xll.BDH($C52,"px_last",DI$1,DI$1)</f>
        <v>3349.6</v>
      </c>
      <c r="DJ52" cm="1">
        <f t="array" ref="DJ52">_xll.BDH($C52,"px_last",DJ$1,DJ$1)</f>
        <v>3349.1</v>
      </c>
      <c r="DK52" cm="1">
        <f t="array" ref="DK52">_xll.BDH($C52,"px_last",DK$1,DK$1)</f>
        <v>3346.5</v>
      </c>
      <c r="DL52" cm="1">
        <f t="array" ref="DL52">_xll.BDH($C52,"px_last",DL$1,DL$1)</f>
        <v>3342.3</v>
      </c>
      <c r="DM52" cm="1">
        <f t="array" ref="DM52">_xll.BDH($C52,"px_last",DM$1,DM$1)</f>
        <v>3342.1</v>
      </c>
      <c r="DN52" cm="1">
        <f t="array" ref="DN52">_xll.BDH($C52,"px_last",DN$1,DN$1)</f>
        <v>3338</v>
      </c>
      <c r="DO52" cm="1">
        <f t="array" ref="DO52">_xll.BDH($C52,"px_last",DO$1,DO$1)</f>
        <v>3338.1</v>
      </c>
      <c r="DP52" cm="1">
        <f t="array" ref="DP52">_xll.BDH($C52,"px_last",DP$1,DP$1)</f>
        <v>3328.6</v>
      </c>
      <c r="DQ52" cm="1">
        <f t="array" ref="DQ52">_xll.BDH($C52,"px_last",DQ$1,DQ$1)</f>
        <v>3327</v>
      </c>
      <c r="DR52" cm="1">
        <f t="array" ref="DR52">_xll.BDH($C52,"px_last",DR$1,DR$1)</f>
        <v>3326.4</v>
      </c>
      <c r="DS52" cm="1">
        <f t="array" ref="DS52">_xll.BDH($C52,"px_last",DS$1,DS$1)</f>
        <v>3321.7</v>
      </c>
      <c r="DT52" cm="1">
        <f t="array" ref="DT52">_xll.BDH($C52,"px_last",DT$1,DT$1)</f>
        <v>3328.4</v>
      </c>
      <c r="DU52" cm="1">
        <f t="array" ref="DU52">_xll.BDH($C52,"px_last",DU$1,DU$1)</f>
        <v>3319.8</v>
      </c>
      <c r="DV52" cm="1">
        <f t="array" ref="DV52">_xll.BDH($C52,"px_last",DV$1,DV$1)</f>
        <v>3312.8</v>
      </c>
      <c r="DW52" cm="1">
        <f t="array" ref="DW52">_xll.BDH($C52,"px_last",DW$1,DW$1)</f>
        <v>3308.7</v>
      </c>
      <c r="DX52" cm="1">
        <f t="array" ref="DX52">_xll.BDH($C52,"px_last",DX$1,DX$1)</f>
        <v>3308.9</v>
      </c>
      <c r="DY52" cm="1">
        <f t="array" ref="DY52">_xll.BDH($C52,"px_last",DY$1,DY$1)</f>
        <v>3303.7</v>
      </c>
      <c r="DZ52" cm="1">
        <f t="array" ref="DZ52">_xll.BDH($C52,"px_last",DZ$1,DZ$1)</f>
        <v>3302.9</v>
      </c>
      <c r="EA52" cm="1">
        <f t="array" ref="EA52">_xll.BDH($C52,"px_last",EA$1,EA$1)</f>
        <v>3300.1</v>
      </c>
      <c r="EB52" cm="1">
        <f t="array" ref="EB52">_xll.BDH($C52,"px_last",EB$1,EB$1)</f>
        <v>3305</v>
      </c>
      <c r="EC52" cm="1">
        <f t="array" ref="EC52">_xll.BDH($C52,"px_last",EC$1,EC$1)</f>
        <v>3300.5</v>
      </c>
      <c r="ED52" cm="1">
        <f t="array" ref="ED52">_xll.BDH($C52,"px_last",ED$1,ED$1)</f>
        <v>3302.1</v>
      </c>
      <c r="EE52" cm="1">
        <f t="array" ref="EE52">_xll.BDH($C52,"px_last",EE$1,EE$1)</f>
        <v>3296.6</v>
      </c>
      <c r="EF52" cm="1">
        <f t="array" ref="EF52">_xll.BDH($C52,"px_last",EF$1,EF$1)</f>
        <v>3293.2</v>
      </c>
      <c r="EG52" cm="1">
        <f t="array" ref="EG52">_xll.BDH($C52,"px_last",EG$1,EG$1)</f>
        <v>3287.2</v>
      </c>
      <c r="EH52" cm="1">
        <f t="array" ref="EH52">_xll.BDH($C52,"px_last",EH$1,EH$1)</f>
        <v>3284.6</v>
      </c>
      <c r="EI52" cm="1">
        <f t="array" ref="EI52">_xll.BDH($C52,"px_last",EI$1,EI$1)</f>
        <v>3284.1</v>
      </c>
      <c r="EJ52" cm="1">
        <f t="array" ref="EJ52">_xll.BDH($C52,"px_last",EJ$1,EJ$1)</f>
        <v>3277.6</v>
      </c>
      <c r="EK52" cm="1">
        <f t="array" ref="EK52">_xll.BDH($C52,"px_last",EK$1,EK$1)</f>
        <v>3279.4</v>
      </c>
      <c r="EL52" cm="1">
        <f t="array" ref="EL52">_xll.BDH($C52,"px_last",EL$1,EL$1)</f>
        <v>3282</v>
      </c>
      <c r="EM52" cm="1">
        <f t="array" ref="EM52">_xll.BDH($C52,"px_last",EM$1,EM$1)</f>
        <v>3272.2</v>
      </c>
      <c r="EN52" cm="1">
        <f t="array" ref="EN52">_xll.BDH($C52,"px_last",EN$1,EN$1)</f>
        <v>3268</v>
      </c>
      <c r="EO52" cm="1">
        <f t="array" ref="EO52">_xll.BDH($C52,"px_last",EO$1,EO$1)</f>
        <v>3266.1</v>
      </c>
      <c r="EP52" cm="1">
        <f t="array" ref="EP52">_xll.BDH($C52,"px_last",EP$1,EP$1)</f>
        <v>3261.2</v>
      </c>
    </row>
    <row r="53" spans="1:146" ht="38.25">
      <c r="A53" s="4" t="s">
        <v>55</v>
      </c>
      <c r="B53" s="5" t="s">
        <v>49</v>
      </c>
      <c r="C53" s="4" t="s">
        <v>50</v>
      </c>
      <c r="D53" cm="1">
        <f t="array" ref="D53">_xll.BDH($C53,"px_last",D$1,D$1)</f>
        <v>5393.7</v>
      </c>
      <c r="E53" cm="1">
        <f t="array" ref="E53">_xll.BDH($C53,"px_last",E$1,E$1)</f>
        <v>5393.1</v>
      </c>
      <c r="F53" cm="1">
        <f t="array" ref="F53">_xll.BDH($C53,"px_last",F$1,F$1)</f>
        <v>5372.4</v>
      </c>
      <c r="G53" cm="1">
        <f t="array" ref="G53">_xll.BDH($C53,"px_last",G$1,G$1)</f>
        <v>5367.3</v>
      </c>
      <c r="H53" cm="1">
        <f t="array" ref="H53">_xll.BDH($C53,"px_last",H$1,H$1)</f>
        <v>5345.6</v>
      </c>
      <c r="I53" cm="1">
        <f t="array" ref="I53">_xll.BDH($C53,"px_last",I$1,I$1)</f>
        <v>5333.3</v>
      </c>
      <c r="J53" cm="1">
        <f t="array" ref="J53">_xll.BDH($C53,"px_last",J$1,J$1)</f>
        <v>5330.8</v>
      </c>
      <c r="K53" cm="1">
        <f t="array" ref="K53">_xll.BDH($C53,"px_last",K$1,K$1)</f>
        <v>5292.2</v>
      </c>
      <c r="L53" cm="1">
        <f t="array" ref="L53">_xll.BDH($C53,"px_last",L$1,L$1)</f>
        <v>5280.3</v>
      </c>
      <c r="M53" cm="1">
        <f t="array" ref="M53">_xll.BDH($C53,"px_last",M$1,M$1)</f>
        <v>5270.4</v>
      </c>
      <c r="N53" cm="1">
        <f t="array" ref="N53">_xll.BDH($C53,"px_last",N$1,N$1)</f>
        <v>5256.4</v>
      </c>
      <c r="O53" cm="1">
        <f t="array" ref="O53">_xll.BDH($C53,"px_last",O$1,O$1)</f>
        <v>5240.7</v>
      </c>
      <c r="P53" cm="1">
        <f t="array" ref="P53">_xll.BDH($C53,"px_last",P$1,P$1)</f>
        <v>5233.5</v>
      </c>
      <c r="Q53" cm="1">
        <f t="array" ref="Q53">_xll.BDH($C53,"px_last",Q$1,Q$1)</f>
        <v>5212.8</v>
      </c>
      <c r="R53" cm="1">
        <f t="array" ref="R53">_xll.BDH($C53,"px_last",R$1,R$1)</f>
        <v>5188.2</v>
      </c>
      <c r="S53" cm="1">
        <f t="array" ref="S53">_xll.BDH($C53,"px_last",S$1,S$1)</f>
        <v>5162.1000000000004</v>
      </c>
      <c r="T53" cm="1">
        <f t="array" ref="T53">_xll.BDH($C53,"px_last",T$1,T$1)</f>
        <v>5047.8999999999996</v>
      </c>
      <c r="U53" cm="1">
        <f t="array" ref="U53">_xll.BDH($C53,"px_last",U$1,U$1)</f>
        <v>5027.8</v>
      </c>
      <c r="V53" cm="1">
        <f t="array" ref="V53">_xll.BDH($C53,"px_last",V$1,V$1)</f>
        <v>5016.6000000000004</v>
      </c>
      <c r="W53" cm="1">
        <f t="array" ref="W53">_xll.BDH($C53,"px_last",W$1,W$1)</f>
        <v>4993.3</v>
      </c>
      <c r="X53" cm="1">
        <f t="array" ref="X53">_xll.BDH($C53,"px_last",X$1,X$1)</f>
        <v>4966.6000000000004</v>
      </c>
      <c r="Y53" cm="1">
        <f t="array" ref="Y53">_xll.BDH($C53,"px_last",Y$1,Y$1)</f>
        <v>4947.8999999999996</v>
      </c>
      <c r="Z53" cm="1">
        <f t="array" ref="Z53">_xll.BDH($C53,"px_last",Z$1,Z$1)</f>
        <v>4927</v>
      </c>
      <c r="AA53" cm="1">
        <f t="array" ref="AA53">_xll.BDH($C53,"px_last",AA$1,AA$1)</f>
        <v>4891.3999999999996</v>
      </c>
      <c r="AB53" cm="1">
        <f t="array" ref="AB53">_xll.BDH($C53,"px_last",AB$1,AB$1)</f>
        <v>4882.8</v>
      </c>
      <c r="AC53" cm="1">
        <f t="array" ref="AC53">_xll.BDH($C53,"px_last",AC$1,AC$1)</f>
        <v>4869.2</v>
      </c>
      <c r="AD53" cm="1">
        <f t="array" ref="AD53">_xll.BDH($C53,"px_last",AD$1,AD$1)</f>
        <v>4845.5</v>
      </c>
      <c r="AE53" cm="1">
        <f t="array" ref="AE53">_xll.BDH($C53,"px_last",AE$1,AE$1)</f>
        <v>4827</v>
      </c>
      <c r="AF53" cm="1">
        <f t="array" ref="AF53">_xll.BDH($C53,"px_last",AF$1,AF$1)</f>
        <v>4805.3</v>
      </c>
      <c r="AG53" cm="1">
        <f t="array" ref="AG53">_xll.BDH($C53,"px_last",AG$1,AG$1)</f>
        <v>4793.3999999999996</v>
      </c>
      <c r="AH53" cm="1">
        <f t="array" ref="AH53">_xll.BDH($C53,"px_last",AH$1,AH$1)</f>
        <v>4762.7</v>
      </c>
      <c r="AI53" cm="1">
        <f t="array" ref="AI53">_xll.BDH($C53,"px_last",AI$1,AI$1)</f>
        <v>4743.1000000000004</v>
      </c>
      <c r="AJ53" cm="1">
        <f t="array" ref="AJ53">_xll.BDH($C53,"px_last",AJ$1,AJ$1)</f>
        <v>4718.2</v>
      </c>
      <c r="AK53" cm="1">
        <f t="array" ref="AK53">_xll.BDH($C53,"px_last",AK$1,AK$1)</f>
        <v>4688</v>
      </c>
      <c r="AL53" cm="1">
        <f t="array" ref="AL53">_xll.BDH($C53,"px_last",AL$1,AL$1)</f>
        <v>4663.1000000000004</v>
      </c>
      <c r="AM53" cm="1">
        <f t="array" ref="AM53">_xll.BDH($C53,"px_last",AM$1,AM$1)</f>
        <v>4639.2</v>
      </c>
      <c r="AN53" cm="1">
        <f t="array" ref="AN53">_xll.BDH($C53,"px_last",AN$1,AN$1)</f>
        <v>4607.8</v>
      </c>
      <c r="AO53" cm="1">
        <f t="array" ref="AO53">_xll.BDH($C53,"px_last",AO$1,AO$1)</f>
        <v>4567.1000000000004</v>
      </c>
      <c r="AP53" cm="1">
        <f t="array" ref="AP53">_xll.BDH($C53,"px_last",AP$1,AP$1)</f>
        <v>4545.7</v>
      </c>
      <c r="AQ53" cm="1">
        <f t="array" ref="AQ53">_xll.BDH($C53,"px_last",AQ$1,AQ$1)</f>
        <v>4522.3</v>
      </c>
      <c r="AR53" cm="1">
        <f t="array" ref="AR53">_xll.BDH($C53,"px_last",AR$1,AR$1)</f>
        <v>4497.3999999999996</v>
      </c>
      <c r="AS53" cm="1">
        <f t="array" ref="AS53">_xll.BDH($C53,"px_last",AS$1,AS$1)</f>
        <v>4470.5</v>
      </c>
      <c r="AT53" cm="1">
        <f t="array" ref="AT53">_xll.BDH($C53,"px_last",AT$1,AT$1)</f>
        <v>4445.8</v>
      </c>
      <c r="AU53" cm="1">
        <f t="array" ref="AU53">_xll.BDH($C53,"px_last",AU$1,AU$1)</f>
        <v>4414</v>
      </c>
      <c r="AV53" cm="1">
        <f t="array" ref="AV53">_xll.BDH($C53,"px_last",AV$1,AV$1)</f>
        <v>4384.1000000000004</v>
      </c>
      <c r="AW53" cm="1">
        <f t="array" ref="AW53">_xll.BDH($C53,"px_last",AW$1,AW$1)</f>
        <v>4356.3</v>
      </c>
      <c r="AX53" cm="1">
        <f t="array" ref="AX53">_xll.BDH($C53,"px_last",AX$1,AX$1)</f>
        <v>4330.6000000000004</v>
      </c>
      <c r="AY53" cm="1">
        <f t="array" ref="AY53">_xll.BDH($C53,"px_last",AY$1,AY$1)</f>
        <v>4309.3</v>
      </c>
      <c r="AZ53" cm="1">
        <f t="array" ref="AZ53">_xll.BDH($C53,"px_last",AZ$1,AZ$1)</f>
        <v>4289.6000000000004</v>
      </c>
      <c r="BA53" cm="1">
        <f t="array" ref="BA53">_xll.BDH($C53,"px_last",BA$1,BA$1)</f>
        <v>4255.3</v>
      </c>
      <c r="BB53" cm="1">
        <f t="array" ref="BB53">_xll.BDH($C53,"px_last",BB$1,BB$1)</f>
        <v>4227.8</v>
      </c>
      <c r="BC53" cm="1">
        <f t="array" ref="BC53">_xll.BDH($C53,"px_last",BC$1,BC$1)</f>
        <v>4213</v>
      </c>
      <c r="BD53" cm="1">
        <f t="array" ref="BD53">_xll.BDH($C53,"px_last",BD$1,BD$1)</f>
        <v>4195.8999999999996</v>
      </c>
      <c r="BE53" cm="1">
        <f t="array" ref="BE53">_xll.BDH($C53,"px_last",BE$1,BE$1)</f>
        <v>4167</v>
      </c>
      <c r="BF53" cm="1">
        <f t="array" ref="BF53">_xll.BDH($C53,"px_last",BF$1,BF$1)</f>
        <v>4127.6000000000004</v>
      </c>
      <c r="BG53" cm="1">
        <f t="array" ref="BG53">_xll.BDH($C53,"px_last",BG$1,BG$1)</f>
        <v>4150.6000000000004</v>
      </c>
      <c r="BH53" cm="1">
        <f t="array" ref="BH53">_xll.BDH($C53,"px_last",BH$1,BH$1)</f>
        <v>4131</v>
      </c>
      <c r="BI53" cm="1">
        <f t="array" ref="BI53">_xll.BDH($C53,"px_last",BI$1,BI$1)</f>
        <v>4119.8</v>
      </c>
      <c r="BJ53" cm="1">
        <f t="array" ref="BJ53">_xll.BDH($C53,"px_last",BJ$1,BJ$1)</f>
        <v>4107.8999999999996</v>
      </c>
      <c r="BK53" cm="1">
        <f t="array" ref="BK53">_xll.BDH($C53,"px_last",BK$1,BK$1)</f>
        <v>4078.6</v>
      </c>
      <c r="BL53" cm="1">
        <f t="array" ref="BL53">_xll.BDH($C53,"px_last",BL$1,BL$1)</f>
        <v>4069.9</v>
      </c>
      <c r="BM53" cm="1">
        <f t="array" ref="BM53">_xll.BDH($C53,"px_last",BM$1,BM$1)</f>
        <v>4066.6</v>
      </c>
      <c r="BN53" cm="1">
        <f t="array" ref="BN53">_xll.BDH($C53,"px_last",BN$1,BN$1)</f>
        <v>4057.8</v>
      </c>
      <c r="BO53" cm="1">
        <f t="array" ref="BO53">_xll.BDH($C53,"px_last",BO$1,BO$1)</f>
        <v>4056.2</v>
      </c>
      <c r="BP53" cm="1">
        <f t="array" ref="BP53">_xll.BDH($C53,"px_last",BP$1,BP$1)</f>
        <v>4020.3</v>
      </c>
      <c r="BQ53" cm="1">
        <f t="array" ref="BQ53">_xll.BDH($C53,"px_last",BQ$1,BQ$1)</f>
        <v>3993.7</v>
      </c>
      <c r="BR53" cm="1">
        <f t="array" ref="BR53">_xll.BDH($C53,"px_last",BR$1,BR$1)</f>
        <v>3972.4</v>
      </c>
      <c r="BS53" cm="1">
        <f t="array" ref="BS53">_xll.BDH($C53,"px_last",BS$1,BS$1)</f>
        <v>3970.3</v>
      </c>
      <c r="BT53" cm="1">
        <f t="array" ref="BT53">_xll.BDH($C53,"px_last",BT$1,BT$1)</f>
        <v>3967.6</v>
      </c>
      <c r="BU53" cm="1">
        <f t="array" ref="BU53">_xll.BDH($C53,"px_last",BU$1,BU$1)</f>
        <v>3943.8</v>
      </c>
      <c r="BV53" cm="1">
        <f t="array" ref="BV53">_xll.BDH($C53,"px_last",BV$1,BV$1)</f>
        <v>3917</v>
      </c>
      <c r="BW53" cm="1">
        <f t="array" ref="BW53">_xll.BDH($C53,"px_last",BW$1,BW$1)</f>
        <v>3867.4</v>
      </c>
      <c r="BX53" cm="1">
        <f t="array" ref="BX53">_xll.BDH($C53,"px_last",BX$1,BX$1)</f>
        <v>3822.1</v>
      </c>
      <c r="BY53" cm="1">
        <f t="array" ref="BY53">_xll.BDH($C53,"px_last",BY$1,BY$1)</f>
        <v>3766.7</v>
      </c>
      <c r="BZ53" cm="1">
        <f t="array" ref="BZ53">_xll.BDH($C53,"px_last",BZ$1,BZ$1)</f>
        <v>3658.4</v>
      </c>
      <c r="CA53" cm="1">
        <f t="array" ref="CA53">_xll.BDH($C53,"px_last",CA$1,CA$1)</f>
        <v>3605.4</v>
      </c>
      <c r="CB53" cm="1">
        <f t="array" ref="CB53">_xll.BDH($C53,"px_last",CB$1,CB$1)</f>
        <v>4260</v>
      </c>
      <c r="CC53" cm="1">
        <f t="array" ref="CC53">_xll.BDH($C53,"px_last",CC$1,CC$1)</f>
        <v>4296</v>
      </c>
      <c r="CD53" cm="1">
        <f t="array" ref="CD53">_xll.BDH($C53,"px_last",CD$1,CD$1)</f>
        <v>4272.8</v>
      </c>
      <c r="CE53" cm="1">
        <f t="array" ref="CE53">_xll.BDH($C53,"px_last",CE$1,CE$1)</f>
        <v>4253.8999999999996</v>
      </c>
      <c r="CF53" cm="1">
        <f t="array" ref="CF53">_xll.BDH($C53,"px_last",CF$1,CF$1)</f>
        <v>4235.1000000000004</v>
      </c>
      <c r="CG53" cm="1">
        <f t="array" ref="CG53">_xll.BDH($C53,"px_last",CG$1,CG$1)</f>
        <v>4212.8999999999996</v>
      </c>
      <c r="CH53" cm="1">
        <f t="array" ref="CH53">_xll.BDH($C53,"px_last",CH$1,CH$1)</f>
        <v>4188.2</v>
      </c>
      <c r="CI53" cm="1">
        <f t="array" ref="CI53">_xll.BDH($C53,"px_last",CI$1,CI$1)</f>
        <v>4178</v>
      </c>
      <c r="CJ53" cm="1">
        <f t="array" ref="CJ53">_xll.BDH($C53,"px_last",CJ$1,CJ$1)</f>
        <v>4151.3</v>
      </c>
      <c r="CK53" cm="1">
        <f t="array" ref="CK53">_xll.BDH($C53,"px_last",CK$1,CK$1)</f>
        <v>4139.7</v>
      </c>
      <c r="CL53" cm="1">
        <f t="array" ref="CL53">_xll.BDH($C53,"px_last",CL$1,CL$1)</f>
        <v>4129.8</v>
      </c>
      <c r="CM53" cm="1">
        <f t="array" ref="CM53">_xll.BDH($C53,"px_last",CM$1,CM$1)</f>
        <v>4119.5</v>
      </c>
      <c r="CN53" cm="1">
        <f t="array" ref="CN53">_xll.BDH($C53,"px_last",CN$1,CN$1)</f>
        <v>4087.4</v>
      </c>
      <c r="CO53" cm="1">
        <f t="array" ref="CO53">_xll.BDH($C53,"px_last",CO$1,CO$1)</f>
        <v>4064.9</v>
      </c>
      <c r="CP53" cm="1">
        <f t="array" ref="CP53">_xll.BDH($C53,"px_last",CP$1,CP$1)</f>
        <v>4052.3</v>
      </c>
      <c r="CQ53" cm="1">
        <f t="array" ref="CQ53">_xll.BDH($C53,"px_last",CQ$1,CQ$1)</f>
        <v>4045.5</v>
      </c>
      <c r="CR53" cm="1">
        <f t="array" ref="CR53">_xll.BDH($C53,"px_last",CR$1,CR$1)</f>
        <v>4022.9</v>
      </c>
      <c r="CS53" cm="1">
        <f t="array" ref="CS53">_xll.BDH($C53,"px_last",CS$1,CS$1)</f>
        <v>4010.7</v>
      </c>
      <c r="CT53" cm="1">
        <f t="array" ref="CT53">_xll.BDH($C53,"px_last",CT$1,CT$1)</f>
        <v>3992.7</v>
      </c>
      <c r="CU53" cm="1">
        <f t="array" ref="CU53">_xll.BDH($C53,"px_last",CU$1,CU$1)</f>
        <v>3974.3</v>
      </c>
      <c r="CV53" cm="1">
        <f t="array" ref="CV53">_xll.BDH($C53,"px_last",CV$1,CV$1)</f>
        <v>3954.7</v>
      </c>
      <c r="CW53" cm="1">
        <f t="array" ref="CW53">_xll.BDH($C53,"px_last",CW$1,CW$1)</f>
        <v>3939.5</v>
      </c>
      <c r="CX53" cm="1">
        <f t="array" ref="CX53">_xll.BDH($C53,"px_last",CX$1,CX$1)</f>
        <v>3931.7</v>
      </c>
      <c r="CY53" cm="1">
        <f t="array" ref="CY53">_xll.BDH($C53,"px_last",CY$1,CY$1)</f>
        <v>3920.6</v>
      </c>
      <c r="CZ53" cm="1">
        <f t="array" ref="CZ53">_xll.BDH($C53,"px_last",CZ$1,CZ$1)</f>
        <v>3914.4</v>
      </c>
      <c r="DA53" cm="1">
        <f t="array" ref="DA53">_xll.BDH($C53,"px_last",DA$1,DA$1)</f>
        <v>3898.1</v>
      </c>
      <c r="DB53" cm="1">
        <f t="array" ref="DB53">_xll.BDH($C53,"px_last",DB$1,DB$1)</f>
        <v>3877.1</v>
      </c>
      <c r="DC53" cm="1">
        <f t="array" ref="DC53">_xll.BDH($C53,"px_last",DC$1,DC$1)</f>
        <v>3848.3</v>
      </c>
      <c r="DD53" cm="1">
        <f t="array" ref="DD53">_xll.BDH($C53,"px_last",DD$1,DD$1)</f>
        <v>3843.3</v>
      </c>
      <c r="DE53" cm="1">
        <f t="array" ref="DE53">_xll.BDH($C53,"px_last",DE$1,DE$1)</f>
        <v>3827.5</v>
      </c>
      <c r="DF53" cm="1">
        <f t="array" ref="DF53">_xll.BDH($C53,"px_last",DF$1,DF$1)</f>
        <v>3822.1</v>
      </c>
      <c r="DG53" cm="1">
        <f t="array" ref="DG53">_xll.BDH($C53,"px_last",DG$1,DG$1)</f>
        <v>3827.1</v>
      </c>
      <c r="DH53" cm="1">
        <f t="array" ref="DH53">_xll.BDH($C53,"px_last",DH$1,DH$1)</f>
        <v>3823.9</v>
      </c>
      <c r="DI53" cm="1">
        <f t="array" ref="DI53">_xll.BDH($C53,"px_last",DI$1,DI$1)</f>
        <v>3815.8</v>
      </c>
      <c r="DJ53" cm="1">
        <f t="array" ref="DJ53">_xll.BDH($C53,"px_last",DJ$1,DJ$1)</f>
        <v>3797.3</v>
      </c>
      <c r="DK53" cm="1">
        <f t="array" ref="DK53">_xll.BDH($C53,"px_last",DK$1,DK$1)</f>
        <v>3786.7</v>
      </c>
      <c r="DL53" cm="1">
        <f t="array" ref="DL53">_xll.BDH($C53,"px_last",DL$1,DL$1)</f>
        <v>3763.4</v>
      </c>
      <c r="DM53" cm="1">
        <f t="array" ref="DM53">_xll.BDH($C53,"px_last",DM$1,DM$1)</f>
        <v>3752.3</v>
      </c>
      <c r="DN53" cm="1">
        <f t="array" ref="DN53">_xll.BDH($C53,"px_last",DN$1,DN$1)</f>
        <v>3739.9</v>
      </c>
      <c r="DO53" cm="1">
        <f t="array" ref="DO53">_xll.BDH($C53,"px_last",DO$1,DO$1)</f>
        <v>3727.2</v>
      </c>
      <c r="DP53" cm="1">
        <f t="array" ref="DP53">_xll.BDH($C53,"px_last",DP$1,DP$1)</f>
        <v>3711.1</v>
      </c>
      <c r="DQ53" cm="1">
        <f t="array" ref="DQ53">_xll.BDH($C53,"px_last",DQ$1,DQ$1)</f>
        <v>3700.1</v>
      </c>
      <c r="DR53" cm="1">
        <f t="array" ref="DR53">_xll.BDH($C53,"px_last",DR$1,DR$1)</f>
        <v>3693.2</v>
      </c>
      <c r="DS53" cm="1">
        <f t="array" ref="DS53">_xll.BDH($C53,"px_last",DS$1,DS$1)</f>
        <v>3682.5</v>
      </c>
      <c r="DT53" cm="1">
        <f t="array" ref="DT53">_xll.BDH($C53,"px_last",DT$1,DT$1)</f>
        <v>3657.1</v>
      </c>
      <c r="DU53" cm="1">
        <f t="array" ref="DU53">_xll.BDH($C53,"px_last",DU$1,DU$1)</f>
        <v>3642.9</v>
      </c>
      <c r="DV53" cm="1">
        <f t="array" ref="DV53">_xll.BDH($C53,"px_last",DV$1,DV$1)</f>
        <v>3625.6</v>
      </c>
      <c r="DW53" cm="1">
        <f t="array" ref="DW53">_xll.BDH($C53,"px_last",DW$1,DW$1)</f>
        <v>3617</v>
      </c>
      <c r="DX53" cm="1">
        <f t="array" ref="DX53">_xll.BDH($C53,"px_last",DX$1,DX$1)</f>
        <v>3615.3</v>
      </c>
      <c r="DY53" cm="1">
        <f t="array" ref="DY53">_xll.BDH($C53,"px_last",DY$1,DY$1)</f>
        <v>3609.3</v>
      </c>
      <c r="DZ53" cm="1">
        <f t="array" ref="DZ53">_xll.BDH($C53,"px_last",DZ$1,DZ$1)</f>
        <v>3593.1</v>
      </c>
      <c r="EA53" cm="1">
        <f t="array" ref="EA53">_xll.BDH($C53,"px_last",EA$1,EA$1)</f>
        <v>3588.4</v>
      </c>
      <c r="EB53" cm="1">
        <f t="array" ref="EB53">_xll.BDH($C53,"px_last",EB$1,EB$1)</f>
        <v>3573.6</v>
      </c>
      <c r="EC53" cm="1">
        <f t="array" ref="EC53">_xll.BDH($C53,"px_last",EC$1,EC$1)</f>
        <v>3562.9</v>
      </c>
      <c r="ED53" cm="1">
        <f t="array" ref="ED53">_xll.BDH($C53,"px_last",ED$1,ED$1)</f>
        <v>3544.6</v>
      </c>
      <c r="EE53" cm="1">
        <f t="array" ref="EE53">_xll.BDH($C53,"px_last",EE$1,EE$1)</f>
        <v>3524.4</v>
      </c>
      <c r="EF53" cm="1">
        <f t="array" ref="EF53">_xll.BDH($C53,"px_last",EF$1,EF$1)</f>
        <v>3520.1</v>
      </c>
      <c r="EG53" cm="1">
        <f t="array" ref="EG53">_xll.BDH($C53,"px_last",EG$1,EG$1)</f>
        <v>3515.9</v>
      </c>
      <c r="EH53" cm="1">
        <f t="array" ref="EH53">_xll.BDH($C53,"px_last",EH$1,EH$1)</f>
        <v>3505.3</v>
      </c>
      <c r="EI53" cm="1">
        <f t="array" ref="EI53">_xll.BDH($C53,"px_last",EI$1,EI$1)</f>
        <v>3496.6</v>
      </c>
      <c r="EJ53" cm="1">
        <f t="array" ref="EJ53">_xll.BDH($C53,"px_last",EJ$1,EJ$1)</f>
        <v>3460.2</v>
      </c>
      <c r="EK53" cm="1">
        <f t="array" ref="EK53">_xll.BDH($C53,"px_last",EK$1,EK$1)</f>
        <v>3444.7</v>
      </c>
      <c r="EL53" cm="1">
        <f t="array" ref="EL53">_xll.BDH($C53,"px_last",EL$1,EL$1)</f>
        <v>3432.9</v>
      </c>
      <c r="EM53" cm="1">
        <f t="array" ref="EM53">_xll.BDH($C53,"px_last",EM$1,EM$1)</f>
        <v>3414.6</v>
      </c>
      <c r="EN53" cm="1">
        <f t="array" ref="EN53">_xll.BDH($C53,"px_last",EN$1,EN$1)</f>
        <v>3401</v>
      </c>
      <c r="EO53" cm="1">
        <f t="array" ref="EO53">_xll.BDH($C53,"px_last",EO$1,EO$1)</f>
        <v>3385.2</v>
      </c>
      <c r="EP53" cm="1">
        <f t="array" ref="EP53">_xll.BDH($C53,"px_last",EP$1,EP$1)</f>
        <v>3376.8</v>
      </c>
    </row>
    <row r="54" spans="1:146" ht="51">
      <c r="A54" s="4" t="s">
        <v>55</v>
      </c>
      <c r="B54" s="5" t="s">
        <v>51</v>
      </c>
      <c r="C54" s="4" t="s">
        <v>52</v>
      </c>
      <c r="D54" cm="1">
        <f t="array" ref="D54">_xll.BDH($C54,"px_last",D$1,D$1)</f>
        <v>16931</v>
      </c>
      <c r="E54" cm="1">
        <f t="array" ref="E54">_xll.BDH($C54,"px_last",E$1,E$1)</f>
        <v>16971</v>
      </c>
      <c r="F54" cm="1">
        <f t="array" ref="F54">_xll.BDH($C54,"px_last",F$1,F$1)</f>
        <v>17014</v>
      </c>
      <c r="G54" cm="1">
        <f t="array" ref="G54">_xll.BDH($C54,"px_last",G$1,G$1)</f>
        <v>16972</v>
      </c>
      <c r="H54" cm="1">
        <f t="array" ref="H54">_xll.BDH($C54,"px_last",H$1,H$1)</f>
        <v>16979</v>
      </c>
      <c r="I54" cm="1">
        <f t="array" ref="I54">_xll.BDH($C54,"px_last",I$1,I$1)</f>
        <v>16935</v>
      </c>
      <c r="J54" cm="1">
        <f t="array" ref="J54">_xll.BDH($C54,"px_last",J$1,J$1)</f>
        <v>16966</v>
      </c>
      <c r="K54" cm="1">
        <f t="array" ref="K54">_xll.BDH($C54,"px_last",K$1,K$1)</f>
        <v>16961</v>
      </c>
      <c r="L54" cm="1">
        <f t="array" ref="L54">_xll.BDH($C54,"px_last",L$1,L$1)</f>
        <v>16936</v>
      </c>
      <c r="M54" cm="1">
        <f t="array" ref="M54">_xll.BDH($C54,"px_last",M$1,M$1)</f>
        <v>16948</v>
      </c>
      <c r="N54" cm="1">
        <f t="array" ref="N54">_xll.BDH($C54,"px_last",N$1,N$1)</f>
        <v>16907</v>
      </c>
      <c r="O54" cm="1">
        <f t="array" ref="O54">_xll.BDH($C54,"px_last",O$1,O$1)</f>
        <v>16870</v>
      </c>
      <c r="P54" cm="1">
        <f t="array" ref="P54">_xll.BDH($C54,"px_last",P$1,P$1)</f>
        <v>16848</v>
      </c>
      <c r="Q54" cm="1">
        <f t="array" ref="Q54">_xll.BDH($C54,"px_last",Q$1,Q$1)</f>
        <v>16837</v>
      </c>
      <c r="R54" cm="1">
        <f t="array" ref="R54">_xll.BDH($C54,"px_last",R$1,R$1)</f>
        <v>16839</v>
      </c>
      <c r="S54" cm="1">
        <f t="array" ref="S54">_xll.BDH($C54,"px_last",S$1,S$1)</f>
        <v>16836</v>
      </c>
      <c r="T54" cm="1">
        <f t="array" ref="T54">_xll.BDH($C54,"px_last",T$1,T$1)</f>
        <v>16823</v>
      </c>
      <c r="U54" cm="1">
        <f t="array" ref="U54">_xll.BDH($C54,"px_last",U$1,U$1)</f>
        <v>16796</v>
      </c>
      <c r="V54" cm="1">
        <f t="array" ref="V54">_xll.BDH($C54,"px_last",V$1,V$1)</f>
        <v>16832</v>
      </c>
      <c r="W54" cm="1">
        <f t="array" ref="W54">_xll.BDH($C54,"px_last",W$1,W$1)</f>
        <v>16862</v>
      </c>
      <c r="X54" cm="1">
        <f t="array" ref="X54">_xll.BDH($C54,"px_last",X$1,X$1)</f>
        <v>16823</v>
      </c>
      <c r="Y54" cm="1">
        <f t="array" ref="Y54">_xll.BDH($C54,"px_last",Y$1,Y$1)</f>
        <v>16799</v>
      </c>
      <c r="Z54" cm="1">
        <f t="array" ref="Z54">_xll.BDH($C54,"px_last",Z$1,Z$1)</f>
        <v>16776</v>
      </c>
      <c r="AA54" cm="1">
        <f t="array" ref="AA54">_xll.BDH($C54,"px_last",AA$1,AA$1)</f>
        <v>16746</v>
      </c>
      <c r="AB54" cm="1">
        <f t="array" ref="AB54">_xll.BDH($C54,"px_last",AB$1,AB$1)</f>
        <v>16751</v>
      </c>
      <c r="AC54" cm="1">
        <f t="array" ref="AC54">_xll.BDH($C54,"px_last",AC$1,AC$1)</f>
        <v>16744</v>
      </c>
      <c r="AD54" cm="1">
        <f t="array" ref="AD54">_xll.BDH($C54,"px_last",AD$1,AD$1)</f>
        <v>16731</v>
      </c>
      <c r="AE54" cm="1">
        <f t="array" ref="AE54">_xll.BDH($C54,"px_last",AE$1,AE$1)</f>
        <v>16762</v>
      </c>
      <c r="AF54" cm="1">
        <f t="array" ref="AF54">_xll.BDH($C54,"px_last",AF$1,AF$1)</f>
        <v>16780</v>
      </c>
      <c r="AG54" cm="1">
        <f t="array" ref="AG54">_xll.BDH($C54,"px_last",AG$1,AG$1)</f>
        <v>16744</v>
      </c>
      <c r="AH54" cm="1">
        <f t="array" ref="AH54">_xll.BDH($C54,"px_last",AH$1,AH$1)</f>
        <v>16716</v>
      </c>
      <c r="AI54" cm="1">
        <f t="array" ref="AI54">_xll.BDH($C54,"px_last",AI$1,AI$1)</f>
        <v>16704</v>
      </c>
      <c r="AJ54" cm="1">
        <f t="array" ref="AJ54">_xll.BDH($C54,"px_last",AJ$1,AJ$1)</f>
        <v>16694</v>
      </c>
      <c r="AK54" cm="1">
        <f t="array" ref="AK54">_xll.BDH($C54,"px_last",AK$1,AK$1)</f>
        <v>16689</v>
      </c>
      <c r="AL54" cm="1">
        <f t="array" ref="AL54">_xll.BDH($C54,"px_last",AL$1,AL$1)</f>
        <v>16643</v>
      </c>
      <c r="AM54" cm="1">
        <f t="array" ref="AM54">_xll.BDH($C54,"px_last",AM$1,AM$1)</f>
        <v>16651</v>
      </c>
      <c r="AN54" cm="1">
        <f t="array" ref="AN54">_xll.BDH($C54,"px_last",AN$1,AN$1)</f>
        <v>16616</v>
      </c>
      <c r="AO54" cm="1">
        <f t="array" ref="AO54">_xll.BDH($C54,"px_last",AO$1,AO$1)</f>
        <v>16594</v>
      </c>
      <c r="AP54" cm="1">
        <f t="array" ref="AP54">_xll.BDH($C54,"px_last",AP$1,AP$1)</f>
        <v>16533</v>
      </c>
      <c r="AQ54" cm="1">
        <f t="array" ref="AQ54">_xll.BDH($C54,"px_last",AQ$1,AQ$1)</f>
        <v>16487</v>
      </c>
      <c r="AR54" cm="1">
        <f t="array" ref="AR54">_xll.BDH($C54,"px_last",AR$1,AR$1)</f>
        <v>16450</v>
      </c>
      <c r="AS54" cm="1">
        <f t="array" ref="AS54">_xll.BDH($C54,"px_last",AS$1,AS$1)</f>
        <v>16431</v>
      </c>
      <c r="AT54" cm="1">
        <f t="array" ref="AT54">_xll.BDH($C54,"px_last",AT$1,AT$1)</f>
        <v>16352</v>
      </c>
      <c r="AU54" cm="1">
        <f t="array" ref="AU54">_xll.BDH($C54,"px_last",AU$1,AU$1)</f>
        <v>16245</v>
      </c>
      <c r="AV54" cm="1">
        <f t="array" ref="AV54">_xll.BDH($C54,"px_last",AV$1,AV$1)</f>
        <v>16183</v>
      </c>
      <c r="AW54" cm="1">
        <f t="array" ref="AW54">_xll.BDH($C54,"px_last",AW$1,AW$1)</f>
        <v>16142</v>
      </c>
      <c r="AX54" cm="1">
        <f t="array" ref="AX54">_xll.BDH($C54,"px_last",AX$1,AX$1)</f>
        <v>16052</v>
      </c>
      <c r="AY54" cm="1">
        <f t="array" ref="AY54">_xll.BDH($C54,"px_last",AY$1,AY$1)</f>
        <v>15990</v>
      </c>
      <c r="AZ54" cm="1">
        <f t="array" ref="AZ54">_xll.BDH($C54,"px_last",AZ$1,AZ$1)</f>
        <v>15931</v>
      </c>
      <c r="BA54" cm="1">
        <f t="array" ref="BA54">_xll.BDH($C54,"px_last",BA$1,BA$1)</f>
        <v>15794</v>
      </c>
      <c r="BB54" cm="1">
        <f t="array" ref="BB54">_xll.BDH($C54,"px_last",BB$1,BB$1)</f>
        <v>15704</v>
      </c>
      <c r="BC54" cm="1">
        <f t="array" ref="BC54">_xll.BDH($C54,"px_last",BC$1,BC$1)</f>
        <v>15626</v>
      </c>
      <c r="BD54" cm="1">
        <f t="array" ref="BD54">_xll.BDH($C54,"px_last",BD$1,BD$1)</f>
        <v>15523</v>
      </c>
      <c r="BE54" cm="1">
        <f t="array" ref="BE54">_xll.BDH($C54,"px_last",BE$1,BE$1)</f>
        <v>15462</v>
      </c>
      <c r="BF54" cm="1">
        <f t="array" ref="BF54">_xll.BDH($C54,"px_last",BF$1,BF$1)</f>
        <v>15329</v>
      </c>
      <c r="BG54" cm="1">
        <f t="array" ref="BG54">_xll.BDH($C54,"px_last",BG$1,BG$1)</f>
        <v>15246</v>
      </c>
      <c r="BH54" cm="1">
        <f t="array" ref="BH54">_xll.BDH($C54,"px_last",BH$1,BH$1)</f>
        <v>15071</v>
      </c>
      <c r="BI54" cm="1">
        <f t="array" ref="BI54">_xll.BDH($C54,"px_last",BI$1,BI$1)</f>
        <v>14949</v>
      </c>
      <c r="BJ54" cm="1">
        <f t="array" ref="BJ54">_xll.BDH($C54,"px_last",BJ$1,BJ$1)</f>
        <v>14746</v>
      </c>
      <c r="BK54" cm="1">
        <f t="array" ref="BK54">_xll.BDH($C54,"px_last",BK$1,BK$1)</f>
        <v>14621</v>
      </c>
      <c r="BL54" cm="1">
        <f t="array" ref="BL54">_xll.BDH($C54,"px_last",BL$1,BL$1)</f>
        <v>14495</v>
      </c>
      <c r="BM54" cm="1">
        <f t="array" ref="BM54">_xll.BDH($C54,"px_last",BM$1,BM$1)</f>
        <v>14085</v>
      </c>
      <c r="BN54" cm="1">
        <f t="array" ref="BN54">_xll.BDH($C54,"px_last",BN$1,BN$1)</f>
        <v>13802</v>
      </c>
      <c r="BO54" cm="1">
        <f t="array" ref="BO54">_xll.BDH($C54,"px_last",BO$1,BO$1)</f>
        <v>13568</v>
      </c>
      <c r="BP54" cm="1">
        <f t="array" ref="BP54">_xll.BDH($C54,"px_last",BP$1,BP$1)</f>
        <v>13298</v>
      </c>
      <c r="BQ54" cm="1">
        <f t="array" ref="BQ54">_xll.BDH($C54,"px_last",BQ$1,BQ$1)</f>
        <v>13142</v>
      </c>
      <c r="BR54" cm="1">
        <f t="array" ref="BR54">_xll.BDH($C54,"px_last",BR$1,BR$1)</f>
        <v>12801</v>
      </c>
      <c r="BS54" cm="1">
        <f t="array" ref="BS54">_xll.BDH($C54,"px_last",BS$1,BS$1)</f>
        <v>12798</v>
      </c>
      <c r="BT54" cm="1">
        <f t="array" ref="BT54">_xll.BDH($C54,"px_last",BT$1,BT$1)</f>
        <v>13260</v>
      </c>
      <c r="BU54" cm="1">
        <f t="array" ref="BU54">_xll.BDH($C54,"px_last",BU$1,BU$1)</f>
        <v>13303</v>
      </c>
      <c r="BV54" cm="1">
        <f t="array" ref="BV54">_xll.BDH($C54,"px_last",BV$1,BV$1)</f>
        <v>13065</v>
      </c>
      <c r="BW54" cm="1">
        <f t="array" ref="BW54">_xll.BDH($C54,"px_last",BW$1,BW$1)</f>
        <v>12573</v>
      </c>
      <c r="BX54" cm="1">
        <f t="array" ref="BX54">_xll.BDH($C54,"px_last",BX$1,BX$1)</f>
        <v>12415</v>
      </c>
      <c r="BY54" cm="1">
        <f t="array" ref="BY54">_xll.BDH($C54,"px_last",BY$1,BY$1)</f>
        <v>11777</v>
      </c>
      <c r="BZ54" cm="1">
        <f t="array" ref="BZ54">_xll.BDH($C54,"px_last",BZ$1,BZ$1)</f>
        <v>9947</v>
      </c>
      <c r="CA54" cm="1">
        <f t="array" ref="CA54">_xll.BDH($C54,"px_last",CA$1,CA$1)</f>
        <v>8719</v>
      </c>
      <c r="CB54" cm="1">
        <f t="array" ref="CB54">_xll.BDH($C54,"px_last",CB$1,CB$1)</f>
        <v>16158</v>
      </c>
      <c r="CC54" cm="1">
        <f t="array" ref="CC54">_xll.BDH($C54,"px_last",CC$1,CC$1)</f>
        <v>16889</v>
      </c>
      <c r="CD54" cm="1">
        <f t="array" ref="CD54">_xll.BDH($C54,"px_last",CD$1,CD$1)</f>
        <v>16823</v>
      </c>
      <c r="CE54" cm="1">
        <f t="array" ref="CE54">_xll.BDH($C54,"px_last",CE$1,CE$1)</f>
        <v>16805</v>
      </c>
      <c r="CF54" cm="1">
        <f t="array" ref="CF54">_xll.BDH($C54,"px_last",CF$1,CF$1)</f>
        <v>16761</v>
      </c>
      <c r="CG54" cm="1">
        <f t="array" ref="CG54">_xll.BDH($C54,"px_last",CG$1,CG$1)</f>
        <v>16722</v>
      </c>
      <c r="CH54" cm="1">
        <f t="array" ref="CH54">_xll.BDH($C54,"px_last",CH$1,CH$1)</f>
        <v>16673</v>
      </c>
      <c r="CI54" cm="1">
        <f t="array" ref="CI54">_xll.BDH($C54,"px_last",CI$1,CI$1)</f>
        <v>16602</v>
      </c>
      <c r="CJ54" cm="1">
        <f t="array" ref="CJ54">_xll.BDH($C54,"px_last",CJ$1,CJ$1)</f>
        <v>16522</v>
      </c>
      <c r="CK54" cm="1">
        <f t="array" ref="CK54">_xll.BDH($C54,"px_last",CK$1,CK$1)</f>
        <v>16512</v>
      </c>
      <c r="CL54" cm="1">
        <f t="array" ref="CL54">_xll.BDH($C54,"px_last",CL$1,CL$1)</f>
        <v>16507</v>
      </c>
      <c r="CM54" cm="1">
        <f t="array" ref="CM54">_xll.BDH($C54,"px_last",CM$1,CM$1)</f>
        <v>16527</v>
      </c>
      <c r="CN54" cm="1">
        <f t="array" ref="CN54">_xll.BDH($C54,"px_last",CN$1,CN$1)</f>
        <v>16504</v>
      </c>
      <c r="CO54" cm="1">
        <f t="array" ref="CO54">_xll.BDH($C54,"px_last",CO$1,CO$1)</f>
        <v>16494</v>
      </c>
      <c r="CP54" cm="1">
        <f t="array" ref="CP54">_xll.BDH($C54,"px_last",CP$1,CP$1)</f>
        <v>16488</v>
      </c>
      <c r="CQ54" cm="1">
        <f t="array" ref="CQ54">_xll.BDH($C54,"px_last",CQ$1,CQ$1)</f>
        <v>16412</v>
      </c>
      <c r="CR54" cm="1">
        <f t="array" ref="CR54">_xll.BDH($C54,"px_last",CR$1,CR$1)</f>
        <v>16361</v>
      </c>
      <c r="CS54" cm="1">
        <f t="array" ref="CS54">_xll.BDH($C54,"px_last",CS$1,CS$1)</f>
        <v>16356</v>
      </c>
      <c r="CT54" cm="1">
        <f t="array" ref="CT54">_xll.BDH($C54,"px_last",CT$1,CT$1)</f>
        <v>16325</v>
      </c>
      <c r="CU54" cm="1">
        <f t="array" ref="CU54">_xll.BDH($C54,"px_last",CU$1,CU$1)</f>
        <v>16343</v>
      </c>
      <c r="CV54" cm="1">
        <f t="array" ref="CV54">_xll.BDH($C54,"px_last",CV$1,CV$1)</f>
        <v>16329</v>
      </c>
      <c r="CW54" cm="1">
        <f t="array" ref="CW54">_xll.BDH($C54,"px_last",CW$1,CW$1)</f>
        <v>16310</v>
      </c>
      <c r="CX54" cm="1">
        <f t="array" ref="CX54">_xll.BDH($C54,"px_last",CX$1,CX$1)</f>
        <v>16261</v>
      </c>
      <c r="CY54" cm="1">
        <f t="array" ref="CY54">_xll.BDH($C54,"px_last",CY$1,CY$1)</f>
        <v>16226</v>
      </c>
      <c r="CZ54" cm="1">
        <f t="array" ref="CZ54">_xll.BDH($C54,"px_last",CZ$1,CZ$1)</f>
        <v>16239</v>
      </c>
      <c r="DA54" cm="1">
        <f t="array" ref="DA54">_xll.BDH($C54,"px_last",DA$1,DA$1)</f>
        <v>16231</v>
      </c>
      <c r="DB54" cm="1">
        <f t="array" ref="DB54">_xll.BDH($C54,"px_last",DB$1,DB$1)</f>
        <v>16209</v>
      </c>
      <c r="DC54" cm="1">
        <f t="array" ref="DC54">_xll.BDH($C54,"px_last",DC$1,DC$1)</f>
        <v>16183</v>
      </c>
      <c r="DD54" cm="1">
        <f t="array" ref="DD54">_xll.BDH($C54,"px_last",DD$1,DD$1)</f>
        <v>16160</v>
      </c>
      <c r="DE54" cm="1">
        <f t="array" ref="DE54">_xll.BDH($C54,"px_last",DE$1,DE$1)</f>
        <v>16133</v>
      </c>
      <c r="DF54" cm="1">
        <f t="array" ref="DF54">_xll.BDH($C54,"px_last",DF$1,DF$1)</f>
        <v>16140</v>
      </c>
      <c r="DG54" cm="1">
        <f t="array" ref="DG54">_xll.BDH($C54,"px_last",DG$1,DG$1)</f>
        <v>16150</v>
      </c>
      <c r="DH54" cm="1">
        <f t="array" ref="DH54">_xll.BDH($C54,"px_last",DH$1,DH$1)</f>
        <v>16122</v>
      </c>
      <c r="DI54" cm="1">
        <f t="array" ref="DI54">_xll.BDH($C54,"px_last",DI$1,DI$1)</f>
        <v>16087</v>
      </c>
      <c r="DJ54" cm="1">
        <f t="array" ref="DJ54">_xll.BDH($C54,"px_last",DJ$1,DJ$1)</f>
        <v>16046</v>
      </c>
      <c r="DK54" cm="1">
        <f t="array" ref="DK54">_xll.BDH($C54,"px_last",DK$1,DK$1)</f>
        <v>16006</v>
      </c>
      <c r="DL54" cm="1">
        <f t="array" ref="DL54">_xll.BDH($C54,"px_last",DL$1,DL$1)</f>
        <v>15941</v>
      </c>
      <c r="DM54" cm="1">
        <f t="array" ref="DM54">_xll.BDH($C54,"px_last",DM$1,DM$1)</f>
        <v>15917</v>
      </c>
      <c r="DN54" cm="1">
        <f t="array" ref="DN54">_xll.BDH($C54,"px_last",DN$1,DN$1)</f>
        <v>15874</v>
      </c>
      <c r="DO54" cm="1">
        <f t="array" ref="DO54">_xll.BDH($C54,"px_last",DO$1,DO$1)</f>
        <v>15845</v>
      </c>
      <c r="DP54" cm="1">
        <f t="array" ref="DP54">_xll.BDH($C54,"px_last",DP$1,DP$1)</f>
        <v>15826</v>
      </c>
      <c r="DQ54" cm="1">
        <f t="array" ref="DQ54">_xll.BDH($C54,"px_last",DQ$1,DQ$1)</f>
        <v>15780</v>
      </c>
      <c r="DR54" cm="1">
        <f t="array" ref="DR54">_xll.BDH($C54,"px_last",DR$1,DR$1)</f>
        <v>15785</v>
      </c>
      <c r="DS54" cm="1">
        <f t="array" ref="DS54">_xll.BDH($C54,"px_last",DS$1,DS$1)</f>
        <v>15725</v>
      </c>
      <c r="DT54" cm="1">
        <f t="array" ref="DT54">_xll.BDH($C54,"px_last",DT$1,DT$1)</f>
        <v>15679</v>
      </c>
      <c r="DU54" cm="1">
        <f t="array" ref="DU54">_xll.BDH($C54,"px_last",DU$1,DU$1)</f>
        <v>15639</v>
      </c>
      <c r="DV54" cm="1">
        <f t="array" ref="DV54">_xll.BDH($C54,"px_last",DV$1,DV$1)</f>
        <v>15583</v>
      </c>
      <c r="DW54" cm="1">
        <f t="array" ref="DW54">_xll.BDH($C54,"px_last",DW$1,DW$1)</f>
        <v>15562</v>
      </c>
      <c r="DX54" cm="1">
        <f t="array" ref="DX54">_xll.BDH($C54,"px_last",DX$1,DX$1)</f>
        <v>15535</v>
      </c>
      <c r="DY54" cm="1">
        <f t="array" ref="DY54">_xll.BDH($C54,"px_last",DY$1,DY$1)</f>
        <v>15494</v>
      </c>
      <c r="DZ54" cm="1">
        <f t="array" ref="DZ54">_xll.BDH($C54,"px_last",DZ$1,DZ$1)</f>
        <v>15454</v>
      </c>
      <c r="EA54" cm="1">
        <f t="array" ref="EA54">_xll.BDH($C54,"px_last",EA$1,EA$1)</f>
        <v>15406</v>
      </c>
      <c r="EB54" cm="1">
        <f t="array" ref="EB54">_xll.BDH($C54,"px_last",EB$1,EB$1)</f>
        <v>15374</v>
      </c>
      <c r="EC54" cm="1">
        <f t="array" ref="EC54">_xll.BDH($C54,"px_last",EC$1,EC$1)</f>
        <v>15316</v>
      </c>
      <c r="ED54" cm="1">
        <f t="array" ref="ED54">_xll.BDH($C54,"px_last",ED$1,ED$1)</f>
        <v>15279</v>
      </c>
      <c r="EE54" cm="1">
        <f t="array" ref="EE54">_xll.BDH($C54,"px_last",EE$1,EE$1)</f>
        <v>15201</v>
      </c>
      <c r="EF54" cm="1">
        <f t="array" ref="EF54">_xll.BDH($C54,"px_last",EF$1,EF$1)</f>
        <v>15168</v>
      </c>
      <c r="EG54" cm="1">
        <f t="array" ref="EG54">_xll.BDH($C54,"px_last",EG$1,EG$1)</f>
        <v>15108</v>
      </c>
      <c r="EH54" cm="1">
        <f t="array" ref="EH54">_xll.BDH($C54,"px_last",EH$1,EH$1)</f>
        <v>15103</v>
      </c>
      <c r="EI54" cm="1">
        <f t="array" ref="EI54">_xll.BDH($C54,"px_last",EI$1,EI$1)</f>
        <v>15023</v>
      </c>
      <c r="EJ54" cm="1">
        <f t="array" ref="EJ54">_xll.BDH($C54,"px_last",EJ$1,EJ$1)</f>
        <v>14981</v>
      </c>
      <c r="EK54" cm="1">
        <f t="array" ref="EK54">_xll.BDH($C54,"px_last",EK$1,EK$1)</f>
        <v>14972</v>
      </c>
      <c r="EL54" cm="1">
        <f t="array" ref="EL54">_xll.BDH($C54,"px_last",EL$1,EL$1)</f>
        <v>14915</v>
      </c>
      <c r="EM54" cm="1">
        <f t="array" ref="EM54">_xll.BDH($C54,"px_last",EM$1,EM$1)</f>
        <v>14892</v>
      </c>
      <c r="EN54" cm="1">
        <f t="array" ref="EN54">_xll.BDH($C54,"px_last",EN$1,EN$1)</f>
        <v>14849</v>
      </c>
      <c r="EO54" cm="1">
        <f t="array" ref="EO54">_xll.BDH($C54,"px_last",EO$1,EO$1)</f>
        <v>14811</v>
      </c>
      <c r="EP54" cm="1">
        <f t="array" ref="EP54">_xll.BDH($C54,"px_last",EP$1,EP$1)</f>
        <v>14768</v>
      </c>
    </row>
    <row r="55" spans="1:146" ht="25.5">
      <c r="A55" s="4" t="s">
        <v>55</v>
      </c>
      <c r="B55" s="5" t="s">
        <v>53</v>
      </c>
      <c r="C55" s="4" t="s">
        <v>54</v>
      </c>
      <c r="D55" cm="1">
        <f t="array" ref="D55">_xll.BDH($C55,"px_last",D$1,D$1)</f>
        <v>6038</v>
      </c>
      <c r="E55" cm="1">
        <f t="array" ref="E55">_xll.BDH($C55,"px_last",E$1,E$1)</f>
        <v>6029</v>
      </c>
      <c r="F55" cm="1">
        <f t="array" ref="F55">_xll.BDH($C55,"px_last",F$1,F$1)</f>
        <v>6031</v>
      </c>
      <c r="G55" cm="1">
        <f t="array" ref="G55">_xll.BDH($C55,"px_last",G$1,G$1)</f>
        <v>6029</v>
      </c>
      <c r="H55" cm="1">
        <f t="array" ref="H55">_xll.BDH($C55,"px_last",H$1,H$1)</f>
        <v>6018</v>
      </c>
      <c r="I55" cm="1">
        <f t="array" ref="I55">_xll.BDH($C55,"px_last",I$1,I$1)</f>
        <v>6032</v>
      </c>
      <c r="J55" cm="1">
        <f t="array" ref="J55">_xll.BDH($C55,"px_last",J$1,J$1)</f>
        <v>6026</v>
      </c>
      <c r="K55" cm="1">
        <f t="array" ref="K55">_xll.BDH($C55,"px_last",K$1,K$1)</f>
        <v>6023</v>
      </c>
      <c r="L55" cm="1">
        <f t="array" ref="L55">_xll.BDH($C55,"px_last",L$1,L$1)</f>
        <v>6015</v>
      </c>
      <c r="M55" cm="1">
        <f t="array" ref="M55">_xll.BDH($C55,"px_last",M$1,M$1)</f>
        <v>5999</v>
      </c>
      <c r="N55" cm="1">
        <f t="array" ref="N55">_xll.BDH($C55,"px_last",N$1,N$1)</f>
        <v>6005</v>
      </c>
      <c r="O55" cm="1">
        <f t="array" ref="O55">_xll.BDH($C55,"px_last",O$1,O$1)</f>
        <v>6008</v>
      </c>
      <c r="P55" cm="1">
        <f t="array" ref="P55">_xll.BDH($C55,"px_last",P$1,P$1)</f>
        <v>5989</v>
      </c>
      <c r="Q55" cm="1">
        <f t="array" ref="Q55">_xll.BDH($C55,"px_last",Q$1,Q$1)</f>
        <v>5984</v>
      </c>
      <c r="R55" cm="1">
        <f t="array" ref="R55">_xll.BDH($C55,"px_last",R$1,R$1)</f>
        <v>5994</v>
      </c>
      <c r="S55" cm="1">
        <f t="array" ref="S55">_xll.BDH($C55,"px_last",S$1,S$1)</f>
        <v>5987</v>
      </c>
      <c r="T55" cm="1">
        <f t="array" ref="T55">_xll.BDH($C55,"px_last",T$1,T$1)</f>
        <v>5987</v>
      </c>
      <c r="U55" cm="1">
        <f t="array" ref="U55">_xll.BDH($C55,"px_last",U$1,U$1)</f>
        <v>5977</v>
      </c>
      <c r="V55" cm="1">
        <f t="array" ref="V55">_xll.BDH($C55,"px_last",V$1,V$1)</f>
        <v>5975</v>
      </c>
      <c r="W55" cm="1">
        <f t="array" ref="W55">_xll.BDH($C55,"px_last",W$1,W$1)</f>
        <v>5972</v>
      </c>
      <c r="X55" cm="1">
        <f t="array" ref="X55">_xll.BDH($C55,"px_last",X$1,X$1)</f>
        <v>5968</v>
      </c>
      <c r="Y55" cm="1">
        <f t="array" ref="Y55">_xll.BDH($C55,"px_last",Y$1,Y$1)</f>
        <v>5962</v>
      </c>
      <c r="Z55" cm="1">
        <f t="array" ref="Z55">_xll.BDH($C55,"px_last",Z$1,Z$1)</f>
        <v>5959</v>
      </c>
      <c r="AA55" cm="1">
        <f t="array" ref="AA55">_xll.BDH($C55,"px_last",AA$1,AA$1)</f>
        <v>5957</v>
      </c>
      <c r="AB55" cm="1">
        <f t="array" ref="AB55">_xll.BDH($C55,"px_last",AB$1,AB$1)</f>
        <v>5961</v>
      </c>
      <c r="AC55" cm="1">
        <f t="array" ref="AC55">_xll.BDH($C55,"px_last",AC$1,AC$1)</f>
        <v>5962</v>
      </c>
      <c r="AD55" cm="1">
        <f t="array" ref="AD55">_xll.BDH($C55,"px_last",AD$1,AD$1)</f>
        <v>5949</v>
      </c>
      <c r="AE55" cm="1">
        <f t="array" ref="AE55">_xll.BDH($C55,"px_last",AE$1,AE$1)</f>
        <v>5947</v>
      </c>
      <c r="AF55" cm="1">
        <f t="array" ref="AF55">_xll.BDH($C55,"px_last",AF$1,AF$1)</f>
        <v>5943</v>
      </c>
      <c r="AG55" cm="1">
        <f t="array" ref="AG55">_xll.BDH($C55,"px_last",AG$1,AG$1)</f>
        <v>5930</v>
      </c>
      <c r="AH55" cm="1">
        <f t="array" ref="AH55">_xll.BDH($C55,"px_last",AH$1,AH$1)</f>
        <v>5917</v>
      </c>
      <c r="AI55" cm="1">
        <f t="array" ref="AI55">_xll.BDH($C55,"px_last",AI$1,AI$1)</f>
        <v>5906</v>
      </c>
      <c r="AJ55" cm="1">
        <f t="array" ref="AJ55">_xll.BDH($C55,"px_last",AJ$1,AJ$1)</f>
        <v>5905</v>
      </c>
      <c r="AK55" cm="1">
        <f t="array" ref="AK55">_xll.BDH($C55,"px_last",AK$1,AK$1)</f>
        <v>5893</v>
      </c>
      <c r="AL55" cm="1">
        <f t="array" ref="AL55">_xll.BDH($C55,"px_last",AL$1,AL$1)</f>
        <v>5883</v>
      </c>
      <c r="AM55" cm="1">
        <f t="array" ref="AM55">_xll.BDH($C55,"px_last",AM$1,AM$1)</f>
        <v>5874</v>
      </c>
      <c r="AN55" cm="1">
        <f t="array" ref="AN55">_xll.BDH($C55,"px_last",AN$1,AN$1)</f>
        <v>5846</v>
      </c>
      <c r="AO55" cm="1">
        <f t="array" ref="AO55">_xll.BDH($C55,"px_last",AO$1,AO$1)</f>
        <v>5831</v>
      </c>
      <c r="AP55" cm="1">
        <f t="array" ref="AP55">_xll.BDH($C55,"px_last",AP$1,AP$1)</f>
        <v>5814</v>
      </c>
      <c r="AQ55" cm="1">
        <f t="array" ref="AQ55">_xll.BDH($C55,"px_last",AQ$1,AQ$1)</f>
        <v>5798</v>
      </c>
      <c r="AR55" cm="1">
        <f t="array" ref="AR55">_xll.BDH($C55,"px_last",AR$1,AR$1)</f>
        <v>5789</v>
      </c>
      <c r="AS55" cm="1">
        <f t="array" ref="AS55">_xll.BDH($C55,"px_last",AS$1,AS$1)</f>
        <v>5785</v>
      </c>
      <c r="AT55" cm="1">
        <f t="array" ref="AT55">_xll.BDH($C55,"px_last",AT$1,AT$1)</f>
        <v>5785</v>
      </c>
      <c r="AU55" cm="1">
        <f t="array" ref="AU55">_xll.BDH($C55,"px_last",AU$1,AU$1)</f>
        <v>5771</v>
      </c>
      <c r="AV55" cm="1">
        <f t="array" ref="AV55">_xll.BDH($C55,"px_last",AV$1,AV$1)</f>
        <v>5762</v>
      </c>
      <c r="AW55" cm="1">
        <f t="array" ref="AW55">_xll.BDH($C55,"px_last",AW$1,AW$1)</f>
        <v>5748</v>
      </c>
      <c r="AX55" cm="1">
        <f t="array" ref="AX55">_xll.BDH($C55,"px_last",AX$1,AX$1)</f>
        <v>5730</v>
      </c>
      <c r="AY55" cm="1">
        <f t="array" ref="AY55">_xll.BDH($C55,"px_last",AY$1,AY$1)</f>
        <v>5719</v>
      </c>
      <c r="AZ55" cm="1">
        <f t="array" ref="AZ55">_xll.BDH($C55,"px_last",AZ$1,AZ$1)</f>
        <v>5707</v>
      </c>
      <c r="BA55" cm="1">
        <f t="array" ref="BA55">_xll.BDH($C55,"px_last",BA$1,BA$1)</f>
        <v>5674</v>
      </c>
      <c r="BB55" cm="1">
        <f t="array" ref="BB55">_xll.BDH($C55,"px_last",BB$1,BB$1)</f>
        <v>5665</v>
      </c>
      <c r="BC55" cm="1">
        <f t="array" ref="BC55">_xll.BDH($C55,"px_last",BC$1,BC$1)</f>
        <v>5657</v>
      </c>
      <c r="BD55" cm="1">
        <f t="array" ref="BD55">_xll.BDH($C55,"px_last",BD$1,BD$1)</f>
        <v>5651</v>
      </c>
      <c r="BE55" cm="1">
        <f t="array" ref="BE55">_xll.BDH($C55,"px_last",BE$1,BE$1)</f>
        <v>5648</v>
      </c>
      <c r="BF55" cm="1">
        <f t="array" ref="BF55">_xll.BDH($C55,"px_last",BF$1,BF$1)</f>
        <v>5603</v>
      </c>
      <c r="BG55" cm="1">
        <f t="array" ref="BG55">_xll.BDH($C55,"px_last",BG$1,BG$1)</f>
        <v>5617</v>
      </c>
      <c r="BH55" cm="1">
        <f t="array" ref="BH55">_xll.BDH($C55,"px_last",BH$1,BH$1)</f>
        <v>5598</v>
      </c>
      <c r="BI55" cm="1">
        <f t="array" ref="BI55">_xll.BDH($C55,"px_last",BI$1,BI$1)</f>
        <v>5578</v>
      </c>
      <c r="BJ55" cm="1">
        <f t="array" ref="BJ55">_xll.BDH($C55,"px_last",BJ$1,BJ$1)</f>
        <v>5539</v>
      </c>
      <c r="BK55" cm="1">
        <f t="array" ref="BK55">_xll.BDH($C55,"px_last",BK$1,BK$1)</f>
        <v>5532</v>
      </c>
      <c r="BL55" cm="1">
        <f t="array" ref="BL55">_xll.BDH($C55,"px_last",BL$1,BL$1)</f>
        <v>5494</v>
      </c>
      <c r="BM55" cm="1">
        <f t="array" ref="BM55">_xll.BDH($C55,"px_last",BM$1,BM$1)</f>
        <v>5438</v>
      </c>
      <c r="BN55" cm="1">
        <f t="array" ref="BN55">_xll.BDH($C55,"px_last",BN$1,BN$1)</f>
        <v>5370</v>
      </c>
      <c r="BO55" cm="1">
        <f t="array" ref="BO55">_xll.BDH($C55,"px_last",BO$1,BO$1)</f>
        <v>5358</v>
      </c>
      <c r="BP55" cm="1">
        <f t="array" ref="BP55">_xll.BDH($C55,"px_last",BP$1,BP$1)</f>
        <v>5335</v>
      </c>
      <c r="BQ55" cm="1">
        <f t="array" ref="BQ55">_xll.BDH($C55,"px_last",BQ$1,BQ$1)</f>
        <v>5324</v>
      </c>
      <c r="BR55" cm="1">
        <f t="array" ref="BR55">_xll.BDH($C55,"px_last",BR$1,BR$1)</f>
        <v>5314</v>
      </c>
      <c r="BS55" cm="1">
        <f t="array" ref="BS55">_xll.BDH($C55,"px_last",BS$1,BS$1)</f>
        <v>5313</v>
      </c>
      <c r="BT55" cm="1">
        <f t="array" ref="BT55">_xll.BDH($C55,"px_last",BT$1,BT$1)</f>
        <v>5344</v>
      </c>
      <c r="BU55" cm="1">
        <f t="array" ref="BU55">_xll.BDH($C55,"px_last",BU$1,BU$1)</f>
        <v>5354</v>
      </c>
      <c r="BV55" cm="1">
        <f t="array" ref="BV55">_xll.BDH($C55,"px_last",BV$1,BV$1)</f>
        <v>5334</v>
      </c>
      <c r="BW55" cm="1">
        <f t="array" ref="BW55">_xll.BDH($C55,"px_last",BW$1,BW$1)</f>
        <v>5289</v>
      </c>
      <c r="BX55" cm="1">
        <f t="array" ref="BX55">_xll.BDH($C55,"px_last",BX$1,BX$1)</f>
        <v>5236</v>
      </c>
      <c r="BY55" cm="1">
        <f t="array" ref="BY55">_xll.BDH($C55,"px_last",BY$1,BY$1)</f>
        <v>5092</v>
      </c>
      <c r="BZ55" cm="1">
        <f t="array" ref="BZ55">_xll.BDH($C55,"px_last",BZ$1,BZ$1)</f>
        <v>4740</v>
      </c>
      <c r="CA55" cm="1">
        <f t="array" ref="CA55">_xll.BDH($C55,"px_last",CA$1,CA$1)</f>
        <v>4511</v>
      </c>
      <c r="CB55" cm="1">
        <f t="array" ref="CB55">_xll.BDH($C55,"px_last",CB$1,CB$1)</f>
        <v>5847</v>
      </c>
      <c r="CC55" cm="1">
        <f t="array" ref="CC55">_xll.BDH($C55,"px_last",CC$1,CC$1)</f>
        <v>5934</v>
      </c>
      <c r="CD55" cm="1">
        <f t="array" ref="CD55">_xll.BDH($C55,"px_last",CD$1,CD$1)</f>
        <v>5933</v>
      </c>
      <c r="CE55" cm="1">
        <f t="array" ref="CE55">_xll.BDH($C55,"px_last",CE$1,CE$1)</f>
        <v>5917</v>
      </c>
      <c r="CF55" cm="1">
        <f t="array" ref="CF55">_xll.BDH($C55,"px_last",CF$1,CF$1)</f>
        <v>5911</v>
      </c>
      <c r="CG55" cm="1">
        <f t="array" ref="CG55">_xll.BDH($C55,"px_last",CG$1,CG$1)</f>
        <v>5898</v>
      </c>
      <c r="CH55" cm="1">
        <f t="array" ref="CH55">_xll.BDH($C55,"px_last",CH$1,CH$1)</f>
        <v>5903</v>
      </c>
      <c r="CI55" cm="1">
        <f t="array" ref="CI55">_xll.BDH($C55,"px_last",CI$1,CI$1)</f>
        <v>5901</v>
      </c>
      <c r="CJ55" cm="1">
        <f t="array" ref="CJ55">_xll.BDH($C55,"px_last",CJ$1,CJ$1)</f>
        <v>5899</v>
      </c>
      <c r="CK55" cm="1">
        <f t="array" ref="CK55">_xll.BDH($C55,"px_last",CK$1,CK$1)</f>
        <v>5894</v>
      </c>
      <c r="CL55" cm="1">
        <f t="array" ref="CL55">_xll.BDH($C55,"px_last",CL$1,CL$1)</f>
        <v>5886</v>
      </c>
      <c r="CM55" cm="1">
        <f t="array" ref="CM55">_xll.BDH($C55,"px_last",CM$1,CM$1)</f>
        <v>5891</v>
      </c>
      <c r="CN55" cm="1">
        <f t="array" ref="CN55">_xll.BDH($C55,"px_last",CN$1,CN$1)</f>
        <v>5875</v>
      </c>
      <c r="CO55" cm="1">
        <f t="array" ref="CO55">_xll.BDH($C55,"px_last",CO$1,CO$1)</f>
        <v>5856</v>
      </c>
      <c r="CP55" cm="1">
        <f t="array" ref="CP55">_xll.BDH($C55,"px_last",CP$1,CP$1)</f>
        <v>5854</v>
      </c>
      <c r="CQ55" cm="1">
        <f t="array" ref="CQ55">_xll.BDH($C55,"px_last",CQ$1,CQ$1)</f>
        <v>5846</v>
      </c>
      <c r="CR55" cm="1">
        <f t="array" ref="CR55">_xll.BDH($C55,"px_last",CR$1,CR$1)</f>
        <v>5839</v>
      </c>
      <c r="CS55" cm="1">
        <f t="array" ref="CS55">_xll.BDH($C55,"px_last",CS$1,CS$1)</f>
        <v>5841</v>
      </c>
      <c r="CT55" cm="1">
        <f t="array" ref="CT55">_xll.BDH($C55,"px_last",CT$1,CT$1)</f>
        <v>5838</v>
      </c>
      <c r="CU55" cm="1">
        <f t="array" ref="CU55">_xll.BDH($C55,"px_last",CU$1,CU$1)</f>
        <v>5829</v>
      </c>
      <c r="CV55" cm="1">
        <f t="array" ref="CV55">_xll.BDH($C55,"px_last",CV$1,CV$1)</f>
        <v>5829</v>
      </c>
      <c r="CW55" cm="1">
        <f t="array" ref="CW55">_xll.BDH($C55,"px_last",CW$1,CW$1)</f>
        <v>5844</v>
      </c>
      <c r="CX55" cm="1">
        <f t="array" ref="CX55">_xll.BDH($C55,"px_last",CX$1,CX$1)</f>
        <v>5835</v>
      </c>
      <c r="CY55" cm="1">
        <f t="array" ref="CY55">_xll.BDH($C55,"px_last",CY$1,CY$1)</f>
        <v>5824</v>
      </c>
      <c r="CZ55" cm="1">
        <f t="array" ref="CZ55">_xll.BDH($C55,"px_last",CZ$1,CZ$1)</f>
        <v>5816</v>
      </c>
      <c r="DA55" cm="1">
        <f t="array" ref="DA55">_xll.BDH($C55,"px_last",DA$1,DA$1)</f>
        <v>5814</v>
      </c>
      <c r="DB55" cm="1">
        <f t="array" ref="DB55">_xll.BDH($C55,"px_last",DB$1,DB$1)</f>
        <v>5809</v>
      </c>
      <c r="DC55" cm="1">
        <f t="array" ref="DC55">_xll.BDH($C55,"px_last",DC$1,DC$1)</f>
        <v>5805</v>
      </c>
      <c r="DD55" cm="1">
        <f t="array" ref="DD55">_xll.BDH($C55,"px_last",DD$1,DD$1)</f>
        <v>5803</v>
      </c>
      <c r="DE55" cm="1">
        <f t="array" ref="DE55">_xll.BDH($C55,"px_last",DE$1,DE$1)</f>
        <v>5793</v>
      </c>
      <c r="DF55" cm="1">
        <f t="array" ref="DF55">_xll.BDH($C55,"px_last",DF$1,DF$1)</f>
        <v>5780</v>
      </c>
      <c r="DG55" cm="1">
        <f t="array" ref="DG55">_xll.BDH($C55,"px_last",DG$1,DG$1)</f>
        <v>5777</v>
      </c>
      <c r="DH55" cm="1">
        <f t="array" ref="DH55">_xll.BDH($C55,"px_last",DH$1,DH$1)</f>
        <v>5775</v>
      </c>
      <c r="DI55" cm="1">
        <f t="array" ref="DI55">_xll.BDH($C55,"px_last",DI$1,DI$1)</f>
        <v>5769</v>
      </c>
      <c r="DJ55" cm="1">
        <f t="array" ref="DJ55">_xll.BDH($C55,"px_last",DJ$1,DJ$1)</f>
        <v>5765</v>
      </c>
      <c r="DK55" cm="1">
        <f t="array" ref="DK55">_xll.BDH($C55,"px_last",DK$1,DK$1)</f>
        <v>5753</v>
      </c>
      <c r="DL55" cm="1">
        <f t="array" ref="DL55">_xll.BDH($C55,"px_last",DL$1,DL$1)</f>
        <v>5748</v>
      </c>
      <c r="DM55" cm="1">
        <f t="array" ref="DM55">_xll.BDH($C55,"px_last",DM$1,DM$1)</f>
        <v>5741</v>
      </c>
      <c r="DN55" cm="1">
        <f t="array" ref="DN55">_xll.BDH($C55,"px_last",DN$1,DN$1)</f>
        <v>5729</v>
      </c>
      <c r="DO55" cm="1">
        <f t="array" ref="DO55">_xll.BDH($C55,"px_last",DO$1,DO$1)</f>
        <v>5711</v>
      </c>
      <c r="DP55" cm="1">
        <f t="array" ref="DP55">_xll.BDH($C55,"px_last",DP$1,DP$1)</f>
        <v>5729</v>
      </c>
      <c r="DQ55" cm="1">
        <f t="array" ref="DQ55">_xll.BDH($C55,"px_last",DQ$1,DQ$1)</f>
        <v>5720</v>
      </c>
      <c r="DR55" cm="1">
        <f t="array" ref="DR55">_xll.BDH($C55,"px_last",DR$1,DR$1)</f>
        <v>5714</v>
      </c>
      <c r="DS55" cm="1">
        <f t="array" ref="DS55">_xll.BDH($C55,"px_last",DS$1,DS$1)</f>
        <v>5702</v>
      </c>
      <c r="DT55" cm="1">
        <f t="array" ref="DT55">_xll.BDH($C55,"px_last",DT$1,DT$1)</f>
        <v>5690</v>
      </c>
      <c r="DU55" cm="1">
        <f t="array" ref="DU55">_xll.BDH($C55,"px_last",DU$1,DU$1)</f>
        <v>5682</v>
      </c>
      <c r="DV55" cm="1">
        <f t="array" ref="DV55">_xll.BDH($C55,"px_last",DV$1,DV$1)</f>
        <v>5670</v>
      </c>
      <c r="DW55" cm="1">
        <f t="array" ref="DW55">_xll.BDH($C55,"px_last",DW$1,DW$1)</f>
        <v>5678</v>
      </c>
      <c r="DX55" cm="1">
        <f t="array" ref="DX55">_xll.BDH($C55,"px_last",DX$1,DX$1)</f>
        <v>5673</v>
      </c>
      <c r="DY55" cm="1">
        <f t="array" ref="DY55">_xll.BDH($C55,"px_last",DY$1,DY$1)</f>
        <v>5666</v>
      </c>
      <c r="DZ55" cm="1">
        <f t="array" ref="DZ55">_xll.BDH($C55,"px_last",DZ$1,DZ$1)</f>
        <v>5647</v>
      </c>
      <c r="EA55" cm="1">
        <f t="array" ref="EA55">_xll.BDH($C55,"px_last",EA$1,EA$1)</f>
        <v>5653</v>
      </c>
      <c r="EB55" cm="1">
        <f t="array" ref="EB55">_xll.BDH($C55,"px_last",EB$1,EB$1)</f>
        <v>5638</v>
      </c>
      <c r="EC55" cm="1">
        <f t="array" ref="EC55">_xll.BDH($C55,"px_last",EC$1,EC$1)</f>
        <v>5630</v>
      </c>
      <c r="ED55" cm="1">
        <f t="array" ref="ED55">_xll.BDH($C55,"px_last",ED$1,ED$1)</f>
        <v>5621</v>
      </c>
      <c r="EE55" cm="1">
        <f t="array" ref="EE55">_xll.BDH($C55,"px_last",EE$1,EE$1)</f>
        <v>5621</v>
      </c>
      <c r="EF55" cm="1">
        <f t="array" ref="EF55">_xll.BDH($C55,"px_last",EF$1,EF$1)</f>
        <v>5628</v>
      </c>
      <c r="EG55" cm="1">
        <f t="array" ref="EG55">_xll.BDH($C55,"px_last",EG$1,EG$1)</f>
        <v>5615</v>
      </c>
      <c r="EH55" cm="1">
        <f t="array" ref="EH55">_xll.BDH($C55,"px_last",EH$1,EH$1)</f>
        <v>5622</v>
      </c>
      <c r="EI55" cm="1">
        <f t="array" ref="EI55">_xll.BDH($C55,"px_last",EI$1,EI$1)</f>
        <v>5614</v>
      </c>
      <c r="EJ55" cm="1">
        <f t="array" ref="EJ55">_xll.BDH($C55,"px_last",EJ$1,EJ$1)</f>
        <v>5607</v>
      </c>
      <c r="EK55" cm="1">
        <f t="array" ref="EK55">_xll.BDH($C55,"px_last",EK$1,EK$1)</f>
        <v>5606</v>
      </c>
      <c r="EL55" cm="1">
        <f t="array" ref="EL55">_xll.BDH($C55,"px_last",EL$1,EL$1)</f>
        <v>5599</v>
      </c>
      <c r="EM55" cm="1">
        <f t="array" ref="EM55">_xll.BDH($C55,"px_last",EM$1,EM$1)</f>
        <v>5593</v>
      </c>
      <c r="EN55" cm="1">
        <f t="array" ref="EN55">_xll.BDH($C55,"px_last",EN$1,EN$1)</f>
        <v>5591</v>
      </c>
      <c r="EO55" cm="1">
        <f t="array" ref="EO55">_xll.BDH($C55,"px_last",EO$1,EO$1)</f>
        <v>5581</v>
      </c>
      <c r="EP55" cm="1">
        <f t="array" ref="EP55">_xll.BDH($C55,"px_last",EP$1,EP$1)</f>
        <v>5574</v>
      </c>
    </row>
    <row r="56" spans="1:146" ht="25.5">
      <c r="A56" s="6" t="s">
        <v>56</v>
      </c>
      <c r="B56" s="7" t="s">
        <v>57</v>
      </c>
      <c r="C56" s="6" t="s">
        <v>58</v>
      </c>
      <c r="D56" cm="1">
        <f t="array" ref="D56">_xll.BDH($C56,"px_last",D$1,D$1)</f>
        <v>8693</v>
      </c>
      <c r="E56" cm="1">
        <f t="array" ref="E56">_xll.BDH($C56,"px_last",E$1,E$1)</f>
        <v>8554</v>
      </c>
      <c r="F56" cm="1">
        <f t="array" ref="F56">_xll.BDH($C56,"px_last",F$1,F$1)</f>
        <v>8428</v>
      </c>
      <c r="G56" cm="1">
        <f t="array" ref="G56">_xll.BDH($C56,"px_last",G$1,G$1)</f>
        <v>8434</v>
      </c>
      <c r="H56" cm="1">
        <f t="array" ref="H56">_xll.BDH($C56,"px_last",H$1,H$1)</f>
        <v>8357</v>
      </c>
      <c r="I56" cm="1">
        <f t="array" ref="I56">_xll.BDH($C56,"px_last",I$1,I$1)</f>
        <v>8371</v>
      </c>
      <c r="J56" cm="1">
        <f t="array" ref="J56">_xll.BDH($C56,"px_last",J$1,J$1)</f>
        <v>8723</v>
      </c>
      <c r="K56" cm="1">
        <f t="array" ref="K56">_xll.BDH($C56,"px_last",K$1,K$1)</f>
        <v>8848</v>
      </c>
      <c r="L56" cm="1">
        <f t="array" ref="L56">_xll.BDH($C56,"px_last",L$1,L$1)</f>
        <v>9292</v>
      </c>
      <c r="M56" t="str" cm="1">
        <f t="array" ref="M56">_xll.BDH($C56,"px_last",M$1,M$1)</f>
        <v>#N/A N/A</v>
      </c>
      <c r="N56" cm="1">
        <f t="array" ref="N56">_xll.BDH($C56,"px_last",N$1,N$1)</f>
        <v>8810</v>
      </c>
      <c r="O56" cm="1">
        <f t="array" ref="O56">_xll.BDH($C56,"px_last",O$1,O$1)</f>
        <v>8796</v>
      </c>
      <c r="P56" cm="1">
        <f t="array" ref="P56">_xll.BDH($C56,"px_last",P$1,P$1)</f>
        <v>8358</v>
      </c>
      <c r="Q56" cm="1">
        <f t="array" ref="Q56">_xll.BDH($C56,"px_last",Q$1,Q$1)</f>
        <v>8859</v>
      </c>
      <c r="R56" cm="1">
        <f t="array" ref="R56">_xll.BDH($C56,"px_last",R$1,R$1)</f>
        <v>8571</v>
      </c>
      <c r="S56" cm="1">
        <f t="array" ref="S56">_xll.BDH($C56,"px_last",S$1,S$1)</f>
        <v>8857</v>
      </c>
      <c r="T56" cm="1">
        <f t="array" ref="T56">_xll.BDH($C56,"px_last",T$1,T$1)</f>
        <v>8935</v>
      </c>
      <c r="U56" cm="1">
        <f t="array" ref="U56">_xll.BDH($C56,"px_last",U$1,U$1)</f>
        <v>8859</v>
      </c>
      <c r="V56" cm="1">
        <f t="array" ref="V56">_xll.BDH($C56,"px_last",V$1,V$1)</f>
        <v>8774</v>
      </c>
      <c r="W56" cm="1">
        <f t="array" ref="W56">_xll.BDH($C56,"px_last",W$1,W$1)</f>
        <v>8493</v>
      </c>
      <c r="X56" cm="1">
        <f t="array" ref="X56">_xll.BDH($C56,"px_last",X$1,X$1)</f>
        <v>8553</v>
      </c>
      <c r="Y56" cm="1">
        <f t="array" ref="Y56">_xll.BDH($C56,"px_last",Y$1,Y$1)</f>
        <v>8306</v>
      </c>
      <c r="Z56" cm="1">
        <f t="array" ref="Z56">_xll.BDH($C56,"px_last",Z$1,Z$1)</f>
        <v>8663</v>
      </c>
      <c r="AA56" cm="1">
        <f t="array" ref="AA56">_xll.BDH($C56,"px_last",AA$1,AA$1)</f>
        <v>8544</v>
      </c>
      <c r="AB56" cm="1">
        <f t="array" ref="AB56">_xll.BDH($C56,"px_last",AB$1,AB$1)</f>
        <v>8517</v>
      </c>
      <c r="AC56" cm="1">
        <f t="array" ref="AC56">_xll.BDH($C56,"px_last",AC$1,AC$1)</f>
        <v>8342</v>
      </c>
      <c r="AD56" cm="1">
        <f t="array" ref="AD56">_xll.BDH($C56,"px_last",AD$1,AD$1)</f>
        <v>8419</v>
      </c>
      <c r="AE56" cm="1">
        <f t="array" ref="AE56">_xll.BDH($C56,"px_last",AE$1,AE$1)</f>
        <v>8374</v>
      </c>
      <c r="AF56" cm="1">
        <f t="array" ref="AF56">_xll.BDH($C56,"px_last",AF$1,AF$1)</f>
        <v>8453</v>
      </c>
      <c r="AG56" cm="1">
        <f t="array" ref="AG56">_xll.BDH($C56,"px_last",AG$1,AG$1)</f>
        <v>8248</v>
      </c>
      <c r="AH56" cm="1">
        <f t="array" ref="AH56">_xll.BDH($C56,"px_last",AH$1,AH$1)</f>
        <v>8257</v>
      </c>
      <c r="AI56" cm="1">
        <f t="array" ref="AI56">_xll.BDH($C56,"px_last",AI$1,AI$1)</f>
        <v>8580</v>
      </c>
      <c r="AJ56" cm="1">
        <f t="array" ref="AJ56">_xll.BDH($C56,"px_last",AJ$1,AJ$1)</f>
        <v>8307</v>
      </c>
      <c r="AK56" cm="1">
        <f t="array" ref="AK56">_xll.BDH($C56,"px_last",AK$1,AK$1)</f>
        <v>8365</v>
      </c>
      <c r="AL56" cm="1">
        <f t="array" ref="AL56">_xll.BDH($C56,"px_last",AL$1,AL$1)</f>
        <v>8160</v>
      </c>
      <c r="AM56" cm="1">
        <f t="array" ref="AM56">_xll.BDH($C56,"px_last",AM$1,AM$1)</f>
        <v>8068</v>
      </c>
      <c r="AN56" cm="1">
        <f t="array" ref="AN56">_xll.BDH($C56,"px_last",AN$1,AN$1)</f>
        <v>8198</v>
      </c>
      <c r="AO56" cm="1">
        <f t="array" ref="AO56">_xll.BDH($C56,"px_last",AO$1,AO$1)</f>
        <v>8021</v>
      </c>
      <c r="AP56" cm="1">
        <f t="array" ref="AP56">_xll.BDH($C56,"px_last",AP$1,AP$1)</f>
        <v>7778</v>
      </c>
      <c r="AQ56" cm="1">
        <f t="array" ref="AQ56">_xll.BDH($C56,"px_last",AQ$1,AQ$1)</f>
        <v>7699</v>
      </c>
      <c r="AR56" cm="1">
        <f t="array" ref="AR56">_xll.BDH($C56,"px_last",AR$1,AR$1)</f>
        <v>7965</v>
      </c>
      <c r="AS56" cm="1">
        <f t="array" ref="AS56">_xll.BDH($C56,"px_last",AS$1,AS$1)</f>
        <v>7885</v>
      </c>
      <c r="AT56" cm="1">
        <f t="array" ref="AT56">_xll.BDH($C56,"px_last",AT$1,AT$1)</f>
        <v>7997</v>
      </c>
      <c r="AU56" cm="1">
        <f t="array" ref="AU56">_xll.BDH($C56,"px_last",AU$1,AU$1)</f>
        <v>8032</v>
      </c>
      <c r="AV56" cm="1">
        <f t="array" ref="AV56">_xll.BDH($C56,"px_last",AV$1,AV$1)</f>
        <v>7641</v>
      </c>
      <c r="AW56" cm="1">
        <f t="array" ref="AW56">_xll.BDH($C56,"px_last",AW$1,AW$1)</f>
        <v>7516</v>
      </c>
      <c r="AX56" cm="1">
        <f t="array" ref="AX56">_xll.BDH($C56,"px_last",AX$1,AX$1)</f>
        <v>7753</v>
      </c>
      <c r="AY56" cm="1">
        <f t="array" ref="AY56">_xll.BDH($C56,"px_last",AY$1,AY$1)</f>
        <v>7764</v>
      </c>
      <c r="AZ56" cm="1">
        <f t="array" ref="AZ56">_xll.BDH($C56,"px_last",AZ$1,AZ$1)</f>
        <v>7671</v>
      </c>
      <c r="BA56" cm="1">
        <f t="array" ref="BA56">_xll.BDH($C56,"px_last",BA$1,BA$1)</f>
        <v>7565</v>
      </c>
      <c r="BB56" cm="1">
        <f t="array" ref="BB56">_xll.BDH($C56,"px_last",BB$1,BB$1)</f>
        <v>7367</v>
      </c>
      <c r="BC56" cm="1">
        <f t="array" ref="BC56">_xll.BDH($C56,"px_last",BC$1,BC$1)</f>
        <v>7554</v>
      </c>
      <c r="BD56" cm="1">
        <f t="array" ref="BD56">_xll.BDH($C56,"px_last",BD$1,BD$1)</f>
        <v>7340</v>
      </c>
      <c r="BE56" cm="1">
        <f t="array" ref="BE56">_xll.BDH($C56,"px_last",BE$1,BE$1)</f>
        <v>7411</v>
      </c>
      <c r="BF56" cm="1">
        <f t="array" ref="BF56">_xll.BDH($C56,"px_last",BF$1,BF$1)</f>
        <v>7451</v>
      </c>
      <c r="BG56" cm="1">
        <f t="array" ref="BG56">_xll.BDH($C56,"px_last",BG$1,BG$1)</f>
        <v>7364</v>
      </c>
      <c r="BH56" cm="1">
        <f t="array" ref="BH56">_xll.BDH($C56,"px_last",BH$1,BH$1)</f>
        <v>7052</v>
      </c>
      <c r="BI56" cm="1">
        <f t="array" ref="BI56">_xll.BDH($C56,"px_last",BI$1,BI$1)</f>
        <v>7016</v>
      </c>
      <c r="BJ56" cm="1">
        <f t="array" ref="BJ56">_xll.BDH($C56,"px_last",BJ$1,BJ$1)</f>
        <v>7046</v>
      </c>
      <c r="BK56" cm="1">
        <f t="array" ref="BK56">_xll.BDH($C56,"px_last",BK$1,BK$1)</f>
        <v>7036</v>
      </c>
      <c r="BL56" cm="1">
        <f t="array" ref="BL56">_xll.BDH($C56,"px_last",BL$1,BL$1)</f>
        <v>7103</v>
      </c>
      <c r="BM56" cm="1">
        <f t="array" ref="BM56">_xll.BDH($C56,"px_last",BM$1,BM$1)</f>
        <v>7111</v>
      </c>
      <c r="BN56" cm="1">
        <f t="array" ref="BN56">_xll.BDH($C56,"px_last",BN$1,BN$1)</f>
        <v>7299</v>
      </c>
      <c r="BO56" cm="1">
        <f t="array" ref="BO56">_xll.BDH($C56,"px_last",BO$1,BO$1)</f>
        <v>6902</v>
      </c>
      <c r="BP56" cm="1">
        <f t="array" ref="BP56">_xll.BDH($C56,"px_last",BP$1,BP$1)</f>
        <v>6860</v>
      </c>
      <c r="BQ56" cm="1">
        <f t="array" ref="BQ56">_xll.BDH($C56,"px_last",BQ$1,BQ$1)</f>
        <v>6657</v>
      </c>
      <c r="BR56" cm="1">
        <f t="array" ref="BR56">_xll.BDH($C56,"px_last",BR$1,BR$1)</f>
        <v>6638</v>
      </c>
      <c r="BS56" cm="1">
        <f t="array" ref="BS56">_xll.BDH($C56,"px_last",BS$1,BS$1)</f>
        <v>6406</v>
      </c>
      <c r="BT56" cm="1">
        <f t="array" ref="BT56">_xll.BDH($C56,"px_last",BT$1,BT$1)</f>
        <v>6584</v>
      </c>
      <c r="BU56" cm="1">
        <f t="array" ref="BU56">_xll.BDH($C56,"px_last",BU$1,BU$1)</f>
        <v>6721</v>
      </c>
      <c r="BV56" cm="1">
        <f t="array" ref="BV56">_xll.BDH($C56,"px_last",BV$1,BV$1)</f>
        <v>6489</v>
      </c>
      <c r="BW56" cm="1">
        <f t="array" ref="BW56">_xll.BDH($C56,"px_last",BW$1,BW$1)</f>
        <v>6781</v>
      </c>
      <c r="BX56" cm="1">
        <f t="array" ref="BX56">_xll.BDH($C56,"px_last",BX$1,BX$1)</f>
        <v>6629</v>
      </c>
      <c r="BY56" cm="1">
        <f t="array" ref="BY56">_xll.BDH($C56,"px_last",BY$1,BY$1)</f>
        <v>6226</v>
      </c>
      <c r="BZ56" cm="1">
        <f t="array" ref="BZ56">_xll.BDH($C56,"px_last",BZ$1,BZ$1)</f>
        <v>5538</v>
      </c>
      <c r="CA56" cm="1">
        <f t="array" ref="CA56">_xll.BDH($C56,"px_last",CA$1,CA$1)</f>
        <v>5380</v>
      </c>
      <c r="CB56" cm="1">
        <f t="array" ref="CB56">_xll.BDH($C56,"px_last",CB$1,CB$1)</f>
        <v>7221</v>
      </c>
      <c r="CC56" cm="1">
        <f t="array" ref="CC56">_xll.BDH($C56,"px_last",CC$1,CC$1)</f>
        <v>8035</v>
      </c>
      <c r="CD56" cm="1">
        <f t="array" ref="CD56">_xll.BDH($C56,"px_last",CD$1,CD$1)</f>
        <v>8220</v>
      </c>
      <c r="CE56" cm="1">
        <f t="array" ref="CE56">_xll.BDH($C56,"px_last",CE$1,CE$1)</f>
        <v>7947</v>
      </c>
      <c r="CF56" cm="1">
        <f t="array" ref="CF56">_xll.BDH($C56,"px_last",CF$1,CF$1)</f>
        <v>8154</v>
      </c>
      <c r="CG56" cm="1">
        <f t="array" ref="CG56">_xll.BDH($C56,"px_last",CG$1,CG$1)</f>
        <v>8165</v>
      </c>
      <c r="CH56" cm="1">
        <f t="array" ref="CH56">_xll.BDH($C56,"px_last",CH$1,CH$1)</f>
        <v>8356</v>
      </c>
      <c r="CI56" cm="1">
        <f t="array" ref="CI56">_xll.BDH($C56,"px_last",CI$1,CI$1)</f>
        <v>8340</v>
      </c>
      <c r="CJ56" cm="1">
        <f t="array" ref="CJ56">_xll.BDH($C56,"px_last",CJ$1,CJ$1)</f>
        <v>8390</v>
      </c>
      <c r="CK56" cm="1">
        <f t="array" ref="CK56">_xll.BDH($C56,"px_last",CK$1,CK$1)</f>
        <v>8132</v>
      </c>
      <c r="CL56" cm="1">
        <f t="array" ref="CL56">_xll.BDH($C56,"px_last",CL$1,CL$1)</f>
        <v>7900</v>
      </c>
      <c r="CM56" cm="1">
        <f t="array" ref="CM56">_xll.BDH($C56,"px_last",CM$1,CM$1)</f>
        <v>7794</v>
      </c>
      <c r="CN56" cm="1">
        <f t="array" ref="CN56">_xll.BDH($C56,"px_last",CN$1,CN$1)</f>
        <v>7899</v>
      </c>
      <c r="CO56" cm="1">
        <f t="array" ref="CO56">_xll.BDH($C56,"px_last",CO$1,CO$1)</f>
        <v>7670</v>
      </c>
      <c r="CP56" cm="1">
        <f t="array" ref="CP56">_xll.BDH($C56,"px_last",CP$1,CP$1)</f>
        <v>7867</v>
      </c>
      <c r="CQ56" cm="1">
        <f t="array" ref="CQ56">_xll.BDH($C56,"px_last",CQ$1,CQ$1)</f>
        <v>7940</v>
      </c>
      <c r="CR56" cm="1">
        <f t="array" ref="CR56">_xll.BDH($C56,"px_last",CR$1,CR$1)</f>
        <v>7815</v>
      </c>
      <c r="CS56" cm="1">
        <f t="array" ref="CS56">_xll.BDH($C56,"px_last",CS$1,CS$1)</f>
        <v>7915</v>
      </c>
      <c r="CT56" cm="1">
        <f t="array" ref="CT56">_xll.BDH($C56,"px_last",CT$1,CT$1)</f>
        <v>7684</v>
      </c>
      <c r="CU56" cm="1">
        <f t="array" ref="CU56">_xll.BDH($C56,"px_last",CU$1,CU$1)</f>
        <v>7814</v>
      </c>
      <c r="CV56" cm="1">
        <f t="array" ref="CV56">_xll.BDH($C56,"px_last",CV$1,CV$1)</f>
        <v>7909</v>
      </c>
      <c r="CW56" cm="1">
        <f t="array" ref="CW56">_xll.BDH($C56,"px_last",CW$1,CW$1)</f>
        <v>7583</v>
      </c>
      <c r="CX56" cm="1">
        <f t="array" ref="CX56">_xll.BDH($C56,"px_last",CX$1,CX$1)</f>
        <v>7426</v>
      </c>
      <c r="CY56" cm="1">
        <f t="array" ref="CY56">_xll.BDH($C56,"px_last",CY$1,CY$1)</f>
        <v>7650</v>
      </c>
      <c r="CZ56" cm="1">
        <f t="array" ref="CZ56">_xll.BDH($C56,"px_last",CZ$1,CZ$1)</f>
        <v>7633</v>
      </c>
      <c r="DA56" cm="1">
        <f t="array" ref="DA56">_xll.BDH($C56,"px_last",DA$1,DA$1)</f>
        <v>7961</v>
      </c>
      <c r="DB56" cm="1">
        <f t="array" ref="DB56">_xll.BDH($C56,"px_last",DB$1,DB$1)</f>
        <v>7893</v>
      </c>
      <c r="DC56" cm="1">
        <f t="array" ref="DC56">_xll.BDH($C56,"px_last",DC$1,DC$1)</f>
        <v>7707</v>
      </c>
      <c r="DD56" cm="1">
        <f t="array" ref="DD56">_xll.BDH($C56,"px_last",DD$1,DD$1)</f>
        <v>7470</v>
      </c>
      <c r="DE56" cm="1">
        <f t="array" ref="DE56">_xll.BDH($C56,"px_last",DE$1,DE$1)</f>
        <v>7219</v>
      </c>
      <c r="DF56" cm="1">
        <f t="array" ref="DF56">_xll.BDH($C56,"px_last",DF$1,DF$1)</f>
        <v>7365</v>
      </c>
      <c r="DG56" cm="1">
        <f t="array" ref="DG56">_xll.BDH($C56,"px_last",DG$1,DG$1)</f>
        <v>7219</v>
      </c>
      <c r="DH56" cm="1">
        <f t="array" ref="DH56">_xll.BDH($C56,"px_last",DH$1,DH$1)</f>
        <v>7377</v>
      </c>
      <c r="DI56" cm="1">
        <f t="array" ref="DI56">_xll.BDH($C56,"px_last",DI$1,DI$1)</f>
        <v>7538</v>
      </c>
      <c r="DJ56" cm="1">
        <f t="array" ref="DJ56">_xll.BDH($C56,"px_last",DJ$1,DJ$1)</f>
        <v>7570</v>
      </c>
      <c r="DK56" cm="1">
        <f t="array" ref="DK56">_xll.BDH($C56,"px_last",DK$1,DK$1)</f>
        <v>7620</v>
      </c>
      <c r="DL56" cm="1">
        <f t="array" ref="DL56">_xll.BDH($C56,"px_last",DL$1,DL$1)</f>
        <v>8009</v>
      </c>
      <c r="DM56" cm="1">
        <f t="array" ref="DM56">_xll.BDH($C56,"px_last",DM$1,DM$1)</f>
        <v>7855</v>
      </c>
      <c r="DN56" cm="1">
        <f t="array" ref="DN56">_xll.BDH($C56,"px_last",DN$1,DN$1)</f>
        <v>7574</v>
      </c>
      <c r="DO56" cm="1">
        <f t="array" ref="DO56">_xll.BDH($C56,"px_last",DO$1,DO$1)</f>
        <v>7620</v>
      </c>
      <c r="DP56" cm="1">
        <f t="array" ref="DP56">_xll.BDH($C56,"px_last",DP$1,DP$1)</f>
        <v>7932</v>
      </c>
      <c r="DQ56" cm="1">
        <f t="array" ref="DQ56">_xll.BDH($C56,"px_last",DQ$1,DQ$1)</f>
        <v>7884</v>
      </c>
      <c r="DR56" cm="1">
        <f t="array" ref="DR56">_xll.BDH($C56,"px_last",DR$1,DR$1)</f>
        <v>7867</v>
      </c>
      <c r="DS56" cm="1">
        <f t="array" ref="DS56">_xll.BDH($C56,"px_last",DS$1,DS$1)</f>
        <v>7529</v>
      </c>
      <c r="DT56" cm="1">
        <f t="array" ref="DT56">_xll.BDH($C56,"px_last",DT$1,DT$1)</f>
        <v>7286</v>
      </c>
      <c r="DU56" cm="1">
        <f t="array" ref="DU56">_xll.BDH($C56,"px_last",DU$1,DU$1)</f>
        <v>7224</v>
      </c>
      <c r="DV56" cm="1">
        <f t="array" ref="DV56">_xll.BDH($C56,"px_last",DV$1,DV$1)</f>
        <v>7460</v>
      </c>
      <c r="DW56" cm="1">
        <f t="array" ref="DW56">_xll.BDH($C56,"px_last",DW$1,DW$1)</f>
        <v>7420</v>
      </c>
      <c r="DX56" cm="1">
        <f t="array" ref="DX56">_xll.BDH($C56,"px_last",DX$1,DX$1)</f>
        <v>7432</v>
      </c>
      <c r="DY56" cm="1">
        <f t="array" ref="DY56">_xll.BDH($C56,"px_last",DY$1,DY$1)</f>
        <v>7327</v>
      </c>
      <c r="DZ56" cm="1">
        <f t="array" ref="DZ56">_xll.BDH($C56,"px_last",DZ$1,DZ$1)</f>
        <v>7401</v>
      </c>
      <c r="EA56" cm="1">
        <f t="array" ref="EA56">_xll.BDH($C56,"px_last",EA$1,EA$1)</f>
        <v>7757</v>
      </c>
      <c r="EB56" cm="1">
        <f t="array" ref="EB56">_xll.BDH($C56,"px_last",EB$1,EB$1)</f>
        <v>7356</v>
      </c>
      <c r="EC56" cm="1">
        <f t="array" ref="EC56">_xll.BDH($C56,"px_last",EC$1,EC$1)</f>
        <v>7430</v>
      </c>
      <c r="ED56" cm="1">
        <f t="array" ref="ED56">_xll.BDH($C56,"px_last",ED$1,ED$1)</f>
        <v>7302</v>
      </c>
      <c r="EE56" cm="1">
        <f t="array" ref="EE56">_xll.BDH($C56,"px_last",EE$1,EE$1)</f>
        <v>7234</v>
      </c>
      <c r="EF56" cm="1">
        <f t="array" ref="EF56">_xll.BDH($C56,"px_last",EF$1,EF$1)</f>
        <v>7224</v>
      </c>
      <c r="EG56" cm="1">
        <f t="array" ref="EG56">_xll.BDH($C56,"px_last",EG$1,EG$1)</f>
        <v>7197</v>
      </c>
      <c r="EH56" cm="1">
        <f t="array" ref="EH56">_xll.BDH($C56,"px_last",EH$1,EH$1)</f>
        <v>7027</v>
      </c>
      <c r="EI56" cm="1">
        <f t="array" ref="EI56">_xll.BDH($C56,"px_last",EI$1,EI$1)</f>
        <v>7017</v>
      </c>
      <c r="EJ56" cm="1">
        <f t="array" ref="EJ56">_xll.BDH($C56,"px_last",EJ$1,EJ$1)</f>
        <v>7100</v>
      </c>
      <c r="EK56" cm="1">
        <f t="array" ref="EK56">_xll.BDH($C56,"px_last",EK$1,EK$1)</f>
        <v>7068</v>
      </c>
      <c r="EL56" cm="1">
        <f t="array" ref="EL56">_xll.BDH($C56,"px_last",EL$1,EL$1)</f>
        <v>7412</v>
      </c>
      <c r="EM56" cm="1">
        <f t="array" ref="EM56">_xll.BDH($C56,"px_last",EM$1,EM$1)</f>
        <v>7220</v>
      </c>
      <c r="EN56" cm="1">
        <f t="array" ref="EN56">_xll.BDH($C56,"px_last",EN$1,EN$1)</f>
        <v>7318</v>
      </c>
      <c r="EO56" cm="1">
        <f t="array" ref="EO56">_xll.BDH($C56,"px_last",EO$1,EO$1)</f>
        <v>7610</v>
      </c>
      <c r="EP56" cm="1">
        <f t="array" ref="EP56">_xll.BDH($C56,"px_last",EP$1,EP$1)</f>
        <v>7130</v>
      </c>
    </row>
    <row r="57" spans="1:146">
      <c r="A57" s="6" t="s">
        <v>56</v>
      </c>
      <c r="B57" s="7" t="s">
        <v>59</v>
      </c>
      <c r="C57" s="6" t="s">
        <v>60</v>
      </c>
      <c r="D57" cm="1">
        <f t="array" ref="D57">_xll.BDH($C57,"px_last",D$1,D$1)</f>
        <v>4.0999999999999996</v>
      </c>
      <c r="E57" cm="1">
        <f t="array" ref="E57">_xll.BDH($C57,"px_last",E$1,E$1)</f>
        <v>4.2</v>
      </c>
      <c r="F57" cm="1">
        <f t="array" ref="F57">_xll.BDH($C57,"px_last",F$1,F$1)</f>
        <v>4.3</v>
      </c>
      <c r="G57" cm="1">
        <f t="array" ref="G57">_xll.BDH($C57,"px_last",G$1,G$1)</f>
        <v>4.3</v>
      </c>
      <c r="H57" cm="1">
        <f t="array" ref="H57">_xll.BDH($C57,"px_last",H$1,H$1)</f>
        <v>4.3</v>
      </c>
      <c r="I57" cm="1">
        <f t="array" ref="I57">_xll.BDH($C57,"px_last",I$1,I$1)</f>
        <v>4.4000000000000004</v>
      </c>
      <c r="J57" cm="1">
        <f t="array" ref="J57">_xll.BDH($C57,"px_last",J$1,J$1)</f>
        <v>4.3</v>
      </c>
      <c r="K57" cm="1">
        <f t="array" ref="K57">_xll.BDH($C57,"px_last",K$1,K$1)</f>
        <v>4.4000000000000004</v>
      </c>
      <c r="L57" cm="1">
        <f t="array" ref="L57">_xll.BDH($C57,"px_last",L$1,L$1)</f>
        <v>4.5</v>
      </c>
      <c r="M57" t="str" cm="1">
        <f t="array" ref="M57">_xll.BDH($C57,"px_last",M$1,M$1)</f>
        <v>#N/A N/A</v>
      </c>
      <c r="N57" cm="1">
        <f t="array" ref="N57">_xll.BDH($C57,"px_last",N$1,N$1)</f>
        <v>4.4000000000000004</v>
      </c>
      <c r="O57" cm="1">
        <f t="array" ref="O57">_xll.BDH($C57,"px_last",O$1,O$1)</f>
        <v>4.3</v>
      </c>
      <c r="P57" cm="1">
        <f t="array" ref="P57">_xll.BDH($C57,"px_last",P$1,P$1)</f>
        <v>4.3</v>
      </c>
      <c r="Q57" cm="1">
        <f t="array" ref="Q57">_xll.BDH($C57,"px_last",Q$1,Q$1)</f>
        <v>4.0999999999999996</v>
      </c>
      <c r="R57" cm="1">
        <f t="array" ref="R57">_xll.BDH($C57,"px_last",R$1,R$1)</f>
        <v>4.3</v>
      </c>
      <c r="S57" cm="1">
        <f t="array" ref="S57">_xll.BDH($C57,"px_last",S$1,S$1)</f>
        <v>4.2</v>
      </c>
      <c r="T57" cm="1">
        <f t="array" ref="T57">_xll.BDH($C57,"px_last",T$1,T$1)</f>
        <v>4.2</v>
      </c>
      <c r="U57" cm="1">
        <f t="array" ref="U57">_xll.BDH($C57,"px_last",U$1,U$1)</f>
        <v>4.2</v>
      </c>
      <c r="V57" cm="1">
        <f t="array" ref="V57">_xll.BDH($C57,"px_last",V$1,V$1)</f>
        <v>4</v>
      </c>
      <c r="W57" cm="1">
        <f t="array" ref="W57">_xll.BDH($C57,"px_last",W$1,W$1)</f>
        <v>4.0999999999999996</v>
      </c>
      <c r="X57" cm="1">
        <f t="array" ref="X57">_xll.BDH($C57,"px_last",X$1,X$1)</f>
        <v>4.2</v>
      </c>
      <c r="Y57" cm="1">
        <f t="array" ref="Y57">_xll.BDH($C57,"px_last",Y$1,Y$1)</f>
        <v>4.0999999999999996</v>
      </c>
      <c r="Z57" cm="1">
        <f t="array" ref="Z57">_xll.BDH($C57,"px_last",Z$1,Z$1)</f>
        <v>4.0999999999999996</v>
      </c>
      <c r="AA57" cm="1">
        <f t="array" ref="AA57">_xll.BDH($C57,"px_last",AA$1,AA$1)</f>
        <v>4.2</v>
      </c>
      <c r="AB57" cm="1">
        <f t="array" ref="AB57">_xll.BDH($C57,"px_last",AB$1,AB$1)</f>
        <v>4.2</v>
      </c>
      <c r="AC57" cm="1">
        <f t="array" ref="AC57">_xll.BDH($C57,"px_last",AC$1,AC$1)</f>
        <v>4.0999999999999996</v>
      </c>
      <c r="AD57" cm="1">
        <f t="array" ref="AD57">_xll.BDH($C57,"px_last",AD$1,AD$1)</f>
        <v>3.9</v>
      </c>
      <c r="AE57" cm="1">
        <f t="array" ref="AE57">_xll.BDH($C57,"px_last",AE$1,AE$1)</f>
        <v>3.9</v>
      </c>
      <c r="AF57" cm="1">
        <f t="array" ref="AF57">_xll.BDH($C57,"px_last",AF$1,AF$1)</f>
        <v>3.9</v>
      </c>
      <c r="AG57" cm="1">
        <f t="array" ref="AG57">_xll.BDH($C57,"px_last",AG$1,AG$1)</f>
        <v>3.9</v>
      </c>
      <c r="AH57" cm="1">
        <f t="array" ref="AH57">_xll.BDH($C57,"px_last",AH$1,AH$1)</f>
        <v>3.7</v>
      </c>
      <c r="AI57" cm="1">
        <f t="array" ref="AI57">_xll.BDH($C57,"px_last",AI$1,AI$1)</f>
        <v>3.8</v>
      </c>
      <c r="AJ57" cm="1">
        <f t="array" ref="AJ57">_xll.BDH($C57,"px_last",AJ$1,AJ$1)</f>
        <v>3.7</v>
      </c>
      <c r="AK57" cm="1">
        <f t="array" ref="AK57">_xll.BDH($C57,"px_last",AK$1,AK$1)</f>
        <v>3.9</v>
      </c>
      <c r="AL57" cm="1">
        <f t="array" ref="AL57">_xll.BDH($C57,"px_last",AL$1,AL$1)</f>
        <v>3.7</v>
      </c>
      <c r="AM57" cm="1">
        <f t="array" ref="AM57">_xll.BDH($C57,"px_last",AM$1,AM$1)</f>
        <v>3.7</v>
      </c>
      <c r="AN57" cm="1">
        <f t="array" ref="AN57">_xll.BDH($C57,"px_last",AN$1,AN$1)</f>
        <v>3.5</v>
      </c>
      <c r="AO57" cm="1">
        <f t="array" ref="AO57">_xll.BDH($C57,"px_last",AO$1,AO$1)</f>
        <v>3.6</v>
      </c>
      <c r="AP57" cm="1">
        <f t="array" ref="AP57">_xll.BDH($C57,"px_last",AP$1,AP$1)</f>
        <v>3.6</v>
      </c>
      <c r="AQ57" cm="1">
        <f t="array" ref="AQ57">_xll.BDH($C57,"px_last",AQ$1,AQ$1)</f>
        <v>3.4</v>
      </c>
      <c r="AR57" cm="1">
        <f t="array" ref="AR57">_xll.BDH($C57,"px_last",AR$1,AR$1)</f>
        <v>3.5</v>
      </c>
      <c r="AS57" cm="1">
        <f t="array" ref="AS57">_xll.BDH($C57,"px_last",AS$1,AS$1)</f>
        <v>3.6</v>
      </c>
      <c r="AT57" cm="1">
        <f t="array" ref="AT57">_xll.BDH($C57,"px_last",AT$1,AT$1)</f>
        <v>3.5</v>
      </c>
      <c r="AU57" cm="1">
        <f t="array" ref="AU57">_xll.BDH($C57,"px_last",AU$1,AU$1)</f>
        <v>3.5</v>
      </c>
      <c r="AV57" cm="1">
        <f t="array" ref="AV57">_xll.BDH($C57,"px_last",AV$1,AV$1)</f>
        <v>3.6</v>
      </c>
      <c r="AW57" cm="1">
        <f t="array" ref="AW57">_xll.BDH($C57,"px_last",AW$1,AW$1)</f>
        <v>3.6</v>
      </c>
      <c r="AX57" cm="1">
        <f t="array" ref="AX57">_xll.BDH($C57,"px_last",AX$1,AX$1)</f>
        <v>3.5</v>
      </c>
      <c r="AY57" cm="1">
        <f t="array" ref="AY57">_xll.BDH($C57,"px_last",AY$1,AY$1)</f>
        <v>3.6</v>
      </c>
      <c r="AZ57" cm="1">
        <f t="array" ref="AZ57">_xll.BDH($C57,"px_last",AZ$1,AZ$1)</f>
        <v>3.5</v>
      </c>
      <c r="BA57" cm="1">
        <f t="array" ref="BA57">_xll.BDH($C57,"px_last",BA$1,BA$1)</f>
        <v>3.6</v>
      </c>
      <c r="BB57" cm="1">
        <f t="array" ref="BB57">_xll.BDH($C57,"px_last",BB$1,BB$1)</f>
        <v>3.6</v>
      </c>
      <c r="BC57" cm="1">
        <f t="array" ref="BC57">_xll.BDH($C57,"px_last",BC$1,BC$1)</f>
        <v>3.7</v>
      </c>
      <c r="BD57" cm="1">
        <f t="array" ref="BD57">_xll.BDH($C57,"px_last",BD$1,BD$1)</f>
        <v>3.7</v>
      </c>
      <c r="BE57" cm="1">
        <f t="array" ref="BE57">_xll.BDH($C57,"px_last",BE$1,BE$1)</f>
        <v>3.9</v>
      </c>
      <c r="BF57" cm="1">
        <f t="array" ref="BF57">_xll.BDH($C57,"px_last",BF$1,BF$1)</f>
        <v>4</v>
      </c>
      <c r="BG57" cm="1">
        <f t="array" ref="BG57">_xll.BDH($C57,"px_last",BG$1,BG$1)</f>
        <v>3.9</v>
      </c>
      <c r="BH57" cm="1">
        <f t="array" ref="BH57">_xll.BDH($C57,"px_last",BH$1,BH$1)</f>
        <v>4.0999999999999996</v>
      </c>
      <c r="BI57" cm="1">
        <f t="array" ref="BI57">_xll.BDH($C57,"px_last",BI$1,BI$1)</f>
        <v>4.5</v>
      </c>
      <c r="BJ57" cm="1">
        <f t="array" ref="BJ57">_xll.BDH($C57,"px_last",BJ$1,BJ$1)</f>
        <v>4.7</v>
      </c>
      <c r="BK57" cm="1">
        <f t="array" ref="BK57">_xll.BDH($C57,"px_last",BK$1,BK$1)</f>
        <v>5.0999999999999996</v>
      </c>
      <c r="BL57" cm="1">
        <f t="array" ref="BL57">_xll.BDH($C57,"px_last",BL$1,BL$1)</f>
        <v>5.4</v>
      </c>
      <c r="BM57" cm="1">
        <f t="array" ref="BM57">_xll.BDH($C57,"px_last",BM$1,BM$1)</f>
        <v>5.9</v>
      </c>
      <c r="BN57" cm="1">
        <f t="array" ref="BN57">_xll.BDH($C57,"px_last",BN$1,BN$1)</f>
        <v>5.8</v>
      </c>
      <c r="BO57" cm="1">
        <f t="array" ref="BO57">_xll.BDH($C57,"px_last",BO$1,BO$1)</f>
        <v>6.1</v>
      </c>
      <c r="BP57" cm="1">
        <f t="array" ref="BP57">_xll.BDH($C57,"px_last",BP$1,BP$1)</f>
        <v>6.1</v>
      </c>
      <c r="BQ57" cm="1">
        <f t="array" ref="BQ57">_xll.BDH($C57,"px_last",BQ$1,BQ$1)</f>
        <v>6.2</v>
      </c>
      <c r="BR57" cm="1">
        <f t="array" ref="BR57">_xll.BDH($C57,"px_last",BR$1,BR$1)</f>
        <v>6.4</v>
      </c>
      <c r="BS57" cm="1">
        <f t="array" ref="BS57">_xll.BDH($C57,"px_last",BS$1,BS$1)</f>
        <v>6.7</v>
      </c>
      <c r="BT57" cm="1">
        <f t="array" ref="BT57">_xll.BDH($C57,"px_last",BT$1,BT$1)</f>
        <v>6.7</v>
      </c>
      <c r="BU57" cm="1">
        <f t="array" ref="BU57">_xll.BDH($C57,"px_last",BU$1,BU$1)</f>
        <v>6.9</v>
      </c>
      <c r="BV57" cm="1">
        <f t="array" ref="BV57">_xll.BDH($C57,"px_last",BV$1,BV$1)</f>
        <v>7.8</v>
      </c>
      <c r="BW57" cm="1">
        <f t="array" ref="BW57">_xll.BDH($C57,"px_last",BW$1,BW$1)</f>
        <v>8.4</v>
      </c>
      <c r="BX57" cm="1">
        <f t="array" ref="BX57">_xll.BDH($C57,"px_last",BX$1,BX$1)</f>
        <v>10.199999999999999</v>
      </c>
      <c r="BY57" cm="1">
        <f t="array" ref="BY57">_xll.BDH($C57,"px_last",BY$1,BY$1)</f>
        <v>11</v>
      </c>
      <c r="BZ57" cm="1">
        <f t="array" ref="BZ57">_xll.BDH($C57,"px_last",BZ$1,BZ$1)</f>
        <v>13.2</v>
      </c>
      <c r="CA57" cm="1">
        <f t="array" ref="CA57">_xll.BDH($C57,"px_last",CA$1,CA$1)</f>
        <v>14.8</v>
      </c>
      <c r="CB57" cm="1">
        <f t="array" ref="CB57">_xll.BDH($C57,"px_last",CB$1,CB$1)</f>
        <v>4.4000000000000004</v>
      </c>
      <c r="CC57" cm="1">
        <f t="array" ref="CC57">_xll.BDH($C57,"px_last",CC$1,CC$1)</f>
        <v>3.5</v>
      </c>
      <c r="CD57" cm="1">
        <f t="array" ref="CD57">_xll.BDH($C57,"px_last",CD$1,CD$1)</f>
        <v>3.6</v>
      </c>
      <c r="CE57" cm="1">
        <f t="array" ref="CE57">_xll.BDH($C57,"px_last",CE$1,CE$1)</f>
        <v>3.6</v>
      </c>
      <c r="CF57" cm="1">
        <f t="array" ref="CF57">_xll.BDH($C57,"px_last",CF$1,CF$1)</f>
        <v>3.6</v>
      </c>
      <c r="CG57" cm="1">
        <f t="array" ref="CG57">_xll.BDH($C57,"px_last",CG$1,CG$1)</f>
        <v>3.6</v>
      </c>
      <c r="CH57" cm="1">
        <f t="array" ref="CH57">_xll.BDH($C57,"px_last",CH$1,CH$1)</f>
        <v>3.5</v>
      </c>
      <c r="CI57" cm="1">
        <f t="array" ref="CI57">_xll.BDH($C57,"px_last",CI$1,CI$1)</f>
        <v>3.6</v>
      </c>
      <c r="CJ57" cm="1">
        <f t="array" ref="CJ57">_xll.BDH($C57,"px_last",CJ$1,CJ$1)</f>
        <v>3.7</v>
      </c>
      <c r="CK57" cm="1">
        <f t="array" ref="CK57">_xll.BDH($C57,"px_last",CK$1,CK$1)</f>
        <v>3.6</v>
      </c>
      <c r="CL57" cm="1">
        <f t="array" ref="CL57">_xll.BDH($C57,"px_last",CL$1,CL$1)</f>
        <v>3.6</v>
      </c>
      <c r="CM57" cm="1">
        <f t="array" ref="CM57">_xll.BDH($C57,"px_last",CM$1,CM$1)</f>
        <v>3.7</v>
      </c>
      <c r="CN57" cm="1">
        <f t="array" ref="CN57">_xll.BDH($C57,"px_last",CN$1,CN$1)</f>
        <v>3.8</v>
      </c>
      <c r="CO57" cm="1">
        <f t="array" ref="CO57">_xll.BDH($C57,"px_last",CO$1,CO$1)</f>
        <v>3.8</v>
      </c>
      <c r="CP57" cm="1">
        <f t="array" ref="CP57">_xll.BDH($C57,"px_last",CP$1,CP$1)</f>
        <v>4</v>
      </c>
      <c r="CQ57" cm="1">
        <f t="array" ref="CQ57">_xll.BDH($C57,"px_last",CQ$1,CQ$1)</f>
        <v>3.9</v>
      </c>
      <c r="CR57" cm="1">
        <f t="array" ref="CR57">_xll.BDH($C57,"px_last",CR$1,CR$1)</f>
        <v>3.8</v>
      </c>
      <c r="CS57" cm="1">
        <f t="array" ref="CS57">_xll.BDH($C57,"px_last",CS$1,CS$1)</f>
        <v>3.8</v>
      </c>
      <c r="CT57" cm="1">
        <f t="array" ref="CT57">_xll.BDH($C57,"px_last",CT$1,CT$1)</f>
        <v>3.7</v>
      </c>
      <c r="CU57" cm="1">
        <f t="array" ref="CU57">_xll.BDH($C57,"px_last",CU$1,CU$1)</f>
        <v>3.8</v>
      </c>
      <c r="CV57" cm="1">
        <f t="array" ref="CV57">_xll.BDH($C57,"px_last",CV$1,CV$1)</f>
        <v>3.8</v>
      </c>
      <c r="CW57" cm="1">
        <f t="array" ref="CW57">_xll.BDH($C57,"px_last",CW$1,CW$1)</f>
        <v>4</v>
      </c>
      <c r="CX57" cm="1">
        <f t="array" ref="CX57">_xll.BDH($C57,"px_last",CX$1,CX$1)</f>
        <v>3.8</v>
      </c>
      <c r="CY57" cm="1">
        <f t="array" ref="CY57">_xll.BDH($C57,"px_last",CY$1,CY$1)</f>
        <v>4</v>
      </c>
      <c r="CZ57" cm="1">
        <f t="array" ref="CZ57">_xll.BDH($C57,"px_last",CZ$1,CZ$1)</f>
        <v>4</v>
      </c>
      <c r="DA57" cm="1">
        <f t="array" ref="DA57">_xll.BDH($C57,"px_last",DA$1,DA$1)</f>
        <v>4.0999999999999996</v>
      </c>
      <c r="DB57" cm="1">
        <f t="array" ref="DB57">_xll.BDH($C57,"px_last",DB$1,DB$1)</f>
        <v>4</v>
      </c>
      <c r="DC57" cm="1">
        <f t="array" ref="DC57">_xll.BDH($C57,"px_last",DC$1,DC$1)</f>
        <v>4.0999999999999996</v>
      </c>
      <c r="DD57" cm="1">
        <f t="array" ref="DD57">_xll.BDH($C57,"px_last",DD$1,DD$1)</f>
        <v>4.2</v>
      </c>
      <c r="DE57" cm="1">
        <f t="array" ref="DE57">_xll.BDH($C57,"px_last",DE$1,DE$1)</f>
        <v>4.2</v>
      </c>
      <c r="DF57" cm="1">
        <f t="array" ref="DF57">_xll.BDH($C57,"px_last",DF$1,DF$1)</f>
        <v>4.3</v>
      </c>
      <c r="DG57" cm="1">
        <f t="array" ref="DG57">_xll.BDH($C57,"px_last",DG$1,DG$1)</f>
        <v>4.4000000000000004</v>
      </c>
      <c r="DH57" cm="1">
        <f t="array" ref="DH57">_xll.BDH($C57,"px_last",DH$1,DH$1)</f>
        <v>4.3</v>
      </c>
      <c r="DI57" cm="1">
        <f t="array" ref="DI57">_xll.BDH($C57,"px_last",DI$1,DI$1)</f>
        <v>4.3</v>
      </c>
      <c r="DJ57" cm="1">
        <f t="array" ref="DJ57">_xll.BDH($C57,"px_last",DJ$1,DJ$1)</f>
        <v>4.4000000000000004</v>
      </c>
      <c r="DK57" cm="1">
        <f t="array" ref="DK57">_xll.BDH($C57,"px_last",DK$1,DK$1)</f>
        <v>4.4000000000000004</v>
      </c>
      <c r="DL57" cm="1">
        <f t="array" ref="DL57">_xll.BDH($C57,"px_last",DL$1,DL$1)</f>
        <v>4.4000000000000004</v>
      </c>
      <c r="DM57" cm="1">
        <f t="array" ref="DM57">_xll.BDH($C57,"px_last",DM$1,DM$1)</f>
        <v>4.5999999999999996</v>
      </c>
      <c r="DN57" cm="1">
        <f t="array" ref="DN57">_xll.BDH($C57,"px_last",DN$1,DN$1)</f>
        <v>4.7</v>
      </c>
      <c r="DO57" cm="1">
        <f t="array" ref="DO57">_xll.BDH($C57,"px_last",DO$1,DO$1)</f>
        <v>4.7</v>
      </c>
      <c r="DP57" cm="1">
        <f t="array" ref="DP57">_xll.BDH($C57,"px_last",DP$1,DP$1)</f>
        <v>4.7</v>
      </c>
      <c r="DQ57" cm="1">
        <f t="array" ref="DQ57">_xll.BDH($C57,"px_last",DQ$1,DQ$1)</f>
        <v>4.9000000000000004</v>
      </c>
      <c r="DR57" cm="1">
        <f t="array" ref="DR57">_xll.BDH($C57,"px_last",DR$1,DR$1)</f>
        <v>5</v>
      </c>
      <c r="DS57" cm="1">
        <f t="array" ref="DS57">_xll.BDH($C57,"px_last",DS$1,DS$1)</f>
        <v>4.9000000000000004</v>
      </c>
      <c r="DT57" cm="1">
        <f t="array" ref="DT57">_xll.BDH($C57,"px_last",DT$1,DT$1)</f>
        <v>4.8</v>
      </c>
      <c r="DU57" cm="1">
        <f t="array" ref="DU57">_xll.BDH($C57,"px_last",DU$1,DU$1)</f>
        <v>4.9000000000000004</v>
      </c>
      <c r="DV57" cm="1">
        <f t="array" ref="DV57">_xll.BDH($C57,"px_last",DV$1,DV$1)</f>
        <v>4.8</v>
      </c>
      <c r="DW57" cm="1">
        <f t="array" ref="DW57">_xll.BDH($C57,"px_last",DW$1,DW$1)</f>
        <v>5.0999999999999996</v>
      </c>
      <c r="DX57" cm="1">
        <f t="array" ref="DX57">_xll.BDH($C57,"px_last",DX$1,DX$1)</f>
        <v>5</v>
      </c>
      <c r="DY57" cm="1">
        <f t="array" ref="DY57">_xll.BDH($C57,"px_last",DY$1,DY$1)</f>
        <v>4.9000000000000004</v>
      </c>
      <c r="DZ57" cm="1">
        <f t="array" ref="DZ57">_xll.BDH($C57,"px_last",DZ$1,DZ$1)</f>
        <v>4.8</v>
      </c>
      <c r="EA57" cm="1">
        <f t="array" ref="EA57">_xll.BDH($C57,"px_last",EA$1,EA$1)</f>
        <v>5</v>
      </c>
      <c r="EB57" cm="1">
        <f t="array" ref="EB57">_xll.BDH($C57,"px_last",EB$1,EB$1)</f>
        <v>5.0999999999999996</v>
      </c>
      <c r="EC57" cm="1">
        <f t="array" ref="EC57">_xll.BDH($C57,"px_last",EC$1,EC$1)</f>
        <v>5</v>
      </c>
      <c r="ED57" cm="1">
        <f t="array" ref="ED57">_xll.BDH($C57,"px_last",ED$1,ED$1)</f>
        <v>5</v>
      </c>
      <c r="EE57" cm="1">
        <f t="array" ref="EE57">_xll.BDH($C57,"px_last",EE$1,EE$1)</f>
        <v>5.0999999999999996</v>
      </c>
      <c r="EF57" cm="1">
        <f t="array" ref="EF57">_xll.BDH($C57,"px_last",EF$1,EF$1)</f>
        <v>5.2</v>
      </c>
      <c r="EG57" cm="1">
        <f t="array" ref="EG57">_xll.BDH($C57,"px_last",EG$1,EG$1)</f>
        <v>5.3</v>
      </c>
      <c r="EH57" cm="1">
        <f t="array" ref="EH57">_xll.BDH($C57,"px_last",EH$1,EH$1)</f>
        <v>5.6</v>
      </c>
      <c r="EI57" cm="1">
        <f t="array" ref="EI57">_xll.BDH($C57,"px_last",EI$1,EI$1)</f>
        <v>5.4</v>
      </c>
      <c r="EJ57" cm="1">
        <f t="array" ref="EJ57">_xll.BDH($C57,"px_last",EJ$1,EJ$1)</f>
        <v>5.4</v>
      </c>
      <c r="EK57" cm="1">
        <f t="array" ref="EK57">_xll.BDH($C57,"px_last",EK$1,EK$1)</f>
        <v>5.5</v>
      </c>
      <c r="EL57" cm="1">
        <f t="array" ref="EL57">_xll.BDH($C57,"px_last",EL$1,EL$1)</f>
        <v>5.7</v>
      </c>
      <c r="EM57" cm="1">
        <f t="array" ref="EM57">_xll.BDH($C57,"px_last",EM$1,EM$1)</f>
        <v>5.6</v>
      </c>
      <c r="EN57" cm="1">
        <f t="array" ref="EN57">_xll.BDH($C57,"px_last",EN$1,EN$1)</f>
        <v>5.8</v>
      </c>
      <c r="EO57" cm="1">
        <f t="array" ref="EO57">_xll.BDH($C57,"px_last",EO$1,EO$1)</f>
        <v>5.7</v>
      </c>
      <c r="EP57" cm="1">
        <f t="array" ref="EP57">_xll.BDH($C57,"px_last",EP$1,EP$1)</f>
        <v>5.9</v>
      </c>
    </row>
    <row r="58" spans="1:146" ht="25.5">
      <c r="A58" s="6" t="s">
        <v>56</v>
      </c>
      <c r="B58" s="7" t="s">
        <v>61</v>
      </c>
      <c r="C58" s="6" t="s">
        <v>62</v>
      </c>
      <c r="D58" cm="1">
        <f t="array" ref="D58">_xll.BDH($C58,"px_last",D$1,D$1)</f>
        <v>169094</v>
      </c>
      <c r="E58" cm="1">
        <f t="array" ref="E58">_xll.BDH($C58,"px_last",E$1,E$1)</f>
        <v>169358</v>
      </c>
      <c r="F58" cm="1">
        <f t="array" ref="F58">_xll.BDH($C58,"px_last",F$1,F$1)</f>
        <v>170078</v>
      </c>
      <c r="G58" cm="1">
        <f t="array" ref="G58">_xll.BDH($C58,"px_last",G$1,G$1)</f>
        <v>169995</v>
      </c>
      <c r="H58" cm="1">
        <f t="array" ref="H58">_xll.BDH($C58,"px_last",H$1,H$1)</f>
        <v>170087</v>
      </c>
      <c r="I58" cm="1">
        <f t="array" ref="I58">_xll.BDH($C58,"px_last",I$1,I$1)</f>
        <v>170483</v>
      </c>
      <c r="J58" cm="1">
        <f t="array" ref="J58">_xll.BDH($C58,"px_last",J$1,J$1)</f>
        <v>170465</v>
      </c>
      <c r="K58" cm="1">
        <f t="array" ref="K58">_xll.BDH($C58,"px_last",K$1,K$1)</f>
        <v>171495</v>
      </c>
      <c r="L58" cm="1">
        <f t="array" ref="L58">_xll.BDH($C58,"px_last",L$1,L$1)</f>
        <v>171541</v>
      </c>
      <c r="M58" t="str" cm="1">
        <f t="array" ref="M58">_xll.BDH($C58,"px_last",M$1,M$1)</f>
        <v>#N/A N/A</v>
      </c>
      <c r="N58" cm="1">
        <f t="array" ref="N58">_xll.BDH($C58,"px_last",N$1,N$1)</f>
        <v>171261</v>
      </c>
      <c r="O58" cm="1">
        <f t="array" ref="O58">_xll.BDH($C58,"px_last",O$1,O$1)</f>
        <v>170750</v>
      </c>
      <c r="P58" cm="1">
        <f t="array" ref="P58">_xll.BDH($C58,"px_last",P$1,P$1)</f>
        <v>170412</v>
      </c>
      <c r="Q58" cm="1">
        <f t="array" ref="Q58">_xll.BDH($C58,"px_last",Q$1,Q$1)</f>
        <v>170380</v>
      </c>
      <c r="R58" cm="1">
        <f t="array" ref="R58">_xll.BDH($C58,"px_last",R$1,R$1)</f>
        <v>170492</v>
      </c>
      <c r="S58" cm="1">
        <f t="array" ref="S58">_xll.BDH($C58,"px_last",S$1,S$1)</f>
        <v>171054</v>
      </c>
      <c r="T58" cm="1">
        <f t="array" ref="T58">_xll.BDH($C58,"px_last",T$1,T$1)</f>
        <v>170641</v>
      </c>
      <c r="U58" cm="1">
        <f t="array" ref="U58">_xll.BDH($C58,"px_last",U$1,U$1)</f>
        <v>170441</v>
      </c>
      <c r="V58" cm="1">
        <f t="array" ref="V58">_xll.BDH($C58,"px_last",V$1,V$1)</f>
        <v>170696</v>
      </c>
      <c r="W58" cm="1">
        <f t="array" ref="W58">_xll.BDH($C58,"px_last",W$1,W$1)</f>
        <v>168506</v>
      </c>
      <c r="X58" cm="1">
        <f t="array" ref="X58">_xll.BDH($C58,"px_last",X$1,X$1)</f>
        <v>168248</v>
      </c>
      <c r="Y58" cm="1">
        <f t="array" ref="Y58">_xll.BDH($C58,"px_last",Y$1,Y$1)</f>
        <v>168395</v>
      </c>
      <c r="Z58" cm="1">
        <f t="array" ref="Z58">_xll.BDH($C58,"px_last",Z$1,Z$1)</f>
        <v>168662</v>
      </c>
      <c r="AA58" cm="1">
        <f t="array" ref="AA58">_xll.BDH($C58,"px_last",AA$1,AA$1)</f>
        <v>168492</v>
      </c>
      <c r="AB58" cm="1">
        <f t="array" ref="AB58">_xll.BDH($C58,"px_last",AB$1,AB$1)</f>
        <v>168395</v>
      </c>
      <c r="AC58" cm="1">
        <f t="array" ref="AC58">_xll.BDH($C58,"px_last",AC$1,AC$1)</f>
        <v>168034</v>
      </c>
      <c r="AD58" cm="1">
        <f t="array" ref="AD58">_xll.BDH($C58,"px_last",AD$1,AD$1)</f>
        <v>167807</v>
      </c>
      <c r="AE58" cm="1">
        <f t="array" ref="AE58">_xll.BDH($C58,"px_last",AE$1,AE$1)</f>
        <v>167923</v>
      </c>
      <c r="AF58" cm="1">
        <f t="array" ref="AF58">_xll.BDH($C58,"px_last",AF$1,AF$1)</f>
        <v>167983</v>
      </c>
      <c r="AG58" cm="1">
        <f t="array" ref="AG58">_xll.BDH($C58,"px_last",AG$1,AG$1)</f>
        <v>167569</v>
      </c>
      <c r="AH58" cm="1">
        <f t="array" ref="AH58">_xll.BDH($C58,"px_last",AH$1,AH$1)</f>
        <v>167308</v>
      </c>
      <c r="AI58" cm="1">
        <f t="array" ref="AI58">_xll.BDH($C58,"px_last",AI$1,AI$1)</f>
        <v>167388</v>
      </c>
      <c r="AJ58" cm="1">
        <f t="array" ref="AJ58">_xll.BDH($C58,"px_last",AJ$1,AJ$1)</f>
        <v>168090</v>
      </c>
      <c r="AK58" cm="1">
        <f t="array" ref="AK58">_xll.BDH($C58,"px_last",AK$1,AK$1)</f>
        <v>167661</v>
      </c>
      <c r="AL58" cm="1">
        <f t="array" ref="AL58">_xll.BDH($C58,"px_last",AL$1,AL$1)</f>
        <v>167725</v>
      </c>
      <c r="AM58" cm="1">
        <f t="array" ref="AM58">_xll.BDH($C58,"px_last",AM$1,AM$1)</f>
        <v>167760</v>
      </c>
      <c r="AN58" cm="1">
        <f t="array" ref="AN58">_xll.BDH($C58,"px_last",AN$1,AN$1)</f>
        <v>167169</v>
      </c>
      <c r="AO58" cm="1">
        <f t="array" ref="AO58">_xll.BDH($C58,"px_last",AO$1,AO$1)</f>
        <v>166958</v>
      </c>
      <c r="AP58" cm="1">
        <f t="array" ref="AP58">_xll.BDH($C58,"px_last",AP$1,AP$1)</f>
        <v>166896</v>
      </c>
      <c r="AQ58" cm="1">
        <f t="array" ref="AQ58">_xll.BDH($C58,"px_last",AQ$1,AQ$1)</f>
        <v>166674</v>
      </c>
      <c r="AR58" cm="1">
        <f t="array" ref="AR58">_xll.BDH($C58,"px_last",AR$1,AR$1)</f>
        <v>166707</v>
      </c>
      <c r="AS58" cm="1">
        <f t="array" ref="AS58">_xll.BDH($C58,"px_last",AS$1,AS$1)</f>
        <v>166443</v>
      </c>
      <c r="AT58" cm="1">
        <f t="array" ref="AT58">_xll.BDH($C58,"px_last",AT$1,AT$1)</f>
        <v>165943</v>
      </c>
      <c r="AU58" cm="1">
        <f t="array" ref="AU58">_xll.BDH($C58,"px_last",AU$1,AU$1)</f>
        <v>164983</v>
      </c>
      <c r="AV58" cm="1">
        <f t="array" ref="AV58">_xll.BDH($C58,"px_last",AV$1,AV$1)</f>
        <v>164402</v>
      </c>
      <c r="AW58" cm="1">
        <f t="array" ref="AW58">_xll.BDH($C58,"px_last",AW$1,AW$1)</f>
        <v>164620</v>
      </c>
      <c r="AX58" cm="1">
        <f t="array" ref="AX58">_xll.BDH($C58,"px_last",AX$1,AX$1)</f>
        <v>164561</v>
      </c>
      <c r="AY58" cm="1">
        <f t="array" ref="AY58">_xll.BDH($C58,"px_last",AY$1,AY$1)</f>
        <v>164653</v>
      </c>
      <c r="AZ58" cm="1">
        <f t="array" ref="AZ58">_xll.BDH($C58,"px_last",AZ$1,AZ$1)</f>
        <v>164076</v>
      </c>
      <c r="BA58" cm="1">
        <f t="array" ref="BA58">_xll.BDH($C58,"px_last",BA$1,BA$1)</f>
        <v>164059</v>
      </c>
      <c r="BB58" cm="1">
        <f t="array" ref="BB58">_xll.BDH($C58,"px_last",BB$1,BB$1)</f>
        <v>164372</v>
      </c>
      <c r="BC58" cm="1">
        <f t="array" ref="BC58">_xll.BDH($C58,"px_last",BC$1,BC$1)</f>
        <v>163847</v>
      </c>
      <c r="BD58" cm="1">
        <f t="array" ref="BD58">_xll.BDH($C58,"px_last",BD$1,BD$1)</f>
        <v>164271</v>
      </c>
      <c r="BE58" cm="1">
        <f t="array" ref="BE58">_xll.BDH($C58,"px_last",BE$1,BE$1)</f>
        <v>163978</v>
      </c>
      <c r="BF58" cm="1">
        <f t="array" ref="BF58">_xll.BDH($C58,"px_last",BF$1,BF$1)</f>
        <v>163614</v>
      </c>
      <c r="BG58" cm="1">
        <f t="array" ref="BG58">_xll.BDH($C58,"px_last",BG$1,BG$1)</f>
        <v>162466</v>
      </c>
      <c r="BH58" cm="1">
        <f t="array" ref="BH58">_xll.BDH($C58,"px_last",BH$1,BH$1)</f>
        <v>162243</v>
      </c>
      <c r="BI58" cm="1">
        <f t="array" ref="BI58">_xll.BDH($C58,"px_last",BI$1,BI$1)</f>
        <v>161736</v>
      </c>
      <c r="BJ58" cm="1">
        <f t="array" ref="BJ58">_xll.BDH($C58,"px_last",BJ$1,BJ$1)</f>
        <v>161454</v>
      </c>
      <c r="BK58" cm="1">
        <f t="array" ref="BK58">_xll.BDH($C58,"px_last",BK$1,BK$1)</f>
        <v>161527</v>
      </c>
      <c r="BL58" cm="1">
        <f t="array" ref="BL58">_xll.BDH($C58,"px_last",BL$1,BL$1)</f>
        <v>161543</v>
      </c>
      <c r="BM58" cm="1">
        <f t="array" ref="BM58">_xll.BDH($C58,"px_last",BM$1,BM$1)</f>
        <v>161202</v>
      </c>
      <c r="BN58" cm="1">
        <f t="array" ref="BN58">_xll.BDH($C58,"px_last",BN$1,BN$1)</f>
        <v>160806</v>
      </c>
      <c r="BO58" cm="1">
        <f t="array" ref="BO58">_xll.BDH($C58,"px_last",BO$1,BO$1)</f>
        <v>160799</v>
      </c>
      <c r="BP58" cm="1">
        <f t="array" ref="BP58">_xll.BDH($C58,"px_last",BP$1,BP$1)</f>
        <v>160439</v>
      </c>
      <c r="BQ58" cm="1">
        <f t="array" ref="BQ58">_xll.BDH($C58,"px_last",BQ$1,BQ$1)</f>
        <v>160248</v>
      </c>
      <c r="BR58" cm="1">
        <f t="array" ref="BR58">_xll.BDH($C58,"px_last",BR$1,BR$1)</f>
        <v>160081</v>
      </c>
      <c r="BS58" cm="1">
        <f t="array" ref="BS58">_xll.BDH($C58,"px_last",BS$1,BS$1)</f>
        <v>160745</v>
      </c>
      <c r="BT58" cm="1">
        <f t="array" ref="BT58">_xll.BDH($C58,"px_last",BT$1,BT$1)</f>
        <v>160629</v>
      </c>
      <c r="BU58" cm="1">
        <f t="array" ref="BU58">_xll.BDH($C58,"px_last",BU$1,BU$1)</f>
        <v>161003</v>
      </c>
      <c r="BV58" cm="1">
        <f t="array" ref="BV58">_xll.BDH($C58,"px_last",BV$1,BV$1)</f>
        <v>160174</v>
      </c>
      <c r="BW58" cm="1">
        <f t="array" ref="BW58">_xll.BDH($C58,"px_last",BW$1,BW$1)</f>
        <v>160706</v>
      </c>
      <c r="BX58" cm="1">
        <f t="array" ref="BX58">_xll.BDH($C58,"px_last",BX$1,BX$1)</f>
        <v>160132</v>
      </c>
      <c r="BY58" cm="1">
        <f t="array" ref="BY58">_xll.BDH($C58,"px_last",BY$1,BY$1)</f>
        <v>159994</v>
      </c>
      <c r="BZ58" cm="1">
        <f t="array" ref="BZ58">_xll.BDH($C58,"px_last",BZ$1,BZ$1)</f>
        <v>158101</v>
      </c>
      <c r="CA58" cm="1">
        <f t="array" ref="CA58">_xll.BDH($C58,"px_last",CA$1,CA$1)</f>
        <v>156269</v>
      </c>
      <c r="CB58" cm="1">
        <f t="array" ref="CB58">_xll.BDH($C58,"px_last",CB$1,CB$1)</f>
        <v>162559</v>
      </c>
      <c r="CC58" cm="1">
        <f t="array" ref="CC58">_xll.BDH($C58,"px_last",CC$1,CC$1)</f>
        <v>164467</v>
      </c>
      <c r="CD58" cm="1">
        <f t="array" ref="CD58">_xll.BDH($C58,"px_last",CD$1,CD$1)</f>
        <v>164377</v>
      </c>
      <c r="CE58" cm="1">
        <f t="array" ref="CE58">_xll.BDH($C58,"px_last",CE$1,CE$1)</f>
        <v>164699</v>
      </c>
      <c r="CF58" cm="1">
        <f t="array" ref="CF58">_xll.BDH($C58,"px_last",CF$1,CF$1)</f>
        <v>164496</v>
      </c>
      <c r="CG58" cm="1">
        <f t="array" ref="CG58">_xll.BDH($C58,"px_last",CG$1,CG$1)</f>
        <v>164416</v>
      </c>
      <c r="CH58" cm="1">
        <f t="array" ref="CH58">_xll.BDH($C58,"px_last",CH$1,CH$1)</f>
        <v>164092</v>
      </c>
      <c r="CI58" cm="1">
        <f t="array" ref="CI58">_xll.BDH($C58,"px_last",CI$1,CI$1)</f>
        <v>163774</v>
      </c>
      <c r="CJ58" cm="1">
        <f t="array" ref="CJ58">_xll.BDH($C58,"px_last",CJ$1,CJ$1)</f>
        <v>163590</v>
      </c>
      <c r="CK58" cm="1">
        <f t="array" ref="CK58">_xll.BDH($C58,"px_last",CK$1,CK$1)</f>
        <v>163168</v>
      </c>
      <c r="CL58" cm="1">
        <f t="array" ref="CL58">_xll.BDH($C58,"px_last",CL$1,CL$1)</f>
        <v>162751</v>
      </c>
      <c r="CM58" cm="1">
        <f t="array" ref="CM58">_xll.BDH($C58,"px_last",CM$1,CM$1)</f>
        <v>162586</v>
      </c>
      <c r="CN58" cm="1">
        <f t="array" ref="CN58">_xll.BDH($C58,"px_last",CN$1,CN$1)</f>
        <v>162904</v>
      </c>
      <c r="CO58" cm="1">
        <f t="array" ref="CO58">_xll.BDH($C58,"px_last",CO$1,CO$1)</f>
        <v>162999</v>
      </c>
      <c r="CP58" cm="1">
        <f t="array" ref="CP58">_xll.BDH($C58,"px_last",CP$1,CP$1)</f>
        <v>162963</v>
      </c>
      <c r="CQ58" cm="1">
        <f t="array" ref="CQ58">_xll.BDH($C58,"px_last",CQ$1,CQ$1)</f>
        <v>163206</v>
      </c>
      <c r="CR58" cm="1">
        <f t="array" ref="CR58">_xll.BDH($C58,"px_last",CR$1,CR$1)</f>
        <v>162836</v>
      </c>
      <c r="CS58" cm="1">
        <f t="array" ref="CS58">_xll.BDH($C58,"px_last",CS$1,CS$1)</f>
        <v>162602</v>
      </c>
      <c r="CT58" cm="1">
        <f t="array" ref="CT58">_xll.BDH($C58,"px_last",CT$1,CT$1)</f>
        <v>162087</v>
      </c>
      <c r="CU58" cm="1">
        <f t="array" ref="CU58">_xll.BDH($C58,"px_last",CU$1,CU$1)</f>
        <v>161660</v>
      </c>
      <c r="CV58" cm="1">
        <f t="array" ref="CV58">_xll.BDH($C58,"px_last",CV$1,CV$1)</f>
        <v>162341</v>
      </c>
      <c r="CW58" cm="1">
        <f t="array" ref="CW58">_xll.BDH($C58,"px_last",CW$1,CW$1)</f>
        <v>162210</v>
      </c>
      <c r="CX58" cm="1">
        <f t="array" ref="CX58">_xll.BDH($C58,"px_last",CX$1,CX$1)</f>
        <v>161848</v>
      </c>
      <c r="CY58" cm="1">
        <f t="array" ref="CY58">_xll.BDH($C58,"px_last",CY$1,CY$1)</f>
        <v>161771</v>
      </c>
      <c r="CZ58" cm="1">
        <f t="array" ref="CZ58">_xll.BDH($C58,"px_last",CZ$1,CZ$1)</f>
        <v>161686</v>
      </c>
      <c r="DA58" cm="1">
        <f t="array" ref="DA58">_xll.BDH($C58,"px_last",DA$1,DA$1)</f>
        <v>161778</v>
      </c>
      <c r="DB58" cm="1">
        <f t="array" ref="DB58">_xll.BDH($C58,"px_last",DB$1,DB$1)</f>
        <v>160914</v>
      </c>
      <c r="DC58" cm="1">
        <f t="array" ref="DC58">_xll.BDH($C58,"px_last",DC$1,DC$1)</f>
        <v>160535</v>
      </c>
      <c r="DD58" cm="1">
        <f t="array" ref="DD58">_xll.BDH($C58,"px_last",DD$1,DD$1)</f>
        <v>160579</v>
      </c>
      <c r="DE58" cm="1">
        <f t="array" ref="DE58">_xll.BDH($C58,"px_last",DE$1,DE$1)</f>
        <v>160309</v>
      </c>
      <c r="DF58" cm="1">
        <f t="array" ref="DF58">_xll.BDH($C58,"px_last",DF$1,DF$1)</f>
        <v>161140</v>
      </c>
      <c r="DG58" cm="1">
        <f t="array" ref="DG58">_xll.BDH($C58,"px_last",DG$1,DG$1)</f>
        <v>160586</v>
      </c>
      <c r="DH58" cm="1">
        <f t="array" ref="DH58">_xll.BDH($C58,"px_last",DH$1,DH$1)</f>
        <v>160462</v>
      </c>
      <c r="DI58" cm="1">
        <f t="array" ref="DI58">_xll.BDH($C58,"px_last",DI$1,DI$1)</f>
        <v>160192</v>
      </c>
      <c r="DJ58" cm="1">
        <f t="array" ref="DJ58">_xll.BDH($C58,"px_last",DJ$1,DJ$1)</f>
        <v>160068</v>
      </c>
      <c r="DK58" cm="1">
        <f t="array" ref="DK58">_xll.BDH($C58,"px_last",DK$1,DK$1)</f>
        <v>160345</v>
      </c>
      <c r="DL58" cm="1">
        <f t="array" ref="DL58">_xll.BDH($C58,"px_last",DL$1,DL$1)</f>
        <v>160137</v>
      </c>
      <c r="DM58" cm="1">
        <f t="array" ref="DM58">_xll.BDH($C58,"px_last",DM$1,DM$1)</f>
        <v>159859</v>
      </c>
      <c r="DN58" cm="1">
        <f t="array" ref="DN58">_xll.BDH($C58,"px_last",DN$1,DN$1)</f>
        <v>159620</v>
      </c>
      <c r="DO58" cm="1">
        <f t="array" ref="DO58">_xll.BDH($C58,"px_last",DO$1,DO$1)</f>
        <v>159678</v>
      </c>
      <c r="DP58" cm="1">
        <f t="array" ref="DP58">_xll.BDH($C58,"px_last",DP$1,DP$1)</f>
        <v>159506</v>
      </c>
      <c r="DQ58" cm="1">
        <f t="array" ref="DQ58">_xll.BDH($C58,"px_last",DQ$1,DQ$1)</f>
        <v>159605</v>
      </c>
      <c r="DR58" cm="1">
        <f t="array" ref="DR58">_xll.BDH($C58,"px_last",DR$1,DR$1)</f>
        <v>159714</v>
      </c>
      <c r="DS58" cm="1">
        <f t="array" ref="DS58">_xll.BDH($C58,"px_last",DS$1,DS$1)</f>
        <v>159562</v>
      </c>
      <c r="DT58" cm="1">
        <f t="array" ref="DT58">_xll.BDH($C58,"px_last",DT$1,DT$1)</f>
        <v>159194</v>
      </c>
      <c r="DU58" cm="1">
        <f t="array" ref="DU58">_xll.BDH($C58,"px_last",DU$1,DU$1)</f>
        <v>158967</v>
      </c>
      <c r="DV58" cm="1">
        <f t="array" ref="DV58">_xll.BDH($C58,"px_last",DV$1,DV$1)</f>
        <v>158784</v>
      </c>
      <c r="DW58" cm="1">
        <f t="array" ref="DW58">_xll.BDH($C58,"px_last",DW$1,DW$1)</f>
        <v>159141</v>
      </c>
      <c r="DX58" cm="1">
        <f t="array" ref="DX58">_xll.BDH($C58,"px_last",DX$1,DX$1)</f>
        <v>159179</v>
      </c>
      <c r="DY58" cm="1">
        <f t="array" ref="DY58">_xll.BDH($C58,"px_last",DY$1,DY$1)</f>
        <v>158640</v>
      </c>
      <c r="DZ58" cm="1">
        <f t="array" ref="DZ58">_xll.BDH($C58,"px_last",DZ$1,DZ$1)</f>
        <v>158280</v>
      </c>
      <c r="EA58" cm="1">
        <f t="array" ref="EA58">_xll.BDH($C58,"px_last",EA$1,EA$1)</f>
        <v>158035</v>
      </c>
      <c r="EB58" cm="1">
        <f t="array" ref="EB58">_xll.BDH($C58,"px_last",EB$1,EB$1)</f>
        <v>157463</v>
      </c>
      <c r="EC58" cm="1">
        <f t="array" ref="EC58">_xll.BDH($C58,"px_last",EC$1,EC$1)</f>
        <v>157167</v>
      </c>
      <c r="ED58" cm="1">
        <f t="array" ref="ED58">_xll.BDH($C58,"px_last",ED$1,ED$1)</f>
        <v>156733</v>
      </c>
      <c r="EE58" cm="1">
        <f t="array" ref="EE58">_xll.BDH($C58,"px_last",EE$1,EE$1)</f>
        <v>157172</v>
      </c>
      <c r="EF58" cm="1">
        <f t="array" ref="EF58">_xll.BDH($C58,"px_last",EF$1,EF$1)</f>
        <v>156997</v>
      </c>
      <c r="EG58" cm="1">
        <f t="array" ref="EG58">_xll.BDH($C58,"px_last",EG$1,EG$1)</f>
        <v>157062</v>
      </c>
      <c r="EH58" cm="1">
        <f t="array" ref="EH58">_xll.BDH($C58,"px_last",EH$1,EH$1)</f>
        <v>157651</v>
      </c>
      <c r="EI58" cm="1">
        <f t="array" ref="EI58">_xll.BDH($C58,"px_last",EI$1,EI$1)</f>
        <v>157060</v>
      </c>
      <c r="EJ58" cm="1">
        <f t="array" ref="EJ58">_xll.BDH($C58,"px_last",EJ$1,EJ$1)</f>
        <v>156643</v>
      </c>
      <c r="EK58" cm="1">
        <f t="array" ref="EK58">_xll.BDH($C58,"px_last",EK$1,EK$1)</f>
        <v>156644</v>
      </c>
      <c r="EL58" cm="1">
        <f t="array" ref="EL58">_xll.BDH($C58,"px_last",EL$1,EL$1)</f>
        <v>157030</v>
      </c>
      <c r="EM58" cm="1">
        <f t="array" ref="EM58">_xll.BDH($C58,"px_last",EM$1,EM$1)</f>
        <v>156332</v>
      </c>
      <c r="EN58" cm="1">
        <f t="array" ref="EN58">_xll.BDH($C58,"px_last",EN$1,EN$1)</f>
        <v>156494</v>
      </c>
      <c r="EO58" cm="1">
        <f t="array" ref="EO58">_xll.BDH($C58,"px_last",EO$1,EO$1)</f>
        <v>156417</v>
      </c>
      <c r="EP58" cm="1">
        <f t="array" ref="EP58">_xll.BDH($C58,"px_last",EP$1,EP$1)</f>
        <v>156040</v>
      </c>
    </row>
    <row r="59" spans="1:146" ht="25.5">
      <c r="A59" s="6" t="s">
        <v>56</v>
      </c>
      <c r="B59" s="7" t="s">
        <v>63</v>
      </c>
      <c r="C59" s="6" t="s">
        <v>64</v>
      </c>
      <c r="D59" cm="1">
        <f t="array" ref="D59">_xll.BDH($C59,"px_last",D$1,D$1)</f>
        <v>162177</v>
      </c>
      <c r="E59" cm="1">
        <f t="array" ref="E59">_xll.BDH($C59,"px_last",E$1,E$1)</f>
        <v>162264</v>
      </c>
      <c r="F59" cm="1">
        <f t="array" ref="F59">_xll.BDH($C59,"px_last",F$1,F$1)</f>
        <v>162771</v>
      </c>
      <c r="G59" cm="1">
        <f t="array" ref="G59">_xll.BDH($C59,"px_last",G$1,G$1)</f>
        <v>162622</v>
      </c>
      <c r="H59" cm="1">
        <f t="array" ref="H59">_xll.BDH($C59,"px_last",H$1,H$1)</f>
        <v>162848</v>
      </c>
      <c r="I59" cm="1">
        <f t="array" ref="I59">_xll.BDH($C59,"px_last",I$1,I$1)</f>
        <v>162912</v>
      </c>
      <c r="J59" cm="1">
        <f t="array" ref="J59">_xll.BDH($C59,"px_last",J$1,J$1)</f>
        <v>163097</v>
      </c>
      <c r="K59" cm="1">
        <f t="array" ref="K59">_xll.BDH($C59,"px_last",K$1,K$1)</f>
        <v>163992</v>
      </c>
      <c r="L59" cm="1">
        <f t="array" ref="L59">_xll.BDH($C59,"px_last",L$1,L$1)</f>
        <v>163760</v>
      </c>
      <c r="M59" t="str" cm="1">
        <f t="array" ref="M59">_xll.BDH($C59,"px_last",M$1,M$1)</f>
        <v>#N/A N/A</v>
      </c>
      <c r="N59" cm="1">
        <f t="array" ref="N59">_xll.BDH($C59,"px_last",N$1,N$1)</f>
        <v>163656</v>
      </c>
      <c r="O59" cm="1">
        <f t="array" ref="O59">_xll.BDH($C59,"px_last",O$1,O$1)</f>
        <v>163370</v>
      </c>
      <c r="P59" cm="1">
        <f t="array" ref="P59">_xll.BDH($C59,"px_last",P$1,P$1)</f>
        <v>163140</v>
      </c>
      <c r="Q59" cm="1">
        <f t="array" ref="Q59">_xll.BDH($C59,"px_last",Q$1,Q$1)</f>
        <v>163327</v>
      </c>
      <c r="R59" cm="1">
        <f t="array" ref="R59">_xll.BDH($C59,"px_last",R$1,R$1)</f>
        <v>163244</v>
      </c>
      <c r="S59" cm="1">
        <f t="array" ref="S59">_xll.BDH($C59,"px_last",S$1,S$1)</f>
        <v>163898</v>
      </c>
      <c r="T59" cm="1">
        <f t="array" ref="T59">_xll.BDH($C59,"px_last",T$1,T$1)</f>
        <v>163509</v>
      </c>
      <c r="U59" cm="1">
        <f t="array" ref="U59">_xll.BDH($C59,"px_last",U$1,U$1)</f>
        <v>163338</v>
      </c>
      <c r="V59" cm="1">
        <f t="array" ref="V59">_xll.BDH($C59,"px_last",V$1,V$1)</f>
        <v>163831</v>
      </c>
      <c r="W59" cm="1">
        <f t="array" ref="W59">_xll.BDH($C59,"px_last",W$1,W$1)</f>
        <v>161586</v>
      </c>
      <c r="X59" cm="1">
        <f t="array" ref="X59">_xll.BDH($C59,"px_last",X$1,X$1)</f>
        <v>161159</v>
      </c>
      <c r="Y59" cm="1">
        <f t="array" ref="Y59">_xll.BDH($C59,"px_last",Y$1,Y$1)</f>
        <v>161444</v>
      </c>
      <c r="Z59" cm="1">
        <f t="array" ref="Z59">_xll.BDH($C59,"px_last",Z$1,Z$1)</f>
        <v>161813</v>
      </c>
      <c r="AA59" cm="1">
        <f t="array" ref="AA59">_xll.BDH($C59,"px_last",AA$1,AA$1)</f>
        <v>161429</v>
      </c>
      <c r="AB59" cm="1">
        <f t="array" ref="AB59">_xll.BDH($C59,"px_last",AB$1,AB$1)</f>
        <v>161297</v>
      </c>
      <c r="AC59" cm="1">
        <f t="array" ref="AC59">_xll.BDH($C59,"px_last",AC$1,AC$1)</f>
        <v>161152</v>
      </c>
      <c r="AD59" cm="1">
        <f t="array" ref="AD59">_xll.BDH($C59,"px_last",AD$1,AD$1)</f>
        <v>161180</v>
      </c>
      <c r="AE59" cm="1">
        <f t="array" ref="AE59">_xll.BDH($C59,"px_last",AE$1,AE$1)</f>
        <v>161438</v>
      </c>
      <c r="AF59" cm="1">
        <f t="array" ref="AF59">_xll.BDH($C59,"px_last",AF$1,AF$1)</f>
        <v>161462</v>
      </c>
      <c r="AG59" cm="1">
        <f t="array" ref="AG59">_xll.BDH($C59,"px_last",AG$1,AG$1)</f>
        <v>161083</v>
      </c>
      <c r="AH59" cm="1">
        <f t="array" ref="AH59">_xll.BDH($C59,"px_last",AH$1,AH$1)</f>
        <v>161133</v>
      </c>
      <c r="AI59" cm="1">
        <f t="array" ref="AI59">_xll.BDH($C59,"px_last",AI$1,AI$1)</f>
        <v>161058</v>
      </c>
      <c r="AJ59" cm="1">
        <f t="array" ref="AJ59">_xll.BDH($C59,"px_last",AJ$1,AJ$1)</f>
        <v>161863</v>
      </c>
      <c r="AK59" cm="1">
        <f t="array" ref="AK59">_xll.BDH($C59,"px_last",AK$1,AK$1)</f>
        <v>161198</v>
      </c>
      <c r="AL59" cm="1">
        <f t="array" ref="AL59">_xll.BDH($C59,"px_last",AL$1,AL$1)</f>
        <v>161451</v>
      </c>
      <c r="AM59" cm="1">
        <f t="array" ref="AM59">_xll.BDH($C59,"px_last",AM$1,AM$1)</f>
        <v>161485</v>
      </c>
      <c r="AN59" cm="1">
        <f t="array" ref="AN59">_xll.BDH($C59,"px_last",AN$1,AN$1)</f>
        <v>161246</v>
      </c>
      <c r="AO59" cm="1">
        <f t="array" ref="AO59">_xll.BDH($C59,"px_last",AO$1,AO$1)</f>
        <v>160973</v>
      </c>
      <c r="AP59" cm="1">
        <f t="array" ref="AP59">_xll.BDH($C59,"px_last",AP$1,AP$1)</f>
        <v>160812</v>
      </c>
      <c r="AQ59" cm="1">
        <f t="array" ref="AQ59">_xll.BDH($C59,"px_last",AQ$1,AQ$1)</f>
        <v>160927</v>
      </c>
      <c r="AR59" cm="1">
        <f t="array" ref="AR59">_xll.BDH($C59,"px_last",AR$1,AR$1)</f>
        <v>160848</v>
      </c>
      <c r="AS59" cm="1">
        <f t="array" ref="AS59">_xll.BDH($C59,"px_last",AS$1,AS$1)</f>
        <v>160457</v>
      </c>
      <c r="AT59" cm="1">
        <f t="array" ref="AT59">_xll.BDH($C59,"px_last",AT$1,AT$1)</f>
        <v>160173</v>
      </c>
      <c r="AU59" cm="1">
        <f t="array" ref="AU59">_xll.BDH($C59,"px_last",AU$1,AU$1)</f>
        <v>159202</v>
      </c>
      <c r="AV59" cm="1">
        <f t="array" ref="AV59">_xll.BDH($C59,"px_last",AV$1,AV$1)</f>
        <v>158484</v>
      </c>
      <c r="AW59" cm="1">
        <f t="array" ref="AW59">_xll.BDH($C59,"px_last",AW$1,AW$1)</f>
        <v>158671</v>
      </c>
      <c r="AX59" cm="1">
        <f t="array" ref="AX59">_xll.BDH($C59,"px_last",AX$1,AX$1)</f>
        <v>158814</v>
      </c>
      <c r="AY59" cm="1">
        <f t="array" ref="AY59">_xll.BDH($C59,"px_last",AY$1,AY$1)</f>
        <v>158744</v>
      </c>
      <c r="AZ59" cm="1">
        <f t="array" ref="AZ59">_xll.BDH($C59,"px_last",AZ$1,AZ$1)</f>
        <v>158307</v>
      </c>
      <c r="BA59" cm="1">
        <f t="array" ref="BA59">_xll.BDH($C59,"px_last",BA$1,BA$1)</f>
        <v>158085</v>
      </c>
      <c r="BB59" cm="1">
        <f t="array" ref="BB59">_xll.BDH($C59,"px_last",BB$1,BB$1)</f>
        <v>158393</v>
      </c>
      <c r="BC59" cm="1">
        <f t="array" ref="BC59">_xll.BDH($C59,"px_last",BC$1,BC$1)</f>
        <v>157852</v>
      </c>
      <c r="BD59" cm="1">
        <f t="array" ref="BD59">_xll.BDH($C59,"px_last",BD$1,BD$1)</f>
        <v>158238</v>
      </c>
      <c r="BE59" cm="1">
        <f t="array" ref="BE59">_xll.BDH($C59,"px_last",BE$1,BE$1)</f>
        <v>157654</v>
      </c>
      <c r="BF59" cm="1">
        <f t="array" ref="BF59">_xll.BDH($C59,"px_last",BF$1,BF$1)</f>
        <v>157081</v>
      </c>
      <c r="BG59" cm="1">
        <f t="array" ref="BG59">_xll.BDH($C59,"px_last",BG$1,BG$1)</f>
        <v>156053</v>
      </c>
      <c r="BH59" cm="1">
        <f t="array" ref="BH59">_xll.BDH($C59,"px_last",BH$1,BH$1)</f>
        <v>155513</v>
      </c>
      <c r="BI59" cm="1">
        <f t="array" ref="BI59">_xll.BDH($C59,"px_last",BI$1,BI$1)</f>
        <v>154468</v>
      </c>
      <c r="BJ59" cm="1">
        <f t="array" ref="BJ59">_xll.BDH($C59,"px_last",BJ$1,BJ$1)</f>
        <v>153844</v>
      </c>
      <c r="BK59" cm="1">
        <f t="array" ref="BK59">_xll.BDH($C59,"px_last",BK$1,BK$1)</f>
        <v>153258</v>
      </c>
      <c r="BL59" cm="1">
        <f t="array" ref="BL59">_xll.BDH($C59,"px_last",BL$1,BL$1)</f>
        <v>152812</v>
      </c>
      <c r="BM59" cm="1">
        <f t="array" ref="BM59">_xll.BDH($C59,"px_last",BM$1,BM$1)</f>
        <v>151721</v>
      </c>
      <c r="BN59" cm="1">
        <f t="array" ref="BN59">_xll.BDH($C59,"px_last",BN$1,BN$1)</f>
        <v>151546</v>
      </c>
      <c r="BO59" cm="1">
        <f t="array" ref="BO59">_xll.BDH($C59,"px_last",BO$1,BO$1)</f>
        <v>151045</v>
      </c>
      <c r="BP59" cm="1">
        <f t="array" ref="BP59">_xll.BDH($C59,"px_last",BP$1,BP$1)</f>
        <v>150666</v>
      </c>
      <c r="BQ59" cm="1">
        <f t="array" ref="BQ59">_xll.BDH($C59,"px_last",BQ$1,BQ$1)</f>
        <v>150234</v>
      </c>
      <c r="BR59" cm="1">
        <f t="array" ref="BR59">_xll.BDH($C59,"px_last",BR$1,BR$1)</f>
        <v>149821</v>
      </c>
      <c r="BS59" cm="1">
        <f t="array" ref="BS59">_xll.BDH($C59,"px_last",BS$1,BS$1)</f>
        <v>149975</v>
      </c>
      <c r="BT59" cm="1">
        <f t="array" ref="BT59">_xll.BDH($C59,"px_last",BT$1,BT$1)</f>
        <v>149934</v>
      </c>
      <c r="BU59" cm="1">
        <f t="array" ref="BU59">_xll.BDH($C59,"px_last",BU$1,BU$1)</f>
        <v>149931</v>
      </c>
      <c r="BV59" cm="1">
        <f t="array" ref="BV59">_xll.BDH($C59,"px_last",BV$1,BV$1)</f>
        <v>147620</v>
      </c>
      <c r="BW59" cm="1">
        <f t="array" ref="BW59">_xll.BDH($C59,"px_last",BW$1,BW$1)</f>
        <v>147245</v>
      </c>
      <c r="BX59" cm="1">
        <f t="array" ref="BX59">_xll.BDH($C59,"px_last",BX$1,BX$1)</f>
        <v>143779</v>
      </c>
      <c r="BY59" cm="1">
        <f t="array" ref="BY59">_xll.BDH($C59,"px_last",BY$1,BY$1)</f>
        <v>142342</v>
      </c>
      <c r="BZ59" cm="1">
        <f t="array" ref="BZ59">_xll.BDH($C59,"px_last",BZ$1,BZ$1)</f>
        <v>137173</v>
      </c>
      <c r="CA59" cm="1">
        <f t="array" ref="CA59">_xll.BDH($C59,"px_last",CA$1,CA$1)</f>
        <v>133185</v>
      </c>
      <c r="CB59" cm="1">
        <f t="array" ref="CB59">_xll.BDH($C59,"px_last",CB$1,CB$1)</f>
        <v>155353</v>
      </c>
      <c r="CC59" cm="1">
        <f t="array" ref="CC59">_xll.BDH($C59,"px_last",CC$1,CC$1)</f>
        <v>158714</v>
      </c>
      <c r="CD59" cm="1">
        <f t="array" ref="CD59">_xll.BDH($C59,"px_last",CD$1,CD$1)</f>
        <v>158508</v>
      </c>
      <c r="CE59" cm="1">
        <f t="array" ref="CE59">_xll.BDH($C59,"px_last",CE$1,CE$1)</f>
        <v>158845</v>
      </c>
      <c r="CF59" cm="1">
        <f t="array" ref="CF59">_xll.BDH($C59,"px_last",CF$1,CF$1)</f>
        <v>158629</v>
      </c>
      <c r="CG59" cm="1">
        <f t="array" ref="CG59">_xll.BDH($C59,"px_last",CG$1,CG$1)</f>
        <v>158545</v>
      </c>
      <c r="CH59" cm="1">
        <f t="array" ref="CH59">_xll.BDH($C59,"px_last",CH$1,CH$1)</f>
        <v>158339</v>
      </c>
      <c r="CI59" cm="1">
        <f t="array" ref="CI59">_xll.BDH($C59,"px_last",CI$1,CI$1)</f>
        <v>157829</v>
      </c>
      <c r="CJ59" cm="1">
        <f t="array" ref="CJ59">_xll.BDH($C59,"px_last",CJ$1,CJ$1)</f>
        <v>157529</v>
      </c>
      <c r="CK59" cm="1">
        <f t="array" ref="CK59">_xll.BDH($C59,"px_last",CK$1,CK$1)</f>
        <v>157232</v>
      </c>
      <c r="CL59" cm="1">
        <f t="array" ref="CL59">_xll.BDH($C59,"px_last",CL$1,CL$1)</f>
        <v>156821</v>
      </c>
      <c r="CM59" cm="1">
        <f t="array" ref="CM59">_xll.BDH($C59,"px_last",CM$1,CM$1)</f>
        <v>156625</v>
      </c>
      <c r="CN59" cm="1">
        <f t="array" ref="CN59">_xll.BDH($C59,"px_last",CN$1,CN$1)</f>
        <v>156701</v>
      </c>
      <c r="CO59" cm="1">
        <f t="array" ref="CO59">_xll.BDH($C59,"px_last",CO$1,CO$1)</f>
        <v>156863</v>
      </c>
      <c r="CP59" cm="1">
        <f t="array" ref="CP59">_xll.BDH($C59,"px_last",CP$1,CP$1)</f>
        <v>156487</v>
      </c>
      <c r="CQ59" cm="1">
        <f t="array" ref="CQ59">_xll.BDH($C59,"px_last",CQ$1,CQ$1)</f>
        <v>156817</v>
      </c>
      <c r="CR59" cm="1">
        <f t="array" ref="CR59">_xll.BDH($C59,"px_last",CR$1,CR$1)</f>
        <v>156721</v>
      </c>
      <c r="CS59" cm="1">
        <f t="array" ref="CS59">_xll.BDH($C59,"px_last",CS$1,CS$1)</f>
        <v>156391</v>
      </c>
      <c r="CT59" cm="1">
        <f t="array" ref="CT59">_xll.BDH($C59,"px_last",CT$1,CT$1)</f>
        <v>156015</v>
      </c>
      <c r="CU59" cm="1">
        <f t="array" ref="CU59">_xll.BDH($C59,"px_last",CU$1,CU$1)</f>
        <v>155504</v>
      </c>
      <c r="CV59" cm="1">
        <f t="array" ref="CV59">_xll.BDH($C59,"px_last",CV$1,CV$1)</f>
        <v>156146</v>
      </c>
      <c r="CW59" cm="1">
        <f t="array" ref="CW59">_xll.BDH($C59,"px_last",CW$1,CW$1)</f>
        <v>155762</v>
      </c>
      <c r="CX59" cm="1">
        <f t="array" ref="CX59">_xll.BDH($C59,"px_last",CX$1,CX$1)</f>
        <v>155652</v>
      </c>
      <c r="CY59" cm="1">
        <f t="array" ref="CY59">_xll.BDH($C59,"px_last",CY$1,CY$1)</f>
        <v>155312</v>
      </c>
      <c r="CZ59" cm="1">
        <f t="array" ref="CZ59">_xll.BDH($C59,"px_last",CZ$1,CZ$1)</f>
        <v>155214</v>
      </c>
      <c r="DA59" cm="1">
        <f t="array" ref="DA59">_xll.BDH($C59,"px_last",DA$1,DA$1)</f>
        <v>155197</v>
      </c>
      <c r="DB59" cm="1">
        <f t="array" ref="DB59">_xll.BDH($C59,"px_last",DB$1,DB$1)</f>
        <v>154425</v>
      </c>
      <c r="DC59" cm="1">
        <f t="array" ref="DC59">_xll.BDH($C59,"px_last",DC$1,DC$1)</f>
        <v>153904</v>
      </c>
      <c r="DD59" cm="1">
        <f t="array" ref="DD59">_xll.BDH($C59,"px_last",DD$1,DD$1)</f>
        <v>153805</v>
      </c>
      <c r="DE59" cm="1">
        <f t="array" ref="DE59">_xll.BDH($C59,"px_last",DE$1,DE$1)</f>
        <v>153609</v>
      </c>
      <c r="DF59" cm="1">
        <f t="array" ref="DF59">_xll.BDH($C59,"px_last",DF$1,DF$1)</f>
        <v>154286</v>
      </c>
      <c r="DG59" cm="1">
        <f t="array" ref="DG59">_xll.BDH($C59,"px_last",DG$1,DG$1)</f>
        <v>153503</v>
      </c>
      <c r="DH59" cm="1">
        <f t="array" ref="DH59">_xll.BDH($C59,"px_last",DH$1,DH$1)</f>
        <v>153569</v>
      </c>
      <c r="DI59" cm="1">
        <f t="array" ref="DI59">_xll.BDH($C59,"px_last",DI$1,DI$1)</f>
        <v>153318</v>
      </c>
      <c r="DJ59" cm="1">
        <f t="array" ref="DJ59">_xll.BDH($C59,"px_last",DJ$1,DJ$1)</f>
        <v>153069</v>
      </c>
      <c r="DK59" cm="1">
        <f t="array" ref="DK59">_xll.BDH($C59,"px_last",DK$1,DK$1)</f>
        <v>153255</v>
      </c>
      <c r="DL59" cm="1">
        <f t="array" ref="DL59">_xll.BDH($C59,"px_last",DL$1,DL$1)</f>
        <v>153065</v>
      </c>
      <c r="DM59" cm="1">
        <f t="array" ref="DM59">_xll.BDH($C59,"px_last",DM$1,DM$1)</f>
        <v>152480</v>
      </c>
      <c r="DN59" cm="1">
        <f t="array" ref="DN59">_xll.BDH($C59,"px_last",DN$1,DN$1)</f>
        <v>152152</v>
      </c>
      <c r="DO59" cm="1">
        <f t="array" ref="DO59">_xll.BDH($C59,"px_last",DO$1,DO$1)</f>
        <v>152157</v>
      </c>
      <c r="DP59" cm="1">
        <f t="array" ref="DP59">_xll.BDH($C59,"px_last",DP$1,DP$1)</f>
        <v>151954</v>
      </c>
      <c r="DQ59" cm="1">
        <f t="array" ref="DQ59">_xll.BDH($C59,"px_last",DQ$1,DQ$1)</f>
        <v>151793</v>
      </c>
      <c r="DR59" cm="1">
        <f t="array" ref="DR59">_xll.BDH($C59,"px_last",DR$1,DR$1)</f>
        <v>151761</v>
      </c>
      <c r="DS59" cm="1">
        <f t="array" ref="DS59">_xll.BDH($C59,"px_last",DS$1,DS$1)</f>
        <v>151779</v>
      </c>
      <c r="DT59" cm="1">
        <f t="array" ref="DT59">_xll.BDH($C59,"px_last",DT$1,DT$1)</f>
        <v>151554</v>
      </c>
      <c r="DU59" cm="1">
        <f t="array" ref="DU59">_xll.BDH($C59,"px_last",DU$1,DU$1)</f>
        <v>151223</v>
      </c>
      <c r="DV59" cm="1">
        <f t="array" ref="DV59">_xll.BDH($C59,"px_last",DV$1,DV$1)</f>
        <v>151132</v>
      </c>
      <c r="DW59" cm="1">
        <f t="array" ref="DW59">_xll.BDH($C59,"px_last",DW$1,DW$1)</f>
        <v>151074</v>
      </c>
      <c r="DX59" cm="1">
        <f t="array" ref="DX59">_xll.BDH($C59,"px_last",DX$1,DX$1)</f>
        <v>151218</v>
      </c>
      <c r="DY59" cm="1">
        <f t="array" ref="DY59">_xll.BDH($C59,"px_last",DY$1,DY$1)</f>
        <v>150939</v>
      </c>
      <c r="DZ59" cm="1">
        <f t="array" ref="DZ59">_xll.BDH($C59,"px_last",DZ$1,DZ$1)</f>
        <v>150653</v>
      </c>
      <c r="EA59" cm="1">
        <f t="array" ref="EA59">_xll.BDH($C59,"px_last",EA$1,EA$1)</f>
        <v>150128</v>
      </c>
      <c r="EB59" cm="1">
        <f t="array" ref="EB59">_xll.BDH($C59,"px_last",EB$1,EB$1)</f>
        <v>149463</v>
      </c>
      <c r="EC59" cm="1">
        <f t="array" ref="EC59">_xll.BDH($C59,"px_last",EC$1,EC$1)</f>
        <v>149246</v>
      </c>
      <c r="ED59" cm="1">
        <f t="array" ref="ED59">_xll.BDH($C59,"px_last",ED$1,ED$1)</f>
        <v>148826</v>
      </c>
      <c r="EE59" cm="1">
        <f t="array" ref="EE59">_xll.BDH($C59,"px_last",EE$1,EE$1)</f>
        <v>149181</v>
      </c>
      <c r="EF59" cm="1">
        <f t="array" ref="EF59">_xll.BDH($C59,"px_last",EF$1,EF$1)</f>
        <v>148830</v>
      </c>
      <c r="EG59" cm="1">
        <f t="array" ref="EG59">_xll.BDH($C59,"px_last",EG$1,EG$1)</f>
        <v>148816</v>
      </c>
      <c r="EH59" cm="1">
        <f t="array" ref="EH59">_xll.BDH($C59,"px_last",EH$1,EH$1)</f>
        <v>148817</v>
      </c>
      <c r="EI59" cm="1">
        <f t="array" ref="EI59">_xll.BDH($C59,"px_last",EI$1,EI$1)</f>
        <v>148511</v>
      </c>
      <c r="EJ59" cm="1">
        <f t="array" ref="EJ59">_xll.BDH($C59,"px_last",EJ$1,EJ$1)</f>
        <v>148128</v>
      </c>
      <c r="EK59" cm="1">
        <f t="array" ref="EK59">_xll.BDH($C59,"px_last",EK$1,EK$1)</f>
        <v>148045</v>
      </c>
      <c r="EL59" cm="1">
        <f t="array" ref="EL59">_xll.BDH($C59,"px_last",EL$1,EL$1)</f>
        <v>148145</v>
      </c>
      <c r="EM59" cm="1">
        <f t="array" ref="EM59">_xll.BDH($C59,"px_last",EM$1,EM$1)</f>
        <v>147615</v>
      </c>
      <c r="EN59" cm="1">
        <f t="array" ref="EN59">_xll.BDH($C59,"px_last",EN$1,EN$1)</f>
        <v>147404</v>
      </c>
      <c r="EO59" cm="1">
        <f t="array" ref="EO59">_xll.BDH($C59,"px_last",EO$1,EO$1)</f>
        <v>147427</v>
      </c>
      <c r="EP59" cm="1">
        <f t="array" ref="EP59">_xll.BDH($C59,"px_last",EP$1,EP$1)</f>
        <v>146778</v>
      </c>
    </row>
    <row r="60" spans="1:146" ht="25.5">
      <c r="A60" s="6" t="s">
        <v>56</v>
      </c>
      <c r="B60" s="7" t="s">
        <v>65</v>
      </c>
      <c r="C60" s="6" t="s">
        <v>66</v>
      </c>
      <c r="D60" cm="1">
        <f t="array" ref="D60">_xll.BDH($C60,"px_last",D$1,D$1)</f>
        <v>6916</v>
      </c>
      <c r="E60" cm="1">
        <f t="array" ref="E60">_xll.BDH($C60,"px_last",E$1,E$1)</f>
        <v>7094</v>
      </c>
      <c r="F60" cm="1">
        <f t="array" ref="F60">_xll.BDH($C60,"px_last",F$1,F$1)</f>
        <v>7307</v>
      </c>
      <c r="G60" cm="1">
        <f t="array" ref="G60">_xll.BDH($C60,"px_last",G$1,G$1)</f>
        <v>7373</v>
      </c>
      <c r="H60" cm="1">
        <f t="array" ref="H60">_xll.BDH($C60,"px_last",H$1,H$1)</f>
        <v>7239</v>
      </c>
      <c r="I60" cm="1">
        <f t="array" ref="I60">_xll.BDH($C60,"px_last",I$1,I$1)</f>
        <v>7571</v>
      </c>
      <c r="J60" cm="1">
        <f t="array" ref="J60">_xll.BDH($C60,"px_last",J$1,J$1)</f>
        <v>7368</v>
      </c>
      <c r="K60" cm="1">
        <f t="array" ref="K60">_xll.BDH($C60,"px_last",K$1,K$1)</f>
        <v>7503</v>
      </c>
      <c r="L60" cm="1">
        <f t="array" ref="L60">_xll.BDH($C60,"px_last",L$1,L$1)</f>
        <v>7781</v>
      </c>
      <c r="M60" t="str" cm="1">
        <f t="array" ref="M60">_xll.BDH($C60,"px_last",M$1,M$1)</f>
        <v>#N/A N/A</v>
      </c>
      <c r="N60" cm="1">
        <f t="array" ref="N60">_xll.BDH($C60,"px_last",N$1,N$1)</f>
        <v>7605</v>
      </c>
      <c r="O60" cm="1">
        <f t="array" ref="O60">_xll.BDH($C60,"px_last",O$1,O$1)</f>
        <v>7380</v>
      </c>
      <c r="P60" cm="1">
        <f t="array" ref="P60">_xll.BDH($C60,"px_last",P$1,P$1)</f>
        <v>7272</v>
      </c>
      <c r="Q60" cm="1">
        <f t="array" ref="Q60">_xll.BDH($C60,"px_last",Q$1,Q$1)</f>
        <v>7054</v>
      </c>
      <c r="R60" cm="1">
        <f t="array" ref="R60">_xll.BDH($C60,"px_last",R$1,R$1)</f>
        <v>7248</v>
      </c>
      <c r="S60" cm="1">
        <f t="array" ref="S60">_xll.BDH($C60,"px_last",S$1,S$1)</f>
        <v>7155</v>
      </c>
      <c r="T60" cm="1">
        <f t="array" ref="T60">_xll.BDH($C60,"px_last",T$1,T$1)</f>
        <v>7132</v>
      </c>
      <c r="U60" cm="1">
        <f t="array" ref="U60">_xll.BDH($C60,"px_last",U$1,U$1)</f>
        <v>7104</v>
      </c>
      <c r="V60" cm="1">
        <f t="array" ref="V60">_xll.BDH($C60,"px_last",V$1,V$1)</f>
        <v>6865</v>
      </c>
      <c r="W60" cm="1">
        <f t="array" ref="W60">_xll.BDH($C60,"px_last",W$1,W$1)</f>
        <v>6920</v>
      </c>
      <c r="X60" cm="1">
        <f t="array" ref="X60">_xll.BDH($C60,"px_last",X$1,X$1)</f>
        <v>7089</v>
      </c>
      <c r="Y60" cm="1">
        <f t="array" ref="Y60">_xll.BDH($C60,"px_last",Y$1,Y$1)</f>
        <v>6951</v>
      </c>
      <c r="Z60" cm="1">
        <f t="array" ref="Z60">_xll.BDH($C60,"px_last",Z$1,Z$1)</f>
        <v>6849</v>
      </c>
      <c r="AA60" cm="1">
        <f t="array" ref="AA60">_xll.BDH($C60,"px_last",AA$1,AA$1)</f>
        <v>7063</v>
      </c>
      <c r="AB60" cm="1">
        <f t="array" ref="AB60">_xll.BDH($C60,"px_last",AB$1,AB$1)</f>
        <v>7098</v>
      </c>
      <c r="AC60" cm="1">
        <f t="array" ref="AC60">_xll.BDH($C60,"px_last",AC$1,AC$1)</f>
        <v>6881</v>
      </c>
      <c r="AD60" cm="1">
        <f t="array" ref="AD60">_xll.BDH($C60,"px_last",AD$1,AD$1)</f>
        <v>6627</v>
      </c>
      <c r="AE60" cm="1">
        <f t="array" ref="AE60">_xll.BDH($C60,"px_last",AE$1,AE$1)</f>
        <v>6486</v>
      </c>
      <c r="AF60" cm="1">
        <f t="array" ref="AF60">_xll.BDH($C60,"px_last",AF$1,AF$1)</f>
        <v>6521</v>
      </c>
      <c r="AG60" cm="1">
        <f t="array" ref="AG60">_xll.BDH($C60,"px_last",AG$1,AG$1)</f>
        <v>6486</v>
      </c>
      <c r="AH60" cm="1">
        <f t="array" ref="AH60">_xll.BDH($C60,"px_last",AH$1,AH$1)</f>
        <v>6175</v>
      </c>
      <c r="AI60" cm="1">
        <f t="array" ref="AI60">_xll.BDH($C60,"px_last",AI$1,AI$1)</f>
        <v>6329</v>
      </c>
      <c r="AJ60" cm="1">
        <f t="array" ref="AJ60">_xll.BDH($C60,"px_last",AJ$1,AJ$1)</f>
        <v>6226</v>
      </c>
      <c r="AK60" cm="1">
        <f t="array" ref="AK60">_xll.BDH($C60,"px_last",AK$1,AK$1)</f>
        <v>6463</v>
      </c>
      <c r="AL60" cm="1">
        <f t="array" ref="AL60">_xll.BDH($C60,"px_last",AL$1,AL$1)</f>
        <v>6274</v>
      </c>
      <c r="AM60" cm="1">
        <f t="array" ref="AM60">_xll.BDH($C60,"px_last",AM$1,AM$1)</f>
        <v>6275</v>
      </c>
      <c r="AN60" cm="1">
        <f t="array" ref="AN60">_xll.BDH($C60,"px_last",AN$1,AN$1)</f>
        <v>5923</v>
      </c>
      <c r="AO60" cm="1">
        <f t="array" ref="AO60">_xll.BDH($C60,"px_last",AO$1,AO$1)</f>
        <v>5985</v>
      </c>
      <c r="AP60" cm="1">
        <f t="array" ref="AP60">_xll.BDH($C60,"px_last",AP$1,AP$1)</f>
        <v>6084</v>
      </c>
      <c r="AQ60" cm="1">
        <f t="array" ref="AQ60">_xll.BDH($C60,"px_last",AQ$1,AQ$1)</f>
        <v>5747</v>
      </c>
      <c r="AR60" cm="1">
        <f t="array" ref="AR60">_xll.BDH($C60,"px_last",AR$1,AR$1)</f>
        <v>5859</v>
      </c>
      <c r="AS60" cm="1">
        <f t="array" ref="AS60">_xll.BDH($C60,"px_last",AS$1,AS$1)</f>
        <v>5987</v>
      </c>
      <c r="AT60" cm="1">
        <f t="array" ref="AT60">_xll.BDH($C60,"px_last",AT$1,AT$1)</f>
        <v>5770</v>
      </c>
      <c r="AU60" cm="1">
        <f t="array" ref="AU60">_xll.BDH($C60,"px_last",AU$1,AU$1)</f>
        <v>5781</v>
      </c>
      <c r="AV60" cm="1">
        <f t="array" ref="AV60">_xll.BDH($C60,"px_last",AV$1,AV$1)</f>
        <v>5918</v>
      </c>
      <c r="AW60" cm="1">
        <f t="array" ref="AW60">_xll.BDH($C60,"px_last",AW$1,AW$1)</f>
        <v>5949</v>
      </c>
      <c r="AX60" cm="1">
        <f t="array" ref="AX60">_xll.BDH($C60,"px_last",AX$1,AX$1)</f>
        <v>5747</v>
      </c>
      <c r="AY60" cm="1">
        <f t="array" ref="AY60">_xll.BDH($C60,"px_last",AY$1,AY$1)</f>
        <v>5909</v>
      </c>
      <c r="AZ60" cm="1">
        <f t="array" ref="AZ60">_xll.BDH($C60,"px_last",AZ$1,AZ$1)</f>
        <v>5770</v>
      </c>
      <c r="BA60" cm="1">
        <f t="array" ref="BA60">_xll.BDH($C60,"px_last",BA$1,BA$1)</f>
        <v>5975</v>
      </c>
      <c r="BB60" cm="1">
        <f t="array" ref="BB60">_xll.BDH($C60,"px_last",BB$1,BB$1)</f>
        <v>5979</v>
      </c>
      <c r="BC60" cm="1">
        <f t="array" ref="BC60">_xll.BDH($C60,"px_last",BC$1,BC$1)</f>
        <v>5995</v>
      </c>
      <c r="BD60" cm="1">
        <f t="array" ref="BD60">_xll.BDH($C60,"px_last",BD$1,BD$1)</f>
        <v>6033</v>
      </c>
      <c r="BE60" cm="1">
        <f t="array" ref="BE60">_xll.BDH($C60,"px_last",BE$1,BE$1)</f>
        <v>6323</v>
      </c>
      <c r="BF60" cm="1">
        <f t="array" ref="BF60">_xll.BDH($C60,"px_last",BF$1,BF$1)</f>
        <v>6533</v>
      </c>
      <c r="BG60" cm="1">
        <f t="array" ref="BG60">_xll.BDH($C60,"px_last",BG$1,BG$1)</f>
        <v>6413</v>
      </c>
      <c r="BH60" cm="1">
        <f t="array" ref="BH60">_xll.BDH($C60,"px_last",BH$1,BH$1)</f>
        <v>6729</v>
      </c>
      <c r="BI60" cm="1">
        <f t="array" ref="BI60">_xll.BDH($C60,"px_last",BI$1,BI$1)</f>
        <v>7267</v>
      </c>
      <c r="BJ60" cm="1">
        <f t="array" ref="BJ60">_xll.BDH($C60,"px_last",BJ$1,BJ$1)</f>
        <v>7610</v>
      </c>
      <c r="BK60" cm="1">
        <f t="array" ref="BK60">_xll.BDH($C60,"px_last",BK$1,BK$1)</f>
        <v>8269</v>
      </c>
      <c r="BL60" cm="1">
        <f t="array" ref="BL60">_xll.BDH($C60,"px_last",BL$1,BL$1)</f>
        <v>8731</v>
      </c>
      <c r="BM60" cm="1">
        <f t="array" ref="BM60">_xll.BDH($C60,"px_last",BM$1,BM$1)</f>
        <v>9481</v>
      </c>
      <c r="BN60" cm="1">
        <f t="array" ref="BN60">_xll.BDH($C60,"px_last",BN$1,BN$1)</f>
        <v>9260</v>
      </c>
      <c r="BO60" cm="1">
        <f t="array" ref="BO60">_xll.BDH($C60,"px_last",BO$1,BO$1)</f>
        <v>9754</v>
      </c>
      <c r="BP60" cm="1">
        <f t="array" ref="BP60">_xll.BDH($C60,"px_last",BP$1,BP$1)</f>
        <v>9772</v>
      </c>
      <c r="BQ60" cm="1">
        <f t="array" ref="BQ60">_xll.BDH($C60,"px_last",BQ$1,BQ$1)</f>
        <v>10013</v>
      </c>
      <c r="BR60" cm="1">
        <f t="array" ref="BR60">_xll.BDH($C60,"px_last",BR$1,BR$1)</f>
        <v>10260</v>
      </c>
      <c r="BS60" cm="1">
        <f t="array" ref="BS60">_xll.BDH($C60,"px_last",BS$1,BS$1)</f>
        <v>10770</v>
      </c>
      <c r="BT60" cm="1">
        <f t="array" ref="BT60">_xll.BDH($C60,"px_last",BT$1,BT$1)</f>
        <v>10694</v>
      </c>
      <c r="BU60" cm="1">
        <f t="array" ref="BU60">_xll.BDH($C60,"px_last",BU$1,BU$1)</f>
        <v>11072</v>
      </c>
      <c r="BV60" cm="1">
        <f t="array" ref="BV60">_xll.BDH($C60,"px_last",BV$1,BV$1)</f>
        <v>12554</v>
      </c>
      <c r="BW60" cm="1">
        <f t="array" ref="BW60">_xll.BDH($C60,"px_last",BW$1,BW$1)</f>
        <v>13461</v>
      </c>
      <c r="BX60" cm="1">
        <f t="array" ref="BX60">_xll.BDH($C60,"px_last",BX$1,BX$1)</f>
        <v>16352</v>
      </c>
      <c r="BY60" cm="1">
        <f t="array" ref="BY60">_xll.BDH($C60,"px_last",BY$1,BY$1)</f>
        <v>17652</v>
      </c>
      <c r="BZ60" cm="1">
        <f t="array" ref="BZ60">_xll.BDH($C60,"px_last",BZ$1,BZ$1)</f>
        <v>20929</v>
      </c>
      <c r="CA60" cm="1">
        <f t="array" ref="CA60">_xll.BDH($C60,"px_last",CA$1,CA$1)</f>
        <v>23084</v>
      </c>
      <c r="CB60" cm="1">
        <f t="array" ref="CB60">_xll.BDH($C60,"px_last",CB$1,CB$1)</f>
        <v>7206</v>
      </c>
      <c r="CC60" cm="1">
        <f t="array" ref="CC60">_xll.BDH($C60,"px_last",CC$1,CC$1)</f>
        <v>5753</v>
      </c>
      <c r="CD60" cm="1">
        <f t="array" ref="CD60">_xll.BDH($C60,"px_last",CD$1,CD$1)</f>
        <v>5869</v>
      </c>
      <c r="CE60" cm="1">
        <f t="array" ref="CE60">_xll.BDH($C60,"px_last",CE$1,CE$1)</f>
        <v>5853</v>
      </c>
      <c r="CF60" cm="1">
        <f t="array" ref="CF60">_xll.BDH($C60,"px_last",CF$1,CF$1)</f>
        <v>5868</v>
      </c>
      <c r="CG60" cm="1">
        <f t="array" ref="CG60">_xll.BDH($C60,"px_last",CG$1,CG$1)</f>
        <v>5871</v>
      </c>
      <c r="CH60" cm="1">
        <f t="array" ref="CH60">_xll.BDH($C60,"px_last",CH$1,CH$1)</f>
        <v>5753</v>
      </c>
      <c r="CI60" cm="1">
        <f t="array" ref="CI60">_xll.BDH($C60,"px_last",CI$1,CI$1)</f>
        <v>5945</v>
      </c>
      <c r="CJ60" cm="1">
        <f t="array" ref="CJ60">_xll.BDH($C60,"px_last",CJ$1,CJ$1)</f>
        <v>6061</v>
      </c>
      <c r="CK60" cm="1">
        <f t="array" ref="CK60">_xll.BDH($C60,"px_last",CK$1,CK$1)</f>
        <v>5935</v>
      </c>
      <c r="CL60" cm="1">
        <f t="array" ref="CL60">_xll.BDH($C60,"px_last",CL$1,CL$1)</f>
        <v>5930</v>
      </c>
      <c r="CM60" cm="1">
        <f t="array" ref="CM60">_xll.BDH($C60,"px_last",CM$1,CM$1)</f>
        <v>5961</v>
      </c>
      <c r="CN60" cm="1">
        <f t="array" ref="CN60">_xll.BDH($C60,"px_last",CN$1,CN$1)</f>
        <v>6202</v>
      </c>
      <c r="CO60" cm="1">
        <f t="array" ref="CO60">_xll.BDH($C60,"px_last",CO$1,CO$1)</f>
        <v>6136</v>
      </c>
      <c r="CP60" cm="1">
        <f t="array" ref="CP60">_xll.BDH($C60,"px_last",CP$1,CP$1)</f>
        <v>6475</v>
      </c>
      <c r="CQ60" cm="1">
        <f t="array" ref="CQ60">_xll.BDH($C60,"px_last",CQ$1,CQ$1)</f>
        <v>6389</v>
      </c>
      <c r="CR60" cm="1">
        <f t="array" ref="CR60">_xll.BDH($C60,"px_last",CR$1,CR$1)</f>
        <v>6115</v>
      </c>
      <c r="CS60" cm="1">
        <f t="array" ref="CS60">_xll.BDH($C60,"px_last",CS$1,CS$1)</f>
        <v>6211</v>
      </c>
      <c r="CT60" cm="1">
        <f t="array" ref="CT60">_xll.BDH($C60,"px_last",CT$1,CT$1)</f>
        <v>6073</v>
      </c>
      <c r="CU60" cm="1">
        <f t="array" ref="CU60">_xll.BDH($C60,"px_last",CU$1,CU$1)</f>
        <v>6156</v>
      </c>
      <c r="CV60" cm="1">
        <f t="array" ref="CV60">_xll.BDH($C60,"px_last",CV$1,CV$1)</f>
        <v>6195</v>
      </c>
      <c r="CW60" cm="1">
        <f t="array" ref="CW60">_xll.BDH($C60,"px_last",CW$1,CW$1)</f>
        <v>6447</v>
      </c>
      <c r="CX60" cm="1">
        <f t="array" ref="CX60">_xll.BDH($C60,"px_last",CX$1,CX$1)</f>
        <v>6196</v>
      </c>
      <c r="CY60" cm="1">
        <f t="array" ref="CY60">_xll.BDH($C60,"px_last",CY$1,CY$1)</f>
        <v>6459</v>
      </c>
      <c r="CZ60" cm="1">
        <f t="array" ref="CZ60">_xll.BDH($C60,"px_last",CZ$1,CZ$1)</f>
        <v>6472</v>
      </c>
      <c r="DA60" cm="1">
        <f t="array" ref="DA60">_xll.BDH($C60,"px_last",DA$1,DA$1)</f>
        <v>6581</v>
      </c>
      <c r="DB60" cm="1">
        <f t="array" ref="DB60">_xll.BDH($C60,"px_last",DB$1,DB$1)</f>
        <v>6489</v>
      </c>
      <c r="DC60" cm="1">
        <f t="array" ref="DC60">_xll.BDH($C60,"px_last",DC$1,DC$1)</f>
        <v>6632</v>
      </c>
      <c r="DD60" cm="1">
        <f t="array" ref="DD60">_xll.BDH($C60,"px_last",DD$1,DD$1)</f>
        <v>6774</v>
      </c>
      <c r="DE60" cm="1">
        <f t="array" ref="DE60">_xll.BDH($C60,"px_last",DE$1,DE$1)</f>
        <v>6700</v>
      </c>
      <c r="DF60" cm="1">
        <f t="array" ref="DF60">_xll.BDH($C60,"px_last",DF$1,DF$1)</f>
        <v>6854</v>
      </c>
      <c r="DG60" cm="1">
        <f t="array" ref="DG60">_xll.BDH($C60,"px_last",DG$1,DG$1)</f>
        <v>7082</v>
      </c>
      <c r="DH60" cm="1">
        <f t="array" ref="DH60">_xll.BDH($C60,"px_last",DH$1,DH$1)</f>
        <v>6892</v>
      </c>
      <c r="DI60" cm="1">
        <f t="array" ref="DI60">_xll.BDH($C60,"px_last",DI$1,DI$1)</f>
        <v>6873</v>
      </c>
      <c r="DJ60" cm="1">
        <f t="array" ref="DJ60">_xll.BDH($C60,"px_last",DJ$1,DJ$1)</f>
        <v>7000</v>
      </c>
      <c r="DK60" cm="1">
        <f t="array" ref="DK60">_xll.BDH($C60,"px_last",DK$1,DK$1)</f>
        <v>7089</v>
      </c>
      <c r="DL60" cm="1">
        <f t="array" ref="DL60">_xll.BDH($C60,"px_last",DL$1,DL$1)</f>
        <v>7073</v>
      </c>
      <c r="DM60" cm="1">
        <f t="array" ref="DM60">_xll.BDH($C60,"px_last",DM$1,DM$1)</f>
        <v>7379</v>
      </c>
      <c r="DN60" cm="1">
        <f t="array" ref="DN60">_xll.BDH($C60,"px_last",DN$1,DN$1)</f>
        <v>7468</v>
      </c>
      <c r="DO60" cm="1">
        <f t="array" ref="DO60">_xll.BDH($C60,"px_last",DO$1,DO$1)</f>
        <v>7521</v>
      </c>
      <c r="DP60" cm="1">
        <f t="array" ref="DP60">_xll.BDH($C60,"px_last",DP$1,DP$1)</f>
        <v>7553</v>
      </c>
      <c r="DQ60" cm="1">
        <f t="array" ref="DQ60">_xll.BDH($C60,"px_last",DQ$1,DQ$1)</f>
        <v>7811</v>
      </c>
      <c r="DR60" cm="1">
        <f t="array" ref="DR60">_xll.BDH($C60,"px_last",DR$1,DR$1)</f>
        <v>7953</v>
      </c>
      <c r="DS60" cm="1">
        <f t="array" ref="DS60">_xll.BDH($C60,"px_last",DS$1,DS$1)</f>
        <v>7784</v>
      </c>
      <c r="DT60" cm="1">
        <f t="array" ref="DT60">_xll.BDH($C60,"px_last",DT$1,DT$1)</f>
        <v>7641</v>
      </c>
      <c r="DU60" cm="1">
        <f t="array" ref="DU60">_xll.BDH($C60,"px_last",DU$1,DU$1)</f>
        <v>7744</v>
      </c>
      <c r="DV60" cm="1">
        <f t="array" ref="DV60">_xll.BDH($C60,"px_last",DV$1,DV$1)</f>
        <v>7652</v>
      </c>
      <c r="DW60" cm="1">
        <f t="array" ref="DW60">_xll.BDH($C60,"px_last",DW$1,DW$1)</f>
        <v>8067</v>
      </c>
      <c r="DX60" cm="1">
        <f t="array" ref="DX60">_xll.BDH($C60,"px_last",DX$1,DX$1)</f>
        <v>7961</v>
      </c>
      <c r="DY60" cm="1">
        <f t="array" ref="DY60">_xll.BDH($C60,"px_last",DY$1,DY$1)</f>
        <v>7702</v>
      </c>
      <c r="DZ60" cm="1">
        <f t="array" ref="DZ60">_xll.BDH($C60,"px_last",DZ$1,DZ$1)</f>
        <v>7627</v>
      </c>
      <c r="EA60" cm="1">
        <f t="array" ref="EA60">_xll.BDH($C60,"px_last",EA$1,EA$1)</f>
        <v>7907</v>
      </c>
      <c r="EB60" cm="1">
        <f t="array" ref="EB60">_xll.BDH($C60,"px_last",EB$1,EB$1)</f>
        <v>8000</v>
      </c>
      <c r="EC60" cm="1">
        <f t="array" ref="EC60">_xll.BDH($C60,"px_last",EC$1,EC$1)</f>
        <v>7922</v>
      </c>
      <c r="ED60" cm="1">
        <f t="array" ref="ED60">_xll.BDH($C60,"px_last",ED$1,ED$1)</f>
        <v>7907</v>
      </c>
      <c r="EE60" cm="1">
        <f t="array" ref="EE60">_xll.BDH($C60,"px_last",EE$1,EE$1)</f>
        <v>7992</v>
      </c>
      <c r="EF60" cm="1">
        <f t="array" ref="EF60">_xll.BDH($C60,"px_last",EF$1,EF$1)</f>
        <v>8167</v>
      </c>
      <c r="EG60" cm="1">
        <f t="array" ref="EG60">_xll.BDH($C60,"px_last",EG$1,EG$1)</f>
        <v>8247</v>
      </c>
      <c r="EH60" cm="1">
        <f t="array" ref="EH60">_xll.BDH($C60,"px_last",EH$1,EH$1)</f>
        <v>8834</v>
      </c>
      <c r="EI60" cm="1">
        <f t="array" ref="EI60">_xll.BDH($C60,"px_last",EI$1,EI$1)</f>
        <v>8550</v>
      </c>
      <c r="EJ60" cm="1">
        <f t="array" ref="EJ60">_xll.BDH($C60,"px_last",EJ$1,EJ$1)</f>
        <v>8515</v>
      </c>
      <c r="EK60" cm="1">
        <f t="array" ref="EK60">_xll.BDH($C60,"px_last",EK$1,EK$1)</f>
        <v>8599</v>
      </c>
      <c r="EL60" cm="1">
        <f t="array" ref="EL60">_xll.BDH($C60,"px_last",EL$1,EL$1)</f>
        <v>8885</v>
      </c>
      <c r="EM60" cm="1">
        <f t="array" ref="EM60">_xll.BDH($C60,"px_last",EM$1,EM$1)</f>
        <v>8717</v>
      </c>
      <c r="EN60" cm="1">
        <f t="array" ref="EN60">_xll.BDH($C60,"px_last",EN$1,EN$1)</f>
        <v>9090</v>
      </c>
      <c r="EO60" cm="1">
        <f t="array" ref="EO60">_xll.BDH($C60,"px_last",EO$1,EO$1)</f>
        <v>8990</v>
      </c>
      <c r="EP60" cm="1">
        <f t="array" ref="EP60">_xll.BDH($C60,"px_last",EP$1,EP$1)</f>
        <v>9262</v>
      </c>
    </row>
    <row r="61" spans="1:146" ht="51">
      <c r="A61" s="6" t="s">
        <v>56</v>
      </c>
      <c r="B61" s="7" t="s">
        <v>67</v>
      </c>
      <c r="C61" s="6" t="s">
        <v>68</v>
      </c>
      <c r="D61" cm="1">
        <f t="array" ref="D61">_xll.BDH($C61,"px_last",D$1,D$1)</f>
        <v>1261</v>
      </c>
      <c r="E61" cm="1">
        <f t="array" ref="E61">_xll.BDH($C61,"px_last",E$1,E$1)</f>
        <v>1599</v>
      </c>
      <c r="F61" cm="1">
        <f t="array" ref="F61">_xll.BDH($C61,"px_last",F$1,F$1)</f>
        <v>1454</v>
      </c>
      <c r="G61" cm="1">
        <f t="array" ref="G61">_xll.BDH($C61,"px_last",G$1,G$1)</f>
        <v>1715</v>
      </c>
      <c r="H61" cm="1">
        <f t="array" ref="H61">_xll.BDH($C61,"px_last",H$1,H$1)</f>
        <v>1380</v>
      </c>
      <c r="I61" cm="1">
        <f t="array" ref="I61">_xll.BDH($C61,"px_last",I$1,I$1)</f>
        <v>1623</v>
      </c>
      <c r="J61" cm="1">
        <f t="array" ref="J61">_xll.BDH($C61,"px_last",J$1,J$1)</f>
        <v>1501</v>
      </c>
      <c r="K61" cm="1">
        <f t="array" ref="K61">_xll.BDH($C61,"px_last",K$1,K$1)</f>
        <v>1651</v>
      </c>
      <c r="L61" t="str" cm="1">
        <f t="array" ref="L61">_xll.BDH($C61,"px_last",L$1,L$1)</f>
        <v>#N/A N/A</v>
      </c>
      <c r="M61" t="str" cm="1">
        <f t="array" ref="M61">_xll.BDH($C61,"px_last",M$1,M$1)</f>
        <v>#N/A N/A</v>
      </c>
      <c r="N61" cm="1">
        <f t="array" ref="N61">_xll.BDH($C61,"px_last",N$1,N$1)</f>
        <v>1733</v>
      </c>
      <c r="O61" cm="1">
        <f t="array" ref="O61">_xll.BDH($C61,"px_last",O$1,O$1)</f>
        <v>1596</v>
      </c>
      <c r="P61" cm="1">
        <f t="array" ref="P61">_xll.BDH($C61,"px_last",P$1,P$1)</f>
        <v>1730</v>
      </c>
      <c r="Q61" cm="1">
        <f t="array" ref="Q61">_xll.BDH($C61,"px_last",Q$1,Q$1)</f>
        <v>1691</v>
      </c>
      <c r="R61" cm="1">
        <f t="array" ref="R61">_xll.BDH($C61,"px_last",R$1,R$1)</f>
        <v>1805</v>
      </c>
      <c r="S61" cm="1">
        <f t="array" ref="S61">_xll.BDH($C61,"px_last",S$1,S$1)</f>
        <v>1559</v>
      </c>
      <c r="T61" cm="1">
        <f t="array" ref="T61">_xll.BDH($C61,"px_last",T$1,T$1)</f>
        <v>1646</v>
      </c>
      <c r="U61" cm="1">
        <f t="array" ref="U61">_xll.BDH($C61,"px_last",U$1,U$1)</f>
        <v>1713</v>
      </c>
      <c r="V61" cm="1">
        <f t="array" ref="V61">_xll.BDH($C61,"px_last",V$1,V$1)</f>
        <v>1465</v>
      </c>
      <c r="W61" cm="1">
        <f t="array" ref="W61">_xll.BDH($C61,"px_last",W$1,W$1)</f>
        <v>1505</v>
      </c>
      <c r="X61" cm="1">
        <f t="array" ref="X61">_xll.BDH($C61,"px_last",X$1,X$1)</f>
        <v>1355</v>
      </c>
      <c r="Y61" cm="1">
        <f t="array" ref="Y61">_xll.BDH($C61,"px_last",Y$1,Y$1)</f>
        <v>1666</v>
      </c>
      <c r="Z61" cm="1">
        <f t="array" ref="Z61">_xll.BDH($C61,"px_last",Z$1,Z$1)</f>
        <v>1579</v>
      </c>
      <c r="AA61" cm="1">
        <f t="array" ref="AA61">_xll.BDH($C61,"px_last",AA$1,AA$1)</f>
        <v>1797</v>
      </c>
      <c r="AB61" cm="1">
        <f t="array" ref="AB61">_xll.BDH($C61,"px_last",AB$1,AB$1)</f>
        <v>1767</v>
      </c>
      <c r="AC61" cm="1">
        <f t="array" ref="AC61">_xll.BDH($C61,"px_last",AC$1,AC$1)</f>
        <v>1555</v>
      </c>
      <c r="AD61" cm="1">
        <f t="array" ref="AD61">_xll.BDH($C61,"px_last",AD$1,AD$1)</f>
        <v>1498</v>
      </c>
      <c r="AE61" cm="1">
        <f t="array" ref="AE61">_xll.BDH($C61,"px_last",AE$1,AE$1)</f>
        <v>1724</v>
      </c>
      <c r="AF61" cm="1">
        <f t="array" ref="AF61">_xll.BDH($C61,"px_last",AF$1,AF$1)</f>
        <v>1506</v>
      </c>
      <c r="AG61" cm="1">
        <f t="array" ref="AG61">_xll.BDH($C61,"px_last",AG$1,AG$1)</f>
        <v>1536</v>
      </c>
      <c r="AH61" cm="1">
        <f t="array" ref="AH61">_xll.BDH($C61,"px_last",AH$1,AH$1)</f>
        <v>1495</v>
      </c>
      <c r="AI61" cm="1">
        <f t="array" ref="AI61">_xll.BDH($C61,"px_last",AI$1,AI$1)</f>
        <v>1540</v>
      </c>
      <c r="AJ61" cm="1">
        <f t="array" ref="AJ61">_xll.BDH($C61,"px_last",AJ$1,AJ$1)</f>
        <v>1458</v>
      </c>
      <c r="AK61" cm="1">
        <f t="array" ref="AK61">_xll.BDH($C61,"px_last",AK$1,AK$1)</f>
        <v>1573</v>
      </c>
      <c r="AL61" cm="1">
        <f t="array" ref="AL61">_xll.BDH($C61,"px_last",AL$1,AL$1)</f>
        <v>1550</v>
      </c>
      <c r="AM61" cm="1">
        <f t="array" ref="AM61">_xll.BDH($C61,"px_last",AM$1,AM$1)</f>
        <v>1528</v>
      </c>
      <c r="AN61" cm="1">
        <f t="array" ref="AN61">_xll.BDH($C61,"px_last",AN$1,AN$1)</f>
        <v>1366</v>
      </c>
      <c r="AO61" cm="1">
        <f t="array" ref="AO61">_xll.BDH($C61,"px_last",AO$1,AO$1)</f>
        <v>1441</v>
      </c>
      <c r="AP61" cm="1">
        <f t="array" ref="AP61">_xll.BDH($C61,"px_last",AP$1,AP$1)</f>
        <v>1629</v>
      </c>
      <c r="AQ61" cm="1">
        <f t="array" ref="AQ61">_xll.BDH($C61,"px_last",AQ$1,AQ$1)</f>
        <v>1437</v>
      </c>
      <c r="AR61" cm="1">
        <f t="array" ref="AR61">_xll.BDH($C61,"px_last",AR$1,AR$1)</f>
        <v>1390</v>
      </c>
      <c r="AS61" cm="1">
        <f t="array" ref="AS61">_xll.BDH($C61,"px_last",AS$1,AS$1)</f>
        <v>1435</v>
      </c>
      <c r="AT61" cm="1">
        <f t="array" ref="AT61">_xll.BDH($C61,"px_last",AT$1,AT$1)</f>
        <v>1417</v>
      </c>
      <c r="AU61" cm="1">
        <f t="array" ref="AU61">_xll.BDH($C61,"px_last",AU$1,AU$1)</f>
        <v>1519</v>
      </c>
      <c r="AV61" cm="1">
        <f t="array" ref="AV61">_xll.BDH($C61,"px_last",AV$1,AV$1)</f>
        <v>1617</v>
      </c>
      <c r="AW61" cm="1">
        <f t="array" ref="AW61">_xll.BDH($C61,"px_last",AW$1,AW$1)</f>
        <v>1634</v>
      </c>
      <c r="AX61" cm="1">
        <f t="array" ref="AX61">_xll.BDH($C61,"px_last",AX$1,AX$1)</f>
        <v>1412</v>
      </c>
      <c r="AY61" cm="1">
        <f t="array" ref="AY61">_xll.BDH($C61,"px_last",AY$1,AY$1)</f>
        <v>1523</v>
      </c>
      <c r="AZ61" cm="1">
        <f t="array" ref="AZ61">_xll.BDH($C61,"px_last",AZ$1,AZ$1)</f>
        <v>1525</v>
      </c>
      <c r="BA61" cm="1">
        <f t="array" ref="BA61">_xll.BDH($C61,"px_last",BA$1,BA$1)</f>
        <v>1494</v>
      </c>
      <c r="BB61" cm="1">
        <f t="array" ref="BB61">_xll.BDH($C61,"px_last",BB$1,BB$1)</f>
        <v>1527</v>
      </c>
      <c r="BC61" cm="1">
        <f t="array" ref="BC61">_xll.BDH($C61,"px_last",BC$1,BC$1)</f>
        <v>1687</v>
      </c>
      <c r="BD61" cm="1">
        <f t="array" ref="BD61">_xll.BDH($C61,"px_last",BD$1,BD$1)</f>
        <v>1564</v>
      </c>
      <c r="BE61" cm="1">
        <f t="array" ref="BE61">_xll.BDH($C61,"px_last",BE$1,BE$1)</f>
        <v>1630</v>
      </c>
      <c r="BF61" cm="1">
        <f t="array" ref="BF61">_xll.BDH($C61,"px_last",BF$1,BF$1)</f>
        <v>1699</v>
      </c>
      <c r="BG61" cm="1">
        <f t="array" ref="BG61">_xll.BDH($C61,"px_last",BG$1,BG$1)</f>
        <v>1290</v>
      </c>
      <c r="BH61" cm="1">
        <f t="array" ref="BH61">_xll.BDH($C61,"px_last",BH$1,BH$1)</f>
        <v>1571</v>
      </c>
      <c r="BI61" cm="1">
        <f t="array" ref="BI61">_xll.BDH($C61,"px_last",BI$1,BI$1)</f>
        <v>1429</v>
      </c>
      <c r="BJ61" cm="1">
        <f t="array" ref="BJ61">_xll.BDH($C61,"px_last",BJ$1,BJ$1)</f>
        <v>1508</v>
      </c>
      <c r="BK61" cm="1">
        <f t="array" ref="BK61">_xll.BDH($C61,"px_last",BK$1,BK$1)</f>
        <v>1607</v>
      </c>
      <c r="BL61" cm="1">
        <f t="array" ref="BL61">_xll.BDH($C61,"px_last",BL$1,BL$1)</f>
        <v>1689</v>
      </c>
      <c r="BM61" cm="1">
        <f t="array" ref="BM61">_xll.BDH($C61,"px_last",BM$1,BM$1)</f>
        <v>1787</v>
      </c>
      <c r="BN61" cm="1">
        <f t="array" ref="BN61">_xll.BDH($C61,"px_last",BN$1,BN$1)</f>
        <v>1713</v>
      </c>
      <c r="BO61" cm="1">
        <f t="array" ref="BO61">_xll.BDH($C61,"px_last",BO$1,BO$1)</f>
        <v>2025</v>
      </c>
      <c r="BP61" cm="1">
        <f t="array" ref="BP61">_xll.BDH($C61,"px_last",BP$1,BP$1)</f>
        <v>1823</v>
      </c>
      <c r="BQ61" cm="1">
        <f t="array" ref="BQ61">_xll.BDH($C61,"px_last",BQ$1,BQ$1)</f>
        <v>1923</v>
      </c>
      <c r="BR61" cm="1">
        <f t="array" ref="BR61">_xll.BDH($C61,"px_last",BR$1,BR$1)</f>
        <v>2065</v>
      </c>
      <c r="BS61" cm="1">
        <f t="array" ref="BS61">_xll.BDH($C61,"px_last",BS$1,BS$1)</f>
        <v>2285</v>
      </c>
      <c r="BT61" cm="1">
        <f t="array" ref="BT61">_xll.BDH($C61,"px_last",BT$1,BT$1)</f>
        <v>2024</v>
      </c>
      <c r="BU61" cm="1">
        <f t="array" ref="BU61">_xll.BDH($C61,"px_last",BU$1,BU$1)</f>
        <v>2019</v>
      </c>
      <c r="BV61" cm="1">
        <f t="array" ref="BV61">_xll.BDH($C61,"px_last",BV$1,BV$1)</f>
        <v>2497</v>
      </c>
      <c r="BW61" cm="1">
        <f t="array" ref="BW61">_xll.BDH($C61,"px_last",BW$1,BW$1)</f>
        <v>1908</v>
      </c>
      <c r="BX61" cm="1">
        <f t="array" ref="BX61">_xll.BDH($C61,"px_last",BX$1,BX$1)</f>
        <v>3353</v>
      </c>
      <c r="BY61" cm="1">
        <f t="array" ref="BY61">_xll.BDH($C61,"px_last",BY$1,BY$1)</f>
        <v>3741</v>
      </c>
      <c r="BZ61" cm="1">
        <f t="array" ref="BZ61">_xll.BDH($C61,"px_last",BZ$1,BZ$1)</f>
        <v>4859</v>
      </c>
      <c r="CA61" cm="1">
        <f t="array" ref="CA61">_xll.BDH($C61,"px_last",CA$1,CA$1)</f>
        <v>17455</v>
      </c>
      <c r="CB61" cm="1">
        <f t="array" ref="CB61">_xll.BDH($C61,"px_last",CB$1,CB$1)</f>
        <v>2759</v>
      </c>
      <c r="CC61" cm="1">
        <f t="array" ref="CC61">_xll.BDH($C61,"px_last",CC$1,CC$1)</f>
        <v>1512</v>
      </c>
      <c r="CD61" cm="1">
        <f t="array" ref="CD61">_xll.BDH($C61,"px_last",CD$1,CD$1)</f>
        <v>1625</v>
      </c>
      <c r="CE61" cm="1">
        <f t="array" ref="CE61">_xll.BDH($C61,"px_last",CE$1,CE$1)</f>
        <v>1506</v>
      </c>
      <c r="CF61" cm="1">
        <f t="array" ref="CF61">_xll.BDH($C61,"px_last",CF$1,CF$1)</f>
        <v>1316</v>
      </c>
      <c r="CG61" cm="1">
        <f t="array" ref="CG61">_xll.BDH($C61,"px_last",CG$1,CG$1)</f>
        <v>1515</v>
      </c>
      <c r="CH61" cm="1">
        <f t="array" ref="CH61">_xll.BDH($C61,"px_last",CH$1,CH$1)</f>
        <v>1363</v>
      </c>
      <c r="CI61" cm="1">
        <f t="array" ref="CI61">_xll.BDH($C61,"px_last",CI$1,CI$1)</f>
        <v>1363</v>
      </c>
      <c r="CJ61" cm="1">
        <f t="array" ref="CJ61">_xll.BDH($C61,"px_last",CJ$1,CJ$1)</f>
        <v>1418</v>
      </c>
      <c r="CK61" cm="1">
        <f t="array" ref="CK61">_xll.BDH($C61,"px_last",CK$1,CK$1)</f>
        <v>1577</v>
      </c>
      <c r="CL61" cm="1">
        <f t="array" ref="CL61">_xll.BDH($C61,"px_last",CL$1,CL$1)</f>
        <v>1400</v>
      </c>
      <c r="CM61" cm="1">
        <f t="array" ref="CM61">_xll.BDH($C61,"px_last",CM$1,CM$1)</f>
        <v>1337</v>
      </c>
      <c r="CN61" cm="1">
        <f t="array" ref="CN61">_xll.BDH($C61,"px_last",CN$1,CN$1)</f>
        <v>1527</v>
      </c>
      <c r="CO61" cm="1">
        <f t="array" ref="CO61">_xll.BDH($C61,"px_last",CO$1,CO$1)</f>
        <v>1444</v>
      </c>
      <c r="CP61" cm="1">
        <f t="array" ref="CP61">_xll.BDH($C61,"px_last",CP$1,CP$1)</f>
        <v>1459</v>
      </c>
      <c r="CQ61" cm="1">
        <f t="array" ref="CQ61">_xll.BDH($C61,"px_last",CQ$1,CQ$1)</f>
        <v>1544</v>
      </c>
      <c r="CR61" cm="1">
        <f t="array" ref="CR61">_xll.BDH($C61,"px_last",CR$1,CR$1)</f>
        <v>1499</v>
      </c>
      <c r="CS61" cm="1">
        <f t="array" ref="CS61">_xll.BDH($C61,"px_last",CS$1,CS$1)</f>
        <v>1546</v>
      </c>
      <c r="CT61" cm="1">
        <f t="array" ref="CT61">_xll.BDH($C61,"px_last",CT$1,CT$1)</f>
        <v>1516</v>
      </c>
      <c r="CU61" cm="1">
        <f t="array" ref="CU61">_xll.BDH($C61,"px_last",CU$1,CU$1)</f>
        <v>1625</v>
      </c>
      <c r="CV61" cm="1">
        <f t="array" ref="CV61">_xll.BDH($C61,"px_last",CV$1,CV$1)</f>
        <v>1547</v>
      </c>
      <c r="CW61" cm="1">
        <f t="array" ref="CW61">_xll.BDH($C61,"px_last",CW$1,CW$1)</f>
        <v>1492</v>
      </c>
      <c r="CX61" cm="1">
        <f t="array" ref="CX61">_xll.BDH($C61,"px_last",CX$1,CX$1)</f>
        <v>1417</v>
      </c>
      <c r="CY61" cm="1">
        <f t="array" ref="CY61">_xll.BDH($C61,"px_last",CY$1,CY$1)</f>
        <v>1617</v>
      </c>
      <c r="CZ61" cm="1">
        <f t="array" ref="CZ61">_xll.BDH($C61,"px_last",CZ$1,CZ$1)</f>
        <v>1694</v>
      </c>
      <c r="DA61" cm="1">
        <f t="array" ref="DA61">_xll.BDH($C61,"px_last",DA$1,DA$1)</f>
        <v>1523</v>
      </c>
      <c r="DB61" cm="1">
        <f t="array" ref="DB61">_xll.BDH($C61,"px_last",DB$1,DB$1)</f>
        <v>1462</v>
      </c>
      <c r="DC61" cm="1">
        <f t="array" ref="DC61">_xll.BDH($C61,"px_last",DC$1,DC$1)</f>
        <v>1616</v>
      </c>
      <c r="DD61" cm="1">
        <f t="array" ref="DD61">_xll.BDH($C61,"px_last",DD$1,DD$1)</f>
        <v>1597</v>
      </c>
      <c r="DE61" cm="1">
        <f t="array" ref="DE61">_xll.BDH($C61,"px_last",DE$1,DE$1)</f>
        <v>1644</v>
      </c>
      <c r="DF61" cm="1">
        <f t="array" ref="DF61">_xll.BDH($C61,"px_last",DF$1,DF$1)</f>
        <v>1615</v>
      </c>
      <c r="DG61" cm="1">
        <f t="array" ref="DG61">_xll.BDH($C61,"px_last",DG$1,DG$1)</f>
        <v>1735</v>
      </c>
      <c r="DH61" cm="1">
        <f t="array" ref="DH61">_xll.BDH($C61,"px_last",DH$1,DH$1)</f>
        <v>1649</v>
      </c>
      <c r="DI61" cm="1">
        <f t="array" ref="DI61">_xll.BDH($C61,"px_last",DI$1,DI$1)</f>
        <v>1713</v>
      </c>
      <c r="DJ61" cm="1">
        <f t="array" ref="DJ61">_xll.BDH($C61,"px_last",DJ$1,DJ$1)</f>
        <v>1641</v>
      </c>
      <c r="DK61" cm="1">
        <f t="array" ref="DK61">_xll.BDH($C61,"px_last",DK$1,DK$1)</f>
        <v>1682</v>
      </c>
      <c r="DL61" cm="1">
        <f t="array" ref="DL61">_xll.BDH($C61,"px_last",DL$1,DL$1)</f>
        <v>1584</v>
      </c>
      <c r="DM61" cm="1">
        <f t="array" ref="DM61">_xll.BDH($C61,"px_last",DM$1,DM$1)</f>
        <v>1731</v>
      </c>
      <c r="DN61" cm="1">
        <f t="array" ref="DN61">_xll.BDH($C61,"px_last",DN$1,DN$1)</f>
        <v>1643</v>
      </c>
      <c r="DO61" cm="1">
        <f t="array" ref="DO61">_xll.BDH($C61,"px_last",DO$1,DO$1)</f>
        <v>1716</v>
      </c>
      <c r="DP61" cm="1">
        <f t="array" ref="DP61">_xll.BDH($C61,"px_last",DP$1,DP$1)</f>
        <v>1795</v>
      </c>
      <c r="DQ61" cm="1">
        <f t="array" ref="DQ61">_xll.BDH($C61,"px_last",DQ$1,DQ$1)</f>
        <v>1721</v>
      </c>
      <c r="DR61" cm="1">
        <f t="array" ref="DR61">_xll.BDH($C61,"px_last",DR$1,DR$1)</f>
        <v>1732</v>
      </c>
      <c r="DS61" cm="1">
        <f t="array" ref="DS61">_xll.BDH($C61,"px_last",DS$1,DS$1)</f>
        <v>1711</v>
      </c>
      <c r="DT61" cm="1">
        <f t="array" ref="DT61">_xll.BDH($C61,"px_last",DT$1,DT$1)</f>
        <v>1661</v>
      </c>
      <c r="DU61" cm="1">
        <f t="array" ref="DU61">_xll.BDH($C61,"px_last",DU$1,DU$1)</f>
        <v>1785</v>
      </c>
      <c r="DV61" cm="1">
        <f t="array" ref="DV61">_xll.BDH($C61,"px_last",DV$1,DV$1)</f>
        <v>1769</v>
      </c>
      <c r="DW61" cm="1">
        <f t="array" ref="DW61">_xll.BDH($C61,"px_last",DW$1,DW$1)</f>
        <v>1782</v>
      </c>
      <c r="DX61" cm="1">
        <f t="array" ref="DX61">_xll.BDH($C61,"px_last",DX$1,DX$1)</f>
        <v>1789</v>
      </c>
      <c r="DY61" cm="1">
        <f t="array" ref="DY61">_xll.BDH($C61,"px_last",DY$1,DY$1)</f>
        <v>1592</v>
      </c>
      <c r="DZ61" cm="1">
        <f t="array" ref="DZ61">_xll.BDH($C61,"px_last",DZ$1,DZ$1)</f>
        <v>1585</v>
      </c>
      <c r="EA61" cm="1">
        <f t="array" ref="EA61">_xll.BDH($C61,"px_last",EA$1,EA$1)</f>
        <v>1786</v>
      </c>
      <c r="EB61" cm="1">
        <f t="array" ref="EB61">_xll.BDH($C61,"px_last",EB$1,EB$1)</f>
        <v>1731</v>
      </c>
      <c r="EC61" cm="1">
        <f t="array" ref="EC61">_xll.BDH($C61,"px_last",EC$1,EC$1)</f>
        <v>1678</v>
      </c>
      <c r="ED61" cm="1">
        <f t="array" ref="ED61">_xll.BDH($C61,"px_last",ED$1,ED$1)</f>
        <v>1783</v>
      </c>
      <c r="EE61" cm="1">
        <f t="array" ref="EE61">_xll.BDH($C61,"px_last",EE$1,EE$1)</f>
        <v>1672</v>
      </c>
      <c r="EF61" cm="1">
        <f t="array" ref="EF61">_xll.BDH($C61,"px_last",EF$1,EF$1)</f>
        <v>1663</v>
      </c>
      <c r="EG61" cm="1">
        <f t="array" ref="EG61">_xll.BDH($C61,"px_last",EG$1,EG$1)</f>
        <v>1697</v>
      </c>
      <c r="EH61" cm="1">
        <f t="array" ref="EH61">_xll.BDH($C61,"px_last",EH$1,EH$1)</f>
        <v>1847</v>
      </c>
      <c r="EI61" cm="1">
        <f t="array" ref="EI61">_xll.BDH($C61,"px_last",EI$1,EI$1)</f>
        <v>1830</v>
      </c>
      <c r="EJ61" cm="1">
        <f t="array" ref="EJ61">_xll.BDH($C61,"px_last",EJ$1,EJ$1)</f>
        <v>1794</v>
      </c>
      <c r="EK61" cm="1">
        <f t="array" ref="EK61">_xll.BDH($C61,"px_last",EK$1,EK$1)</f>
        <v>1837</v>
      </c>
      <c r="EL61" cm="1">
        <f t="array" ref="EL61">_xll.BDH($C61,"px_last",EL$1,EL$1)</f>
        <v>1791</v>
      </c>
      <c r="EM61" cm="1">
        <f t="array" ref="EM61">_xll.BDH($C61,"px_last",EM$1,EM$1)</f>
        <v>1752</v>
      </c>
      <c r="EN61" cm="1">
        <f t="array" ref="EN61">_xll.BDH($C61,"px_last",EN$1,EN$1)</f>
        <v>1948</v>
      </c>
      <c r="EO61" cm="1">
        <f t="array" ref="EO61">_xll.BDH($C61,"px_last",EO$1,EO$1)</f>
        <v>1723</v>
      </c>
      <c r="EP61" cm="1">
        <f t="array" ref="EP61">_xll.BDH($C61,"px_last",EP$1,EP$1)</f>
        <v>1697</v>
      </c>
    </row>
    <row r="62" spans="1:146" ht="51">
      <c r="A62" s="6" t="s">
        <v>56</v>
      </c>
      <c r="B62" s="7" t="s">
        <v>69</v>
      </c>
      <c r="C62" s="6" t="s">
        <v>70</v>
      </c>
      <c r="D62" cm="1">
        <f t="array" ref="D62">_xll.BDH($C62,"px_last",D$1,D$1)</f>
        <v>3699</v>
      </c>
      <c r="E62" cm="1">
        <f t="array" ref="E62">_xll.BDH($C62,"px_last",E$1,E$1)</f>
        <v>3696</v>
      </c>
      <c r="F62" cm="1">
        <f t="array" ref="F62">_xll.BDH($C62,"px_last",F$1,F$1)</f>
        <v>3927</v>
      </c>
      <c r="G62" cm="1">
        <f t="array" ref="G62">_xll.BDH($C62,"px_last",G$1,G$1)</f>
        <v>3750</v>
      </c>
      <c r="H62" cm="1">
        <f t="array" ref="H62">_xll.BDH($C62,"px_last",H$1,H$1)</f>
        <v>3919</v>
      </c>
      <c r="I62" cm="1">
        <f t="array" ref="I62">_xll.BDH($C62,"px_last",I$1,I$1)</f>
        <v>4029</v>
      </c>
      <c r="J62" cm="1">
        <f t="array" ref="J62">_xll.BDH($C62,"px_last",J$1,J$1)</f>
        <v>3889</v>
      </c>
      <c r="K62" cm="1">
        <f t="array" ref="K62">_xll.BDH($C62,"px_last",K$1,K$1)</f>
        <v>3990</v>
      </c>
      <c r="L62" t="str" cm="1">
        <f t="array" ref="L62">_xll.BDH($C62,"px_last",L$1,L$1)</f>
        <v>#N/A N/A</v>
      </c>
      <c r="M62" t="str" cm="1">
        <f t="array" ref="M62">_xll.BDH($C62,"px_last",M$1,M$1)</f>
        <v>#N/A N/A</v>
      </c>
      <c r="N62" cm="1">
        <f t="array" ref="N62">_xll.BDH($C62,"px_last",N$1,N$1)</f>
        <v>3847</v>
      </c>
      <c r="O62" cm="1">
        <f t="array" ref="O62">_xll.BDH($C62,"px_last",O$1,O$1)</f>
        <v>3767</v>
      </c>
      <c r="P62" cm="1">
        <f t="array" ref="P62">_xll.BDH($C62,"px_last",P$1,P$1)</f>
        <v>3521</v>
      </c>
      <c r="Q62" cm="1">
        <f t="array" ref="Q62">_xll.BDH($C62,"px_last",Q$1,Q$1)</f>
        <v>3572</v>
      </c>
      <c r="R62" cm="1">
        <f t="array" ref="R62">_xll.BDH($C62,"px_last",R$1,R$1)</f>
        <v>3685</v>
      </c>
      <c r="S62" cm="1">
        <f t="array" ref="S62">_xll.BDH($C62,"px_last",S$1,S$1)</f>
        <v>3594</v>
      </c>
      <c r="T62" cm="1">
        <f t="array" ref="T62">_xll.BDH($C62,"px_last",T$1,T$1)</f>
        <v>3547</v>
      </c>
      <c r="U62" cm="1">
        <f t="array" ref="U62">_xll.BDH($C62,"px_last",U$1,U$1)</f>
        <v>3572</v>
      </c>
      <c r="V62" cm="1">
        <f t="array" ref="V62">_xll.BDH($C62,"px_last",V$1,V$1)</f>
        <v>3480</v>
      </c>
      <c r="W62" cm="1">
        <f t="array" ref="W62">_xll.BDH($C62,"px_last",W$1,W$1)</f>
        <v>3681</v>
      </c>
      <c r="X62" cm="1">
        <f t="array" ref="X62">_xll.BDH($C62,"px_last",X$1,X$1)</f>
        <v>3920</v>
      </c>
      <c r="Y62" cm="1">
        <f t="array" ref="Y62">_xll.BDH($C62,"px_last",Y$1,Y$1)</f>
        <v>3607</v>
      </c>
      <c r="Z62" cm="1">
        <f t="array" ref="Z62">_xll.BDH($C62,"px_last",Z$1,Z$1)</f>
        <v>3442</v>
      </c>
      <c r="AA62" cm="1">
        <f t="array" ref="AA62">_xll.BDH($C62,"px_last",AA$1,AA$1)</f>
        <v>3534</v>
      </c>
      <c r="AB62" cm="1">
        <f t="array" ref="AB62">_xll.BDH($C62,"px_last",AB$1,AB$1)</f>
        <v>3645</v>
      </c>
      <c r="AC62" cm="1">
        <f t="array" ref="AC62">_xll.BDH($C62,"px_last",AC$1,AC$1)</f>
        <v>3430</v>
      </c>
      <c r="AD62" cm="1">
        <f t="array" ref="AD62">_xll.BDH($C62,"px_last",AD$1,AD$1)</f>
        <v>3129</v>
      </c>
      <c r="AE62" cm="1">
        <f t="array" ref="AE62">_xll.BDH($C62,"px_last",AE$1,AE$1)</f>
        <v>3130</v>
      </c>
      <c r="AF62" cm="1">
        <f t="array" ref="AF62">_xll.BDH($C62,"px_last",AF$1,AF$1)</f>
        <v>3233</v>
      </c>
      <c r="AG62" cm="1">
        <f t="array" ref="AG62">_xll.BDH($C62,"px_last",AG$1,AG$1)</f>
        <v>3052</v>
      </c>
      <c r="AH62" cm="1">
        <f t="array" ref="AH62">_xll.BDH($C62,"px_last",AH$1,AH$1)</f>
        <v>3024</v>
      </c>
      <c r="AI62" cm="1">
        <f t="array" ref="AI62">_xll.BDH($C62,"px_last",AI$1,AI$1)</f>
        <v>3033</v>
      </c>
      <c r="AJ62" cm="1">
        <f t="array" ref="AJ62">_xll.BDH($C62,"px_last",AJ$1,AJ$1)</f>
        <v>3124</v>
      </c>
      <c r="AK62" cm="1">
        <f t="array" ref="AK62">_xll.BDH($C62,"px_last",AK$1,AK$1)</f>
        <v>3042</v>
      </c>
      <c r="AL62" cm="1">
        <f t="array" ref="AL62">_xll.BDH($C62,"px_last",AL$1,AL$1)</f>
        <v>3005</v>
      </c>
      <c r="AM62" cm="1">
        <f t="array" ref="AM62">_xll.BDH($C62,"px_last",AM$1,AM$1)</f>
        <v>3012</v>
      </c>
      <c r="AN62" cm="1">
        <f t="array" ref="AN62">_xll.BDH($C62,"px_last",AN$1,AN$1)</f>
        <v>2823</v>
      </c>
      <c r="AO62" cm="1">
        <f t="array" ref="AO62">_xll.BDH($C62,"px_last",AO$1,AO$1)</f>
        <v>2864</v>
      </c>
      <c r="AP62" cm="1">
        <f t="array" ref="AP62">_xll.BDH($C62,"px_last",AP$1,AP$1)</f>
        <v>2839</v>
      </c>
      <c r="AQ62" cm="1">
        <f t="array" ref="AQ62">_xll.BDH($C62,"px_last",AQ$1,AQ$1)</f>
        <v>2916</v>
      </c>
      <c r="AR62" cm="1">
        <f t="array" ref="AR62">_xll.BDH($C62,"px_last",AR$1,AR$1)</f>
        <v>2934</v>
      </c>
      <c r="AS62" cm="1">
        <f t="array" ref="AS62">_xll.BDH($C62,"px_last",AS$1,AS$1)</f>
        <v>2860</v>
      </c>
      <c r="AT62" cm="1">
        <f t="array" ref="AT62">_xll.BDH($C62,"px_last",AT$1,AT$1)</f>
        <v>2668</v>
      </c>
      <c r="AU62" cm="1">
        <f t="array" ref="AU62">_xll.BDH($C62,"px_last",AU$1,AU$1)</f>
        <v>2711</v>
      </c>
      <c r="AV62" cm="1">
        <f t="array" ref="AV62">_xll.BDH($C62,"px_last",AV$1,AV$1)</f>
        <v>2648</v>
      </c>
      <c r="AW62" cm="1">
        <f t="array" ref="AW62">_xll.BDH($C62,"px_last",AW$1,AW$1)</f>
        <v>2606</v>
      </c>
      <c r="AX62" cm="1">
        <f t="array" ref="AX62">_xll.BDH($C62,"px_last",AX$1,AX$1)</f>
        <v>2773</v>
      </c>
      <c r="AY62" cm="1">
        <f t="array" ref="AY62">_xll.BDH($C62,"px_last",AY$1,AY$1)</f>
        <v>2549</v>
      </c>
      <c r="AZ62" cm="1">
        <f t="array" ref="AZ62">_xll.BDH($C62,"px_last",AZ$1,AZ$1)</f>
        <v>2587</v>
      </c>
      <c r="BA62" cm="1">
        <f t="array" ref="BA62">_xll.BDH($C62,"px_last",BA$1,BA$1)</f>
        <v>2752</v>
      </c>
      <c r="BB62" cm="1">
        <f t="array" ref="BB62">_xll.BDH($C62,"px_last",BB$1,BB$1)</f>
        <v>2757</v>
      </c>
      <c r="BC62" cm="1">
        <f t="array" ref="BC62">_xll.BDH($C62,"px_last",BC$1,BC$1)</f>
        <v>2699</v>
      </c>
      <c r="BD62" cm="1">
        <f t="array" ref="BD62">_xll.BDH($C62,"px_last",BD$1,BD$1)</f>
        <v>2816</v>
      </c>
      <c r="BE62" cm="1">
        <f t="array" ref="BE62">_xll.BDH($C62,"px_last",BE$1,BE$1)</f>
        <v>2938</v>
      </c>
      <c r="BF62" cm="1">
        <f t="array" ref="BF62">_xll.BDH($C62,"px_last",BF$1,BF$1)</f>
        <v>2922</v>
      </c>
      <c r="BG62" cm="1">
        <f t="array" ref="BG62">_xll.BDH($C62,"px_last",BG$1,BG$1)</f>
        <v>3175</v>
      </c>
      <c r="BH62" cm="1">
        <f t="array" ref="BH62">_xll.BDH($C62,"px_last",BH$1,BH$1)</f>
        <v>3344</v>
      </c>
      <c r="BI62" cm="1">
        <f t="array" ref="BI62">_xll.BDH($C62,"px_last",BI$1,BI$1)</f>
        <v>3887</v>
      </c>
      <c r="BJ62" cm="1">
        <f t="array" ref="BJ62">_xll.BDH($C62,"px_last",BJ$1,BJ$1)</f>
        <v>4275</v>
      </c>
      <c r="BK62" cm="1">
        <f t="array" ref="BK62">_xll.BDH($C62,"px_last",BK$1,BK$1)</f>
        <v>4548</v>
      </c>
      <c r="BL62" cm="1">
        <f t="array" ref="BL62">_xll.BDH($C62,"px_last",BL$1,BL$1)</f>
        <v>4922</v>
      </c>
      <c r="BM62" cm="1">
        <f t="array" ref="BM62">_xll.BDH($C62,"px_last",BM$1,BM$1)</f>
        <v>5306</v>
      </c>
      <c r="BN62" cm="1">
        <f t="array" ref="BN62">_xll.BDH($C62,"px_last",BN$1,BN$1)</f>
        <v>5224</v>
      </c>
      <c r="BO62" cm="1">
        <f t="array" ref="BO62">_xll.BDH($C62,"px_last",BO$1,BO$1)</f>
        <v>5405</v>
      </c>
      <c r="BP62" cm="1">
        <f t="array" ref="BP62">_xll.BDH($C62,"px_last",BP$1,BP$1)</f>
        <v>5545</v>
      </c>
      <c r="BQ62" cm="1">
        <f t="array" ref="BQ62">_xll.BDH($C62,"px_last",BQ$1,BQ$1)</f>
        <v>5674</v>
      </c>
      <c r="BR62" cm="1">
        <f t="array" ref="BR62">_xll.BDH($C62,"px_last",BR$1,BR$1)</f>
        <v>5941</v>
      </c>
      <c r="BS62" cm="1">
        <f t="array" ref="BS62">_xll.BDH($C62,"px_last",BS$1,BS$1)</f>
        <v>5962</v>
      </c>
      <c r="BT62" cm="1">
        <f t="array" ref="BT62">_xll.BDH($C62,"px_last",BT$1,BT$1)</f>
        <v>6301</v>
      </c>
      <c r="BU62" cm="1">
        <f t="array" ref="BU62">_xll.BDH($C62,"px_last",BU$1,BU$1)</f>
        <v>6504</v>
      </c>
      <c r="BV62" cm="1">
        <f t="array" ref="BV62">_xll.BDH($C62,"px_last",BV$1,BV$1)</f>
        <v>7413</v>
      </c>
      <c r="BW62" cm="1">
        <f t="array" ref="BW62">_xll.BDH($C62,"px_last",BW$1,BW$1)</f>
        <v>8866</v>
      </c>
      <c r="BX62" cm="1">
        <f t="array" ref="BX62">_xll.BDH($C62,"px_last",BX$1,BX$1)</f>
        <v>9589</v>
      </c>
      <c r="BY62" cm="1">
        <f t="array" ref="BY62">_xll.BDH($C62,"px_last",BY$1,BY$1)</f>
        <v>10171</v>
      </c>
      <c r="BZ62" cm="1">
        <f t="array" ref="BZ62">_xll.BDH($C62,"px_last",BZ$1,BZ$1)</f>
        <v>11826</v>
      </c>
      <c r="CA62" cm="1">
        <f t="array" ref="CA62">_xll.BDH($C62,"px_last",CA$1,CA$1)</f>
        <v>3301</v>
      </c>
      <c r="CB62" cm="1">
        <f t="array" ref="CB62">_xll.BDH($C62,"px_last",CB$1,CB$1)</f>
        <v>2860</v>
      </c>
      <c r="CC62" cm="1">
        <f t="array" ref="CC62">_xll.BDH($C62,"px_last",CC$1,CC$1)</f>
        <v>2718</v>
      </c>
      <c r="CD62" cm="1">
        <f t="array" ref="CD62">_xll.BDH($C62,"px_last",CD$1,CD$1)</f>
        <v>2630</v>
      </c>
      <c r="CE62" cm="1">
        <f t="array" ref="CE62">_xll.BDH($C62,"px_last",CE$1,CE$1)</f>
        <v>2719</v>
      </c>
      <c r="CF62" cm="1">
        <f t="array" ref="CF62">_xll.BDH($C62,"px_last",CF$1,CF$1)</f>
        <v>2979</v>
      </c>
      <c r="CG62" cm="1">
        <f t="array" ref="CG62">_xll.BDH($C62,"px_last",CG$1,CG$1)</f>
        <v>2804</v>
      </c>
      <c r="CH62" cm="1">
        <f t="array" ref="CH62">_xll.BDH($C62,"px_last",CH$1,CH$1)</f>
        <v>2746</v>
      </c>
      <c r="CI62" cm="1">
        <f t="array" ref="CI62">_xll.BDH($C62,"px_last",CI$1,CI$1)</f>
        <v>2937</v>
      </c>
      <c r="CJ62" cm="1">
        <f t="array" ref="CJ62">_xll.BDH($C62,"px_last",CJ$1,CJ$1)</f>
        <v>2934</v>
      </c>
      <c r="CK62" cm="1">
        <f t="array" ref="CK62">_xll.BDH($C62,"px_last",CK$1,CK$1)</f>
        <v>2801</v>
      </c>
      <c r="CL62" cm="1">
        <f t="array" ref="CL62">_xll.BDH($C62,"px_last",CL$1,CL$1)</f>
        <v>2848</v>
      </c>
      <c r="CM62" cm="1">
        <f t="array" ref="CM62">_xll.BDH($C62,"px_last",CM$1,CM$1)</f>
        <v>3001</v>
      </c>
      <c r="CN62" cm="1">
        <f t="array" ref="CN62">_xll.BDH($C62,"px_last",CN$1,CN$1)</f>
        <v>2921</v>
      </c>
      <c r="CO62" cm="1">
        <f t="array" ref="CO62">_xll.BDH($C62,"px_last",CO$1,CO$1)</f>
        <v>2915</v>
      </c>
      <c r="CP62" cm="1">
        <f t="array" ref="CP62">_xll.BDH($C62,"px_last",CP$1,CP$1)</f>
        <v>3158</v>
      </c>
      <c r="CQ62" cm="1">
        <f t="array" ref="CQ62">_xll.BDH($C62,"px_last",CQ$1,CQ$1)</f>
        <v>3045</v>
      </c>
      <c r="CR62" cm="1">
        <f t="array" ref="CR62">_xll.BDH($C62,"px_last",CR$1,CR$1)</f>
        <v>2887</v>
      </c>
      <c r="CS62" cm="1">
        <f t="array" ref="CS62">_xll.BDH($C62,"px_last",CS$1,CS$1)</f>
        <v>2874</v>
      </c>
      <c r="CT62" cm="1">
        <f t="array" ref="CT62">_xll.BDH($C62,"px_last",CT$1,CT$1)</f>
        <v>2830</v>
      </c>
      <c r="CU62" cm="1">
        <f t="array" ref="CU62">_xll.BDH($C62,"px_last",CU$1,CU$1)</f>
        <v>2909</v>
      </c>
      <c r="CV62" cm="1">
        <f t="array" ref="CV62">_xll.BDH($C62,"px_last",CV$1,CV$1)</f>
        <v>3141</v>
      </c>
      <c r="CW62" cm="1">
        <f t="array" ref="CW62">_xll.BDH($C62,"px_last",CW$1,CW$1)</f>
        <v>3114</v>
      </c>
      <c r="CX62" cm="1">
        <f t="array" ref="CX62">_xll.BDH($C62,"px_last",CX$1,CX$1)</f>
        <v>3166</v>
      </c>
      <c r="CY62" cm="1">
        <f t="array" ref="CY62">_xll.BDH($C62,"px_last",CY$1,CY$1)</f>
        <v>3060</v>
      </c>
      <c r="CZ62" cm="1">
        <f t="array" ref="CZ62">_xll.BDH($C62,"px_last",CZ$1,CZ$1)</f>
        <v>3054</v>
      </c>
      <c r="DA62" cm="1">
        <f t="array" ref="DA62">_xll.BDH($C62,"px_last",DA$1,DA$1)</f>
        <v>3165</v>
      </c>
      <c r="DB62" cm="1">
        <f t="array" ref="DB62">_xll.BDH($C62,"px_last",DB$1,DB$1)</f>
        <v>3215</v>
      </c>
      <c r="DC62" cm="1">
        <f t="array" ref="DC62">_xll.BDH($C62,"px_last",DC$1,DC$1)</f>
        <v>3266</v>
      </c>
      <c r="DD62" cm="1">
        <f t="array" ref="DD62">_xll.BDH($C62,"px_last",DD$1,DD$1)</f>
        <v>3376</v>
      </c>
      <c r="DE62" cm="1">
        <f t="array" ref="DE62">_xll.BDH($C62,"px_last",DE$1,DE$1)</f>
        <v>3214</v>
      </c>
      <c r="DF62" cm="1">
        <f t="array" ref="DF62">_xll.BDH($C62,"px_last",DF$1,DF$1)</f>
        <v>3371</v>
      </c>
      <c r="DG62" cm="1">
        <f t="array" ref="DG62">_xll.BDH($C62,"px_last",DG$1,DG$1)</f>
        <v>3430</v>
      </c>
      <c r="DH62" cm="1">
        <f t="array" ref="DH62">_xll.BDH($C62,"px_last",DH$1,DH$1)</f>
        <v>3306</v>
      </c>
      <c r="DI62" cm="1">
        <f t="array" ref="DI62">_xll.BDH($C62,"px_last",DI$1,DI$1)</f>
        <v>3403</v>
      </c>
      <c r="DJ62" cm="1">
        <f t="array" ref="DJ62">_xll.BDH($C62,"px_last",DJ$1,DJ$1)</f>
        <v>3579</v>
      </c>
      <c r="DK62" cm="1">
        <f t="array" ref="DK62">_xll.BDH($C62,"px_last",DK$1,DK$1)</f>
        <v>3490</v>
      </c>
      <c r="DL62" cm="1">
        <f t="array" ref="DL62">_xll.BDH($C62,"px_last",DL$1,DL$1)</f>
        <v>3692</v>
      </c>
      <c r="DM62" cm="1">
        <f t="array" ref="DM62">_xll.BDH($C62,"px_last",DM$1,DM$1)</f>
        <v>3808</v>
      </c>
      <c r="DN62" cm="1">
        <f t="array" ref="DN62">_xll.BDH($C62,"px_last",DN$1,DN$1)</f>
        <v>3938</v>
      </c>
      <c r="DO62" cm="1">
        <f t="array" ref="DO62">_xll.BDH($C62,"px_last",DO$1,DO$1)</f>
        <v>3781</v>
      </c>
      <c r="DP62" cm="1">
        <f t="array" ref="DP62">_xll.BDH($C62,"px_last",DP$1,DP$1)</f>
        <v>3803</v>
      </c>
      <c r="DQ62" cm="1">
        <f t="array" ref="DQ62">_xll.BDH($C62,"px_last",DQ$1,DQ$1)</f>
        <v>4017</v>
      </c>
      <c r="DR62" cm="1">
        <f t="array" ref="DR62">_xll.BDH($C62,"px_last",DR$1,DR$1)</f>
        <v>4105</v>
      </c>
      <c r="DS62" cm="1">
        <f t="array" ref="DS62">_xll.BDH($C62,"px_last",DS$1,DS$1)</f>
        <v>4081</v>
      </c>
      <c r="DT62" cm="1">
        <f t="array" ref="DT62">_xll.BDH($C62,"px_last",DT$1,DT$1)</f>
        <v>4084</v>
      </c>
      <c r="DU62" cm="1">
        <f t="array" ref="DU62">_xll.BDH($C62,"px_last",DU$1,DU$1)</f>
        <v>3917</v>
      </c>
      <c r="DV62" cm="1">
        <f t="array" ref="DV62">_xll.BDH($C62,"px_last",DV$1,DV$1)</f>
        <v>3970</v>
      </c>
      <c r="DW62" cm="1">
        <f t="array" ref="DW62">_xll.BDH($C62,"px_last",DW$1,DW$1)</f>
        <v>4206</v>
      </c>
      <c r="DX62" cm="1">
        <f t="array" ref="DX62">_xll.BDH($C62,"px_last",DX$1,DX$1)</f>
        <v>4140</v>
      </c>
      <c r="DY62" cm="1">
        <f t="array" ref="DY62">_xll.BDH($C62,"px_last",DY$1,DY$1)</f>
        <v>3992</v>
      </c>
      <c r="DZ62" cm="1">
        <f t="array" ref="DZ62">_xll.BDH($C62,"px_last",DZ$1,DZ$1)</f>
        <v>3974</v>
      </c>
      <c r="EA62" cm="1">
        <f t="array" ref="EA62">_xll.BDH($C62,"px_last",EA$1,EA$1)</f>
        <v>4095</v>
      </c>
      <c r="EB62" cm="1">
        <f t="array" ref="EB62">_xll.BDH($C62,"px_last",EB$1,EB$1)</f>
        <v>4162</v>
      </c>
      <c r="EC62" cm="1">
        <f t="array" ref="EC62">_xll.BDH($C62,"px_last",EC$1,EC$1)</f>
        <v>4116</v>
      </c>
      <c r="ED62" cm="1">
        <f t="array" ref="ED62">_xll.BDH($C62,"px_last",ED$1,ED$1)</f>
        <v>4005</v>
      </c>
      <c r="EE62" cm="1">
        <f t="array" ref="EE62">_xll.BDH($C62,"px_last",EE$1,EE$1)</f>
        <v>4129</v>
      </c>
      <c r="EF62" cm="1">
        <f t="array" ref="EF62">_xll.BDH($C62,"px_last",EF$1,EF$1)</f>
        <v>4256</v>
      </c>
      <c r="EG62" cm="1">
        <f t="array" ref="EG62">_xll.BDH($C62,"px_last",EG$1,EG$1)</f>
        <v>4426</v>
      </c>
      <c r="EH62" cm="1">
        <f t="array" ref="EH62">_xll.BDH($C62,"px_last",EH$1,EH$1)</f>
        <v>4598</v>
      </c>
      <c r="EI62" cm="1">
        <f t="array" ref="EI62">_xll.BDH($C62,"px_last",EI$1,EI$1)</f>
        <v>4412</v>
      </c>
      <c r="EJ62" cm="1">
        <f t="array" ref="EJ62">_xll.BDH($C62,"px_last",EJ$1,EJ$1)</f>
        <v>4423</v>
      </c>
      <c r="EK62" cm="1">
        <f t="array" ref="EK62">_xll.BDH($C62,"px_last",EK$1,EK$1)</f>
        <v>4567</v>
      </c>
      <c r="EL62" cm="1">
        <f t="array" ref="EL62">_xll.BDH($C62,"px_last",EL$1,EL$1)</f>
        <v>4669</v>
      </c>
      <c r="EM62" cm="1">
        <f t="array" ref="EM62">_xll.BDH($C62,"px_last",EM$1,EM$1)</f>
        <v>4734</v>
      </c>
      <c r="EN62" cm="1">
        <f t="array" ref="EN62">_xll.BDH($C62,"px_last",EN$1,EN$1)</f>
        <v>4776</v>
      </c>
      <c r="EO62" cm="1">
        <f t="array" ref="EO62">_xll.BDH($C62,"px_last",EO$1,EO$1)</f>
        <v>4853</v>
      </c>
      <c r="EP62" cm="1">
        <f t="array" ref="EP62">_xll.BDH($C62,"px_last",EP$1,EP$1)</f>
        <v>5230</v>
      </c>
    </row>
    <row r="63" spans="1:146" ht="63.75">
      <c r="A63" s="6" t="s">
        <v>56</v>
      </c>
      <c r="B63" s="7" t="s">
        <v>71</v>
      </c>
      <c r="C63" s="6" t="s">
        <v>72</v>
      </c>
      <c r="D63" cm="1">
        <f t="array" ref="D63">_xll.BDH($C63,"px_last",D$1,D$1)</f>
        <v>1944</v>
      </c>
      <c r="E63" cm="1">
        <f t="array" ref="E63">_xll.BDH($C63,"px_last",E$1,E$1)</f>
        <v>1764</v>
      </c>
      <c r="F63" cm="1">
        <f t="array" ref="F63">_xll.BDH($C63,"px_last",F$1,F$1)</f>
        <v>1906</v>
      </c>
      <c r="G63" cm="1">
        <f t="array" ref="G63">_xll.BDH($C63,"px_last",G$1,G$1)</f>
        <v>1897</v>
      </c>
      <c r="H63" cm="1">
        <f t="array" ref="H63">_xll.BDH($C63,"px_last",H$1,H$1)</f>
        <v>1935</v>
      </c>
      <c r="I63" cm="1">
        <f t="array" ref="I63">_xll.BDH($C63,"px_last",I$1,I$1)</f>
        <v>1911</v>
      </c>
      <c r="J63" cm="1">
        <f t="array" ref="J63">_xll.BDH($C63,"px_last",J$1,J$1)</f>
        <v>1898</v>
      </c>
      <c r="K63" cm="1">
        <f t="array" ref="K63">_xll.BDH($C63,"px_last",K$1,K$1)</f>
        <v>1859</v>
      </c>
      <c r="L63" t="str" cm="1">
        <f t="array" ref="L63">_xll.BDH($C63,"px_last",L$1,L$1)</f>
        <v>#N/A N/A</v>
      </c>
      <c r="M63" t="str" cm="1">
        <f t="array" ref="M63">_xll.BDH($C63,"px_last",M$1,M$1)</f>
        <v>#N/A N/A</v>
      </c>
      <c r="N63" cm="1">
        <f t="array" ref="N63">_xll.BDH($C63,"px_last",N$1,N$1)</f>
        <v>2012</v>
      </c>
      <c r="O63" cm="1">
        <f t="array" ref="O63">_xll.BDH($C63,"px_last",O$1,O$1)</f>
        <v>1984</v>
      </c>
      <c r="P63" cm="1">
        <f t="array" ref="P63">_xll.BDH($C63,"px_last",P$1,P$1)</f>
        <v>2001</v>
      </c>
      <c r="Q63" cm="1">
        <f t="array" ref="Q63">_xll.BDH($C63,"px_last",Q$1,Q$1)</f>
        <v>1783</v>
      </c>
      <c r="R63" cm="1">
        <f t="array" ref="R63">_xll.BDH($C63,"px_last",R$1,R$1)</f>
        <v>1747</v>
      </c>
      <c r="S63" cm="1">
        <f t="array" ref="S63">_xll.BDH($C63,"px_last",S$1,S$1)</f>
        <v>1961</v>
      </c>
      <c r="T63" cm="1">
        <f t="array" ref="T63">_xll.BDH($C63,"px_last",T$1,T$1)</f>
        <v>1901</v>
      </c>
      <c r="U63" cm="1">
        <f t="array" ref="U63">_xll.BDH($C63,"px_last",U$1,U$1)</f>
        <v>1817</v>
      </c>
      <c r="V63" cm="1">
        <f t="array" ref="V63">_xll.BDH($C63,"px_last",V$1,V$1)</f>
        <v>1846</v>
      </c>
      <c r="W63" cm="1">
        <f t="array" ref="W63">_xll.BDH($C63,"px_last",W$1,W$1)</f>
        <v>1715</v>
      </c>
      <c r="X63" cm="1">
        <f t="array" ref="X63">_xll.BDH($C63,"px_last",X$1,X$1)</f>
        <v>1802</v>
      </c>
      <c r="Y63" cm="1">
        <f t="array" ref="Y63">_xll.BDH($C63,"px_last",Y$1,Y$1)</f>
        <v>1656</v>
      </c>
      <c r="Z63" cm="1">
        <f t="array" ref="Z63">_xll.BDH($C63,"px_last",Z$1,Z$1)</f>
        <v>1798</v>
      </c>
      <c r="AA63" cm="1">
        <f t="array" ref="AA63">_xll.BDH($C63,"px_last",AA$1,AA$1)</f>
        <v>1695</v>
      </c>
      <c r="AB63" cm="1">
        <f t="array" ref="AB63">_xll.BDH($C63,"px_last",AB$1,AB$1)</f>
        <v>1664</v>
      </c>
      <c r="AC63" cm="1">
        <f t="array" ref="AC63">_xll.BDH($C63,"px_last",AC$1,AC$1)</f>
        <v>1890</v>
      </c>
      <c r="AD63" cm="1">
        <f t="array" ref="AD63">_xll.BDH($C63,"px_last",AD$1,AD$1)</f>
        <v>1990</v>
      </c>
      <c r="AE63" cm="1">
        <f t="array" ref="AE63">_xll.BDH($C63,"px_last",AE$1,AE$1)</f>
        <v>1620</v>
      </c>
      <c r="AF63" cm="1">
        <f t="array" ref="AF63">_xll.BDH($C63,"px_last",AF$1,AF$1)</f>
        <v>1781</v>
      </c>
      <c r="AG63" cm="1">
        <f t="array" ref="AG63">_xll.BDH($C63,"px_last",AG$1,AG$1)</f>
        <v>1890</v>
      </c>
      <c r="AH63" cm="1">
        <f t="array" ref="AH63">_xll.BDH($C63,"px_last",AH$1,AH$1)</f>
        <v>1651</v>
      </c>
      <c r="AI63" cm="1">
        <f t="array" ref="AI63">_xll.BDH($C63,"px_last",AI$1,AI$1)</f>
        <v>1742</v>
      </c>
      <c r="AJ63" cm="1">
        <f t="array" ref="AJ63">_xll.BDH($C63,"px_last",AJ$1,AJ$1)</f>
        <v>1634</v>
      </c>
      <c r="AK63" cm="1">
        <f t="array" ref="AK63">_xll.BDH($C63,"px_last",AK$1,AK$1)</f>
        <v>1825</v>
      </c>
      <c r="AL63" cm="1">
        <f t="array" ref="AL63">_xll.BDH($C63,"px_last",AL$1,AL$1)</f>
        <v>1705</v>
      </c>
      <c r="AM63" cm="1">
        <f t="array" ref="AM63">_xll.BDH($C63,"px_last",AM$1,AM$1)</f>
        <v>1731</v>
      </c>
      <c r="AN63" cm="1">
        <f t="array" ref="AN63">_xll.BDH($C63,"px_last",AN$1,AN$1)</f>
        <v>1725</v>
      </c>
      <c r="AO63" cm="1">
        <f t="array" ref="AO63">_xll.BDH($C63,"px_last",AO$1,AO$1)</f>
        <v>1665</v>
      </c>
      <c r="AP63" cm="1">
        <f t="array" ref="AP63">_xll.BDH($C63,"px_last",AP$1,AP$1)</f>
        <v>1614</v>
      </c>
      <c r="AQ63" cm="1">
        <f t="array" ref="AQ63">_xll.BDH($C63,"px_last",AQ$1,AQ$1)</f>
        <v>1393</v>
      </c>
      <c r="AR63" cm="1">
        <f t="array" ref="AR63">_xll.BDH($C63,"px_last",AR$1,AR$1)</f>
        <v>1531</v>
      </c>
      <c r="AS63" cm="1">
        <f t="array" ref="AS63">_xll.BDH($C63,"px_last",AS$1,AS$1)</f>
        <v>1691</v>
      </c>
      <c r="AT63" cm="1">
        <f t="array" ref="AT63">_xll.BDH($C63,"px_last",AT$1,AT$1)</f>
        <v>1653</v>
      </c>
      <c r="AU63" cm="1">
        <f t="array" ref="AU63">_xll.BDH($C63,"px_last",AU$1,AU$1)</f>
        <v>1542</v>
      </c>
      <c r="AV63" cm="1">
        <f t="array" ref="AV63">_xll.BDH($C63,"px_last",AV$1,AV$1)</f>
        <v>1652</v>
      </c>
      <c r="AW63" cm="1">
        <f t="array" ref="AW63">_xll.BDH($C63,"px_last",AW$1,AW$1)</f>
        <v>1706</v>
      </c>
      <c r="AX63" cm="1">
        <f t="array" ref="AX63">_xll.BDH($C63,"px_last",AX$1,AX$1)</f>
        <v>1558</v>
      </c>
      <c r="AY63" cm="1">
        <f t="array" ref="AY63">_xll.BDH($C63,"px_last",AY$1,AY$1)</f>
        <v>1825</v>
      </c>
      <c r="AZ63" cm="1">
        <f t="array" ref="AZ63">_xll.BDH($C63,"px_last",AZ$1,AZ$1)</f>
        <v>1645</v>
      </c>
      <c r="BA63" cm="1">
        <f t="array" ref="BA63">_xll.BDH($C63,"px_last",BA$1,BA$1)</f>
        <v>1719</v>
      </c>
      <c r="BB63" cm="1">
        <f t="array" ref="BB63">_xll.BDH($C63,"px_last",BB$1,BB$1)</f>
        <v>1688</v>
      </c>
      <c r="BC63" cm="1">
        <f t="array" ref="BC63">_xll.BDH($C63,"px_last",BC$1,BC$1)</f>
        <v>1599</v>
      </c>
      <c r="BD63" cm="1">
        <f t="array" ref="BD63">_xll.BDH($C63,"px_last",BD$1,BD$1)</f>
        <v>1652</v>
      </c>
      <c r="BE63" cm="1">
        <f t="array" ref="BE63">_xll.BDH($C63,"px_last",BE$1,BE$1)</f>
        <v>1744</v>
      </c>
      <c r="BF63" cm="1">
        <f t="array" ref="BF63">_xll.BDH($C63,"px_last",BF$1,BF$1)</f>
        <v>1872</v>
      </c>
      <c r="BG63" cm="1">
        <f t="array" ref="BG63">_xll.BDH($C63,"px_last",BG$1,BG$1)</f>
        <v>1941</v>
      </c>
      <c r="BH63" cm="1">
        <f t="array" ref="BH63">_xll.BDH($C63,"px_last",BH$1,BH$1)</f>
        <v>1793</v>
      </c>
      <c r="BI63" cm="1">
        <f t="array" ref="BI63">_xll.BDH($C63,"px_last",BI$1,BI$1)</f>
        <v>1933</v>
      </c>
      <c r="BJ63" cm="1">
        <f t="array" ref="BJ63">_xll.BDH($C63,"px_last",BJ$1,BJ$1)</f>
        <v>1823</v>
      </c>
      <c r="BK63" cm="1">
        <f t="array" ref="BK63">_xll.BDH($C63,"px_last",BK$1,BK$1)</f>
        <v>2109</v>
      </c>
      <c r="BL63" cm="1">
        <f t="array" ref="BL63">_xll.BDH($C63,"px_last",BL$1,BL$1)</f>
        <v>2111</v>
      </c>
      <c r="BM63" cm="1">
        <f t="array" ref="BM63">_xll.BDH($C63,"px_last",BM$1,BM$1)</f>
        <v>2385</v>
      </c>
      <c r="BN63" cm="1">
        <f t="array" ref="BN63">_xll.BDH($C63,"px_last",BN$1,BN$1)</f>
        <v>2319</v>
      </c>
      <c r="BO63" cm="1">
        <f t="array" ref="BO63">_xll.BDH($C63,"px_last",BO$1,BO$1)</f>
        <v>2301</v>
      </c>
      <c r="BP63" cm="1">
        <f t="array" ref="BP63">_xll.BDH($C63,"px_last",BP$1,BP$1)</f>
        <v>2395</v>
      </c>
      <c r="BQ63" cm="1">
        <f t="array" ref="BQ63">_xll.BDH($C63,"px_last",BQ$1,BQ$1)</f>
        <v>2403</v>
      </c>
      <c r="BR63" cm="1">
        <f t="array" ref="BR63">_xll.BDH($C63,"px_last",BR$1,BR$1)</f>
        <v>2244</v>
      </c>
      <c r="BS63" cm="1">
        <f t="array" ref="BS63">_xll.BDH($C63,"px_last",BS$1,BS$1)</f>
        <v>2518</v>
      </c>
      <c r="BT63" cm="1">
        <f t="array" ref="BT63">_xll.BDH($C63,"px_last",BT$1,BT$1)</f>
        <v>2365</v>
      </c>
      <c r="BU63" cm="1">
        <f t="array" ref="BU63">_xll.BDH($C63,"px_last",BU$1,BU$1)</f>
        <v>2542</v>
      </c>
      <c r="BV63" cm="1">
        <f t="array" ref="BV63">_xll.BDH($C63,"px_last",BV$1,BV$1)</f>
        <v>2624</v>
      </c>
      <c r="BW63" cm="1">
        <f t="array" ref="BW63">_xll.BDH($C63,"px_last",BW$1,BW$1)</f>
        <v>2673</v>
      </c>
      <c r="BX63" cm="1">
        <f t="array" ref="BX63">_xll.BDH($C63,"px_last",BX$1,BX$1)</f>
        <v>3388</v>
      </c>
      <c r="BY63" cm="1">
        <f t="array" ref="BY63">_xll.BDH($C63,"px_last",BY$1,BY$1)</f>
        <v>3704</v>
      </c>
      <c r="BZ63" cm="1">
        <f t="array" ref="BZ63">_xll.BDH($C63,"px_last",BZ$1,BZ$1)</f>
        <v>4229</v>
      </c>
      <c r="CA63" cm="1">
        <f t="array" ref="CA63">_xll.BDH($C63,"px_last",CA$1,CA$1)</f>
        <v>2317</v>
      </c>
      <c r="CB63" cm="1">
        <f t="array" ref="CB63">_xll.BDH($C63,"px_last",CB$1,CB$1)</f>
        <v>1583</v>
      </c>
      <c r="CC63" cm="1">
        <f t="array" ref="CC63">_xll.BDH($C63,"px_last",CC$1,CC$1)</f>
        <v>1518</v>
      </c>
      <c r="CD63" cm="1">
        <f t="array" ref="CD63">_xll.BDH($C63,"px_last",CD$1,CD$1)</f>
        <v>1593</v>
      </c>
      <c r="CE63" cm="1">
        <f t="array" ref="CE63">_xll.BDH($C63,"px_last",CE$1,CE$1)</f>
        <v>1619</v>
      </c>
      <c r="CF63" cm="1">
        <f t="array" ref="CF63">_xll.BDH($C63,"px_last",CF$1,CF$1)</f>
        <v>1568</v>
      </c>
      <c r="CG63" cm="1">
        <f t="array" ref="CG63">_xll.BDH($C63,"px_last",CG$1,CG$1)</f>
        <v>1547</v>
      </c>
      <c r="CH63" cm="1">
        <f t="array" ref="CH63">_xll.BDH($C63,"px_last",CH$1,CH$1)</f>
        <v>1641</v>
      </c>
      <c r="CI63" cm="1">
        <f t="array" ref="CI63">_xll.BDH($C63,"px_last",CI$1,CI$1)</f>
        <v>1623</v>
      </c>
      <c r="CJ63" cm="1">
        <f t="array" ref="CJ63">_xll.BDH($C63,"px_last",CJ$1,CJ$1)</f>
        <v>1698</v>
      </c>
      <c r="CK63" cm="1">
        <f t="array" ref="CK63">_xll.BDH($C63,"px_last",CK$1,CK$1)</f>
        <v>1543</v>
      </c>
      <c r="CL63" cm="1">
        <f t="array" ref="CL63">_xll.BDH($C63,"px_last",CL$1,CL$1)</f>
        <v>1680</v>
      </c>
      <c r="CM63" cm="1">
        <f t="array" ref="CM63">_xll.BDH($C63,"px_last",CM$1,CM$1)</f>
        <v>1619</v>
      </c>
      <c r="CN63" cm="1">
        <f t="array" ref="CN63">_xll.BDH($C63,"px_last",CN$1,CN$1)</f>
        <v>1742</v>
      </c>
      <c r="CO63" cm="1">
        <f t="array" ref="CO63">_xll.BDH($C63,"px_last",CO$1,CO$1)</f>
        <v>1763</v>
      </c>
      <c r="CP63" cm="1">
        <f t="array" ref="CP63">_xll.BDH($C63,"px_last",CP$1,CP$1)</f>
        <v>1858</v>
      </c>
      <c r="CQ63" cm="1">
        <f t="array" ref="CQ63">_xll.BDH($C63,"px_last",CQ$1,CQ$1)</f>
        <v>1798</v>
      </c>
      <c r="CR63" cm="1">
        <f t="array" ref="CR63">_xll.BDH($C63,"px_last",CR$1,CR$1)</f>
        <v>1697</v>
      </c>
      <c r="CS63" cm="1">
        <f t="array" ref="CS63">_xll.BDH($C63,"px_last",CS$1,CS$1)</f>
        <v>1782</v>
      </c>
      <c r="CT63" cm="1">
        <f t="array" ref="CT63">_xll.BDH($C63,"px_last",CT$1,CT$1)</f>
        <v>1710</v>
      </c>
      <c r="CU63" cm="1">
        <f t="array" ref="CU63">_xll.BDH($C63,"px_last",CU$1,CU$1)</f>
        <v>1609</v>
      </c>
      <c r="CV63" cm="1">
        <f t="array" ref="CV63">_xll.BDH($C63,"px_last",CV$1,CV$1)</f>
        <v>1496</v>
      </c>
      <c r="CW63" cm="1">
        <f t="array" ref="CW63">_xll.BDH($C63,"px_last",CW$1,CW$1)</f>
        <v>1819</v>
      </c>
      <c r="CX63" cm="1">
        <f t="array" ref="CX63">_xll.BDH($C63,"px_last",CX$1,CX$1)</f>
        <v>1603</v>
      </c>
      <c r="CY63" cm="1">
        <f t="array" ref="CY63">_xll.BDH($C63,"px_last",CY$1,CY$1)</f>
        <v>1765</v>
      </c>
      <c r="CZ63" cm="1">
        <f t="array" ref="CZ63">_xll.BDH($C63,"px_last",CZ$1,CZ$1)</f>
        <v>1710</v>
      </c>
      <c r="DA63" cm="1">
        <f t="array" ref="DA63">_xll.BDH($C63,"px_last",DA$1,DA$1)</f>
        <v>1878</v>
      </c>
      <c r="DB63" cm="1">
        <f t="array" ref="DB63">_xll.BDH($C63,"px_last",DB$1,DB$1)</f>
        <v>1781</v>
      </c>
      <c r="DC63" cm="1">
        <f t="array" ref="DC63">_xll.BDH($C63,"px_last",DC$1,DC$1)</f>
        <v>1748</v>
      </c>
      <c r="DD63" cm="1">
        <f t="array" ref="DD63">_xll.BDH($C63,"px_last",DD$1,DD$1)</f>
        <v>1773</v>
      </c>
      <c r="DE63" cm="1">
        <f t="array" ref="DE63">_xll.BDH($C63,"px_last",DE$1,DE$1)</f>
        <v>1831</v>
      </c>
      <c r="DF63" cm="1">
        <f t="array" ref="DF63">_xll.BDH($C63,"px_last",DF$1,DF$1)</f>
        <v>1864</v>
      </c>
      <c r="DG63" cm="1">
        <f t="array" ref="DG63">_xll.BDH($C63,"px_last",DG$1,DG$1)</f>
        <v>1904</v>
      </c>
      <c r="DH63" cm="1">
        <f t="array" ref="DH63">_xll.BDH($C63,"px_last",DH$1,DH$1)</f>
        <v>1918</v>
      </c>
      <c r="DI63" cm="1">
        <f t="array" ref="DI63">_xll.BDH($C63,"px_last",DI$1,DI$1)</f>
        <v>1726</v>
      </c>
      <c r="DJ63" cm="1">
        <f t="array" ref="DJ63">_xll.BDH($C63,"px_last",DJ$1,DJ$1)</f>
        <v>1765</v>
      </c>
      <c r="DK63" cm="1">
        <f t="array" ref="DK63">_xll.BDH($C63,"px_last",DK$1,DK$1)</f>
        <v>1906</v>
      </c>
      <c r="DL63" cm="1">
        <f t="array" ref="DL63">_xll.BDH($C63,"px_last",DL$1,DL$1)</f>
        <v>1792</v>
      </c>
      <c r="DM63" cm="1">
        <f t="array" ref="DM63">_xll.BDH($C63,"px_last",DM$1,DM$1)</f>
        <v>1816</v>
      </c>
      <c r="DN63" cm="1">
        <f t="array" ref="DN63">_xll.BDH($C63,"px_last",DN$1,DN$1)</f>
        <v>1887</v>
      </c>
      <c r="DO63" cm="1">
        <f t="array" ref="DO63">_xll.BDH($C63,"px_last",DO$1,DO$1)</f>
        <v>2008</v>
      </c>
      <c r="DP63" cm="1">
        <f t="array" ref="DP63">_xll.BDH($C63,"px_last",DP$1,DP$1)</f>
        <v>1926</v>
      </c>
      <c r="DQ63" cm="1">
        <f t="array" ref="DQ63">_xll.BDH($C63,"px_last",DQ$1,DQ$1)</f>
        <v>2052</v>
      </c>
      <c r="DR63" cm="1">
        <f t="array" ref="DR63">_xll.BDH($C63,"px_last",DR$1,DR$1)</f>
        <v>2112</v>
      </c>
      <c r="DS63" cm="1">
        <f t="array" ref="DS63">_xll.BDH($C63,"px_last",DS$1,DS$1)</f>
        <v>1979</v>
      </c>
      <c r="DT63" cm="1">
        <f t="array" ref="DT63">_xll.BDH($C63,"px_last",DT$1,DT$1)</f>
        <v>1880</v>
      </c>
      <c r="DU63" cm="1">
        <f t="array" ref="DU63">_xll.BDH($C63,"px_last",DU$1,DU$1)</f>
        <v>2027</v>
      </c>
      <c r="DV63" cm="1">
        <f t="array" ref="DV63">_xll.BDH($C63,"px_last",DV$1,DV$1)</f>
        <v>1899</v>
      </c>
      <c r="DW63" cm="1">
        <f t="array" ref="DW63">_xll.BDH($C63,"px_last",DW$1,DW$1)</f>
        <v>2062</v>
      </c>
      <c r="DX63" cm="1">
        <f t="array" ref="DX63">_xll.BDH($C63,"px_last",DX$1,DX$1)</f>
        <v>2009</v>
      </c>
      <c r="DY63" cm="1">
        <f t="array" ref="DY63">_xll.BDH($C63,"px_last",DY$1,DY$1)</f>
        <v>2096</v>
      </c>
      <c r="DZ63" cm="1">
        <f t="array" ref="DZ63">_xll.BDH($C63,"px_last",DZ$1,DZ$1)</f>
        <v>2052</v>
      </c>
      <c r="EA63" cm="1">
        <f t="array" ref="EA63">_xll.BDH($C63,"px_last",EA$1,EA$1)</f>
        <v>2008</v>
      </c>
      <c r="EB63" cm="1">
        <f t="array" ref="EB63">_xll.BDH($C63,"px_last",EB$1,EB$1)</f>
        <v>2088</v>
      </c>
      <c r="EC63" cm="1">
        <f t="array" ref="EC63">_xll.BDH($C63,"px_last",EC$1,EC$1)</f>
        <v>2112</v>
      </c>
      <c r="ED63" cm="1">
        <f t="array" ref="ED63">_xll.BDH($C63,"px_last",ED$1,ED$1)</f>
        <v>2093</v>
      </c>
      <c r="EE63" cm="1">
        <f t="array" ref="EE63">_xll.BDH($C63,"px_last",EE$1,EE$1)</f>
        <v>2180</v>
      </c>
      <c r="EF63" cm="1">
        <f t="array" ref="EF63">_xll.BDH($C63,"px_last",EF$1,EF$1)</f>
        <v>2226</v>
      </c>
      <c r="EG63" cm="1">
        <f t="array" ref="EG63">_xll.BDH($C63,"px_last",EG$1,EG$1)</f>
        <v>2108</v>
      </c>
      <c r="EH63" cm="1">
        <f t="array" ref="EH63">_xll.BDH($C63,"px_last",EH$1,EH$1)</f>
        <v>2380</v>
      </c>
      <c r="EI63" cm="1">
        <f t="array" ref="EI63">_xll.BDH($C63,"px_last",EI$1,EI$1)</f>
        <v>2297</v>
      </c>
      <c r="EJ63" cm="1">
        <f t="array" ref="EJ63">_xll.BDH($C63,"px_last",EJ$1,EJ$1)</f>
        <v>2294</v>
      </c>
      <c r="EK63" cm="1">
        <f t="array" ref="EK63">_xll.BDH($C63,"px_last",EK$1,EK$1)</f>
        <v>2181</v>
      </c>
      <c r="EL63" cm="1">
        <f t="array" ref="EL63">_xll.BDH($C63,"px_last",EL$1,EL$1)</f>
        <v>2380</v>
      </c>
      <c r="EM63" cm="1">
        <f t="array" ref="EM63">_xll.BDH($C63,"px_last",EM$1,EM$1)</f>
        <v>2222</v>
      </c>
      <c r="EN63" cm="1">
        <f t="array" ref="EN63">_xll.BDH($C63,"px_last",EN$1,EN$1)</f>
        <v>2355</v>
      </c>
      <c r="EO63" cm="1">
        <f t="array" ref="EO63">_xll.BDH($C63,"px_last",EO$1,EO$1)</f>
        <v>2396</v>
      </c>
      <c r="EP63" cm="1">
        <f t="array" ref="EP63">_xll.BDH($C63,"px_last",EP$1,EP$1)</f>
        <v>2322</v>
      </c>
    </row>
    <row r="64" spans="1:146" ht="38.25">
      <c r="A64" s="6" t="s">
        <v>56</v>
      </c>
      <c r="B64" s="7" t="s">
        <v>73</v>
      </c>
      <c r="C64" s="6" t="s">
        <v>74</v>
      </c>
      <c r="D64" cm="1">
        <f t="array" ref="D64">_xll.BDH($C64,"px_last",D$1,D$1)</f>
        <v>921</v>
      </c>
      <c r="E64" cm="1">
        <f t="array" ref="E64">_xll.BDH($C64,"px_last",E$1,E$1)</f>
        <v>768</v>
      </c>
      <c r="F64" cm="1">
        <f t="array" ref="F64">_xll.BDH($C64,"px_last",F$1,F$1)</f>
        <v>778</v>
      </c>
      <c r="G64" cm="1">
        <f t="array" ref="G64">_xll.BDH($C64,"px_last",G$1,G$1)</f>
        <v>917</v>
      </c>
      <c r="H64" cm="1">
        <f t="array" ref="H64">_xll.BDH($C64,"px_last",H$1,H$1)</f>
        <v>877</v>
      </c>
      <c r="I64" cm="1">
        <f t="array" ref="I64">_xll.BDH($C64,"px_last",I$1,I$1)</f>
        <v>925</v>
      </c>
      <c r="J64" cm="1">
        <f t="array" ref="J64">_xll.BDH($C64,"px_last",J$1,J$1)</f>
        <v>839</v>
      </c>
      <c r="K64" cm="1">
        <f t="array" ref="K64">_xll.BDH($C64,"px_last",K$1,K$1)</f>
        <v>929</v>
      </c>
      <c r="L64" cm="1">
        <f t="array" ref="L64">_xll.BDH($C64,"px_last",L$1,L$1)</f>
        <v>1002</v>
      </c>
      <c r="M64" t="str" cm="1">
        <f t="array" ref="M64">_xll.BDH($C64,"px_last",M$1,M$1)</f>
        <v>#N/A N/A</v>
      </c>
      <c r="N64" cm="1">
        <f t="array" ref="N64">_xll.BDH($C64,"px_last",N$1,N$1)</f>
        <v>844</v>
      </c>
      <c r="O64" cm="1">
        <f t="array" ref="O64">_xll.BDH($C64,"px_last",O$1,O$1)</f>
        <v>890</v>
      </c>
      <c r="P64" cm="1">
        <f t="array" ref="P64">_xll.BDH($C64,"px_last",P$1,P$1)</f>
        <v>940</v>
      </c>
      <c r="Q64" cm="1">
        <f t="array" ref="Q64">_xll.BDH($C64,"px_last",Q$1,Q$1)</f>
        <v>867</v>
      </c>
      <c r="R64" cm="1">
        <f t="array" ref="R64">_xll.BDH($C64,"px_last",R$1,R$1)</f>
        <v>879</v>
      </c>
      <c r="S64" cm="1">
        <f t="array" ref="S64">_xll.BDH($C64,"px_last",S$1,S$1)</f>
        <v>873</v>
      </c>
      <c r="T64" cm="1">
        <f t="array" ref="T64">_xll.BDH($C64,"px_last",T$1,T$1)</f>
        <v>818</v>
      </c>
      <c r="U64" cm="1">
        <f t="array" ref="U64">_xll.BDH($C64,"px_last",U$1,U$1)</f>
        <v>819</v>
      </c>
      <c r="V64" cm="1">
        <f t="array" ref="V64">_xll.BDH($C64,"px_last",V$1,V$1)</f>
        <v>837</v>
      </c>
      <c r="W64" cm="1">
        <f t="array" ref="W64">_xll.BDH($C64,"px_last",W$1,W$1)</f>
        <v>865</v>
      </c>
      <c r="X64" cm="1">
        <f t="array" ref="X64">_xll.BDH($C64,"px_last",X$1,X$1)</f>
        <v>769</v>
      </c>
      <c r="Y64" cm="1">
        <f t="array" ref="Y64">_xll.BDH($C64,"px_last",Y$1,Y$1)</f>
        <v>818</v>
      </c>
      <c r="Z64" cm="1">
        <f t="array" ref="Z64">_xll.BDH($C64,"px_last",Z$1,Z$1)</f>
        <v>902</v>
      </c>
      <c r="AA64" cm="1">
        <f t="array" ref="AA64">_xll.BDH($C64,"px_last",AA$1,AA$1)</f>
        <v>868</v>
      </c>
      <c r="AB64" cm="1">
        <f t="array" ref="AB64">_xll.BDH($C64,"px_last",AB$1,AB$1)</f>
        <v>1091</v>
      </c>
      <c r="AC64" cm="1">
        <f t="array" ref="AC64">_xll.BDH($C64,"px_last",AC$1,AC$1)</f>
        <v>821</v>
      </c>
      <c r="AD64" cm="1">
        <f t="array" ref="AD64">_xll.BDH($C64,"px_last",AD$1,AD$1)</f>
        <v>833</v>
      </c>
      <c r="AE64" cm="1">
        <f t="array" ref="AE64">_xll.BDH($C64,"px_last",AE$1,AE$1)</f>
        <v>857</v>
      </c>
      <c r="AF64" cm="1">
        <f t="array" ref="AF64">_xll.BDH($C64,"px_last",AF$1,AF$1)</f>
        <v>793</v>
      </c>
      <c r="AG64" cm="1">
        <f t="array" ref="AG64">_xll.BDH($C64,"px_last",AG$1,AG$1)</f>
        <v>827</v>
      </c>
      <c r="AH64" cm="1">
        <f t="array" ref="AH64">_xll.BDH($C64,"px_last",AH$1,AH$1)</f>
        <v>865</v>
      </c>
      <c r="AI64" cm="1">
        <f t="array" ref="AI64">_xll.BDH($C64,"px_last",AI$1,AI$1)</f>
        <v>911</v>
      </c>
      <c r="AJ64" cm="1">
        <f t="array" ref="AJ64">_xll.BDH($C64,"px_last",AJ$1,AJ$1)</f>
        <v>894</v>
      </c>
      <c r="AK64" cm="1">
        <f t="array" ref="AK64">_xll.BDH($C64,"px_last",AK$1,AK$1)</f>
        <v>880</v>
      </c>
      <c r="AL64" cm="1">
        <f t="array" ref="AL64">_xll.BDH($C64,"px_last",AL$1,AL$1)</f>
        <v>822</v>
      </c>
      <c r="AM64" cm="1">
        <f t="array" ref="AM64">_xll.BDH($C64,"px_last",AM$1,AM$1)</f>
        <v>818</v>
      </c>
      <c r="AN64" cm="1">
        <f t="array" ref="AN64">_xll.BDH($C64,"px_last",AN$1,AN$1)</f>
        <v>701</v>
      </c>
      <c r="AO64" cm="1">
        <f t="array" ref="AO64">_xll.BDH($C64,"px_last",AO$1,AO$1)</f>
        <v>794</v>
      </c>
      <c r="AP64" cm="1">
        <f t="array" ref="AP64">_xll.BDH($C64,"px_last",AP$1,AP$1)</f>
        <v>779</v>
      </c>
      <c r="AQ64" cm="1">
        <f t="array" ref="AQ64">_xll.BDH($C64,"px_last",AQ$1,AQ$1)</f>
        <v>738</v>
      </c>
      <c r="AR64" cm="1">
        <f t="array" ref="AR64">_xll.BDH($C64,"px_last",AR$1,AR$1)</f>
        <v>810</v>
      </c>
      <c r="AS64" cm="1">
        <f t="array" ref="AS64">_xll.BDH($C64,"px_last",AS$1,AS$1)</f>
        <v>819</v>
      </c>
      <c r="AT64" cm="1">
        <f t="array" ref="AT64">_xll.BDH($C64,"px_last",AT$1,AT$1)</f>
        <v>759</v>
      </c>
      <c r="AU64" cm="1">
        <f t="array" ref="AU64">_xll.BDH($C64,"px_last",AU$1,AU$1)</f>
        <v>785</v>
      </c>
      <c r="AV64" cm="1">
        <f t="array" ref="AV64">_xll.BDH($C64,"px_last",AV$1,AV$1)</f>
        <v>786</v>
      </c>
      <c r="AW64" cm="1">
        <f t="array" ref="AW64">_xll.BDH($C64,"px_last",AW$1,AW$1)</f>
        <v>837</v>
      </c>
      <c r="AX64" cm="1">
        <f t="array" ref="AX64">_xll.BDH($C64,"px_last",AX$1,AX$1)</f>
        <v>806</v>
      </c>
      <c r="AY64" cm="1">
        <f t="array" ref="AY64">_xll.BDH($C64,"px_last",AY$1,AY$1)</f>
        <v>815</v>
      </c>
      <c r="AZ64" cm="1">
        <f t="array" ref="AZ64">_xll.BDH($C64,"px_last",AZ$1,AZ$1)</f>
        <v>861</v>
      </c>
      <c r="BA64" cm="1">
        <f t="array" ref="BA64">_xll.BDH($C64,"px_last",BA$1,BA$1)</f>
        <v>755</v>
      </c>
      <c r="BB64" cm="1">
        <f t="array" ref="BB64">_xll.BDH($C64,"px_last",BB$1,BB$1)</f>
        <v>820</v>
      </c>
      <c r="BC64" cm="1">
        <f t="array" ref="BC64">_xll.BDH($C64,"px_last",BC$1,BC$1)</f>
        <v>900</v>
      </c>
      <c r="BD64" cm="1">
        <f t="array" ref="BD64">_xll.BDH($C64,"px_last",BD$1,BD$1)</f>
        <v>733</v>
      </c>
      <c r="BE64" cm="1">
        <f t="array" ref="BE64">_xll.BDH($C64,"px_last",BE$1,BE$1)</f>
        <v>865</v>
      </c>
      <c r="BF64" cm="1">
        <f t="array" ref="BF64">_xll.BDH($C64,"px_last",BF$1,BF$1)</f>
        <v>988</v>
      </c>
      <c r="BG64" cm="1">
        <f t="array" ref="BG64">_xll.BDH($C64,"px_last",BG$1,BG$1)</f>
        <v>776</v>
      </c>
      <c r="BH64" cm="1">
        <f t="array" ref="BH64">_xll.BDH($C64,"px_last",BH$1,BH$1)</f>
        <v>855</v>
      </c>
      <c r="BI64" cm="1">
        <f t="array" ref="BI64">_xll.BDH($C64,"px_last",BI$1,BI$1)</f>
        <v>1011</v>
      </c>
      <c r="BJ64" cm="1">
        <f t="array" ref="BJ64">_xll.BDH($C64,"px_last",BJ$1,BJ$1)</f>
        <v>1130</v>
      </c>
      <c r="BK64" cm="1">
        <f t="array" ref="BK64">_xll.BDH($C64,"px_last",BK$1,BK$1)</f>
        <v>1236</v>
      </c>
      <c r="BL64" cm="1">
        <f t="array" ref="BL64">_xll.BDH($C64,"px_last",BL$1,BL$1)</f>
        <v>1277</v>
      </c>
      <c r="BM64" cm="1">
        <f t="array" ref="BM64">_xll.BDH($C64,"px_last",BM$1,BM$1)</f>
        <v>1732</v>
      </c>
      <c r="BN64" cm="1">
        <f t="array" ref="BN64">_xll.BDH($C64,"px_last",BN$1,BN$1)</f>
        <v>1836</v>
      </c>
      <c r="BO64" cm="1">
        <f t="array" ref="BO64">_xll.BDH($C64,"px_last",BO$1,BO$1)</f>
        <v>2115</v>
      </c>
      <c r="BP64" cm="1">
        <f t="array" ref="BP64">_xll.BDH($C64,"px_last",BP$1,BP$1)</f>
        <v>2032</v>
      </c>
      <c r="BQ64" cm="1">
        <f t="array" ref="BQ64">_xll.BDH($C64,"px_last",BQ$1,BQ$1)</f>
        <v>2246</v>
      </c>
      <c r="BR64" cm="1">
        <f t="array" ref="BR64">_xll.BDH($C64,"px_last",BR$1,BR$1)</f>
        <v>2740</v>
      </c>
      <c r="BS64" cm="1">
        <f t="array" ref="BS64">_xll.BDH($C64,"px_last",BS$1,BS$1)</f>
        <v>3062</v>
      </c>
      <c r="BT64" cm="1">
        <f t="array" ref="BT64">_xll.BDH($C64,"px_last",BT$1,BT$1)</f>
        <v>2800</v>
      </c>
      <c r="BU64" cm="1">
        <f t="array" ref="BU64">_xll.BDH($C64,"px_last",BU$1,BU$1)</f>
        <v>3194</v>
      </c>
      <c r="BV64" cm="1">
        <f t="array" ref="BV64">_xll.BDH($C64,"px_last",BV$1,BV$1)</f>
        <v>4621</v>
      </c>
      <c r="BW64" cm="1">
        <f t="array" ref="BW64">_xll.BDH($C64,"px_last",BW$1,BW$1)</f>
        <v>6161</v>
      </c>
      <c r="BX64" cm="1">
        <f t="array" ref="BX64">_xll.BDH($C64,"px_last",BX$1,BX$1)</f>
        <v>9268</v>
      </c>
      <c r="BY64" cm="1">
        <f t="array" ref="BY64">_xll.BDH($C64,"px_last",BY$1,BY$1)</f>
        <v>10535</v>
      </c>
      <c r="BZ64" cm="1">
        <f t="array" ref="BZ64">_xll.BDH($C64,"px_last",BZ$1,BZ$1)</f>
        <v>15310</v>
      </c>
      <c r="CA64" cm="1">
        <f t="array" ref="CA64">_xll.BDH($C64,"px_last",CA$1,CA$1)</f>
        <v>18052</v>
      </c>
      <c r="CB64" cm="1">
        <f t="array" ref="CB64">_xll.BDH($C64,"px_last",CB$1,CB$1)</f>
        <v>2045</v>
      </c>
      <c r="CC64" cm="1">
        <f t="array" ref="CC64">_xll.BDH($C64,"px_last",CC$1,CC$1)</f>
        <v>768</v>
      </c>
      <c r="CD64" cm="1">
        <f t="array" ref="CD64">_xll.BDH($C64,"px_last",CD$1,CD$1)</f>
        <v>636</v>
      </c>
      <c r="CE64" cm="1">
        <f t="array" ref="CE64">_xll.BDH($C64,"px_last",CE$1,CE$1)</f>
        <v>805</v>
      </c>
      <c r="CF64" cm="1">
        <f t="array" ref="CF64">_xll.BDH($C64,"px_last",CF$1,CF$1)</f>
        <v>799</v>
      </c>
      <c r="CG64" cm="1">
        <f t="array" ref="CG64">_xll.BDH($C64,"px_last",CG$1,CG$1)</f>
        <v>825</v>
      </c>
      <c r="CH64" cm="1">
        <f t="array" ref="CH64">_xll.BDH($C64,"px_last",CH$1,CH$1)</f>
        <v>764</v>
      </c>
      <c r="CI64" cm="1">
        <f t="array" ref="CI64">_xll.BDH($C64,"px_last",CI$1,CI$1)</f>
        <v>811</v>
      </c>
      <c r="CJ64" cm="1">
        <f t="array" ref="CJ64">_xll.BDH($C64,"px_last",CJ$1,CJ$1)</f>
        <v>871</v>
      </c>
      <c r="CK64" cm="1">
        <f t="array" ref="CK64">_xll.BDH($C64,"px_last",CK$1,CK$1)</f>
        <v>778</v>
      </c>
      <c r="CL64" cm="1">
        <f t="array" ref="CL64">_xll.BDH($C64,"px_last",CL$1,CL$1)</f>
        <v>872</v>
      </c>
      <c r="CM64" cm="1">
        <f t="array" ref="CM64">_xll.BDH($C64,"px_last",CM$1,CM$1)</f>
        <v>761</v>
      </c>
      <c r="CN64" cm="1">
        <f t="array" ref="CN64">_xll.BDH($C64,"px_last",CN$1,CN$1)</f>
        <v>843</v>
      </c>
      <c r="CO64" cm="1">
        <f t="array" ref="CO64">_xll.BDH($C64,"px_last",CO$1,CO$1)</f>
        <v>783</v>
      </c>
      <c r="CP64" cm="1">
        <f t="array" ref="CP64">_xll.BDH($C64,"px_last",CP$1,CP$1)</f>
        <v>961</v>
      </c>
      <c r="CQ64" cm="1">
        <f t="array" ref="CQ64">_xll.BDH($C64,"px_last",CQ$1,CQ$1)</f>
        <v>776</v>
      </c>
      <c r="CR64" cm="1">
        <f t="array" ref="CR64">_xll.BDH($C64,"px_last",CR$1,CR$1)</f>
        <v>877</v>
      </c>
      <c r="CS64" cm="1">
        <f t="array" ref="CS64">_xll.BDH($C64,"px_last",CS$1,CS$1)</f>
        <v>849</v>
      </c>
      <c r="CT64" cm="1">
        <f t="array" ref="CT64">_xll.BDH($C64,"px_last",CT$1,CT$1)</f>
        <v>837</v>
      </c>
      <c r="CU64" cm="1">
        <f t="array" ref="CU64">_xll.BDH($C64,"px_last",CU$1,CU$1)</f>
        <v>846</v>
      </c>
      <c r="CV64" cm="1">
        <f t="array" ref="CV64">_xll.BDH($C64,"px_last",CV$1,CV$1)</f>
        <v>860</v>
      </c>
      <c r="CW64" cm="1">
        <f t="array" ref="CW64">_xll.BDH($C64,"px_last",CW$1,CW$1)</f>
        <v>949</v>
      </c>
      <c r="CX64" cm="1">
        <f t="array" ref="CX64">_xll.BDH($C64,"px_last",CX$1,CX$1)</f>
        <v>810</v>
      </c>
      <c r="CY64" cm="1">
        <f t="array" ref="CY64">_xll.BDH($C64,"px_last",CY$1,CY$1)</f>
        <v>860</v>
      </c>
      <c r="CZ64" cm="1">
        <f t="array" ref="CZ64">_xll.BDH($C64,"px_last",CZ$1,CZ$1)</f>
        <v>857</v>
      </c>
      <c r="DA64" cm="1">
        <f t="array" ref="DA64">_xll.BDH($C64,"px_last",DA$1,DA$1)</f>
        <v>867</v>
      </c>
      <c r="DB64" cm="1">
        <f t="array" ref="DB64">_xll.BDH($C64,"px_last",DB$1,DB$1)</f>
        <v>840</v>
      </c>
      <c r="DC64" cm="1">
        <f t="array" ref="DC64">_xll.BDH($C64,"px_last",DC$1,DC$1)</f>
        <v>946</v>
      </c>
      <c r="DD64" cm="1">
        <f t="array" ref="DD64">_xll.BDH($C64,"px_last",DD$1,DD$1)</f>
        <v>987</v>
      </c>
      <c r="DE64" cm="1">
        <f t="array" ref="DE64">_xll.BDH($C64,"px_last",DE$1,DE$1)</f>
        <v>909</v>
      </c>
      <c r="DF64" cm="1">
        <f t="array" ref="DF64">_xll.BDH($C64,"px_last",DF$1,DF$1)</f>
        <v>902</v>
      </c>
      <c r="DG64" cm="1">
        <f t="array" ref="DG64">_xll.BDH($C64,"px_last",DG$1,DG$1)</f>
        <v>1011</v>
      </c>
      <c r="DH64" cm="1">
        <f t="array" ref="DH64">_xll.BDH($C64,"px_last",DH$1,DH$1)</f>
        <v>1010</v>
      </c>
      <c r="DI64" cm="1">
        <f t="array" ref="DI64">_xll.BDH($C64,"px_last",DI$1,DI$1)</f>
        <v>914</v>
      </c>
      <c r="DJ64" cm="1">
        <f t="array" ref="DJ64">_xll.BDH($C64,"px_last",DJ$1,DJ$1)</f>
        <v>853</v>
      </c>
      <c r="DK64" cm="1">
        <f t="array" ref="DK64">_xll.BDH($C64,"px_last",DK$1,DK$1)</f>
        <v>939</v>
      </c>
      <c r="DL64" cm="1">
        <f t="array" ref="DL64">_xll.BDH($C64,"px_last",DL$1,DL$1)</f>
        <v>959</v>
      </c>
      <c r="DM64" cm="1">
        <f t="array" ref="DM64">_xll.BDH($C64,"px_last",DM$1,DM$1)</f>
        <v>994</v>
      </c>
      <c r="DN64" cm="1">
        <f t="array" ref="DN64">_xll.BDH($C64,"px_last",DN$1,DN$1)</f>
        <v>1038</v>
      </c>
      <c r="DO64" cm="1">
        <f t="array" ref="DO64">_xll.BDH($C64,"px_last",DO$1,DO$1)</f>
        <v>1027</v>
      </c>
      <c r="DP64" cm="1">
        <f t="array" ref="DP64">_xll.BDH($C64,"px_last",DP$1,DP$1)</f>
        <v>870</v>
      </c>
      <c r="DQ64" cm="1">
        <f t="array" ref="DQ64">_xll.BDH($C64,"px_last",DQ$1,DQ$1)</f>
        <v>1028</v>
      </c>
      <c r="DR64" cm="1">
        <f t="array" ref="DR64">_xll.BDH($C64,"px_last",DR$1,DR$1)</f>
        <v>1057</v>
      </c>
      <c r="DS64" cm="1">
        <f t="array" ref="DS64">_xll.BDH($C64,"px_last",DS$1,DS$1)</f>
        <v>985</v>
      </c>
      <c r="DT64" cm="1">
        <f t="array" ref="DT64">_xll.BDH($C64,"px_last",DT$1,DT$1)</f>
        <v>975</v>
      </c>
      <c r="DU64" cm="1">
        <f t="array" ref="DU64">_xll.BDH($C64,"px_last",DU$1,DU$1)</f>
        <v>1125</v>
      </c>
      <c r="DV64" cm="1">
        <f t="array" ref="DV64">_xll.BDH($C64,"px_last",DV$1,DV$1)</f>
        <v>916</v>
      </c>
      <c r="DW64" cm="1">
        <f t="array" ref="DW64">_xll.BDH($C64,"px_last",DW$1,DW$1)</f>
        <v>887</v>
      </c>
      <c r="DX64" cm="1">
        <f t="array" ref="DX64">_xll.BDH($C64,"px_last",DX$1,DX$1)</f>
        <v>921</v>
      </c>
      <c r="DY64" cm="1">
        <f t="array" ref="DY64">_xll.BDH($C64,"px_last",DY$1,DY$1)</f>
        <v>954</v>
      </c>
      <c r="DZ64" cm="1">
        <f t="array" ref="DZ64">_xll.BDH($C64,"px_last",DZ$1,DZ$1)</f>
        <v>837</v>
      </c>
      <c r="EA64" cm="1">
        <f t="array" ref="EA64">_xll.BDH($C64,"px_last",EA$1,EA$1)</f>
        <v>921</v>
      </c>
      <c r="EB64" cm="1">
        <f t="array" ref="EB64">_xll.BDH($C64,"px_last",EB$1,EB$1)</f>
        <v>898</v>
      </c>
      <c r="EC64" cm="1">
        <f t="array" ref="EC64">_xll.BDH($C64,"px_last",EC$1,EC$1)</f>
        <v>997</v>
      </c>
      <c r="ED64" cm="1">
        <f t="array" ref="ED64">_xll.BDH($C64,"px_last",ED$1,ED$1)</f>
        <v>917</v>
      </c>
      <c r="EE64" cm="1">
        <f t="array" ref="EE64">_xll.BDH($C64,"px_last",EE$1,EE$1)</f>
        <v>944</v>
      </c>
      <c r="EF64" cm="1">
        <f t="array" ref="EF64">_xll.BDH($C64,"px_last",EF$1,EF$1)</f>
        <v>953</v>
      </c>
      <c r="EG64" cm="1">
        <f t="array" ref="EG64">_xll.BDH($C64,"px_last",EG$1,EG$1)</f>
        <v>1019</v>
      </c>
      <c r="EH64" cm="1">
        <f t="array" ref="EH64">_xll.BDH($C64,"px_last",EH$1,EH$1)</f>
        <v>1129</v>
      </c>
      <c r="EI64" cm="1">
        <f t="array" ref="EI64">_xll.BDH($C64,"px_last",EI$1,EI$1)</f>
        <v>1006</v>
      </c>
      <c r="EJ64" cm="1">
        <f t="array" ref="EJ64">_xll.BDH($C64,"px_last",EJ$1,EJ$1)</f>
        <v>1015</v>
      </c>
      <c r="EK64" cm="1">
        <f t="array" ref="EK64">_xll.BDH($C64,"px_last",EK$1,EK$1)</f>
        <v>1015</v>
      </c>
      <c r="EL64" cm="1">
        <f t="array" ref="EL64">_xll.BDH($C64,"px_last",EL$1,EL$1)</f>
        <v>911</v>
      </c>
      <c r="EM64" cm="1">
        <f t="array" ref="EM64">_xll.BDH($C64,"px_last",EM$1,EM$1)</f>
        <v>947</v>
      </c>
      <c r="EN64" cm="1">
        <f t="array" ref="EN64">_xll.BDH($C64,"px_last",EN$1,EN$1)</f>
        <v>1030</v>
      </c>
      <c r="EO64" cm="1">
        <f t="array" ref="EO64">_xll.BDH($C64,"px_last",EO$1,EO$1)</f>
        <v>892</v>
      </c>
      <c r="EP64" cm="1">
        <f t="array" ref="EP64">_xll.BDH($C64,"px_last",EP$1,EP$1)</f>
        <v>944</v>
      </c>
    </row>
    <row r="65" spans="1:146" ht="38.25">
      <c r="A65" s="6" t="s">
        <v>56</v>
      </c>
      <c r="B65" s="7" t="s">
        <v>75</v>
      </c>
      <c r="C65" s="6" t="s">
        <v>76</v>
      </c>
      <c r="D65" cm="1">
        <f t="array" ref="D65">_xll.BDH($C65,"px_last",D$1,D$1)</f>
        <v>1715</v>
      </c>
      <c r="E65" cm="1">
        <f t="array" ref="E65">_xll.BDH($C65,"px_last",E$1,E$1)</f>
        <v>1769</v>
      </c>
      <c r="F65" cm="1">
        <f t="array" ref="F65">_xll.BDH($C65,"px_last",F$1,F$1)</f>
        <v>1927</v>
      </c>
      <c r="G65" cm="1">
        <f t="array" ref="G65">_xll.BDH($C65,"px_last",G$1,G$1)</f>
        <v>1909</v>
      </c>
      <c r="H65" cm="1">
        <f t="array" ref="H65">_xll.BDH($C65,"px_last",H$1,H$1)</f>
        <v>1881</v>
      </c>
      <c r="I65" cm="1">
        <f t="array" ref="I65">_xll.BDH($C65,"px_last",I$1,I$1)</f>
        <v>2037</v>
      </c>
      <c r="J65" cm="1">
        <f t="array" ref="J65">_xll.BDH($C65,"px_last",J$1,J$1)</f>
        <v>2008</v>
      </c>
      <c r="K65" cm="1">
        <f t="array" ref="K65">_xll.BDH($C65,"px_last",K$1,K$1)</f>
        <v>1969</v>
      </c>
      <c r="L65" cm="1">
        <f t="array" ref="L65">_xll.BDH($C65,"px_last",L$1,L$1)</f>
        <v>1936</v>
      </c>
      <c r="M65" t="str" cm="1">
        <f t="array" ref="M65">_xll.BDH($C65,"px_last",M$1,M$1)</f>
        <v>#N/A N/A</v>
      </c>
      <c r="N65" cm="1">
        <f t="array" ref="N65">_xll.BDH($C65,"px_last",N$1,N$1)</f>
        <v>2012</v>
      </c>
      <c r="O65" cm="1">
        <f t="array" ref="O65">_xll.BDH($C65,"px_last",O$1,O$1)</f>
        <v>1931</v>
      </c>
      <c r="P65" cm="1">
        <f t="array" ref="P65">_xll.BDH($C65,"px_last",P$1,P$1)</f>
        <v>1894</v>
      </c>
      <c r="Q65" cm="1">
        <f t="array" ref="Q65">_xll.BDH($C65,"px_last",Q$1,Q$1)</f>
        <v>1892</v>
      </c>
      <c r="R65" cm="1">
        <f t="array" ref="R65">_xll.BDH($C65,"px_last",R$1,R$1)</f>
        <v>1913</v>
      </c>
      <c r="S65" cm="1">
        <f t="array" ref="S65">_xll.BDH($C65,"px_last",S$1,S$1)</f>
        <v>1913</v>
      </c>
      <c r="T65" cm="1">
        <f t="array" ref="T65">_xll.BDH($C65,"px_last",T$1,T$1)</f>
        <v>1813</v>
      </c>
      <c r="U65" cm="1">
        <f t="array" ref="U65">_xll.BDH($C65,"px_last",U$1,U$1)</f>
        <v>1759</v>
      </c>
      <c r="V65" cm="1">
        <f t="array" ref="V65">_xll.BDH($C65,"px_last",V$1,V$1)</f>
        <v>1724</v>
      </c>
      <c r="W65" cm="1">
        <f t="array" ref="W65">_xll.BDH($C65,"px_last",W$1,W$1)</f>
        <v>1714</v>
      </c>
      <c r="X65" cm="1">
        <f t="array" ref="X65">_xll.BDH($C65,"px_last",X$1,X$1)</f>
        <v>1880</v>
      </c>
      <c r="Y65" cm="1">
        <f t="array" ref="Y65">_xll.BDH($C65,"px_last",Y$1,Y$1)</f>
        <v>1822</v>
      </c>
      <c r="Z65" cm="1">
        <f t="array" ref="Z65">_xll.BDH($C65,"px_last",Z$1,Z$1)</f>
        <v>1678</v>
      </c>
      <c r="AA65" cm="1">
        <f t="array" ref="AA65">_xll.BDH($C65,"px_last",AA$1,AA$1)</f>
        <v>1687</v>
      </c>
      <c r="AB65" cm="1">
        <f t="array" ref="AB65">_xll.BDH($C65,"px_last",AB$1,AB$1)</f>
        <v>1690</v>
      </c>
      <c r="AC65" cm="1">
        <f t="array" ref="AC65">_xll.BDH($C65,"px_last",AC$1,AC$1)</f>
        <v>1648</v>
      </c>
      <c r="AD65" cm="1">
        <f t="array" ref="AD65">_xll.BDH($C65,"px_last",AD$1,AD$1)</f>
        <v>1748</v>
      </c>
      <c r="AE65" cm="1">
        <f t="array" ref="AE65">_xll.BDH($C65,"px_last",AE$1,AE$1)</f>
        <v>1739</v>
      </c>
      <c r="AF65" cm="1">
        <f t="array" ref="AF65">_xll.BDH($C65,"px_last",AF$1,AF$1)</f>
        <v>1661</v>
      </c>
      <c r="AG65" cm="1">
        <f t="array" ref="AG65">_xll.BDH($C65,"px_last",AG$1,AG$1)</f>
        <v>1739</v>
      </c>
      <c r="AH65" cm="1">
        <f t="array" ref="AH65">_xll.BDH($C65,"px_last",AH$1,AH$1)</f>
        <v>1585</v>
      </c>
      <c r="AI65" cm="1">
        <f t="array" ref="AI65">_xll.BDH($C65,"px_last",AI$1,AI$1)</f>
        <v>1567</v>
      </c>
      <c r="AJ65" cm="1">
        <f t="array" ref="AJ65">_xll.BDH($C65,"px_last",AJ$1,AJ$1)</f>
        <v>1580</v>
      </c>
      <c r="AK65" cm="1">
        <f t="array" ref="AK65">_xll.BDH($C65,"px_last",AK$1,AK$1)</f>
        <v>1623</v>
      </c>
      <c r="AL65" cm="1">
        <f t="array" ref="AL65">_xll.BDH($C65,"px_last",AL$1,AL$1)</f>
        <v>1421</v>
      </c>
      <c r="AM65" cm="1">
        <f t="array" ref="AM65">_xll.BDH($C65,"px_last",AM$1,AM$1)</f>
        <v>1542</v>
      </c>
      <c r="AN65" cm="1">
        <f t="array" ref="AN65">_xll.BDH($C65,"px_last",AN$1,AN$1)</f>
        <v>1402</v>
      </c>
      <c r="AO65" cm="1">
        <f t="array" ref="AO65">_xll.BDH($C65,"px_last",AO$1,AO$1)</f>
        <v>1444</v>
      </c>
      <c r="AP65" cm="1">
        <f t="array" ref="AP65">_xll.BDH($C65,"px_last",AP$1,AP$1)</f>
        <v>1593</v>
      </c>
      <c r="AQ65" cm="1">
        <f t="array" ref="AQ65">_xll.BDH($C65,"px_last",AQ$1,AQ$1)</f>
        <v>1405</v>
      </c>
      <c r="AR65" cm="1">
        <f t="array" ref="AR65">_xll.BDH($C65,"px_last",AR$1,AR$1)</f>
        <v>1544</v>
      </c>
      <c r="AS65" cm="1">
        <f t="array" ref="AS65">_xll.BDH($C65,"px_last",AS$1,AS$1)</f>
        <v>1409</v>
      </c>
      <c r="AT65" cm="1">
        <f t="array" ref="AT65">_xll.BDH($C65,"px_last",AT$1,AT$1)</f>
        <v>1290</v>
      </c>
      <c r="AU65" cm="1">
        <f t="array" ref="AU65">_xll.BDH($C65,"px_last",AU$1,AU$1)</f>
        <v>1353</v>
      </c>
      <c r="AV65" cm="1">
        <f t="array" ref="AV65">_xll.BDH($C65,"px_last",AV$1,AV$1)</f>
        <v>1339</v>
      </c>
      <c r="AW65" cm="1">
        <f t="array" ref="AW65">_xll.BDH($C65,"px_last",AW$1,AW$1)</f>
        <v>1269</v>
      </c>
      <c r="AX65" cm="1">
        <f t="array" ref="AX65">_xll.BDH($C65,"px_last",AX$1,AX$1)</f>
        <v>1170</v>
      </c>
      <c r="AY65" cm="1">
        <f t="array" ref="AY65">_xll.BDH($C65,"px_last",AY$1,AY$1)</f>
        <v>1369</v>
      </c>
      <c r="AZ65" cm="1">
        <f t="array" ref="AZ65">_xll.BDH($C65,"px_last",AZ$1,AZ$1)</f>
        <v>1203</v>
      </c>
      <c r="BA65" cm="1">
        <f t="array" ref="BA65">_xll.BDH($C65,"px_last",BA$1,BA$1)</f>
        <v>1280</v>
      </c>
      <c r="BB65" cm="1">
        <f t="array" ref="BB65">_xll.BDH($C65,"px_last",BB$1,BB$1)</f>
        <v>1335</v>
      </c>
      <c r="BC65" cm="1">
        <f t="array" ref="BC65">_xll.BDH($C65,"px_last",BC$1,BC$1)</f>
        <v>1389</v>
      </c>
      <c r="BD65" cm="1">
        <f t="array" ref="BD65">_xll.BDH($C65,"px_last",BD$1,BD$1)</f>
        <v>1370</v>
      </c>
      <c r="BE65" cm="1">
        <f t="array" ref="BE65">_xll.BDH($C65,"px_last",BE$1,BE$1)</f>
        <v>1569</v>
      </c>
      <c r="BF65" cm="1">
        <f t="array" ref="BF65">_xll.BDH($C65,"px_last",BF$1,BF$1)</f>
        <v>1663</v>
      </c>
      <c r="BG65" cm="1">
        <f t="array" ref="BG65">_xll.BDH($C65,"px_last",BG$1,BG$1)</f>
        <v>1719</v>
      </c>
      <c r="BH65" cm="1">
        <f t="array" ref="BH65">_xll.BDH($C65,"px_last",BH$1,BH$1)</f>
        <v>1888</v>
      </c>
      <c r="BI65" cm="1">
        <f t="array" ref="BI65">_xll.BDH($C65,"px_last",BI$1,BI$1)</f>
        <v>2094</v>
      </c>
      <c r="BJ65" cm="1">
        <f t="array" ref="BJ65">_xll.BDH($C65,"px_last",BJ$1,BJ$1)</f>
        <v>2273</v>
      </c>
      <c r="BK65" cm="1">
        <f t="array" ref="BK65">_xll.BDH($C65,"px_last",BK$1,BK$1)</f>
        <v>2490</v>
      </c>
      <c r="BL65" cm="1">
        <f t="array" ref="BL65">_xll.BDH($C65,"px_last",BL$1,BL$1)</f>
        <v>2940</v>
      </c>
      <c r="BM65" cm="1">
        <f t="array" ref="BM65">_xll.BDH($C65,"px_last",BM$1,BM$1)</f>
        <v>3160</v>
      </c>
      <c r="BN65" cm="1">
        <f t="array" ref="BN65">_xll.BDH($C65,"px_last",BN$1,BN$1)</f>
        <v>3151</v>
      </c>
      <c r="BO65" cm="1">
        <f t="array" ref="BO65">_xll.BDH($C65,"px_last",BO$1,BO$1)</f>
        <v>3457</v>
      </c>
      <c r="BP65" cm="1">
        <f t="array" ref="BP65">_xll.BDH($C65,"px_last",BP$1,BP$1)</f>
        <v>3407</v>
      </c>
      <c r="BQ65" cm="1">
        <f t="array" ref="BQ65">_xll.BDH($C65,"px_last",BQ$1,BQ$1)</f>
        <v>3476</v>
      </c>
      <c r="BR65" cm="1">
        <f t="array" ref="BR65">_xll.BDH($C65,"px_last",BR$1,BR$1)</f>
        <v>3534</v>
      </c>
      <c r="BS65" cm="1">
        <f t="array" ref="BS65">_xll.BDH($C65,"px_last",BS$1,BS$1)</f>
        <v>3431</v>
      </c>
      <c r="BT65" cm="1">
        <f t="array" ref="BT65">_xll.BDH($C65,"px_last",BT$1,BT$1)</f>
        <v>3692</v>
      </c>
      <c r="BU65" cm="1">
        <f t="array" ref="BU65">_xll.BDH($C65,"px_last",BU$1,BU$1)</f>
        <v>3623</v>
      </c>
      <c r="BV65" cm="1">
        <f t="array" ref="BV65">_xll.BDH($C65,"px_last",BV$1,BV$1)</f>
        <v>3706</v>
      </c>
      <c r="BW65" cm="1">
        <f t="array" ref="BW65">_xll.BDH($C65,"px_last",BW$1,BW$1)</f>
        <v>3344</v>
      </c>
      <c r="BX65" cm="1">
        <f t="array" ref="BX65">_xll.BDH($C65,"px_last",BX$1,BX$1)</f>
        <v>2873</v>
      </c>
      <c r="BY65" cm="1">
        <f t="array" ref="BY65">_xll.BDH($C65,"px_last",BY$1,BY$1)</f>
        <v>2829</v>
      </c>
      <c r="BZ65" cm="1">
        <f t="array" ref="BZ65">_xll.BDH($C65,"px_last",BZ$1,BZ$1)</f>
        <v>2254</v>
      </c>
      <c r="CA65" cm="1">
        <f t="array" ref="CA65">_xll.BDH($C65,"px_last",CA$1,CA$1)</f>
        <v>1980</v>
      </c>
      <c r="CB65" cm="1">
        <f t="array" ref="CB65">_xll.BDH($C65,"px_last",CB$1,CB$1)</f>
        <v>1503</v>
      </c>
      <c r="CC65" cm="1">
        <f t="array" ref="CC65">_xll.BDH($C65,"px_last",CC$1,CC$1)</f>
        <v>1283</v>
      </c>
      <c r="CD65" cm="1">
        <f t="array" ref="CD65">_xll.BDH($C65,"px_last",CD$1,CD$1)</f>
        <v>1339</v>
      </c>
      <c r="CE65" cm="1">
        <f t="array" ref="CE65">_xll.BDH($C65,"px_last",CE$1,CE$1)</f>
        <v>1366</v>
      </c>
      <c r="CF65" cm="1">
        <f t="array" ref="CF65">_xll.BDH($C65,"px_last",CF$1,CF$1)</f>
        <v>1395</v>
      </c>
      <c r="CG65" cm="1">
        <f t="array" ref="CG65">_xll.BDH($C65,"px_last",CG$1,CG$1)</f>
        <v>1243</v>
      </c>
      <c r="CH65" cm="1">
        <f t="array" ref="CH65">_xll.BDH($C65,"px_last",CH$1,CH$1)</f>
        <v>1270</v>
      </c>
      <c r="CI65" cm="1">
        <f t="array" ref="CI65">_xll.BDH($C65,"px_last",CI$1,CI$1)</f>
        <v>1344</v>
      </c>
      <c r="CJ65" cm="1">
        <f t="array" ref="CJ65">_xll.BDH($C65,"px_last",CJ$1,CJ$1)</f>
        <v>1373</v>
      </c>
      <c r="CK65" cm="1">
        <f t="array" ref="CK65">_xll.BDH($C65,"px_last",CK$1,CK$1)</f>
        <v>1326</v>
      </c>
      <c r="CL65" cm="1">
        <f t="array" ref="CL65">_xll.BDH($C65,"px_last",CL$1,CL$1)</f>
        <v>1284</v>
      </c>
      <c r="CM65" cm="1">
        <f t="array" ref="CM65">_xll.BDH($C65,"px_last",CM$1,CM$1)</f>
        <v>1324</v>
      </c>
      <c r="CN65" cm="1">
        <f t="array" ref="CN65">_xll.BDH($C65,"px_last",CN$1,CN$1)</f>
        <v>1400</v>
      </c>
      <c r="CO65" cm="1">
        <f t="array" ref="CO65">_xll.BDH($C65,"px_last",CO$1,CO$1)</f>
        <v>1318</v>
      </c>
      <c r="CP65" cm="1">
        <f t="array" ref="CP65">_xll.BDH($C65,"px_last",CP$1,CP$1)</f>
        <v>1457</v>
      </c>
      <c r="CQ65" cm="1">
        <f t="array" ref="CQ65">_xll.BDH($C65,"px_last",CQ$1,CQ$1)</f>
        <v>1461</v>
      </c>
      <c r="CR65" cm="1">
        <f t="array" ref="CR65">_xll.BDH($C65,"px_last",CR$1,CR$1)</f>
        <v>1341</v>
      </c>
      <c r="CS65" cm="1">
        <f t="array" ref="CS65">_xll.BDH($C65,"px_last",CS$1,CS$1)</f>
        <v>1322</v>
      </c>
      <c r="CT65" cm="1">
        <f t="array" ref="CT65">_xll.BDH($C65,"px_last",CT$1,CT$1)</f>
        <v>1250</v>
      </c>
      <c r="CU65" cm="1">
        <f t="array" ref="CU65">_xll.BDH($C65,"px_last",CU$1,CU$1)</f>
        <v>1301</v>
      </c>
      <c r="CV65" cm="1">
        <f t="array" ref="CV65">_xll.BDH($C65,"px_last",CV$1,CV$1)</f>
        <v>1431</v>
      </c>
      <c r="CW65" cm="1">
        <f t="array" ref="CW65">_xll.BDH($C65,"px_last",CW$1,CW$1)</f>
        <v>1448</v>
      </c>
      <c r="CX65" cm="1">
        <f t="array" ref="CX65">_xll.BDH($C65,"px_last",CX$1,CX$1)</f>
        <v>1435</v>
      </c>
      <c r="CY65" cm="1">
        <f t="array" ref="CY65">_xll.BDH($C65,"px_last",CY$1,CY$1)</f>
        <v>1466</v>
      </c>
      <c r="CZ65" cm="1">
        <f t="array" ref="CZ65">_xll.BDH($C65,"px_last",CZ$1,CZ$1)</f>
        <v>1621</v>
      </c>
      <c r="DA65" cm="1">
        <f t="array" ref="DA65">_xll.BDH($C65,"px_last",DA$1,DA$1)</f>
        <v>1699</v>
      </c>
      <c r="DB65" cm="1">
        <f t="array" ref="DB65">_xll.BDH($C65,"px_last",DB$1,DB$1)</f>
        <v>1678</v>
      </c>
      <c r="DC65" cm="1">
        <f t="array" ref="DC65">_xll.BDH($C65,"px_last",DC$1,DC$1)</f>
        <v>1640</v>
      </c>
      <c r="DD65" cm="1">
        <f t="array" ref="DD65">_xll.BDH($C65,"px_last",DD$1,DD$1)</f>
        <v>1579</v>
      </c>
      <c r="DE65" cm="1">
        <f t="array" ref="DE65">_xll.BDH($C65,"px_last",DE$1,DE$1)</f>
        <v>1667</v>
      </c>
      <c r="DF65" cm="1">
        <f t="array" ref="DF65">_xll.BDH($C65,"px_last",DF$1,DF$1)</f>
        <v>1744</v>
      </c>
      <c r="DG65" cm="1">
        <f t="array" ref="DG65">_xll.BDH($C65,"px_last",DG$1,DG$1)</f>
        <v>1747</v>
      </c>
      <c r="DH65" cm="1">
        <f t="array" ref="DH65">_xll.BDH($C65,"px_last",DH$1,DH$1)</f>
        <v>1682</v>
      </c>
      <c r="DI65" cm="1">
        <f t="array" ref="DI65">_xll.BDH($C65,"px_last",DI$1,DI$1)</f>
        <v>1708</v>
      </c>
      <c r="DJ65" cm="1">
        <f t="array" ref="DJ65">_xll.BDH($C65,"px_last",DJ$1,DJ$1)</f>
        <v>1779</v>
      </c>
      <c r="DK65" cm="1">
        <f t="array" ref="DK65">_xll.BDH($C65,"px_last",DK$1,DK$1)</f>
        <v>1812</v>
      </c>
      <c r="DL65" cm="1">
        <f t="array" ref="DL65">_xll.BDH($C65,"px_last",DL$1,DL$1)</f>
        <v>1835</v>
      </c>
      <c r="DM65" cm="1">
        <f t="array" ref="DM65">_xll.BDH($C65,"px_last",DM$1,DM$1)</f>
        <v>1996</v>
      </c>
      <c r="DN65" cm="1">
        <f t="array" ref="DN65">_xll.BDH($C65,"px_last",DN$1,DN$1)</f>
        <v>2008</v>
      </c>
      <c r="DO65" cm="1">
        <f t="array" ref="DO65">_xll.BDH($C65,"px_last",DO$1,DO$1)</f>
        <v>1890</v>
      </c>
      <c r="DP65" cm="1">
        <f t="array" ref="DP65">_xll.BDH($C65,"px_last",DP$1,DP$1)</f>
        <v>1934</v>
      </c>
      <c r="DQ65" cm="1">
        <f t="array" ref="DQ65">_xll.BDH($C65,"px_last",DQ$1,DQ$1)</f>
        <v>1883</v>
      </c>
      <c r="DR65" cm="1">
        <f t="array" ref="DR65">_xll.BDH($C65,"px_last",DR$1,DR$1)</f>
        <v>1951</v>
      </c>
      <c r="DS65" cm="1">
        <f t="array" ref="DS65">_xll.BDH($C65,"px_last",DS$1,DS$1)</f>
        <v>1950</v>
      </c>
      <c r="DT65" cm="1">
        <f t="array" ref="DT65">_xll.BDH($C65,"px_last",DT$1,DT$1)</f>
        <v>2026</v>
      </c>
      <c r="DU65" cm="1">
        <f t="array" ref="DU65">_xll.BDH($C65,"px_last",DU$1,DU$1)</f>
        <v>1907</v>
      </c>
      <c r="DV65" cm="1">
        <f t="array" ref="DV65">_xll.BDH($C65,"px_last",DV$1,DV$1)</f>
        <v>2039</v>
      </c>
      <c r="DW65" cm="1">
        <f t="array" ref="DW65">_xll.BDH($C65,"px_last",DW$1,DW$1)</f>
        <v>2131</v>
      </c>
      <c r="DX65" cm="1">
        <f t="array" ref="DX65">_xll.BDH($C65,"px_last",DX$1,DX$1)</f>
        <v>2066</v>
      </c>
      <c r="DY65" cm="1">
        <f t="array" ref="DY65">_xll.BDH($C65,"px_last",DY$1,DY$1)</f>
        <v>1940</v>
      </c>
      <c r="DZ65" cm="1">
        <f t="array" ref="DZ65">_xll.BDH($C65,"px_last",DZ$1,DZ$1)</f>
        <v>1845</v>
      </c>
      <c r="EA65" cm="1">
        <f t="array" ref="EA65">_xll.BDH($C65,"px_last",EA$1,EA$1)</f>
        <v>2047</v>
      </c>
      <c r="EB65" cm="1">
        <f t="array" ref="EB65">_xll.BDH($C65,"px_last",EB$1,EB$1)</f>
        <v>2169</v>
      </c>
      <c r="EC65" cm="1">
        <f t="array" ref="EC65">_xll.BDH($C65,"px_last",EC$1,EC$1)</f>
        <v>2129</v>
      </c>
      <c r="ED65" cm="1">
        <f t="array" ref="ED65">_xll.BDH($C65,"px_last",ED$1,ED$1)</f>
        <v>2128</v>
      </c>
      <c r="EE65" cm="1">
        <f t="array" ref="EE65">_xll.BDH($C65,"px_last",EE$1,EE$1)</f>
        <v>2123</v>
      </c>
      <c r="EF65" cm="1">
        <f t="array" ref="EF65">_xll.BDH($C65,"px_last",EF$1,EF$1)</f>
        <v>2198</v>
      </c>
      <c r="EG65" cm="1">
        <f t="array" ref="EG65">_xll.BDH($C65,"px_last",EG$1,EG$1)</f>
        <v>2146</v>
      </c>
      <c r="EH65" cm="1">
        <f t="array" ref="EH65">_xll.BDH($C65,"px_last",EH$1,EH$1)</f>
        <v>2240</v>
      </c>
      <c r="EI65" cm="1">
        <f t="array" ref="EI65">_xll.BDH($C65,"px_last",EI$1,EI$1)</f>
        <v>2238</v>
      </c>
      <c r="EJ65" cm="1">
        <f t="array" ref="EJ65">_xll.BDH($C65,"px_last",EJ$1,EJ$1)</f>
        <v>2183</v>
      </c>
      <c r="EK65" cm="1">
        <f t="array" ref="EK65">_xll.BDH($C65,"px_last",EK$1,EK$1)</f>
        <v>2207</v>
      </c>
      <c r="EL65" cm="1">
        <f t="array" ref="EL65">_xll.BDH($C65,"px_last",EL$1,EL$1)</f>
        <v>2338</v>
      </c>
      <c r="EM65" cm="1">
        <f t="array" ref="EM65">_xll.BDH($C65,"px_last",EM$1,EM$1)</f>
        <v>2398</v>
      </c>
      <c r="EN65" cm="1">
        <f t="array" ref="EN65">_xll.BDH($C65,"px_last",EN$1,EN$1)</f>
        <v>2469</v>
      </c>
      <c r="EO65" cm="1">
        <f t="array" ref="EO65">_xll.BDH($C65,"px_last",EO$1,EO$1)</f>
        <v>2506</v>
      </c>
      <c r="EP65" cm="1">
        <f t="array" ref="EP65">_xll.BDH($C65,"px_last",EP$1,EP$1)</f>
        <v>2615</v>
      </c>
    </row>
    <row r="66" spans="1:146" ht="38.25">
      <c r="A66" s="6" t="s">
        <v>56</v>
      </c>
      <c r="B66" s="7" t="s">
        <v>77</v>
      </c>
      <c r="C66" s="6" t="s">
        <v>78</v>
      </c>
      <c r="D66" cm="1">
        <f t="array" ref="D66">_xll.BDH($C66,"px_last",D$1,D$1)</f>
        <v>673</v>
      </c>
      <c r="E66" cm="1">
        <f t="array" ref="E66">_xll.BDH($C66,"px_last",E$1,E$1)</f>
        <v>741</v>
      </c>
      <c r="F66" cm="1">
        <f t="array" ref="F66">_xll.BDH($C66,"px_last",F$1,F$1)</f>
        <v>680</v>
      </c>
      <c r="G66" cm="1">
        <f t="array" ref="G66">_xll.BDH($C66,"px_last",G$1,G$1)</f>
        <v>686</v>
      </c>
      <c r="H66" cm="1">
        <f t="array" ref="H66">_xll.BDH($C66,"px_last",H$1,H$1)</f>
        <v>645</v>
      </c>
      <c r="I66" cm="1">
        <f t="array" ref="I66">_xll.BDH($C66,"px_last",I$1,I$1)</f>
        <v>658</v>
      </c>
      <c r="J66" cm="1">
        <f t="array" ref="J66">_xll.BDH($C66,"px_last",J$1,J$1)</f>
        <v>649</v>
      </c>
      <c r="K66" cm="1">
        <f t="array" ref="K66">_xll.BDH($C66,"px_last",K$1,K$1)</f>
        <v>575</v>
      </c>
      <c r="L66" cm="1">
        <f t="array" ref="L66">_xll.BDH($C66,"px_last",L$1,L$1)</f>
        <v>623</v>
      </c>
      <c r="M66" t="str" cm="1">
        <f t="array" ref="M66">_xll.BDH($C66,"px_last",M$1,M$1)</f>
        <v>#N/A N/A</v>
      </c>
      <c r="N66" cm="1">
        <f t="array" ref="N66">_xll.BDH($C66,"px_last",N$1,N$1)</f>
        <v>668</v>
      </c>
      <c r="O66" cm="1">
        <f t="array" ref="O66">_xll.BDH($C66,"px_last",O$1,O$1)</f>
        <v>627</v>
      </c>
      <c r="P66" cm="1">
        <f t="array" ref="P66">_xll.BDH($C66,"px_last",P$1,P$1)</f>
        <v>578</v>
      </c>
      <c r="Q66" cm="1">
        <f t="array" ref="Q66">_xll.BDH($C66,"px_last",Q$1,Q$1)</f>
        <v>546</v>
      </c>
      <c r="R66" cm="1">
        <f t="array" ref="R66">_xll.BDH($C66,"px_last",R$1,R$1)</f>
        <v>666</v>
      </c>
      <c r="S66" cm="1">
        <f t="array" ref="S66">_xll.BDH($C66,"px_last",S$1,S$1)</f>
        <v>668</v>
      </c>
      <c r="T66" cm="1">
        <f t="array" ref="T66">_xll.BDH($C66,"px_last",T$1,T$1)</f>
        <v>691</v>
      </c>
      <c r="U66" cm="1">
        <f t="array" ref="U66">_xll.BDH($C66,"px_last",U$1,U$1)</f>
        <v>749</v>
      </c>
      <c r="V66" cm="1">
        <f t="array" ref="V66">_xll.BDH($C66,"px_last",V$1,V$1)</f>
        <v>692</v>
      </c>
      <c r="W66" cm="1">
        <f t="array" ref="W66">_xll.BDH($C66,"px_last",W$1,W$1)</f>
        <v>683</v>
      </c>
      <c r="X66" cm="1">
        <f t="array" ref="X66">_xll.BDH($C66,"px_last",X$1,X$1)</f>
        <v>735</v>
      </c>
      <c r="Y66" cm="1">
        <f t="array" ref="Y66">_xll.BDH($C66,"px_last",Y$1,Y$1)</f>
        <v>720</v>
      </c>
      <c r="Z66" cm="1">
        <f t="array" ref="Z66">_xll.BDH($C66,"px_last",Z$1,Z$1)</f>
        <v>657</v>
      </c>
      <c r="AA66" cm="1">
        <f t="array" ref="AA66">_xll.BDH($C66,"px_last",AA$1,AA$1)</f>
        <v>767</v>
      </c>
      <c r="AB66" cm="1">
        <f t="array" ref="AB66">_xll.BDH($C66,"px_last",AB$1,AB$1)</f>
        <v>748</v>
      </c>
      <c r="AC66" cm="1">
        <f t="array" ref="AC66">_xll.BDH($C66,"px_last",AC$1,AC$1)</f>
        <v>723</v>
      </c>
      <c r="AD66" cm="1">
        <f t="array" ref="AD66">_xll.BDH($C66,"px_last",AD$1,AD$1)</f>
        <v>620</v>
      </c>
      <c r="AE66" cm="1">
        <f t="array" ref="AE66">_xll.BDH($C66,"px_last",AE$1,AE$1)</f>
        <v>615</v>
      </c>
      <c r="AF66" cm="1">
        <f t="array" ref="AF66">_xll.BDH($C66,"px_last",AF$1,AF$1)</f>
        <v>607</v>
      </c>
      <c r="AG66" cm="1">
        <f t="array" ref="AG66">_xll.BDH($C66,"px_last",AG$1,AG$1)</f>
        <v>657</v>
      </c>
      <c r="AH66" cm="1">
        <f t="array" ref="AH66">_xll.BDH($C66,"px_last",AH$1,AH$1)</f>
        <v>598</v>
      </c>
      <c r="AI66" cm="1">
        <f t="array" ref="AI66">_xll.BDH($C66,"px_last",AI$1,AI$1)</f>
        <v>604</v>
      </c>
      <c r="AJ66" cm="1">
        <f t="array" ref="AJ66">_xll.BDH($C66,"px_last",AJ$1,AJ$1)</f>
        <v>581</v>
      </c>
      <c r="AK66" cm="1">
        <f t="array" ref="AK66">_xll.BDH($C66,"px_last",AK$1,AK$1)</f>
        <v>582</v>
      </c>
      <c r="AL66" cm="1">
        <f t="array" ref="AL66">_xll.BDH($C66,"px_last",AL$1,AL$1)</f>
        <v>636</v>
      </c>
      <c r="AM66" cm="1">
        <f t="array" ref="AM66">_xll.BDH($C66,"px_last",AM$1,AM$1)</f>
        <v>584</v>
      </c>
      <c r="AN66" cm="1">
        <f t="array" ref="AN66">_xll.BDH($C66,"px_last",AN$1,AN$1)</f>
        <v>581</v>
      </c>
      <c r="AO66" cm="1">
        <f t="array" ref="AO66">_xll.BDH($C66,"px_last",AO$1,AO$1)</f>
        <v>567</v>
      </c>
      <c r="AP66" cm="1">
        <f t="array" ref="AP66">_xll.BDH($C66,"px_last",AP$1,AP$1)</f>
        <v>605</v>
      </c>
      <c r="AQ66" cm="1">
        <f t="array" ref="AQ66">_xll.BDH($C66,"px_last",AQ$1,AQ$1)</f>
        <v>489</v>
      </c>
      <c r="AR66" cm="1">
        <f t="array" ref="AR66">_xll.BDH($C66,"px_last",AR$1,AR$1)</f>
        <v>564</v>
      </c>
      <c r="AS66" cm="1">
        <f t="array" ref="AS66">_xll.BDH($C66,"px_last",AS$1,AS$1)</f>
        <v>551</v>
      </c>
      <c r="AT66" cm="1">
        <f t="array" ref="AT66">_xll.BDH($C66,"px_last",AT$1,AT$1)</f>
        <v>542</v>
      </c>
      <c r="AU66" cm="1">
        <f t="array" ref="AU66">_xll.BDH($C66,"px_last",AU$1,AU$1)</f>
        <v>483</v>
      </c>
      <c r="AV66" cm="1">
        <f t="array" ref="AV66">_xll.BDH($C66,"px_last",AV$1,AV$1)</f>
        <v>606</v>
      </c>
      <c r="AW66" cm="1">
        <f t="array" ref="AW66">_xll.BDH($C66,"px_last",AW$1,AW$1)</f>
        <v>576</v>
      </c>
      <c r="AX66" cm="1">
        <f t="array" ref="AX66">_xll.BDH($C66,"px_last",AX$1,AX$1)</f>
        <v>553</v>
      </c>
      <c r="AY66" cm="1">
        <f t="array" ref="AY66">_xll.BDH($C66,"px_last",AY$1,AY$1)</f>
        <v>580</v>
      </c>
      <c r="AZ66" cm="1">
        <f t="array" ref="AZ66">_xll.BDH($C66,"px_last",AZ$1,AZ$1)</f>
        <v>588</v>
      </c>
      <c r="BA66" cm="1">
        <f t="array" ref="BA66">_xll.BDH($C66,"px_last",BA$1,BA$1)</f>
        <v>547</v>
      </c>
      <c r="BB66" cm="1">
        <f t="array" ref="BB66">_xll.BDH($C66,"px_last",BB$1,BB$1)</f>
        <v>539</v>
      </c>
      <c r="BC66" cm="1">
        <f t="array" ref="BC66">_xll.BDH($C66,"px_last",BC$1,BC$1)</f>
        <v>603</v>
      </c>
      <c r="BD66" cm="1">
        <f t="array" ref="BD66">_xll.BDH($C66,"px_last",BD$1,BD$1)</f>
        <v>650</v>
      </c>
      <c r="BE66" cm="1">
        <f t="array" ref="BE66">_xll.BDH($C66,"px_last",BE$1,BE$1)</f>
        <v>568</v>
      </c>
      <c r="BF66" cm="1">
        <f t="array" ref="BF66">_xll.BDH($C66,"px_last",BF$1,BF$1)</f>
        <v>635</v>
      </c>
      <c r="BG66" cm="1">
        <f t="array" ref="BG66">_xll.BDH($C66,"px_last",BG$1,BG$1)</f>
        <v>591</v>
      </c>
      <c r="BH66" cm="1">
        <f t="array" ref="BH66">_xll.BDH($C66,"px_last",BH$1,BH$1)</f>
        <v>588</v>
      </c>
      <c r="BI66" cm="1">
        <f t="array" ref="BI66">_xll.BDH($C66,"px_last",BI$1,BI$1)</f>
        <v>557</v>
      </c>
      <c r="BJ66" cm="1">
        <f t="array" ref="BJ66">_xll.BDH($C66,"px_last",BJ$1,BJ$1)</f>
        <v>674</v>
      </c>
      <c r="BK66" cm="1">
        <f t="array" ref="BK66">_xll.BDH($C66,"px_last",BK$1,BK$1)</f>
        <v>720</v>
      </c>
      <c r="BL66" cm="1">
        <f t="array" ref="BL66">_xll.BDH($C66,"px_last",BL$1,BL$1)</f>
        <v>787</v>
      </c>
      <c r="BM66" cm="1">
        <f t="array" ref="BM66">_xll.BDH($C66,"px_last",BM$1,BM$1)</f>
        <v>789</v>
      </c>
      <c r="BN66" cm="1">
        <f t="array" ref="BN66">_xll.BDH($C66,"px_last",BN$1,BN$1)</f>
        <v>773</v>
      </c>
      <c r="BO66" cm="1">
        <f t="array" ref="BO66">_xll.BDH($C66,"px_last",BO$1,BO$1)</f>
        <v>767</v>
      </c>
      <c r="BP66" cm="1">
        <f t="array" ref="BP66">_xll.BDH($C66,"px_last",BP$1,BP$1)</f>
        <v>752</v>
      </c>
      <c r="BQ66" cm="1">
        <f t="array" ref="BQ66">_xll.BDH($C66,"px_last",BQ$1,BQ$1)</f>
        <v>858</v>
      </c>
      <c r="BR66" cm="1">
        <f t="array" ref="BR66">_xll.BDH($C66,"px_last",BR$1,BR$1)</f>
        <v>752</v>
      </c>
      <c r="BS66" cm="1">
        <f t="array" ref="BS66">_xll.BDH($C66,"px_last",BS$1,BS$1)</f>
        <v>800</v>
      </c>
      <c r="BT66" cm="1">
        <f t="array" ref="BT66">_xll.BDH($C66,"px_last",BT$1,BT$1)</f>
        <v>978</v>
      </c>
      <c r="BU66" cm="1">
        <f t="array" ref="BU66">_xll.BDH($C66,"px_last",BU$1,BU$1)</f>
        <v>862</v>
      </c>
      <c r="BV66" cm="1">
        <f t="array" ref="BV66">_xll.BDH($C66,"px_last",BV$1,BV$1)</f>
        <v>758</v>
      </c>
      <c r="BW66" cm="1">
        <f t="array" ref="BW66">_xll.BDH($C66,"px_last",BW$1,BW$1)</f>
        <v>744</v>
      </c>
      <c r="BX66" cm="1">
        <f t="array" ref="BX66">_xll.BDH($C66,"px_last",BX$1,BX$1)</f>
        <v>804</v>
      </c>
      <c r="BY66" cm="1">
        <f t="array" ref="BY66">_xll.BDH($C66,"px_last",BY$1,BY$1)</f>
        <v>810</v>
      </c>
      <c r="BZ66" cm="1">
        <f t="array" ref="BZ66">_xll.BDH($C66,"px_last",BZ$1,BZ$1)</f>
        <v>660</v>
      </c>
      <c r="CA66" cm="1">
        <f t="array" ref="CA66">_xll.BDH($C66,"px_last",CA$1,CA$1)</f>
        <v>612</v>
      </c>
      <c r="CB66" cm="1">
        <f t="array" ref="CB66">_xll.BDH($C66,"px_last",CB$1,CB$1)</f>
        <v>628</v>
      </c>
      <c r="CC66" cm="1">
        <f t="array" ref="CC66">_xll.BDH($C66,"px_last",CC$1,CC$1)</f>
        <v>627</v>
      </c>
      <c r="CD66" cm="1">
        <f t="array" ref="CD66">_xll.BDH($C66,"px_last",CD$1,CD$1)</f>
        <v>639</v>
      </c>
      <c r="CE66" cm="1">
        <f t="array" ref="CE66">_xll.BDH($C66,"px_last",CE$1,CE$1)</f>
        <v>579</v>
      </c>
      <c r="CF66" cm="1">
        <f t="array" ref="CF66">_xll.BDH($C66,"px_last",CF$1,CF$1)</f>
        <v>608</v>
      </c>
      <c r="CG66" cm="1">
        <f t="array" ref="CG66">_xll.BDH($C66,"px_last",CG$1,CG$1)</f>
        <v>683</v>
      </c>
      <c r="CH66" cm="1">
        <f t="array" ref="CH66">_xll.BDH($C66,"px_last",CH$1,CH$1)</f>
        <v>532</v>
      </c>
      <c r="CI66" cm="1">
        <f t="array" ref="CI66">_xll.BDH($C66,"px_last",CI$1,CI$1)</f>
        <v>658</v>
      </c>
      <c r="CJ66" cm="1">
        <f t="array" ref="CJ66">_xll.BDH($C66,"px_last",CJ$1,CJ$1)</f>
        <v>608</v>
      </c>
      <c r="CK66" cm="1">
        <f t="array" ref="CK66">_xll.BDH($C66,"px_last",CK$1,CK$1)</f>
        <v>585</v>
      </c>
      <c r="CL66" cm="1">
        <f t="array" ref="CL66">_xll.BDH($C66,"px_last",CL$1,CL$1)</f>
        <v>523</v>
      </c>
      <c r="CM66" cm="1">
        <f t="array" ref="CM66">_xll.BDH($C66,"px_last",CM$1,CM$1)</f>
        <v>680</v>
      </c>
      <c r="CN66" cm="1">
        <f t="array" ref="CN66">_xll.BDH($C66,"px_last",CN$1,CN$1)</f>
        <v>568</v>
      </c>
      <c r="CO66" cm="1">
        <f t="array" ref="CO66">_xll.BDH($C66,"px_last",CO$1,CO$1)</f>
        <v>711</v>
      </c>
      <c r="CP66" cm="1">
        <f t="array" ref="CP66">_xll.BDH($C66,"px_last",CP$1,CP$1)</f>
        <v>705</v>
      </c>
      <c r="CQ66" cm="1">
        <f t="array" ref="CQ66">_xll.BDH($C66,"px_last",CQ$1,CQ$1)</f>
        <v>694</v>
      </c>
      <c r="CR66" cm="1">
        <f t="array" ref="CR66">_xll.BDH($C66,"px_last",CR$1,CR$1)</f>
        <v>676</v>
      </c>
      <c r="CS66" cm="1">
        <f t="array" ref="CS66">_xll.BDH($C66,"px_last",CS$1,CS$1)</f>
        <v>712</v>
      </c>
      <c r="CT66" cm="1">
        <f t="array" ref="CT66">_xll.BDH($C66,"px_last",CT$1,CT$1)</f>
        <v>733</v>
      </c>
      <c r="CU66" cm="1">
        <f t="array" ref="CU66">_xll.BDH($C66,"px_last",CU$1,CU$1)</f>
        <v>660</v>
      </c>
      <c r="CV66" cm="1">
        <f t="array" ref="CV66">_xll.BDH($C66,"px_last",CV$1,CV$1)</f>
        <v>682</v>
      </c>
      <c r="CW66" cm="1">
        <f t="array" ref="CW66">_xll.BDH($C66,"px_last",CW$1,CW$1)</f>
        <v>685</v>
      </c>
      <c r="CX66" cm="1">
        <f t="array" ref="CX66">_xll.BDH($C66,"px_last",CX$1,CX$1)</f>
        <v>647</v>
      </c>
      <c r="CY66" cm="1">
        <f t="array" ref="CY66">_xll.BDH($C66,"px_last",CY$1,CY$1)</f>
        <v>731</v>
      </c>
      <c r="CZ66" cm="1">
        <f t="array" ref="CZ66">_xll.BDH($C66,"px_last",CZ$1,CZ$1)</f>
        <v>641</v>
      </c>
      <c r="DA66" cm="1">
        <f t="array" ref="DA66">_xll.BDH($C66,"px_last",DA$1,DA$1)</f>
        <v>651</v>
      </c>
      <c r="DB66" cm="1">
        <f t="array" ref="DB66">_xll.BDH($C66,"px_last",DB$1,DB$1)</f>
        <v>684</v>
      </c>
      <c r="DC66" cm="1">
        <f t="array" ref="DC66">_xll.BDH($C66,"px_last",DC$1,DC$1)</f>
        <v>675</v>
      </c>
      <c r="DD66" cm="1">
        <f t="array" ref="DD66">_xll.BDH($C66,"px_last",DD$1,DD$1)</f>
        <v>639</v>
      </c>
      <c r="DE66" cm="1">
        <f t="array" ref="DE66">_xll.BDH($C66,"px_last",DE$1,DE$1)</f>
        <v>677</v>
      </c>
      <c r="DF66" cm="1">
        <f t="array" ref="DF66">_xll.BDH($C66,"px_last",DF$1,DF$1)</f>
        <v>685</v>
      </c>
      <c r="DG66" cm="1">
        <f t="array" ref="DG66">_xll.BDH($C66,"px_last",DG$1,DG$1)</f>
        <v>703</v>
      </c>
      <c r="DH66" cm="1">
        <f t="array" ref="DH66">_xll.BDH($C66,"px_last",DH$1,DH$1)</f>
        <v>663</v>
      </c>
      <c r="DI66" cm="1">
        <f t="array" ref="DI66">_xll.BDH($C66,"px_last",DI$1,DI$1)</f>
        <v>769</v>
      </c>
      <c r="DJ66" cm="1">
        <f t="array" ref="DJ66">_xll.BDH($C66,"px_last",DJ$1,DJ$1)</f>
        <v>808</v>
      </c>
      <c r="DK66" cm="1">
        <f t="array" ref="DK66">_xll.BDH($C66,"px_last",DK$1,DK$1)</f>
        <v>835</v>
      </c>
      <c r="DL66" cm="1">
        <f t="array" ref="DL66">_xll.BDH($C66,"px_last",DL$1,DL$1)</f>
        <v>778</v>
      </c>
      <c r="DM66" cm="1">
        <f t="array" ref="DM66">_xll.BDH($C66,"px_last",DM$1,DM$1)</f>
        <v>663</v>
      </c>
      <c r="DN66" cm="1">
        <f t="array" ref="DN66">_xll.BDH($C66,"px_last",DN$1,DN$1)</f>
        <v>633</v>
      </c>
      <c r="DO66" cm="1">
        <f t="array" ref="DO66">_xll.BDH($C66,"px_last",DO$1,DO$1)</f>
        <v>693</v>
      </c>
      <c r="DP66" cm="1">
        <f t="array" ref="DP66">_xll.BDH($C66,"px_last",DP$1,DP$1)</f>
        <v>743</v>
      </c>
      <c r="DQ66" cm="1">
        <f t="array" ref="DQ66">_xll.BDH($C66,"px_last",DQ$1,DQ$1)</f>
        <v>830</v>
      </c>
      <c r="DR66" cm="1">
        <f t="array" ref="DR66">_xll.BDH($C66,"px_last",DR$1,DR$1)</f>
        <v>877</v>
      </c>
      <c r="DS66" cm="1">
        <f t="array" ref="DS66">_xll.BDH($C66,"px_last",DS$1,DS$1)</f>
        <v>798</v>
      </c>
      <c r="DT66" cm="1">
        <f t="array" ref="DT66">_xll.BDH($C66,"px_last",DT$1,DT$1)</f>
        <v>739</v>
      </c>
      <c r="DU66" cm="1">
        <f t="array" ref="DU66">_xll.BDH($C66,"px_last",DU$1,DU$1)</f>
        <v>760</v>
      </c>
      <c r="DV66" cm="1">
        <f t="array" ref="DV66">_xll.BDH($C66,"px_last",DV$1,DV$1)</f>
        <v>782</v>
      </c>
      <c r="DW66" cm="1">
        <f t="array" ref="DW66">_xll.BDH($C66,"px_last",DW$1,DW$1)</f>
        <v>947</v>
      </c>
      <c r="DX66" cm="1">
        <f t="array" ref="DX66">_xll.BDH($C66,"px_last",DX$1,DX$1)</f>
        <v>855</v>
      </c>
      <c r="DY66" cm="1">
        <f t="array" ref="DY66">_xll.BDH($C66,"px_last",DY$1,DY$1)</f>
        <v>817</v>
      </c>
      <c r="DZ66" cm="1">
        <f t="array" ref="DZ66">_xll.BDH($C66,"px_last",DZ$1,DZ$1)</f>
        <v>860</v>
      </c>
      <c r="EA66" cm="1">
        <f t="array" ref="EA66">_xll.BDH($C66,"px_last",EA$1,EA$1)</f>
        <v>826</v>
      </c>
      <c r="EB66" cm="1">
        <f t="array" ref="EB66">_xll.BDH($C66,"px_last",EB$1,EB$1)</f>
        <v>837</v>
      </c>
      <c r="EC66" cm="1">
        <f t="array" ref="EC66">_xll.BDH($C66,"px_last",EC$1,EC$1)</f>
        <v>869</v>
      </c>
      <c r="ED66" cm="1">
        <f t="array" ref="ED66">_xll.BDH($C66,"px_last",ED$1,ED$1)</f>
        <v>833</v>
      </c>
      <c r="EE66" cm="1">
        <f t="array" ref="EE66">_xll.BDH($C66,"px_last",EE$1,EE$1)</f>
        <v>906</v>
      </c>
      <c r="EF66" cm="1">
        <f t="array" ref="EF66">_xll.BDH($C66,"px_last",EF$1,EF$1)</f>
        <v>919</v>
      </c>
      <c r="EG66" cm="1">
        <f t="array" ref="EG66">_xll.BDH($C66,"px_last",EG$1,EG$1)</f>
        <v>905</v>
      </c>
      <c r="EH66" cm="1">
        <f t="array" ref="EH66">_xll.BDH($C66,"px_last",EH$1,EH$1)</f>
        <v>1034</v>
      </c>
      <c r="EI66" cm="1">
        <f t="array" ref="EI66">_xll.BDH($C66,"px_last",EI$1,EI$1)</f>
        <v>915</v>
      </c>
      <c r="EJ66" cm="1">
        <f t="array" ref="EJ66">_xll.BDH($C66,"px_last",EJ$1,EJ$1)</f>
        <v>951</v>
      </c>
      <c r="EK66" cm="1">
        <f t="array" ref="EK66">_xll.BDH($C66,"px_last",EK$1,EK$1)</f>
        <v>952</v>
      </c>
      <c r="EL66" cm="1">
        <f t="array" ref="EL66">_xll.BDH($C66,"px_last",EL$1,EL$1)</f>
        <v>970</v>
      </c>
      <c r="EM66" cm="1">
        <f t="array" ref="EM66">_xll.BDH($C66,"px_last",EM$1,EM$1)</f>
        <v>995</v>
      </c>
      <c r="EN66" cm="1">
        <f t="array" ref="EN66">_xll.BDH($C66,"px_last",EN$1,EN$1)</f>
        <v>984</v>
      </c>
      <c r="EO66" cm="1">
        <f t="array" ref="EO66">_xll.BDH($C66,"px_last",EO$1,EO$1)</f>
        <v>971</v>
      </c>
      <c r="EP66" cm="1">
        <f t="array" ref="EP66">_xll.BDH($C66,"px_last",EP$1,EP$1)</f>
        <v>969</v>
      </c>
    </row>
    <row r="67" spans="1:146" ht="25.5">
      <c r="A67" s="6" t="s">
        <v>56</v>
      </c>
      <c r="B67" s="7" t="s">
        <v>79</v>
      </c>
      <c r="C67" s="6" t="s">
        <v>80</v>
      </c>
      <c r="D67" cm="1">
        <f t="array" ref="D67">_xll.BDH($C67,"px_last",D$1,D$1)</f>
        <v>793</v>
      </c>
      <c r="E67" cm="1">
        <f t="array" ref="E67">_xll.BDH($C67,"px_last",E$1,E$1)</f>
        <v>776</v>
      </c>
      <c r="F67" cm="1">
        <f t="array" ref="F67">_xll.BDH($C67,"px_last",F$1,F$1)</f>
        <v>916</v>
      </c>
      <c r="G67" cm="1">
        <f t="array" ref="G67">_xll.BDH($C67,"px_last",G$1,G$1)</f>
        <v>844</v>
      </c>
      <c r="H67" cm="1">
        <f t="array" ref="H67">_xll.BDH($C67,"px_last",H$1,H$1)</f>
        <v>898</v>
      </c>
      <c r="I67" cm="1">
        <f t="array" ref="I67">_xll.BDH($C67,"px_last",I$1,I$1)</f>
        <v>867</v>
      </c>
      <c r="J67" cm="1">
        <f t="array" ref="J67">_xll.BDH($C67,"px_last",J$1,J$1)</f>
        <v>1038</v>
      </c>
      <c r="K67" cm="1">
        <f t="array" ref="K67">_xll.BDH($C67,"px_last",K$1,K$1)</f>
        <v>832</v>
      </c>
      <c r="L67" cm="1">
        <f t="array" ref="L67">_xll.BDH($C67,"px_last",L$1,L$1)</f>
        <v>861</v>
      </c>
      <c r="M67" t="str" cm="1">
        <f t="array" ref="M67">_xll.BDH($C67,"px_last",M$1,M$1)</f>
        <v>#N/A N/A</v>
      </c>
      <c r="N67" cm="1">
        <f t="array" ref="N67">_xll.BDH($C67,"px_last",N$1,N$1)</f>
        <v>860</v>
      </c>
      <c r="O67" cm="1">
        <f t="array" ref="O67">_xll.BDH($C67,"px_last",O$1,O$1)</f>
        <v>785</v>
      </c>
      <c r="P67" cm="1">
        <f t="array" ref="P67">_xll.BDH($C67,"px_last",P$1,P$1)</f>
        <v>785</v>
      </c>
      <c r="Q67" cm="1">
        <f t="array" ref="Q67">_xll.BDH($C67,"px_last",Q$1,Q$1)</f>
        <v>825</v>
      </c>
      <c r="R67" cm="1">
        <f t="array" ref="R67">_xll.BDH($C67,"px_last",R$1,R$1)</f>
        <v>706</v>
      </c>
      <c r="S67" cm="1">
        <f t="array" ref="S67">_xll.BDH($C67,"px_last",S$1,S$1)</f>
        <v>854</v>
      </c>
      <c r="T67" cm="1">
        <f t="array" ref="T67">_xll.BDH($C67,"px_last",T$1,T$1)</f>
        <v>869</v>
      </c>
      <c r="U67" cm="1">
        <f t="array" ref="U67">_xll.BDH($C67,"px_last",U$1,U$1)</f>
        <v>915</v>
      </c>
      <c r="V67" cm="1">
        <f t="array" ref="V67">_xll.BDH($C67,"px_last",V$1,V$1)</f>
        <v>910</v>
      </c>
      <c r="W67" cm="1">
        <f t="array" ref="W67">_xll.BDH($C67,"px_last",W$1,W$1)</f>
        <v>945</v>
      </c>
      <c r="X67" cm="1">
        <f t="array" ref="X67">_xll.BDH($C67,"px_last",X$1,X$1)</f>
        <v>852</v>
      </c>
      <c r="Y67" cm="1">
        <f t="array" ref="Y67">_xll.BDH($C67,"px_last",Y$1,Y$1)</f>
        <v>802</v>
      </c>
      <c r="Z67" cm="1">
        <f t="array" ref="Z67">_xll.BDH($C67,"px_last",Z$1,Z$1)</f>
        <v>818</v>
      </c>
      <c r="AA67" cm="1">
        <f t="array" ref="AA67">_xll.BDH($C67,"px_last",AA$1,AA$1)</f>
        <v>848</v>
      </c>
      <c r="AB67" cm="1">
        <f t="array" ref="AB67">_xll.BDH($C67,"px_last",AB$1,AB$1)</f>
        <v>857</v>
      </c>
      <c r="AC67" cm="1">
        <f t="array" ref="AC67">_xll.BDH($C67,"px_last",AC$1,AC$1)</f>
        <v>754</v>
      </c>
      <c r="AD67" cm="1">
        <f t="array" ref="AD67">_xll.BDH($C67,"px_last",AD$1,AD$1)</f>
        <v>725</v>
      </c>
      <c r="AE67" cm="1">
        <f t="array" ref="AE67">_xll.BDH($C67,"px_last",AE$1,AE$1)</f>
        <v>785</v>
      </c>
      <c r="AF67" cm="1">
        <f t="array" ref="AF67">_xll.BDH($C67,"px_last",AF$1,AF$1)</f>
        <v>822</v>
      </c>
      <c r="AG67" cm="1">
        <f t="array" ref="AG67">_xll.BDH($C67,"px_last",AG$1,AG$1)</f>
        <v>710</v>
      </c>
      <c r="AH67" cm="1">
        <f t="array" ref="AH67">_xll.BDH($C67,"px_last",AH$1,AH$1)</f>
        <v>791</v>
      </c>
      <c r="AI67" cm="1">
        <f t="array" ref="AI67">_xll.BDH($C67,"px_last",AI$1,AI$1)</f>
        <v>827</v>
      </c>
      <c r="AJ67" cm="1">
        <f t="array" ref="AJ67">_xll.BDH($C67,"px_last",AJ$1,AJ$1)</f>
        <v>818</v>
      </c>
      <c r="AK67" cm="1">
        <f t="array" ref="AK67">_xll.BDH($C67,"px_last",AK$1,AK$1)</f>
        <v>800</v>
      </c>
      <c r="AL67" cm="1">
        <f t="array" ref="AL67">_xll.BDH($C67,"px_last",AL$1,AL$1)</f>
        <v>795</v>
      </c>
      <c r="AM67" cm="1">
        <f t="array" ref="AM67">_xll.BDH($C67,"px_last",AM$1,AM$1)</f>
        <v>804</v>
      </c>
      <c r="AN67" cm="1">
        <f t="array" ref="AN67">_xll.BDH($C67,"px_last",AN$1,AN$1)</f>
        <v>854</v>
      </c>
      <c r="AO67" cm="1">
        <f t="array" ref="AO67">_xll.BDH($C67,"px_last",AO$1,AO$1)</f>
        <v>799</v>
      </c>
      <c r="AP67" cm="1">
        <f t="array" ref="AP67">_xll.BDH($C67,"px_last",AP$1,AP$1)</f>
        <v>774</v>
      </c>
      <c r="AQ67" cm="1">
        <f t="array" ref="AQ67">_xll.BDH($C67,"px_last",AQ$1,AQ$1)</f>
        <v>786</v>
      </c>
      <c r="AR67" cm="1">
        <f t="array" ref="AR67">_xll.BDH($C67,"px_last",AR$1,AR$1)</f>
        <v>839</v>
      </c>
      <c r="AS67" cm="1">
        <f t="array" ref="AS67">_xll.BDH($C67,"px_last",AS$1,AS$1)</f>
        <v>890</v>
      </c>
      <c r="AT67" cm="1">
        <f t="array" ref="AT67">_xll.BDH($C67,"px_last",AT$1,AT$1)</f>
        <v>880</v>
      </c>
      <c r="AU67" cm="1">
        <f t="array" ref="AU67">_xll.BDH($C67,"px_last",AU$1,AU$1)</f>
        <v>818</v>
      </c>
      <c r="AV67" cm="1">
        <f t="array" ref="AV67">_xll.BDH($C67,"px_last",AV$1,AV$1)</f>
        <v>826</v>
      </c>
      <c r="AW67" cm="1">
        <f t="array" ref="AW67">_xll.BDH($C67,"px_last",AW$1,AW$1)</f>
        <v>862</v>
      </c>
      <c r="AX67" cm="1">
        <f t="array" ref="AX67">_xll.BDH($C67,"px_last",AX$1,AX$1)</f>
        <v>903</v>
      </c>
      <c r="AY67" cm="1">
        <f t="array" ref="AY67">_xll.BDH($C67,"px_last",AY$1,AY$1)</f>
        <v>903</v>
      </c>
      <c r="AZ67" cm="1">
        <f t="array" ref="AZ67">_xll.BDH($C67,"px_last",AZ$1,AZ$1)</f>
        <v>844</v>
      </c>
      <c r="BA67" cm="1">
        <f t="array" ref="BA67">_xll.BDH($C67,"px_last",BA$1,BA$1)</f>
        <v>839</v>
      </c>
      <c r="BB67" cm="1">
        <f t="array" ref="BB67">_xll.BDH($C67,"px_last",BB$1,BB$1)</f>
        <v>778</v>
      </c>
      <c r="BC67" cm="1">
        <f t="array" ref="BC67">_xll.BDH($C67,"px_last",BC$1,BC$1)</f>
        <v>793</v>
      </c>
      <c r="BD67" cm="1">
        <f t="array" ref="BD67">_xll.BDH($C67,"px_last",BD$1,BD$1)</f>
        <v>784</v>
      </c>
      <c r="BE67" cm="1">
        <f t="array" ref="BE67">_xll.BDH($C67,"px_last",BE$1,BE$1)</f>
        <v>961</v>
      </c>
      <c r="BF67" cm="1">
        <f t="array" ref="BF67">_xll.BDH($C67,"px_last",BF$1,BF$1)</f>
        <v>947</v>
      </c>
      <c r="BG67" cm="1">
        <f t="array" ref="BG67">_xll.BDH($C67,"px_last",BG$1,BG$1)</f>
        <v>720</v>
      </c>
      <c r="BH67" cm="1">
        <f t="array" ref="BH67">_xll.BDH($C67,"px_last",BH$1,BH$1)</f>
        <v>836</v>
      </c>
      <c r="BI67" cm="1">
        <f t="array" ref="BI67">_xll.BDH($C67,"px_last",BI$1,BI$1)</f>
        <v>845</v>
      </c>
      <c r="BJ67" cm="1">
        <f t="array" ref="BJ67">_xll.BDH($C67,"px_last",BJ$1,BJ$1)</f>
        <v>788</v>
      </c>
      <c r="BK67" cm="1">
        <f t="array" ref="BK67">_xll.BDH($C67,"px_last",BK$1,BK$1)</f>
        <v>831</v>
      </c>
      <c r="BL67" cm="1">
        <f t="array" ref="BL67">_xll.BDH($C67,"px_last",BL$1,BL$1)</f>
        <v>927</v>
      </c>
      <c r="BM67" cm="1">
        <f t="array" ref="BM67">_xll.BDH($C67,"px_last",BM$1,BM$1)</f>
        <v>950</v>
      </c>
      <c r="BN67" cm="1">
        <f t="array" ref="BN67">_xll.BDH($C67,"px_last",BN$1,BN$1)</f>
        <v>798</v>
      </c>
      <c r="BO67" cm="1">
        <f t="array" ref="BO67">_xll.BDH($C67,"px_last",BO$1,BO$1)</f>
        <v>817</v>
      </c>
      <c r="BP67" cm="1">
        <f t="array" ref="BP67">_xll.BDH($C67,"px_last",BP$1,BP$1)</f>
        <v>764</v>
      </c>
      <c r="BQ67" cm="1">
        <f t="array" ref="BQ67">_xll.BDH($C67,"px_last",BQ$1,BQ$1)</f>
        <v>705</v>
      </c>
      <c r="BR67" cm="1">
        <f t="array" ref="BR67">_xll.BDH($C67,"px_last",BR$1,BR$1)</f>
        <v>650</v>
      </c>
      <c r="BS67" cm="1">
        <f t="array" ref="BS67">_xll.BDH($C67,"px_last",BS$1,BS$1)</f>
        <v>754</v>
      </c>
      <c r="BT67" cm="1">
        <f t="array" ref="BT67">_xll.BDH($C67,"px_last",BT$1,BT$1)</f>
        <v>688</v>
      </c>
      <c r="BU67" cm="1">
        <f t="array" ref="BU67">_xll.BDH($C67,"px_last",BU$1,BU$1)</f>
        <v>765</v>
      </c>
      <c r="BV67" cm="1">
        <f t="array" ref="BV67">_xll.BDH($C67,"px_last",BV$1,BV$1)</f>
        <v>805</v>
      </c>
      <c r="BW67" cm="1">
        <f t="array" ref="BW67">_xll.BDH($C67,"px_last",BW$1,BW$1)</f>
        <v>615</v>
      </c>
      <c r="BX67" cm="1">
        <f t="array" ref="BX67">_xll.BDH($C67,"px_last",BX$1,BX$1)</f>
        <v>587</v>
      </c>
      <c r="BY67" cm="1">
        <f t="array" ref="BY67">_xll.BDH($C67,"px_last",BY$1,BY$1)</f>
        <v>563</v>
      </c>
      <c r="BZ67" cm="1">
        <f t="array" ref="BZ67">_xll.BDH($C67,"px_last",BZ$1,BZ$1)</f>
        <v>551</v>
      </c>
      <c r="CA67" cm="1">
        <f t="array" ref="CA67">_xll.BDH($C67,"px_last",CA$1,CA$1)</f>
        <v>549</v>
      </c>
      <c r="CB67" cm="1">
        <f t="array" ref="CB67">_xll.BDH($C67,"px_last",CB$1,CB$1)</f>
        <v>706</v>
      </c>
      <c r="CC67" cm="1">
        <f t="array" ref="CC67">_xll.BDH($C67,"px_last",CC$1,CC$1)</f>
        <v>766</v>
      </c>
      <c r="CD67" cm="1">
        <f t="array" ref="CD67">_xll.BDH($C67,"px_last",CD$1,CD$1)</f>
        <v>832</v>
      </c>
      <c r="CE67" cm="1">
        <f t="array" ref="CE67">_xll.BDH($C67,"px_last",CE$1,CE$1)</f>
        <v>832</v>
      </c>
      <c r="CF67" cm="1">
        <f t="array" ref="CF67">_xll.BDH($C67,"px_last",CF$1,CF$1)</f>
        <v>769</v>
      </c>
      <c r="CG67" cm="1">
        <f t="array" ref="CG67">_xll.BDH($C67,"px_last",CG$1,CG$1)</f>
        <v>835</v>
      </c>
      <c r="CH67" cm="1">
        <f t="array" ref="CH67">_xll.BDH($C67,"px_last",CH$1,CH$1)</f>
        <v>831</v>
      </c>
      <c r="CI67" cm="1">
        <f t="array" ref="CI67">_xll.BDH($C67,"px_last",CI$1,CI$1)</f>
        <v>794</v>
      </c>
      <c r="CJ67" cm="1">
        <f t="array" ref="CJ67">_xll.BDH($C67,"px_last",CJ$1,CJ$1)</f>
        <v>841</v>
      </c>
      <c r="CK67" cm="1">
        <f t="array" ref="CK67">_xll.BDH($C67,"px_last",CK$1,CK$1)</f>
        <v>897</v>
      </c>
      <c r="CL67" cm="1">
        <f t="array" ref="CL67">_xll.BDH($C67,"px_last",CL$1,CL$1)</f>
        <v>827</v>
      </c>
      <c r="CM67" cm="1">
        <f t="array" ref="CM67">_xll.BDH($C67,"px_last",CM$1,CM$1)</f>
        <v>722</v>
      </c>
      <c r="CN67" cm="1">
        <f t="array" ref="CN67">_xll.BDH($C67,"px_last",CN$1,CN$1)</f>
        <v>775</v>
      </c>
      <c r="CO67" cm="1">
        <f t="array" ref="CO67">_xll.BDH($C67,"px_last",CO$1,CO$1)</f>
        <v>836</v>
      </c>
      <c r="CP67" cm="1">
        <f t="array" ref="CP67">_xll.BDH($C67,"px_last",CP$1,CP$1)</f>
        <v>807</v>
      </c>
      <c r="CQ67" cm="1">
        <f t="array" ref="CQ67">_xll.BDH($C67,"px_last",CQ$1,CQ$1)</f>
        <v>832</v>
      </c>
      <c r="CR67" cm="1">
        <f t="array" ref="CR67">_xll.BDH($C67,"px_last",CR$1,CR$1)</f>
        <v>709</v>
      </c>
      <c r="CS67" cm="1">
        <f t="array" ref="CS67">_xll.BDH($C67,"px_last",CS$1,CS$1)</f>
        <v>725</v>
      </c>
      <c r="CT67" cm="1">
        <f t="array" ref="CT67">_xll.BDH($C67,"px_last",CT$1,CT$1)</f>
        <v>735</v>
      </c>
      <c r="CU67" cm="1">
        <f t="array" ref="CU67">_xll.BDH($C67,"px_last",CU$1,CU$1)</f>
        <v>883</v>
      </c>
      <c r="CV67" cm="1">
        <f t="array" ref="CV67">_xll.BDH($C67,"px_last",CV$1,CV$1)</f>
        <v>833</v>
      </c>
      <c r="CW67" cm="1">
        <f t="array" ref="CW67">_xll.BDH($C67,"px_last",CW$1,CW$1)</f>
        <v>797</v>
      </c>
      <c r="CX67" cm="1">
        <f t="array" ref="CX67">_xll.BDH($C67,"px_last",CX$1,CX$1)</f>
        <v>853</v>
      </c>
      <c r="CY67" cm="1">
        <f t="array" ref="CY67">_xll.BDH($C67,"px_last",CY$1,CY$1)</f>
        <v>803</v>
      </c>
      <c r="CZ67" cm="1">
        <f t="array" ref="CZ67">_xll.BDH($C67,"px_last",CZ$1,CZ$1)</f>
        <v>867</v>
      </c>
      <c r="DA67" cm="1">
        <f t="array" ref="DA67">_xll.BDH($C67,"px_last",DA$1,DA$1)</f>
        <v>774</v>
      </c>
      <c r="DB67" cm="1">
        <f t="array" ref="DB67">_xll.BDH($C67,"px_last",DB$1,DB$1)</f>
        <v>719</v>
      </c>
      <c r="DC67" cm="1">
        <f t="array" ref="DC67">_xll.BDH($C67,"px_last",DC$1,DC$1)</f>
        <v>720</v>
      </c>
      <c r="DD67" cm="1">
        <f t="array" ref="DD67">_xll.BDH($C67,"px_last",DD$1,DD$1)</f>
        <v>766</v>
      </c>
      <c r="DE67" cm="1">
        <f t="array" ref="DE67">_xll.BDH($C67,"px_last",DE$1,DE$1)</f>
        <v>742</v>
      </c>
      <c r="DF67" cm="1">
        <f t="array" ref="DF67">_xll.BDH($C67,"px_last",DF$1,DF$1)</f>
        <v>749</v>
      </c>
      <c r="DG67" cm="1">
        <f t="array" ref="DG67">_xll.BDH($C67,"px_last",DG$1,DG$1)</f>
        <v>802</v>
      </c>
      <c r="DH67" cm="1">
        <f t="array" ref="DH67">_xll.BDH($C67,"px_last",DH$1,DH$1)</f>
        <v>743</v>
      </c>
      <c r="DI67" cm="1">
        <f t="array" ref="DI67">_xll.BDH($C67,"px_last",DI$1,DI$1)</f>
        <v>801</v>
      </c>
      <c r="DJ67" cm="1">
        <f t="array" ref="DJ67">_xll.BDH($C67,"px_last",DJ$1,DJ$1)</f>
        <v>787</v>
      </c>
      <c r="DK67" cm="1">
        <f t="array" ref="DK67">_xll.BDH($C67,"px_last",DK$1,DK$1)</f>
        <v>766</v>
      </c>
      <c r="DL67" cm="1">
        <f t="array" ref="DL67">_xll.BDH($C67,"px_last",DL$1,DL$1)</f>
        <v>792</v>
      </c>
      <c r="DM67" cm="1">
        <f t="array" ref="DM67">_xll.BDH($C67,"px_last",DM$1,DM$1)</f>
        <v>802</v>
      </c>
      <c r="DN67" cm="1">
        <f t="array" ref="DN67">_xll.BDH($C67,"px_last",DN$1,DN$1)</f>
        <v>867</v>
      </c>
      <c r="DO67" cm="1">
        <f t="array" ref="DO67">_xll.BDH($C67,"px_last",DO$1,DO$1)</f>
        <v>885</v>
      </c>
      <c r="DP67" cm="1">
        <f t="array" ref="DP67">_xll.BDH($C67,"px_last",DP$1,DP$1)</f>
        <v>946</v>
      </c>
      <c r="DQ67" cm="1">
        <f t="array" ref="DQ67">_xll.BDH($C67,"px_last",DQ$1,DQ$1)</f>
        <v>957</v>
      </c>
      <c r="DR67" cm="1">
        <f t="array" ref="DR67">_xll.BDH($C67,"px_last",DR$1,DR$1)</f>
        <v>922</v>
      </c>
      <c r="DS67" cm="1">
        <f t="array" ref="DS67">_xll.BDH($C67,"px_last",DS$1,DS$1)</f>
        <v>893</v>
      </c>
      <c r="DT67" cm="1">
        <f t="array" ref="DT67">_xll.BDH($C67,"px_last",DT$1,DT$1)</f>
        <v>829</v>
      </c>
      <c r="DU67" cm="1">
        <f t="array" ref="DU67">_xll.BDH($C67,"px_last",DU$1,DU$1)</f>
        <v>826</v>
      </c>
      <c r="DV67" cm="1">
        <f t="array" ref="DV67">_xll.BDH($C67,"px_last",DV$1,DV$1)</f>
        <v>794</v>
      </c>
      <c r="DW67" cm="1">
        <f t="array" ref="DW67">_xll.BDH($C67,"px_last",DW$1,DW$1)</f>
        <v>859</v>
      </c>
      <c r="DX67" cm="1">
        <f t="array" ref="DX67">_xll.BDH($C67,"px_last",DX$1,DX$1)</f>
        <v>849</v>
      </c>
      <c r="DY67" cm="1">
        <f t="array" ref="DY67">_xll.BDH($C67,"px_last",DY$1,DY$1)</f>
        <v>765</v>
      </c>
      <c r="DZ67" cm="1">
        <f t="array" ref="DZ67">_xll.BDH($C67,"px_last",DZ$1,DZ$1)</f>
        <v>770</v>
      </c>
      <c r="EA67" cm="1">
        <f t="array" ref="EA67">_xll.BDH($C67,"px_last",EA$1,EA$1)</f>
        <v>815</v>
      </c>
      <c r="EB67" cm="1">
        <f t="array" ref="EB67">_xll.BDH($C67,"px_last",EB$1,EB$1)</f>
        <v>783</v>
      </c>
      <c r="EC67" cm="1">
        <f t="array" ref="EC67">_xll.BDH($C67,"px_last",EC$1,EC$1)</f>
        <v>785</v>
      </c>
      <c r="ED67" cm="1">
        <f t="array" ref="ED67">_xll.BDH($C67,"px_last",ED$1,ED$1)</f>
        <v>779</v>
      </c>
      <c r="EE67" cm="1">
        <f t="array" ref="EE67">_xll.BDH($C67,"px_last",EE$1,EE$1)</f>
        <v>775</v>
      </c>
      <c r="EF67" cm="1">
        <f t="array" ref="EF67">_xll.BDH($C67,"px_last",EF$1,EF$1)</f>
        <v>841</v>
      </c>
      <c r="EG67" cm="1">
        <f t="array" ref="EG67">_xll.BDH($C67,"px_last",EG$1,EG$1)</f>
        <v>765</v>
      </c>
      <c r="EH67" cm="1">
        <f t="array" ref="EH67">_xll.BDH($C67,"px_last",EH$1,EH$1)</f>
        <v>819</v>
      </c>
      <c r="EI67" cm="1">
        <f t="array" ref="EI67">_xll.BDH($C67,"px_last",EI$1,EI$1)</f>
        <v>841</v>
      </c>
      <c r="EJ67" cm="1">
        <f t="array" ref="EJ67">_xll.BDH($C67,"px_last",EJ$1,EJ$1)</f>
        <v>864</v>
      </c>
      <c r="EK67" cm="1">
        <f t="array" ref="EK67">_xll.BDH($C67,"px_last",EK$1,EK$1)</f>
        <v>900</v>
      </c>
      <c r="EL67" cm="1">
        <f t="array" ref="EL67">_xll.BDH($C67,"px_last",EL$1,EL$1)</f>
        <v>868</v>
      </c>
      <c r="EM67" cm="1">
        <f t="array" ref="EM67">_xll.BDH($C67,"px_last",EM$1,EM$1)</f>
        <v>793</v>
      </c>
      <c r="EN67" cm="1">
        <f t="array" ref="EN67">_xll.BDH($C67,"px_last",EN$1,EN$1)</f>
        <v>824</v>
      </c>
      <c r="EO67" cm="1">
        <f t="array" ref="EO67">_xll.BDH($C67,"px_last",EO$1,EO$1)</f>
        <v>781</v>
      </c>
      <c r="EP67" cm="1">
        <f t="array" ref="EP67">_xll.BDH($C67,"px_last",EP$1,EP$1)</f>
        <v>812</v>
      </c>
    </row>
    <row r="68" spans="1:146" ht="25.5">
      <c r="A68" s="6" t="s">
        <v>56</v>
      </c>
      <c r="B68" s="7" t="s">
        <v>81</v>
      </c>
      <c r="C68" s="6" t="s">
        <v>82</v>
      </c>
      <c r="D68" cm="1">
        <f t="array" ref="D68">_xll.BDH($C68,"px_last",D$1,D$1)</f>
        <v>2123</v>
      </c>
      <c r="E68" cm="1">
        <f t="array" ref="E68">_xll.BDH($C68,"px_last",E$1,E$1)</f>
        <v>2237</v>
      </c>
      <c r="F68" cm="1">
        <f t="array" ref="F68">_xll.BDH($C68,"px_last",F$1,F$1)</f>
        <v>2209</v>
      </c>
      <c r="G68" cm="1">
        <f t="array" ref="G68">_xll.BDH($C68,"px_last",G$1,G$1)</f>
        <v>2282</v>
      </c>
      <c r="H68" cm="1">
        <f t="array" ref="H68">_xll.BDH($C68,"px_last",H$1,H$1)</f>
        <v>2254</v>
      </c>
      <c r="I68" cm="1">
        <f t="array" ref="I68">_xll.BDH($C68,"px_last",I$1,I$1)</f>
        <v>2320</v>
      </c>
      <c r="J68" cm="1">
        <f t="array" ref="J68">_xll.BDH($C68,"px_last",J$1,J$1)</f>
        <v>2168</v>
      </c>
      <c r="K68" cm="1">
        <f t="array" ref="K68">_xll.BDH($C68,"px_last",K$1,K$1)</f>
        <v>2337</v>
      </c>
      <c r="L68" cm="1">
        <f t="array" ref="L68">_xll.BDH($C68,"px_last",L$1,L$1)</f>
        <v>2600</v>
      </c>
      <c r="M68" t="str" cm="1">
        <f t="array" ref="M68">_xll.BDH($C68,"px_last",M$1,M$1)</f>
        <v>#N/A N/A</v>
      </c>
      <c r="N68" cm="1">
        <f t="array" ref="N68">_xll.BDH($C68,"px_last",N$1,N$1)</f>
        <v>2336</v>
      </c>
      <c r="O68" cm="1">
        <f t="array" ref="O68">_xll.BDH($C68,"px_last",O$1,O$1)</f>
        <v>2302</v>
      </c>
      <c r="P68" cm="1">
        <f t="array" ref="P68">_xll.BDH($C68,"px_last",P$1,P$1)</f>
        <v>2199</v>
      </c>
      <c r="Q68" cm="1">
        <f t="array" ref="Q68">_xll.BDH($C68,"px_last",Q$1,Q$1)</f>
        <v>2160</v>
      </c>
      <c r="R68" cm="1">
        <f t="array" ref="R68">_xll.BDH($C68,"px_last",R$1,R$1)</f>
        <v>2291</v>
      </c>
      <c r="S68" cm="1">
        <f t="array" ref="S68">_xll.BDH($C68,"px_last",S$1,S$1)</f>
        <v>2240</v>
      </c>
      <c r="T68" cm="1">
        <f t="array" ref="T68">_xll.BDH($C68,"px_last",T$1,T$1)</f>
        <v>2182</v>
      </c>
      <c r="U68" cm="1">
        <f t="array" ref="U68">_xll.BDH($C68,"px_last",U$1,U$1)</f>
        <v>2212</v>
      </c>
      <c r="V68" cm="1">
        <f t="array" ref="V68">_xll.BDH($C68,"px_last",V$1,V$1)</f>
        <v>2132</v>
      </c>
      <c r="W68" cm="1">
        <f t="array" ref="W68">_xll.BDH($C68,"px_last",W$1,W$1)</f>
        <v>2050</v>
      </c>
      <c r="X68" cm="1">
        <f t="array" ref="X68">_xll.BDH($C68,"px_last",X$1,X$1)</f>
        <v>2149</v>
      </c>
      <c r="Y68" cm="1">
        <f t="array" ref="Y68">_xll.BDH($C68,"px_last",Y$1,Y$1)</f>
        <v>2145</v>
      </c>
      <c r="Z68" cm="1">
        <f t="array" ref="Z68">_xll.BDH($C68,"px_last",Z$1,Z$1)</f>
        <v>2053</v>
      </c>
      <c r="AA68" cm="1">
        <f t="array" ref="AA68">_xll.BDH($C68,"px_last",AA$1,AA$1)</f>
        <v>2136</v>
      </c>
      <c r="AB68" cm="1">
        <f t="array" ref="AB68">_xll.BDH($C68,"px_last",AB$1,AB$1)</f>
        <v>2180</v>
      </c>
      <c r="AC68" cm="1">
        <f t="array" ref="AC68">_xll.BDH($C68,"px_last",AC$1,AC$1)</f>
        <v>2123</v>
      </c>
      <c r="AD68" cm="1">
        <f t="array" ref="AD68">_xll.BDH($C68,"px_last",AD$1,AD$1)</f>
        <v>2049</v>
      </c>
      <c r="AE68" cm="1">
        <f t="array" ref="AE68">_xll.BDH($C68,"px_last",AE$1,AE$1)</f>
        <v>1944</v>
      </c>
      <c r="AF68" cm="1">
        <f t="array" ref="AF68">_xll.BDH($C68,"px_last",AF$1,AF$1)</f>
        <v>1938</v>
      </c>
      <c r="AG68" cm="1">
        <f t="array" ref="AG68">_xll.BDH($C68,"px_last",AG$1,AG$1)</f>
        <v>1954</v>
      </c>
      <c r="AH68" cm="1">
        <f t="array" ref="AH68">_xll.BDH($C68,"px_last",AH$1,AH$1)</f>
        <v>1858</v>
      </c>
      <c r="AI68" cm="1">
        <f t="array" ref="AI68">_xll.BDH($C68,"px_last",AI$1,AI$1)</f>
        <v>1784</v>
      </c>
      <c r="AJ68" cm="1">
        <f t="array" ref="AJ68">_xll.BDH($C68,"px_last",AJ$1,AJ$1)</f>
        <v>1749</v>
      </c>
      <c r="AK68" cm="1">
        <f t="array" ref="AK68">_xll.BDH($C68,"px_last",AK$1,AK$1)</f>
        <v>1863</v>
      </c>
      <c r="AL68" cm="1">
        <f t="array" ref="AL68">_xll.BDH($C68,"px_last",AL$1,AL$1)</f>
        <v>2038</v>
      </c>
      <c r="AM68" cm="1">
        <f t="array" ref="AM68">_xll.BDH($C68,"px_last",AM$1,AM$1)</f>
        <v>1924</v>
      </c>
      <c r="AN68" cm="1">
        <f t="array" ref="AN68">_xll.BDH($C68,"px_last",AN$1,AN$1)</f>
        <v>1862</v>
      </c>
      <c r="AO68" cm="1">
        <f t="array" ref="AO68">_xll.BDH($C68,"px_last",AO$1,AO$1)</f>
        <v>1777</v>
      </c>
      <c r="AP68" cm="1">
        <f t="array" ref="AP68">_xll.BDH($C68,"px_last",AP$1,AP$1)</f>
        <v>1833</v>
      </c>
      <c r="AQ68" cm="1">
        <f t="array" ref="AQ68">_xll.BDH($C68,"px_last",AQ$1,AQ$1)</f>
        <v>1782</v>
      </c>
      <c r="AR68" cm="1">
        <f t="array" ref="AR68">_xll.BDH($C68,"px_last",AR$1,AR$1)</f>
        <v>1687</v>
      </c>
      <c r="AS68" cm="1">
        <f t="array" ref="AS68">_xll.BDH($C68,"px_last",AS$1,AS$1)</f>
        <v>1830</v>
      </c>
      <c r="AT68" cm="1">
        <f t="array" ref="AT68">_xll.BDH($C68,"px_last",AT$1,AT$1)</f>
        <v>1810</v>
      </c>
      <c r="AU68" cm="1">
        <f t="array" ref="AU68">_xll.BDH($C68,"px_last",AU$1,AU$1)</f>
        <v>1821</v>
      </c>
      <c r="AV68" cm="1">
        <f t="array" ref="AV68">_xll.BDH($C68,"px_last",AV$1,AV$1)</f>
        <v>1782</v>
      </c>
      <c r="AW68" cm="1">
        <f t="array" ref="AW68">_xll.BDH($C68,"px_last",AW$1,AW$1)</f>
        <v>1859</v>
      </c>
      <c r="AX68" cm="1">
        <f t="array" ref="AX68">_xll.BDH($C68,"px_last",AX$1,AX$1)</f>
        <v>1805</v>
      </c>
      <c r="AY68" cm="1">
        <f t="array" ref="AY68">_xll.BDH($C68,"px_last",AY$1,AY$1)</f>
        <v>1812</v>
      </c>
      <c r="AZ68" cm="1">
        <f t="array" ref="AZ68">_xll.BDH($C68,"px_last",AZ$1,AZ$1)</f>
        <v>1817</v>
      </c>
      <c r="BA68" cm="1">
        <f t="array" ref="BA68">_xll.BDH($C68,"px_last",BA$1,BA$1)</f>
        <v>2022</v>
      </c>
      <c r="BB68" cm="1">
        <f t="array" ref="BB68">_xll.BDH($C68,"px_last",BB$1,BB$1)</f>
        <v>1945</v>
      </c>
      <c r="BC68" cm="1">
        <f t="array" ref="BC68">_xll.BDH($C68,"px_last",BC$1,BC$1)</f>
        <v>1860</v>
      </c>
      <c r="BD68" cm="1">
        <f t="array" ref="BD68">_xll.BDH($C68,"px_last",BD$1,BD$1)</f>
        <v>2038</v>
      </c>
      <c r="BE68" cm="1">
        <f t="array" ref="BE68">_xll.BDH($C68,"px_last",BE$1,BE$1)</f>
        <v>1939</v>
      </c>
      <c r="BF68" cm="1">
        <f t="array" ref="BF68">_xll.BDH($C68,"px_last",BF$1,BF$1)</f>
        <v>1970</v>
      </c>
      <c r="BG68" cm="1">
        <f t="array" ref="BG68">_xll.BDH($C68,"px_last",BG$1,BG$1)</f>
        <v>2074</v>
      </c>
      <c r="BH68" cm="1">
        <f t="array" ref="BH68">_xll.BDH($C68,"px_last",BH$1,BH$1)</f>
        <v>2123</v>
      </c>
      <c r="BI68" cm="1">
        <f t="array" ref="BI68">_xll.BDH($C68,"px_last",BI$1,BI$1)</f>
        <v>2159</v>
      </c>
      <c r="BJ68" cm="1">
        <f t="array" ref="BJ68">_xll.BDH($C68,"px_last",BJ$1,BJ$1)</f>
        <v>2231</v>
      </c>
      <c r="BK68" cm="1">
        <f t="array" ref="BK68">_xll.BDH($C68,"px_last",BK$1,BK$1)</f>
        <v>2417</v>
      </c>
      <c r="BL68" cm="1">
        <f t="array" ref="BL68">_xll.BDH($C68,"px_last",BL$1,BL$1)</f>
        <v>2296</v>
      </c>
      <c r="BM68" cm="1">
        <f t="array" ref="BM68">_xll.BDH($C68,"px_last",BM$1,BM$1)</f>
        <v>2299</v>
      </c>
      <c r="BN68" cm="1">
        <f t="array" ref="BN68">_xll.BDH($C68,"px_last",BN$1,BN$1)</f>
        <v>2180</v>
      </c>
      <c r="BO68" cm="1">
        <f t="array" ref="BO68">_xll.BDH($C68,"px_last",BO$1,BO$1)</f>
        <v>2124</v>
      </c>
      <c r="BP68" cm="1">
        <f t="array" ref="BP68">_xll.BDH($C68,"px_last",BP$1,BP$1)</f>
        <v>2302</v>
      </c>
      <c r="BQ68" cm="1">
        <f t="array" ref="BQ68">_xll.BDH($C68,"px_last",BQ$1,BQ$1)</f>
        <v>2147</v>
      </c>
      <c r="BR68" cm="1">
        <f t="array" ref="BR68">_xll.BDH($C68,"px_last",BR$1,BR$1)</f>
        <v>2027</v>
      </c>
      <c r="BS68" cm="1">
        <f t="array" ref="BS68">_xll.BDH($C68,"px_last",BS$1,BS$1)</f>
        <v>2271</v>
      </c>
      <c r="BT68" cm="1">
        <f t="array" ref="BT68">_xll.BDH($C68,"px_last",BT$1,BT$1)</f>
        <v>1970</v>
      </c>
      <c r="BU68" cm="1">
        <f t="array" ref="BU68">_xll.BDH($C68,"px_last",BU$1,BU$1)</f>
        <v>1992</v>
      </c>
      <c r="BV68" cm="1">
        <f t="array" ref="BV68">_xll.BDH($C68,"px_last",BV$1,BV$1)</f>
        <v>2083</v>
      </c>
      <c r="BW68" cm="1">
        <f t="array" ref="BW68">_xll.BDH($C68,"px_last",BW$1,BW$1)</f>
        <v>2033</v>
      </c>
      <c r="BX68" cm="1">
        <f t="array" ref="BX68">_xll.BDH($C68,"px_last",BX$1,BX$1)</f>
        <v>2294</v>
      </c>
      <c r="BY68" cm="1">
        <f t="array" ref="BY68">_xll.BDH($C68,"px_last",BY$1,BY$1)</f>
        <v>2292</v>
      </c>
      <c r="BZ68" cm="1">
        <f t="array" ref="BZ68">_xll.BDH($C68,"px_last",BZ$1,BZ$1)</f>
        <v>1648</v>
      </c>
      <c r="CA68" cm="1">
        <f t="array" ref="CA68">_xll.BDH($C68,"px_last",CA$1,CA$1)</f>
        <v>1483</v>
      </c>
      <c r="CB68" cm="1">
        <f t="array" ref="CB68">_xll.BDH($C68,"px_last",CB$1,CB$1)</f>
        <v>1788</v>
      </c>
      <c r="CC68" cm="1">
        <f t="array" ref="CC68">_xll.BDH($C68,"px_last",CC$1,CC$1)</f>
        <v>1813</v>
      </c>
      <c r="CD68" cm="1">
        <f t="array" ref="CD68">_xll.BDH($C68,"px_last",CD$1,CD$1)</f>
        <v>1885</v>
      </c>
      <c r="CE68" cm="1">
        <f t="array" ref="CE68">_xll.BDH($C68,"px_last",CE$1,CE$1)</f>
        <v>1676</v>
      </c>
      <c r="CF68" cm="1">
        <f t="array" ref="CF68">_xll.BDH($C68,"px_last",CF$1,CF$1)</f>
        <v>1692</v>
      </c>
      <c r="CG68" cm="1">
        <f t="array" ref="CG68">_xll.BDH($C68,"px_last",CG$1,CG$1)</f>
        <v>1707</v>
      </c>
      <c r="CH68" cm="1">
        <f t="array" ref="CH68">_xll.BDH($C68,"px_last",CH$1,CH$1)</f>
        <v>1648</v>
      </c>
      <c r="CI68" cm="1">
        <f t="array" ref="CI68">_xll.BDH($C68,"px_last",CI$1,CI$1)</f>
        <v>1754</v>
      </c>
      <c r="CJ68" cm="1">
        <f t="array" ref="CJ68">_xll.BDH($C68,"px_last",CJ$1,CJ$1)</f>
        <v>1777</v>
      </c>
      <c r="CK68" cm="1">
        <f t="array" ref="CK68">_xll.BDH($C68,"px_last",CK$1,CK$1)</f>
        <v>1815</v>
      </c>
      <c r="CL68" cm="1">
        <f t="array" ref="CL68">_xll.BDH($C68,"px_last",CL$1,CL$1)</f>
        <v>1864</v>
      </c>
      <c r="CM68" cm="1">
        <f t="array" ref="CM68">_xll.BDH($C68,"px_last",CM$1,CM$1)</f>
        <v>1949</v>
      </c>
      <c r="CN68" cm="1">
        <f t="array" ref="CN68">_xll.BDH($C68,"px_last",CN$1,CN$1)</f>
        <v>1988</v>
      </c>
      <c r="CO68" cm="1">
        <f t="array" ref="CO68">_xll.BDH($C68,"px_last",CO$1,CO$1)</f>
        <v>1885</v>
      </c>
      <c r="CP68" cm="1">
        <f t="array" ref="CP68">_xll.BDH($C68,"px_last",CP$1,CP$1)</f>
        <v>1966</v>
      </c>
      <c r="CQ68" cm="1">
        <f t="array" ref="CQ68">_xll.BDH($C68,"px_last",CQ$1,CQ$1)</f>
        <v>1974</v>
      </c>
      <c r="CR68" cm="1">
        <f t="array" ref="CR68">_xll.BDH($C68,"px_last",CR$1,CR$1)</f>
        <v>1924</v>
      </c>
      <c r="CS68" cm="1">
        <f t="array" ref="CS68">_xll.BDH($C68,"px_last",CS$1,CS$1)</f>
        <v>1940</v>
      </c>
      <c r="CT68" cm="1">
        <f t="array" ref="CT68">_xll.BDH($C68,"px_last",CT$1,CT$1)</f>
        <v>1913</v>
      </c>
      <c r="CU68" cm="1">
        <f t="array" ref="CU68">_xll.BDH($C68,"px_last",CU$1,CU$1)</f>
        <v>1839</v>
      </c>
      <c r="CV68" cm="1">
        <f t="array" ref="CV68">_xll.BDH($C68,"px_last",CV$1,CV$1)</f>
        <v>1796</v>
      </c>
      <c r="CW68" cm="1">
        <f t="array" ref="CW68">_xll.BDH($C68,"px_last",CW$1,CW$1)</f>
        <v>2009</v>
      </c>
      <c r="CX68" cm="1">
        <f t="array" ref="CX68">_xll.BDH($C68,"px_last",CX$1,CX$1)</f>
        <v>1890</v>
      </c>
      <c r="CY68" cm="1">
        <f t="array" ref="CY68">_xll.BDH($C68,"px_last",CY$1,CY$1)</f>
        <v>2020</v>
      </c>
      <c r="CZ68" cm="1">
        <f t="array" ref="CZ68">_xll.BDH($C68,"px_last",CZ$1,CZ$1)</f>
        <v>1909</v>
      </c>
      <c r="DA68" cm="1">
        <f t="array" ref="DA68">_xll.BDH($C68,"px_last",DA$1,DA$1)</f>
        <v>1950</v>
      </c>
      <c r="DB68" cm="1">
        <f t="array" ref="DB68">_xll.BDH($C68,"px_last",DB$1,DB$1)</f>
        <v>1994</v>
      </c>
      <c r="DC68" cm="1">
        <f t="array" ref="DC68">_xll.BDH($C68,"px_last",DC$1,DC$1)</f>
        <v>2003</v>
      </c>
      <c r="DD68" cm="1">
        <f t="array" ref="DD68">_xll.BDH($C68,"px_last",DD$1,DD$1)</f>
        <v>2076</v>
      </c>
      <c r="DE68" cm="1">
        <f t="array" ref="DE68">_xll.BDH($C68,"px_last",DE$1,DE$1)</f>
        <v>2037</v>
      </c>
      <c r="DF68" cm="1">
        <f t="array" ref="DF68">_xll.BDH($C68,"px_last",DF$1,DF$1)</f>
        <v>2099</v>
      </c>
      <c r="DG68" cm="1">
        <f t="array" ref="DG68">_xll.BDH($C68,"px_last",DG$1,DG$1)</f>
        <v>2118</v>
      </c>
      <c r="DH68" cm="1">
        <f t="array" ref="DH68">_xll.BDH($C68,"px_last",DH$1,DH$1)</f>
        <v>2089</v>
      </c>
      <c r="DI68" cm="1">
        <f t="array" ref="DI68">_xll.BDH($C68,"px_last",DI$1,DI$1)</f>
        <v>1979</v>
      </c>
      <c r="DJ68" cm="1">
        <f t="array" ref="DJ68">_xll.BDH($C68,"px_last",DJ$1,DJ$1)</f>
        <v>2136</v>
      </c>
      <c r="DK68" cm="1">
        <f t="array" ref="DK68">_xll.BDH($C68,"px_last",DK$1,DK$1)</f>
        <v>2053</v>
      </c>
      <c r="DL68" cm="1">
        <f t="array" ref="DL68">_xll.BDH($C68,"px_last",DL$1,DL$1)</f>
        <v>2006</v>
      </c>
      <c r="DM68" cm="1">
        <f t="array" ref="DM68">_xll.BDH($C68,"px_last",DM$1,DM$1)</f>
        <v>2188</v>
      </c>
      <c r="DN68" cm="1">
        <f t="array" ref="DN68">_xll.BDH($C68,"px_last",DN$1,DN$1)</f>
        <v>2172</v>
      </c>
      <c r="DO68" cm="1">
        <f t="array" ref="DO68">_xll.BDH($C68,"px_last",DO$1,DO$1)</f>
        <v>2231</v>
      </c>
      <c r="DP68" cm="1">
        <f t="array" ref="DP68">_xll.BDH($C68,"px_last",DP$1,DP$1)</f>
        <v>2297</v>
      </c>
      <c r="DQ68" cm="1">
        <f t="array" ref="DQ68">_xll.BDH($C68,"px_last",DQ$1,DQ$1)</f>
        <v>2370</v>
      </c>
      <c r="DR68" cm="1">
        <f t="array" ref="DR68">_xll.BDH($C68,"px_last",DR$1,DR$1)</f>
        <v>2339</v>
      </c>
      <c r="DS68" cm="1">
        <f t="array" ref="DS68">_xll.BDH($C68,"px_last",DS$1,DS$1)</f>
        <v>2258</v>
      </c>
      <c r="DT68" cm="1">
        <f t="array" ref="DT68">_xll.BDH($C68,"px_last",DT$1,DT$1)</f>
        <v>2273</v>
      </c>
      <c r="DU68" cm="1">
        <f t="array" ref="DU68">_xll.BDH($C68,"px_last",DU$1,DU$1)</f>
        <v>2251</v>
      </c>
      <c r="DV68" cm="1">
        <f t="array" ref="DV68">_xll.BDH($C68,"px_last",DV$1,DV$1)</f>
        <v>2215</v>
      </c>
      <c r="DW68" cm="1">
        <f t="array" ref="DW68">_xll.BDH($C68,"px_last",DW$1,DW$1)</f>
        <v>2330</v>
      </c>
      <c r="DX68" cm="1">
        <f t="array" ref="DX68">_xll.BDH($C68,"px_last",DX$1,DX$1)</f>
        <v>2468</v>
      </c>
      <c r="DY68" cm="1">
        <f t="array" ref="DY68">_xll.BDH($C68,"px_last",DY$1,DY$1)</f>
        <v>2449</v>
      </c>
      <c r="DZ68" cm="1">
        <f t="array" ref="DZ68">_xll.BDH($C68,"px_last",DZ$1,DZ$1)</f>
        <v>2487</v>
      </c>
      <c r="EA68" cm="1">
        <f t="array" ref="EA68">_xll.BDH($C68,"px_last",EA$1,EA$1)</f>
        <v>2467</v>
      </c>
      <c r="EB68" cm="1">
        <f t="array" ref="EB68">_xll.BDH($C68,"px_last",EB$1,EB$1)</f>
        <v>2443</v>
      </c>
      <c r="EC68" cm="1">
        <f t="array" ref="EC68">_xll.BDH($C68,"px_last",EC$1,EC$1)</f>
        <v>2413</v>
      </c>
      <c r="ED68" cm="1">
        <f t="array" ref="ED68">_xll.BDH($C68,"px_last",ED$1,ED$1)</f>
        <v>2427</v>
      </c>
      <c r="EE68" cm="1">
        <f t="array" ref="EE68">_xll.BDH($C68,"px_last",EE$1,EE$1)</f>
        <v>2372</v>
      </c>
      <c r="EF68" cm="1">
        <f t="array" ref="EF68">_xll.BDH($C68,"px_last",EF$1,EF$1)</f>
        <v>2455</v>
      </c>
      <c r="EG68" cm="1">
        <f t="array" ref="EG68">_xll.BDH($C68,"px_last",EG$1,EG$1)</f>
        <v>2546</v>
      </c>
      <c r="EH68" cm="1">
        <f t="array" ref="EH68">_xll.BDH($C68,"px_last",EH$1,EH$1)</f>
        <v>2608</v>
      </c>
      <c r="EI68" cm="1">
        <f t="array" ref="EI68">_xll.BDH($C68,"px_last",EI$1,EI$1)</f>
        <v>2676</v>
      </c>
      <c r="EJ68" cm="1">
        <f t="array" ref="EJ68">_xll.BDH($C68,"px_last",EJ$1,EJ$1)</f>
        <v>2635</v>
      </c>
      <c r="EK68" cm="1">
        <f t="array" ref="EK68">_xll.BDH($C68,"px_last",EK$1,EK$1)</f>
        <v>2630</v>
      </c>
      <c r="EL68" cm="1">
        <f t="array" ref="EL68">_xll.BDH($C68,"px_last",EL$1,EL$1)</f>
        <v>2747</v>
      </c>
      <c r="EM68" cm="1">
        <f t="array" ref="EM68">_xll.BDH($C68,"px_last",EM$1,EM$1)</f>
        <v>2676</v>
      </c>
      <c r="EN68" cm="1">
        <f t="array" ref="EN68">_xll.BDH($C68,"px_last",EN$1,EN$1)</f>
        <v>2748</v>
      </c>
      <c r="EO68" cm="1">
        <f t="array" ref="EO68">_xll.BDH($C68,"px_last",EO$1,EO$1)</f>
        <v>2839</v>
      </c>
      <c r="EP68" cm="1">
        <f t="array" ref="EP68">_xll.BDH($C68,"px_last",EP$1,EP$1)</f>
        <v>2800</v>
      </c>
    </row>
    <row r="69" spans="1:146" ht="25.5">
      <c r="A69" s="6" t="s">
        <v>56</v>
      </c>
      <c r="B69" s="7" t="s">
        <v>83</v>
      </c>
      <c r="C69" s="6" t="s">
        <v>84</v>
      </c>
      <c r="D69" cm="1">
        <f t="array" ref="D69">_xll.BDH($C69,"px_last",D$1,D$1)</f>
        <v>761</v>
      </c>
      <c r="E69" cm="1">
        <f t="array" ref="E69">_xll.BDH($C69,"px_last",E$1,E$1)</f>
        <v>772</v>
      </c>
      <c r="F69" cm="1">
        <f t="array" ref="F69">_xll.BDH($C69,"px_last",F$1,F$1)</f>
        <v>818</v>
      </c>
      <c r="G69" cm="1">
        <f t="array" ref="G69">_xll.BDH($C69,"px_last",G$1,G$1)</f>
        <v>805</v>
      </c>
      <c r="H69" cm="1">
        <f t="array" ref="H69">_xll.BDH($C69,"px_last",H$1,H$1)</f>
        <v>714</v>
      </c>
      <c r="I69" cm="1">
        <f t="array" ref="I69">_xll.BDH($C69,"px_last",I$1,I$1)</f>
        <v>805</v>
      </c>
      <c r="J69" cm="1">
        <f t="array" ref="J69">_xll.BDH($C69,"px_last",J$1,J$1)</f>
        <v>796</v>
      </c>
      <c r="K69" cm="1">
        <f t="array" ref="K69">_xll.BDH($C69,"px_last",K$1,K$1)</f>
        <v>840</v>
      </c>
      <c r="L69" cm="1">
        <f t="array" ref="L69">_xll.BDH($C69,"px_last",L$1,L$1)</f>
        <v>774</v>
      </c>
      <c r="M69" t="str" cm="1">
        <f t="array" ref="M69">_xll.BDH($C69,"px_last",M$1,M$1)</f>
        <v>#N/A N/A</v>
      </c>
      <c r="N69" cm="1">
        <f t="array" ref="N69">_xll.BDH($C69,"px_last",N$1,N$1)</f>
        <v>813</v>
      </c>
      <c r="O69" cm="1">
        <f t="array" ref="O69">_xll.BDH($C69,"px_last",O$1,O$1)</f>
        <v>792</v>
      </c>
      <c r="P69" cm="1">
        <f t="array" ref="P69">_xll.BDH($C69,"px_last",P$1,P$1)</f>
        <v>982</v>
      </c>
      <c r="Q69" cm="1">
        <f t="array" ref="Q69">_xll.BDH($C69,"px_last",Q$1,Q$1)</f>
        <v>723</v>
      </c>
      <c r="R69" cm="1">
        <f t="array" ref="R69">_xll.BDH($C69,"px_last",R$1,R$1)</f>
        <v>734</v>
      </c>
      <c r="S69" cm="1">
        <f t="array" ref="S69">_xll.BDH($C69,"px_last",S$1,S$1)</f>
        <v>709</v>
      </c>
      <c r="T69" cm="1">
        <f t="array" ref="T69">_xll.BDH($C69,"px_last",T$1,T$1)</f>
        <v>743</v>
      </c>
      <c r="U69" cm="1">
        <f t="array" ref="U69">_xll.BDH($C69,"px_last",U$1,U$1)</f>
        <v>673</v>
      </c>
      <c r="V69" cm="1">
        <f t="array" ref="V69">_xll.BDH($C69,"px_last",V$1,V$1)</f>
        <v>668</v>
      </c>
      <c r="W69" cm="1">
        <f t="array" ref="W69">_xll.BDH($C69,"px_last",W$1,W$1)</f>
        <v>649</v>
      </c>
      <c r="X69" cm="1">
        <f t="array" ref="X69">_xll.BDH($C69,"px_last",X$1,X$1)</f>
        <v>706</v>
      </c>
      <c r="Y69" cm="1">
        <f t="array" ref="Y69">_xll.BDH($C69,"px_last",Y$1,Y$1)</f>
        <v>608</v>
      </c>
      <c r="Z69" cm="1">
        <f t="array" ref="Z69">_xll.BDH($C69,"px_last",Z$1,Z$1)</f>
        <v>643</v>
      </c>
      <c r="AA69" cm="1">
        <f t="array" ref="AA69">_xll.BDH($C69,"px_last",AA$1,AA$1)</f>
        <v>698</v>
      </c>
      <c r="AB69" cm="1">
        <f t="array" ref="AB69">_xll.BDH($C69,"px_last",AB$1,AB$1)</f>
        <v>646</v>
      </c>
      <c r="AC69" cm="1">
        <f t="array" ref="AC69">_xll.BDH($C69,"px_last",AC$1,AC$1)</f>
        <v>709</v>
      </c>
      <c r="AD69" cm="1">
        <f t="array" ref="AD69">_xll.BDH($C69,"px_last",AD$1,AD$1)</f>
        <v>645</v>
      </c>
      <c r="AE69" cm="1">
        <f t="array" ref="AE69">_xll.BDH($C69,"px_last",AE$1,AE$1)</f>
        <v>586</v>
      </c>
      <c r="AF69" cm="1">
        <f t="array" ref="AF69">_xll.BDH($C69,"px_last",AF$1,AF$1)</f>
        <v>659</v>
      </c>
      <c r="AG69" cm="1">
        <f t="array" ref="AG69">_xll.BDH($C69,"px_last",AG$1,AG$1)</f>
        <v>639</v>
      </c>
      <c r="AH69" cm="1">
        <f t="array" ref="AH69">_xll.BDH($C69,"px_last",AH$1,AH$1)</f>
        <v>566</v>
      </c>
      <c r="AI69" cm="1">
        <f t="array" ref="AI69">_xll.BDH($C69,"px_last",AI$1,AI$1)</f>
        <v>621</v>
      </c>
      <c r="AJ69" cm="1">
        <f t="array" ref="AJ69">_xll.BDH($C69,"px_last",AJ$1,AJ$1)</f>
        <v>576</v>
      </c>
      <c r="AK69" cm="1">
        <f t="array" ref="AK69">_xll.BDH($C69,"px_last",AK$1,AK$1)</f>
        <v>635</v>
      </c>
      <c r="AL69" cm="1">
        <f t="array" ref="AL69">_xll.BDH($C69,"px_last",AL$1,AL$1)</f>
        <v>571</v>
      </c>
      <c r="AM69" cm="1">
        <f t="array" ref="AM69">_xll.BDH($C69,"px_last",AM$1,AM$1)</f>
        <v>574</v>
      </c>
      <c r="AN69" cm="1">
        <f t="array" ref="AN69">_xll.BDH($C69,"px_last",AN$1,AN$1)</f>
        <v>524</v>
      </c>
      <c r="AO69" cm="1">
        <f t="array" ref="AO69">_xll.BDH($C69,"px_last",AO$1,AO$1)</f>
        <v>549</v>
      </c>
      <c r="AP69" cm="1">
        <f t="array" ref="AP69">_xll.BDH($C69,"px_last",AP$1,AP$1)</f>
        <v>516</v>
      </c>
      <c r="AQ69" cm="1">
        <f t="array" ref="AQ69">_xll.BDH($C69,"px_last",AQ$1,AQ$1)</f>
        <v>548</v>
      </c>
      <c r="AR69" cm="1">
        <f t="array" ref="AR69">_xll.BDH($C69,"px_last",AR$1,AR$1)</f>
        <v>475</v>
      </c>
      <c r="AS69" cm="1">
        <f t="array" ref="AS69">_xll.BDH($C69,"px_last",AS$1,AS$1)</f>
        <v>522</v>
      </c>
      <c r="AT69" cm="1">
        <f t="array" ref="AT69">_xll.BDH($C69,"px_last",AT$1,AT$1)</f>
        <v>560</v>
      </c>
      <c r="AU69" cm="1">
        <f t="array" ref="AU69">_xll.BDH($C69,"px_last",AU$1,AU$1)</f>
        <v>496</v>
      </c>
      <c r="AV69" cm="1">
        <f t="array" ref="AV69">_xll.BDH($C69,"px_last",AV$1,AV$1)</f>
        <v>565</v>
      </c>
      <c r="AW69" cm="1">
        <f t="array" ref="AW69">_xll.BDH($C69,"px_last",AW$1,AW$1)</f>
        <v>496</v>
      </c>
      <c r="AX69" cm="1">
        <f t="array" ref="AX69">_xll.BDH($C69,"px_last",AX$1,AX$1)</f>
        <v>459</v>
      </c>
      <c r="AY69" cm="1">
        <f t="array" ref="AY69">_xll.BDH($C69,"px_last",AY$1,AY$1)</f>
        <v>424</v>
      </c>
      <c r="AZ69" cm="1">
        <f t="array" ref="AZ69">_xll.BDH($C69,"px_last",AZ$1,AZ$1)</f>
        <v>486</v>
      </c>
      <c r="BA69" cm="1">
        <f t="array" ref="BA69">_xll.BDH($C69,"px_last",BA$1,BA$1)</f>
        <v>452</v>
      </c>
      <c r="BB69" cm="1">
        <f t="array" ref="BB69">_xll.BDH($C69,"px_last",BB$1,BB$1)</f>
        <v>535</v>
      </c>
      <c r="BC69" cm="1">
        <f t="array" ref="BC69">_xll.BDH($C69,"px_last",BC$1,BC$1)</f>
        <v>509</v>
      </c>
      <c r="BD69" cm="1">
        <f t="array" ref="BD69">_xll.BDH($C69,"px_last",BD$1,BD$1)</f>
        <v>467</v>
      </c>
      <c r="BE69" cm="1">
        <f t="array" ref="BE69">_xll.BDH($C69,"px_last",BE$1,BE$1)</f>
        <v>431</v>
      </c>
      <c r="BF69" cm="1">
        <f t="array" ref="BF69">_xll.BDH($C69,"px_last",BF$1,BF$1)</f>
        <v>448</v>
      </c>
      <c r="BG69" cm="1">
        <f t="array" ref="BG69">_xll.BDH($C69,"px_last",BG$1,BG$1)</f>
        <v>509</v>
      </c>
      <c r="BH69" cm="1">
        <f t="array" ref="BH69">_xll.BDH($C69,"px_last",BH$1,BH$1)</f>
        <v>428</v>
      </c>
      <c r="BI69" cm="1">
        <f t="array" ref="BI69">_xll.BDH($C69,"px_last",BI$1,BI$1)</f>
        <v>532</v>
      </c>
      <c r="BJ69" cm="1">
        <f t="array" ref="BJ69">_xll.BDH($C69,"px_last",BJ$1,BJ$1)</f>
        <v>499</v>
      </c>
      <c r="BK69" cm="1">
        <f t="array" ref="BK69">_xll.BDH($C69,"px_last",BK$1,BK$1)</f>
        <v>509</v>
      </c>
      <c r="BL69" cm="1">
        <f t="array" ref="BL69">_xll.BDH($C69,"px_last",BL$1,BL$1)</f>
        <v>486</v>
      </c>
      <c r="BM69" cm="1">
        <f t="array" ref="BM69">_xll.BDH($C69,"px_last",BM$1,BM$1)</f>
        <v>496</v>
      </c>
      <c r="BN69" cm="1">
        <f t="array" ref="BN69">_xll.BDH($C69,"px_last",BN$1,BN$1)</f>
        <v>511</v>
      </c>
      <c r="BO69" cm="1">
        <f t="array" ref="BO69">_xll.BDH($C69,"px_last",BO$1,BO$1)</f>
        <v>560</v>
      </c>
      <c r="BP69" cm="1">
        <f t="array" ref="BP69">_xll.BDH($C69,"px_last",BP$1,BP$1)</f>
        <v>505</v>
      </c>
      <c r="BQ69" cm="1">
        <f t="array" ref="BQ69">_xll.BDH($C69,"px_last",BQ$1,BQ$1)</f>
        <v>595</v>
      </c>
      <c r="BR69" cm="1">
        <f t="array" ref="BR69">_xll.BDH($C69,"px_last",BR$1,BR$1)</f>
        <v>569</v>
      </c>
      <c r="BS69" cm="1">
        <f t="array" ref="BS69">_xll.BDH($C69,"px_last",BS$1,BS$1)</f>
        <v>507</v>
      </c>
      <c r="BT69" cm="1">
        <f t="array" ref="BT69">_xll.BDH($C69,"px_last",BT$1,BT$1)</f>
        <v>556</v>
      </c>
      <c r="BU69" cm="1">
        <f t="array" ref="BU69">_xll.BDH($C69,"px_last",BU$1,BU$1)</f>
        <v>517</v>
      </c>
      <c r="BV69" cm="1">
        <f t="array" ref="BV69">_xll.BDH($C69,"px_last",BV$1,BV$1)</f>
        <v>539</v>
      </c>
      <c r="BW69" cm="1">
        <f t="array" ref="BW69">_xll.BDH($C69,"px_last",BW$1,BW$1)</f>
        <v>545</v>
      </c>
      <c r="BX69" cm="1">
        <f t="array" ref="BX69">_xll.BDH($C69,"px_last",BX$1,BX$1)</f>
        <v>539</v>
      </c>
      <c r="BY69" cm="1">
        <f t="array" ref="BY69">_xll.BDH($C69,"px_last",BY$1,BY$1)</f>
        <v>572</v>
      </c>
      <c r="BZ69" cm="1">
        <f t="array" ref="BZ69">_xll.BDH($C69,"px_last",BZ$1,BZ$1)</f>
        <v>529</v>
      </c>
      <c r="CA69" cm="1">
        <f t="array" ref="CA69">_xll.BDH($C69,"px_last",CA$1,CA$1)</f>
        <v>379</v>
      </c>
      <c r="CB69" cm="1">
        <f t="array" ref="CB69">_xll.BDH($C69,"px_last",CB$1,CB$1)</f>
        <v>546</v>
      </c>
      <c r="CC69" cm="1">
        <f t="array" ref="CC69">_xll.BDH($C69,"px_last",CC$1,CC$1)</f>
        <v>510</v>
      </c>
      <c r="CD69" cm="1">
        <f t="array" ref="CD69">_xll.BDH($C69,"px_last",CD$1,CD$1)</f>
        <v>570</v>
      </c>
      <c r="CE69" cm="1">
        <f t="array" ref="CE69">_xll.BDH($C69,"px_last",CE$1,CE$1)</f>
        <v>575</v>
      </c>
      <c r="CF69" cm="1">
        <f t="array" ref="CF69">_xll.BDH($C69,"px_last",CF$1,CF$1)</f>
        <v>567</v>
      </c>
      <c r="CG69" cm="1">
        <f t="array" ref="CG69">_xll.BDH($C69,"px_last",CG$1,CG$1)</f>
        <v>610</v>
      </c>
      <c r="CH69" cm="1">
        <f t="array" ref="CH69">_xll.BDH($C69,"px_last",CH$1,CH$1)</f>
        <v>646</v>
      </c>
      <c r="CI69" cm="1">
        <f t="array" ref="CI69">_xll.BDH($C69,"px_last",CI$1,CI$1)</f>
        <v>575</v>
      </c>
      <c r="CJ69" cm="1">
        <f t="array" ref="CJ69">_xll.BDH($C69,"px_last",CJ$1,CJ$1)</f>
        <v>578</v>
      </c>
      <c r="CK69" cm="1">
        <f t="array" ref="CK69">_xll.BDH($C69,"px_last",CK$1,CK$1)</f>
        <v>509</v>
      </c>
      <c r="CL69" cm="1">
        <f t="array" ref="CL69">_xll.BDH($C69,"px_last",CL$1,CL$1)</f>
        <v>585</v>
      </c>
      <c r="CM69" cm="1">
        <f t="array" ref="CM69">_xll.BDH($C69,"px_last",CM$1,CM$1)</f>
        <v>578</v>
      </c>
      <c r="CN69" cm="1">
        <f t="array" ref="CN69">_xll.BDH($C69,"px_last",CN$1,CN$1)</f>
        <v>624</v>
      </c>
      <c r="CO69" cm="1">
        <f t="array" ref="CO69">_xll.BDH($C69,"px_last",CO$1,CO$1)</f>
        <v>624</v>
      </c>
      <c r="CP69" cm="1">
        <f t="array" ref="CP69">_xll.BDH($C69,"px_last",CP$1,CP$1)</f>
        <v>614</v>
      </c>
      <c r="CQ69" cm="1">
        <f t="array" ref="CQ69">_xll.BDH($C69,"px_last",CQ$1,CQ$1)</f>
        <v>619</v>
      </c>
      <c r="CR69" cm="1">
        <f t="array" ref="CR69">_xll.BDH($C69,"px_last",CR$1,CR$1)</f>
        <v>574</v>
      </c>
      <c r="CS69" cm="1">
        <f t="array" ref="CS69">_xll.BDH($C69,"px_last",CS$1,CS$1)</f>
        <v>588</v>
      </c>
      <c r="CT69" cm="1">
        <f t="array" ref="CT69">_xll.BDH($C69,"px_last",CT$1,CT$1)</f>
        <v>574</v>
      </c>
      <c r="CU69" cm="1">
        <f t="array" ref="CU69">_xll.BDH($C69,"px_last",CU$1,CU$1)</f>
        <v>574</v>
      </c>
      <c r="CV69" cm="1">
        <f t="array" ref="CV69">_xll.BDH($C69,"px_last",CV$1,CV$1)</f>
        <v>561</v>
      </c>
      <c r="CW69" cm="1">
        <f t="array" ref="CW69">_xll.BDH($C69,"px_last",CW$1,CW$1)</f>
        <v>544</v>
      </c>
      <c r="CX69" cm="1">
        <f t="array" ref="CX69">_xll.BDH($C69,"px_last",CX$1,CX$1)</f>
        <v>572</v>
      </c>
      <c r="CY69" cm="1">
        <f t="array" ref="CY69">_xll.BDH($C69,"px_last",CY$1,CY$1)</f>
        <v>658</v>
      </c>
      <c r="CZ69" cm="1">
        <f t="array" ref="CZ69">_xll.BDH($C69,"px_last",CZ$1,CZ$1)</f>
        <v>626</v>
      </c>
      <c r="DA69" cm="1">
        <f t="array" ref="DA69">_xll.BDH($C69,"px_last",DA$1,DA$1)</f>
        <v>688</v>
      </c>
      <c r="DB69" cm="1">
        <f t="array" ref="DB69">_xll.BDH($C69,"px_last",DB$1,DB$1)</f>
        <v>647</v>
      </c>
      <c r="DC69" cm="1">
        <f t="array" ref="DC69">_xll.BDH($C69,"px_last",DC$1,DC$1)</f>
        <v>611</v>
      </c>
      <c r="DD69" cm="1">
        <f t="array" ref="DD69">_xll.BDH($C69,"px_last",DD$1,DD$1)</f>
        <v>703</v>
      </c>
      <c r="DE69" cm="1">
        <f t="array" ref="DE69">_xll.BDH($C69,"px_last",DE$1,DE$1)</f>
        <v>617</v>
      </c>
      <c r="DF69" cm="1">
        <f t="array" ref="DF69">_xll.BDH($C69,"px_last",DF$1,DF$1)</f>
        <v>656</v>
      </c>
      <c r="DG69" cm="1">
        <f t="array" ref="DG69">_xll.BDH($C69,"px_last",DG$1,DG$1)</f>
        <v>641</v>
      </c>
      <c r="DH69" cm="1">
        <f t="array" ref="DH69">_xll.BDH($C69,"px_last",DH$1,DH$1)</f>
        <v>678</v>
      </c>
      <c r="DI69" cm="1">
        <f t="array" ref="DI69">_xll.BDH($C69,"px_last",DI$1,DI$1)</f>
        <v>663</v>
      </c>
      <c r="DJ69" cm="1">
        <f t="array" ref="DJ69">_xll.BDH($C69,"px_last",DJ$1,DJ$1)</f>
        <v>674</v>
      </c>
      <c r="DK69" cm="1">
        <f t="array" ref="DK69">_xll.BDH($C69,"px_last",DK$1,DK$1)</f>
        <v>733</v>
      </c>
      <c r="DL69" cm="1">
        <f t="array" ref="DL69">_xll.BDH($C69,"px_last",DL$1,DL$1)</f>
        <v>791</v>
      </c>
      <c r="DM69" cm="1">
        <f t="array" ref="DM69">_xll.BDH($C69,"px_last",DM$1,DM$1)</f>
        <v>742</v>
      </c>
      <c r="DN69" cm="1">
        <f t="array" ref="DN69">_xll.BDH($C69,"px_last",DN$1,DN$1)</f>
        <v>788</v>
      </c>
      <c r="DO69" cm="1">
        <f t="array" ref="DO69">_xll.BDH($C69,"px_last",DO$1,DO$1)</f>
        <v>796</v>
      </c>
      <c r="DP69" cm="1">
        <f t="array" ref="DP69">_xll.BDH($C69,"px_last",DP$1,DP$1)</f>
        <v>753</v>
      </c>
      <c r="DQ69" cm="1">
        <f t="array" ref="DQ69">_xll.BDH($C69,"px_last",DQ$1,DQ$1)</f>
        <v>796</v>
      </c>
      <c r="DR69" cm="1">
        <f t="array" ref="DR69">_xll.BDH($C69,"px_last",DR$1,DR$1)</f>
        <v>803</v>
      </c>
      <c r="DS69" cm="1">
        <f t="array" ref="DS69">_xll.BDH($C69,"px_last",DS$1,DS$1)</f>
        <v>871</v>
      </c>
      <c r="DT69" cm="1">
        <f t="array" ref="DT69">_xll.BDH($C69,"px_last",DT$1,DT$1)</f>
        <v>804</v>
      </c>
      <c r="DU69" cm="1">
        <f t="array" ref="DU69">_xll.BDH($C69,"px_last",DU$1,DU$1)</f>
        <v>917</v>
      </c>
      <c r="DV69" cm="1">
        <f t="array" ref="DV69">_xll.BDH($C69,"px_last",DV$1,DV$1)</f>
        <v>888</v>
      </c>
      <c r="DW69" cm="1">
        <f t="array" ref="DW69">_xll.BDH($C69,"px_last",DW$1,DW$1)</f>
        <v>855</v>
      </c>
      <c r="DX69" cm="1">
        <f t="array" ref="DX69">_xll.BDH($C69,"px_last",DX$1,DX$1)</f>
        <v>772</v>
      </c>
      <c r="DY69" cm="1">
        <f t="array" ref="DY69">_xll.BDH($C69,"px_last",DY$1,DY$1)</f>
        <v>817</v>
      </c>
      <c r="DZ69" cm="1">
        <f t="array" ref="DZ69">_xll.BDH($C69,"px_last",DZ$1,DZ$1)</f>
        <v>812</v>
      </c>
      <c r="EA69" cm="1">
        <f t="array" ref="EA69">_xll.BDH($C69,"px_last",EA$1,EA$1)</f>
        <v>856</v>
      </c>
      <c r="EB69" cm="1">
        <f t="array" ref="EB69">_xll.BDH($C69,"px_last",EB$1,EB$1)</f>
        <v>871</v>
      </c>
      <c r="EC69" cm="1">
        <f t="array" ref="EC69">_xll.BDH($C69,"px_last",EC$1,EC$1)</f>
        <v>825</v>
      </c>
      <c r="ED69" cm="1">
        <f t="array" ref="ED69">_xll.BDH($C69,"px_last",ED$1,ED$1)</f>
        <v>840</v>
      </c>
      <c r="EE69" cm="1">
        <f t="array" ref="EE69">_xll.BDH($C69,"px_last",EE$1,EE$1)</f>
        <v>842</v>
      </c>
      <c r="EF69" cm="1">
        <f t="array" ref="EF69">_xll.BDH($C69,"px_last",EF$1,EF$1)</f>
        <v>834</v>
      </c>
      <c r="EG69" cm="1">
        <f t="array" ref="EG69">_xll.BDH($C69,"px_last",EG$1,EG$1)</f>
        <v>906</v>
      </c>
      <c r="EH69" cm="1">
        <f t="array" ref="EH69">_xll.BDH($C69,"px_last",EH$1,EH$1)</f>
        <v>978</v>
      </c>
      <c r="EI69" cm="1">
        <f t="array" ref="EI69">_xll.BDH($C69,"px_last",EI$1,EI$1)</f>
        <v>873</v>
      </c>
      <c r="EJ69" cm="1">
        <f t="array" ref="EJ69">_xll.BDH($C69,"px_last",EJ$1,EJ$1)</f>
        <v>812</v>
      </c>
      <c r="EK69" cm="1">
        <f t="array" ref="EK69">_xll.BDH($C69,"px_last",EK$1,EK$1)</f>
        <v>935</v>
      </c>
      <c r="EL69" cm="1">
        <f t="array" ref="EL69">_xll.BDH($C69,"px_last",EL$1,EL$1)</f>
        <v>1009</v>
      </c>
      <c r="EM69" cm="1">
        <f t="array" ref="EM69">_xll.BDH($C69,"px_last",EM$1,EM$1)</f>
        <v>964</v>
      </c>
      <c r="EN69" cm="1">
        <f t="array" ref="EN69">_xll.BDH($C69,"px_last",EN$1,EN$1)</f>
        <v>1048</v>
      </c>
      <c r="EO69" cm="1">
        <f t="array" ref="EO69">_xll.BDH($C69,"px_last",EO$1,EO$1)</f>
        <v>1072</v>
      </c>
      <c r="EP69" cm="1">
        <f t="array" ref="EP69">_xll.BDH($C69,"px_last",EP$1,EP$1)</f>
        <v>1103</v>
      </c>
    </row>
    <row r="70" spans="1:146" ht="25.5">
      <c r="A70" s="6" t="s">
        <v>56</v>
      </c>
      <c r="B70" s="7" t="s">
        <v>85</v>
      </c>
      <c r="C70" s="6" t="s">
        <v>86</v>
      </c>
      <c r="D70" cm="1">
        <f t="array" ref="D70">_xll.BDH($C70,"px_last",D$1,D$1)</f>
        <v>24.9</v>
      </c>
      <c r="E70" cm="1">
        <f t="array" ref="E70">_xll.BDH($C70,"px_last",E$1,E$1)</f>
        <v>25.5</v>
      </c>
      <c r="F70" cm="1">
        <f t="array" ref="F70">_xll.BDH($C70,"px_last",F$1,F$1)</f>
        <v>26</v>
      </c>
      <c r="G70" cm="1">
        <f t="array" ref="G70">_xll.BDH($C70,"px_last",G$1,G$1)</f>
        <v>24.4</v>
      </c>
      <c r="H70" cm="1">
        <f t="array" ref="H70">_xll.BDH($C70,"px_last",H$1,H$1)</f>
        <v>25.3</v>
      </c>
      <c r="I70" cm="1">
        <f t="array" ref="I70">_xll.BDH($C70,"px_last",I$1,I$1)</f>
        <v>25.7</v>
      </c>
      <c r="J70" cm="1">
        <f t="array" ref="J70">_xll.BDH($C70,"px_last",J$1,J$1)</f>
        <v>23.7</v>
      </c>
      <c r="K70" cm="1">
        <f t="array" ref="K70">_xll.BDH($C70,"px_last",K$1,K$1)</f>
        <v>24.4</v>
      </c>
      <c r="L70" cm="1">
        <f t="array" ref="L70">_xll.BDH($C70,"px_last",L$1,L$1)</f>
        <v>23.1</v>
      </c>
      <c r="M70" t="str" cm="1">
        <f t="array" ref="M70">_xll.BDH($C70,"px_last",M$1,M$1)</f>
        <v>#N/A N/A</v>
      </c>
      <c r="N70" cm="1">
        <f t="array" ref="N70">_xll.BDH($C70,"px_last",N$1,N$1)</f>
        <v>24.1</v>
      </c>
      <c r="O70" cm="1">
        <f t="array" ref="O70">_xll.BDH($C70,"px_last",O$1,O$1)</f>
        <v>24.5</v>
      </c>
      <c r="P70" cm="1">
        <f t="array" ref="P70">_xll.BDH($C70,"px_last",P$1,P$1)</f>
        <v>24</v>
      </c>
      <c r="Q70" cm="1">
        <f t="array" ref="Q70">_xll.BDH($C70,"px_last",Q$1,Q$1)</f>
        <v>23.1</v>
      </c>
      <c r="R70" cm="1">
        <f t="array" ref="R70">_xll.BDH($C70,"px_last",R$1,R$1)</f>
        <v>21.9</v>
      </c>
      <c r="S70" cm="1">
        <f t="array" ref="S70">_xll.BDH($C70,"px_last",S$1,S$1)</f>
        <v>23.2</v>
      </c>
      <c r="T70" cm="1">
        <f t="array" ref="T70">_xll.BDH($C70,"px_last",T$1,T$1)</f>
        <v>22.9</v>
      </c>
      <c r="U70" cm="1">
        <f t="array" ref="U70">_xll.BDH($C70,"px_last",U$1,U$1)</f>
        <v>21.4</v>
      </c>
      <c r="V70" cm="1">
        <f t="array" ref="V70">_xll.BDH($C70,"px_last",V$1,V$1)</f>
        <v>22</v>
      </c>
      <c r="W70" cm="1">
        <f t="array" ref="W70">_xll.BDH($C70,"px_last",W$1,W$1)</f>
        <v>23.7</v>
      </c>
      <c r="X70" cm="1">
        <f t="array" ref="X70">_xll.BDH($C70,"px_last",X$1,X$1)</f>
        <v>23.7</v>
      </c>
      <c r="Y70" cm="1">
        <f t="array" ref="Y70">_xll.BDH($C70,"px_last",Y$1,Y$1)</f>
        <v>22.9</v>
      </c>
      <c r="Z70" cm="1">
        <f t="array" ref="Z70">_xll.BDH($C70,"px_last",Z$1,Z$1)</f>
        <v>22.6</v>
      </c>
      <c r="AA70" cm="1">
        <f t="array" ref="AA70">_xll.BDH($C70,"px_last",AA$1,AA$1)</f>
        <v>21</v>
      </c>
      <c r="AB70" cm="1">
        <f t="array" ref="AB70">_xll.BDH($C70,"px_last",AB$1,AB$1)</f>
        <v>20.6</v>
      </c>
      <c r="AC70" cm="1">
        <f t="array" ref="AC70">_xll.BDH($C70,"px_last",AC$1,AC$1)</f>
        <v>20.7</v>
      </c>
      <c r="AD70" cm="1">
        <f t="array" ref="AD70">_xll.BDH($C70,"px_last",AD$1,AD$1)</f>
        <v>21.3</v>
      </c>
      <c r="AE70" cm="1">
        <f t="array" ref="AE70">_xll.BDH($C70,"px_last",AE$1,AE$1)</f>
        <v>20</v>
      </c>
      <c r="AF70" cm="1">
        <f t="array" ref="AF70">_xll.BDH($C70,"px_last",AF$1,AF$1)</f>
        <v>21.6</v>
      </c>
      <c r="AG70" cm="1">
        <f t="array" ref="AG70">_xll.BDH($C70,"px_last",AG$1,AG$1)</f>
        <v>20.9</v>
      </c>
      <c r="AH70" cm="1">
        <f t="array" ref="AH70">_xll.BDH($C70,"px_last",AH$1,AH$1)</f>
        <v>20.9</v>
      </c>
      <c r="AI70" cm="1">
        <f t="array" ref="AI70">_xll.BDH($C70,"px_last",AI$1,AI$1)</f>
        <v>22.2</v>
      </c>
      <c r="AJ70" cm="1">
        <f t="array" ref="AJ70">_xll.BDH($C70,"px_last",AJ$1,AJ$1)</f>
        <v>19.399999999999999</v>
      </c>
      <c r="AK70" cm="1">
        <f t="array" ref="AK70">_xll.BDH($C70,"px_last",AK$1,AK$1)</f>
        <v>21.5</v>
      </c>
      <c r="AL70" cm="1">
        <f t="array" ref="AL70">_xll.BDH($C70,"px_last",AL$1,AL$1)</f>
        <v>21.4</v>
      </c>
      <c r="AM70" cm="1">
        <f t="array" ref="AM70">_xll.BDH($C70,"px_last",AM$1,AM$1)</f>
        <v>20.399999999999999</v>
      </c>
      <c r="AN70" cm="1">
        <f t="array" ref="AN70">_xll.BDH($C70,"px_last",AN$1,AN$1)</f>
        <v>20.6</v>
      </c>
      <c r="AO70" cm="1">
        <f t="array" ref="AO70">_xll.BDH($C70,"px_last",AO$1,AO$1)</f>
        <v>20.7</v>
      </c>
      <c r="AP70" cm="1">
        <f t="array" ref="AP70">_xll.BDH($C70,"px_last",AP$1,AP$1)</f>
        <v>21.2</v>
      </c>
      <c r="AQ70" cm="1">
        <f t="array" ref="AQ70">_xll.BDH($C70,"px_last",AQ$1,AQ$1)</f>
        <v>20.9</v>
      </c>
      <c r="AR70" cm="1">
        <f t="array" ref="AR70">_xll.BDH($C70,"px_last",AR$1,AR$1)</f>
        <v>19.5</v>
      </c>
      <c r="AS70" cm="1">
        <f t="array" ref="AS70">_xll.BDH($C70,"px_last",AS$1,AS$1)</f>
        <v>19.399999999999999</v>
      </c>
      <c r="AT70" cm="1">
        <f t="array" ref="AT70">_xll.BDH($C70,"px_last",AT$1,AT$1)</f>
        <v>20.399999999999999</v>
      </c>
      <c r="AU70" cm="1">
        <f t="array" ref="AU70">_xll.BDH($C70,"px_last",AU$1,AU$1)</f>
        <v>19.399999999999999</v>
      </c>
      <c r="AV70" cm="1">
        <f t="array" ref="AV70">_xll.BDH($C70,"px_last",AV$1,AV$1)</f>
        <v>21.5</v>
      </c>
      <c r="AW70" cm="1">
        <f t="array" ref="AW70">_xll.BDH($C70,"px_last",AW$1,AW$1)</f>
        <v>20.7</v>
      </c>
      <c r="AX70" cm="1">
        <f t="array" ref="AX70">_xll.BDH($C70,"px_last",AX$1,AX$1)</f>
        <v>20.2</v>
      </c>
      <c r="AY70" cm="1">
        <f t="array" ref="AY70">_xll.BDH($C70,"px_last",AY$1,AY$1)</f>
        <v>22.3</v>
      </c>
      <c r="AZ70" cm="1">
        <f t="array" ref="AZ70">_xll.BDH($C70,"px_last",AZ$1,AZ$1)</f>
        <v>22.1</v>
      </c>
      <c r="BA70" cm="1">
        <f t="array" ref="BA70">_xll.BDH($C70,"px_last",BA$1,BA$1)</f>
        <v>22.3</v>
      </c>
      <c r="BB70" cm="1">
        <f t="array" ref="BB70">_xll.BDH($C70,"px_last",BB$1,BB$1)</f>
        <v>22.5</v>
      </c>
      <c r="BC70" cm="1">
        <f t="array" ref="BC70">_xll.BDH($C70,"px_last",BC$1,BC$1)</f>
        <v>24.8</v>
      </c>
      <c r="BD70" cm="1">
        <f t="array" ref="BD70">_xll.BDH($C70,"px_last",BD$1,BD$1)</f>
        <v>24.2</v>
      </c>
      <c r="BE70" cm="1">
        <f t="array" ref="BE70">_xll.BDH($C70,"px_last",BE$1,BE$1)</f>
        <v>26.4</v>
      </c>
      <c r="BF70" cm="1">
        <f t="array" ref="BF70">_xll.BDH($C70,"px_last",BF$1,BF$1)</f>
        <v>24.5</v>
      </c>
      <c r="BG70" cm="1">
        <f t="array" ref="BG70">_xll.BDH($C70,"px_last",BG$1,BG$1)</f>
        <v>28</v>
      </c>
      <c r="BH70" cm="1">
        <f t="array" ref="BH70">_xll.BDH($C70,"px_last",BH$1,BH$1)</f>
        <v>28.9</v>
      </c>
      <c r="BI70" cm="1">
        <f t="array" ref="BI70">_xll.BDH($C70,"px_last",BI$1,BI$1)</f>
        <v>26.8</v>
      </c>
      <c r="BJ70" cm="1">
        <f t="array" ref="BJ70">_xll.BDH($C70,"px_last",BJ$1,BJ$1)</f>
        <v>28.5</v>
      </c>
      <c r="BK70" cm="1">
        <f t="array" ref="BK70">_xll.BDH($C70,"px_last",BK$1,BK$1)</f>
        <v>29.4</v>
      </c>
      <c r="BL70" cm="1">
        <f t="array" ref="BL70">_xll.BDH($C70,"px_last",BL$1,BL$1)</f>
        <v>29.8</v>
      </c>
      <c r="BM70" cm="1">
        <f t="array" ref="BM70">_xll.BDH($C70,"px_last",BM$1,BM$1)</f>
        <v>32</v>
      </c>
      <c r="BN70" cm="1">
        <f t="array" ref="BN70">_xll.BDH($C70,"px_last",BN$1,BN$1)</f>
        <v>29.7</v>
      </c>
      <c r="BO70" cm="1">
        <f t="array" ref="BO70">_xll.BDH($C70,"px_last",BO$1,BO$1)</f>
        <v>28.4</v>
      </c>
      <c r="BP70" cm="1">
        <f t="array" ref="BP70">_xll.BDH($C70,"px_last",BP$1,BP$1)</f>
        <v>29.6</v>
      </c>
      <c r="BQ70" cm="1">
        <f t="array" ref="BQ70">_xll.BDH($C70,"px_last",BQ$1,BQ$1)</f>
        <v>27.6</v>
      </c>
      <c r="BR70" cm="1">
        <f t="array" ref="BR70">_xll.BDH($C70,"px_last",BR$1,BR$1)</f>
        <v>26</v>
      </c>
      <c r="BS70" cm="1">
        <f t="array" ref="BS70">_xll.BDH($C70,"px_last",BS$1,BS$1)</f>
        <v>23.2</v>
      </c>
      <c r="BT70" cm="1">
        <f t="array" ref="BT70">_xll.BDH($C70,"px_last",BT$1,BT$1)</f>
        <v>23.3</v>
      </c>
      <c r="BU70" cm="1">
        <f t="array" ref="BU70">_xll.BDH($C70,"px_last",BU$1,BU$1)</f>
        <v>22</v>
      </c>
      <c r="BV70" cm="1">
        <f t="array" ref="BV70">_xll.BDH($C70,"px_last",BV$1,BV$1)</f>
        <v>21.5</v>
      </c>
      <c r="BW70" cm="1">
        <f t="array" ref="BW70">_xll.BDH($C70,"px_last",BW$1,BW$1)</f>
        <v>19.899999999999999</v>
      </c>
      <c r="BX70" cm="1">
        <f t="array" ref="BX70">_xll.BDH($C70,"px_last",BX$1,BX$1)</f>
        <v>17</v>
      </c>
      <c r="BY70" cm="1">
        <f t="array" ref="BY70">_xll.BDH($C70,"px_last",BY$1,BY$1)</f>
        <v>14.4</v>
      </c>
      <c r="BZ70" cm="1">
        <f t="array" ref="BZ70">_xll.BDH($C70,"px_last",BZ$1,BZ$1)</f>
        <v>10.5</v>
      </c>
      <c r="CA70" cm="1">
        <f t="array" ref="CA70">_xll.BDH($C70,"px_last",CA$1,CA$1)</f>
        <v>7.2</v>
      </c>
      <c r="CB70" cm="1">
        <f t="array" ref="CB70">_xll.BDH($C70,"px_last",CB$1,CB$1)</f>
        <v>17</v>
      </c>
      <c r="CC70" cm="1">
        <f t="array" ref="CC70">_xll.BDH($C70,"px_last",CC$1,CC$1)</f>
        <v>20.6</v>
      </c>
      <c r="CD70" cm="1">
        <f t="array" ref="CD70">_xll.BDH($C70,"px_last",CD$1,CD$1)</f>
        <v>21.9</v>
      </c>
      <c r="CE70" cm="1">
        <f t="array" ref="CE70">_xll.BDH($C70,"px_last",CE$1,CE$1)</f>
        <v>20.7</v>
      </c>
      <c r="CF70" cm="1">
        <f t="array" ref="CF70">_xll.BDH($C70,"px_last",CF$1,CF$1)</f>
        <v>20.3</v>
      </c>
      <c r="CG70" cm="1">
        <f t="array" ref="CG70">_xll.BDH($C70,"px_last",CG$1,CG$1)</f>
        <v>22.4</v>
      </c>
      <c r="CH70" cm="1">
        <f t="array" ref="CH70">_xll.BDH($C70,"px_last",CH$1,CH$1)</f>
        <v>22.5</v>
      </c>
      <c r="CI70" cm="1">
        <f t="array" ref="CI70">_xll.BDH($C70,"px_last",CI$1,CI$1)</f>
        <v>21.9</v>
      </c>
      <c r="CJ70" cm="1">
        <f t="array" ref="CJ70">_xll.BDH($C70,"px_last",CJ$1,CJ$1)</f>
        <v>19.600000000000001</v>
      </c>
      <c r="CK70" cm="1">
        <f t="array" ref="CK70">_xll.BDH($C70,"px_last",CK$1,CK$1)</f>
        <v>21.6</v>
      </c>
      <c r="CL70" cm="1">
        <f t="array" ref="CL70">_xll.BDH($C70,"px_last",CL$1,CL$1)</f>
        <v>24</v>
      </c>
      <c r="CM70" cm="1">
        <f t="array" ref="CM70">_xll.BDH($C70,"px_last",CM$1,CM$1)</f>
        <v>22.5</v>
      </c>
      <c r="CN70" cm="1">
        <f t="array" ref="CN70">_xll.BDH($C70,"px_last",CN$1,CN$1)</f>
        <v>22.2</v>
      </c>
      <c r="CO70" cm="1">
        <f t="array" ref="CO70">_xll.BDH($C70,"px_last",CO$1,CO$1)</f>
        <v>21.8</v>
      </c>
      <c r="CP70" cm="1">
        <f t="array" ref="CP70">_xll.BDH($C70,"px_last",CP$1,CP$1)</f>
        <v>20.5</v>
      </c>
      <c r="CQ70" cm="1">
        <f t="array" ref="CQ70">_xll.BDH($C70,"px_last",CQ$1,CQ$1)</f>
        <v>21.9</v>
      </c>
      <c r="CR70" cm="1">
        <f t="array" ref="CR70">_xll.BDH($C70,"px_last",CR$1,CR$1)</f>
        <v>22.1</v>
      </c>
      <c r="CS70" cm="1">
        <f t="array" ref="CS70">_xll.BDH($C70,"px_last",CS$1,CS$1)</f>
        <v>23.1</v>
      </c>
      <c r="CT70" cm="1">
        <f t="array" ref="CT70">_xll.BDH($C70,"px_last",CT$1,CT$1)</f>
        <v>24.2</v>
      </c>
      <c r="CU70" cm="1">
        <f t="array" ref="CU70">_xll.BDH($C70,"px_last",CU$1,CU$1)</f>
        <v>22.4</v>
      </c>
      <c r="CV70" cm="1">
        <f t="array" ref="CV70">_xll.BDH($C70,"px_last",CV$1,CV$1)</f>
        <v>23.1</v>
      </c>
      <c r="CW70" cm="1">
        <f t="array" ref="CW70">_xll.BDH($C70,"px_last",CW$1,CW$1)</f>
        <v>20.8</v>
      </c>
      <c r="CX70" cm="1">
        <f t="array" ref="CX70">_xll.BDH($C70,"px_last",CX$1,CX$1)</f>
        <v>21.1</v>
      </c>
      <c r="CY70" cm="1">
        <f t="array" ref="CY70">_xll.BDH($C70,"px_last",CY$1,CY$1)</f>
        <v>22.5</v>
      </c>
      <c r="CZ70" cm="1">
        <f t="array" ref="CZ70">_xll.BDH($C70,"px_last",CZ$1,CZ$1)</f>
        <v>24</v>
      </c>
      <c r="DA70" cm="1">
        <f t="array" ref="DA70">_xll.BDH($C70,"px_last",DA$1,DA$1)</f>
        <v>22.9</v>
      </c>
      <c r="DB70" cm="1">
        <f t="array" ref="DB70">_xll.BDH($C70,"px_last",DB$1,DB$1)</f>
        <v>24.2</v>
      </c>
      <c r="DC70" cm="1">
        <f t="array" ref="DC70">_xll.BDH($C70,"px_last",DC$1,DC$1)</f>
        <v>24.2</v>
      </c>
      <c r="DD70" cm="1">
        <f t="array" ref="DD70">_xll.BDH($C70,"px_last",DD$1,DD$1)</f>
        <v>25.7</v>
      </c>
      <c r="DE70" cm="1">
        <f t="array" ref="DE70">_xll.BDH($C70,"px_last",DE$1,DE$1)</f>
        <v>26.2</v>
      </c>
      <c r="DF70" cm="1">
        <f t="array" ref="DF70">_xll.BDH($C70,"px_last",DF$1,DF$1)</f>
        <v>26.1</v>
      </c>
      <c r="DG70" cm="1">
        <f t="array" ref="DG70">_xll.BDH($C70,"px_last",DG$1,DG$1)</f>
        <v>24</v>
      </c>
      <c r="DH70" cm="1">
        <f t="array" ref="DH70">_xll.BDH($C70,"px_last",DH$1,DH$1)</f>
        <v>24.6</v>
      </c>
      <c r="DI70" cm="1">
        <f t="array" ref="DI70">_xll.BDH($C70,"px_last",DI$1,DI$1)</f>
        <v>24.6</v>
      </c>
      <c r="DJ70" cm="1">
        <f t="array" ref="DJ70">_xll.BDH($C70,"px_last",DJ$1,DJ$1)</f>
        <v>24.7</v>
      </c>
      <c r="DK70" cm="1">
        <f t="array" ref="DK70">_xll.BDH($C70,"px_last",DK$1,DK$1)</f>
        <v>24.1</v>
      </c>
      <c r="DL70" cm="1">
        <f t="array" ref="DL70">_xll.BDH($C70,"px_last",DL$1,DL$1)</f>
        <v>25.1</v>
      </c>
      <c r="DM70" cm="1">
        <f t="array" ref="DM70">_xll.BDH($C70,"px_last",DM$1,DM$1)</f>
        <v>25.5</v>
      </c>
      <c r="DN70" cm="1">
        <f t="array" ref="DN70">_xll.BDH($C70,"px_last",DN$1,DN$1)</f>
        <v>25.3</v>
      </c>
      <c r="DO70" cm="1">
        <f t="array" ref="DO70">_xll.BDH($C70,"px_last",DO$1,DO$1)</f>
        <v>26.3</v>
      </c>
      <c r="DP70" cm="1">
        <f t="array" ref="DP70">_xll.BDH($C70,"px_last",DP$1,DP$1)</f>
        <v>25.9</v>
      </c>
      <c r="DQ70" cm="1">
        <f t="array" ref="DQ70">_xll.BDH($C70,"px_last",DQ$1,DQ$1)</f>
        <v>26.6</v>
      </c>
      <c r="DR70" cm="1">
        <f t="array" ref="DR70">_xll.BDH($C70,"px_last",DR$1,DR$1)</f>
        <v>26.5</v>
      </c>
      <c r="DS70" cm="1">
        <f t="array" ref="DS70">_xll.BDH($C70,"px_last",DS$1,DS$1)</f>
        <v>27.2</v>
      </c>
      <c r="DT70" cm="1">
        <f t="array" ref="DT70">_xll.BDH($C70,"px_last",DT$1,DT$1)</f>
        <v>27.8</v>
      </c>
      <c r="DU70" cm="1">
        <f t="array" ref="DU70">_xll.BDH($C70,"px_last",DU$1,DU$1)</f>
        <v>28</v>
      </c>
      <c r="DV70" cm="1">
        <f t="array" ref="DV70">_xll.BDH($C70,"px_last",DV$1,DV$1)</f>
        <v>26.9</v>
      </c>
      <c r="DW70" cm="1">
        <f t="array" ref="DW70">_xll.BDH($C70,"px_last",DW$1,DW$1)</f>
        <v>27.9</v>
      </c>
      <c r="DX70" cm="1">
        <f t="array" ref="DX70">_xll.BDH($C70,"px_last",DX$1,DX$1)</f>
        <v>28.3</v>
      </c>
      <c r="DY70" cm="1">
        <f t="array" ref="DY70">_xll.BDH($C70,"px_last",DY$1,DY$1)</f>
        <v>29.4</v>
      </c>
      <c r="DZ70" cm="1">
        <f t="array" ref="DZ70">_xll.BDH($C70,"px_last",DZ$1,DZ$1)</f>
        <v>29.1</v>
      </c>
      <c r="EA70" cm="1">
        <f t="array" ref="EA70">_xll.BDH($C70,"px_last",EA$1,EA$1)</f>
        <v>27.9</v>
      </c>
      <c r="EB70" cm="1">
        <f t="array" ref="EB70">_xll.BDH($C70,"px_last",EB$1,EB$1)</f>
        <v>27.9</v>
      </c>
      <c r="EC70" cm="1">
        <f t="array" ref="EC70">_xll.BDH($C70,"px_last",EC$1,EC$1)</f>
        <v>27.5</v>
      </c>
      <c r="ED70" cm="1">
        <f t="array" ref="ED70">_xll.BDH($C70,"px_last",ED$1,ED$1)</f>
        <v>25.7</v>
      </c>
      <c r="EE70" cm="1">
        <f t="array" ref="EE70">_xll.BDH($C70,"px_last",EE$1,EE$1)</f>
        <v>28.4</v>
      </c>
      <c r="EF70" cm="1">
        <f t="array" ref="EF70">_xll.BDH($C70,"px_last",EF$1,EF$1)</f>
        <v>28.1</v>
      </c>
      <c r="EG70" cm="1">
        <f t="array" ref="EG70">_xll.BDH($C70,"px_last",EG$1,EG$1)</f>
        <v>28.4</v>
      </c>
      <c r="EH70" cm="1">
        <f t="array" ref="EH70">_xll.BDH($C70,"px_last",EH$1,EH$1)</f>
        <v>30.7</v>
      </c>
      <c r="EI70" cm="1">
        <f t="array" ref="EI70">_xll.BDH($C70,"px_last",EI$1,EI$1)</f>
        <v>30.9</v>
      </c>
      <c r="EJ70" cm="1">
        <f t="array" ref="EJ70">_xll.BDH($C70,"px_last",EJ$1,EJ$1)</f>
        <v>30.5</v>
      </c>
      <c r="EK70" cm="1">
        <f t="array" ref="EK70">_xll.BDH($C70,"px_last",EK$1,EK$1)</f>
        <v>31.2</v>
      </c>
      <c r="EL70" cm="1">
        <f t="array" ref="EL70">_xll.BDH($C70,"px_last",EL$1,EL$1)</f>
        <v>32</v>
      </c>
      <c r="EM70" cm="1">
        <f t="array" ref="EM70">_xll.BDH($C70,"px_last",EM$1,EM$1)</f>
        <v>32.700000000000003</v>
      </c>
      <c r="EN70" cm="1">
        <f t="array" ref="EN70">_xll.BDH($C70,"px_last",EN$1,EN$1)</f>
        <v>32.700000000000003</v>
      </c>
      <c r="EO70" cm="1">
        <f t="array" ref="EO70">_xll.BDH($C70,"px_last",EO$1,EO$1)</f>
        <v>32.299999999999997</v>
      </c>
      <c r="EP70" cm="1">
        <f t="array" ref="EP70">_xll.BDH($C70,"px_last",EP$1,EP$1)</f>
        <v>31.9</v>
      </c>
    </row>
    <row r="71" spans="1:146">
      <c r="A71" s="8" t="s">
        <v>87</v>
      </c>
      <c r="B71" s="9" t="s">
        <v>88</v>
      </c>
      <c r="C71" s="8" t="s">
        <v>89</v>
      </c>
      <c r="D71" t="str" cm="1">
        <f t="array" ref="D71">_xll.BDH($C71,"px_last",D$1,D$1)</f>
        <v>#N/A N/A</v>
      </c>
      <c r="E71" cm="1">
        <f t="array" ref="E71">_xll.BDH($C71,"px_last",E$1,E$1)</f>
        <v>7359</v>
      </c>
      <c r="F71" cm="1">
        <f t="array" ref="F71">_xll.BDH($C71,"px_last",F$1,F$1)</f>
        <v>7537</v>
      </c>
      <c r="G71" cm="1">
        <f t="array" ref="G71">_xll.BDH($C71,"px_last",G$1,G$1)</f>
        <v>7585</v>
      </c>
      <c r="H71" cm="1">
        <f t="array" ref="H71">_xll.BDH($C71,"px_last",H$1,H$1)</f>
        <v>6887</v>
      </c>
      <c r="I71" cm="1">
        <f t="array" ref="I71">_xll.BDH($C71,"px_last",I$1,I$1)</f>
        <v>6922</v>
      </c>
      <c r="J71" cm="1">
        <f t="array" ref="J71">_xll.BDH($C71,"px_last",J$1,J$1)</f>
        <v>7240</v>
      </c>
      <c r="K71" cm="1">
        <f t="array" ref="K71">_xll.BDH($C71,"px_last",K$1,K$1)</f>
        <v>6550</v>
      </c>
      <c r="L71" cm="1">
        <f t="array" ref="L71">_xll.BDH($C71,"px_last",L$1,L$1)</f>
        <v>6846</v>
      </c>
      <c r="M71" cm="1">
        <f t="array" ref="M71">_xll.BDH($C71,"px_last",M$1,M$1)</f>
        <v>7170</v>
      </c>
      <c r="N71" cm="1">
        <f t="array" ref="N71">_xll.BDH($C71,"px_last",N$1,N$1)</f>
        <v>7169</v>
      </c>
      <c r="O71" cm="1">
        <f t="array" ref="O71">_xll.BDH($C71,"px_last",O$1,O$1)</f>
        <v>6919</v>
      </c>
      <c r="P71" cm="1">
        <f t="array" ref="P71">_xll.BDH($C71,"px_last",P$1,P$1)</f>
        <v>7089</v>
      </c>
      <c r="Q71" cm="1">
        <f t="array" ref="Q71">_xll.BDH($C71,"px_last",Q$1,Q$1)</f>
        <v>7204</v>
      </c>
      <c r="R71" cm="1">
        <f t="array" ref="R71">_xll.BDH($C71,"px_last",R$1,R$1)</f>
        <v>7310</v>
      </c>
      <c r="S71" cm="1">
        <f t="array" ref="S71">_xll.BDH($C71,"px_last",S$1,S$1)</f>
        <v>7098</v>
      </c>
      <c r="T71" cm="1">
        <f t="array" ref="T71">_xll.BDH($C71,"px_last",T$1,T$1)</f>
        <v>6952</v>
      </c>
      <c r="U71" cm="1">
        <f t="array" ref="U71">_xll.BDH($C71,"px_last",U$1,U$1)</f>
        <v>7242</v>
      </c>
      <c r="V71" cm="1">
        <f t="array" ref="V71">_xll.BDH($C71,"px_last",V$1,V$1)</f>
        <v>7431</v>
      </c>
      <c r="W71" cm="1">
        <f t="array" ref="W71">_xll.BDH($C71,"px_last",W$1,W$1)</f>
        <v>7295</v>
      </c>
      <c r="X71" cm="1">
        <f t="array" ref="X71">_xll.BDH($C71,"px_last",X$1,X$1)</f>
        <v>7566</v>
      </c>
      <c r="Y71" cm="1">
        <f t="array" ref="Y71">_xll.BDH($C71,"px_last",Y$1,Y$1)</f>
        <v>7379</v>
      </c>
      <c r="Z71" cm="1">
        <f t="array" ref="Z71">_xll.BDH($C71,"px_last",Z$1,Z$1)</f>
        <v>6943</v>
      </c>
      <c r="AA71" cm="1">
        <f t="array" ref="AA71">_xll.BDH($C71,"px_last",AA$1,AA$1)</f>
        <v>7520</v>
      </c>
      <c r="AB71" cm="1">
        <f t="array" ref="AB71">_xll.BDH($C71,"px_last",AB$1,AB$1)</f>
        <v>7426</v>
      </c>
      <c r="AC71" cm="1">
        <f t="array" ref="AC71">_xll.BDH($C71,"px_last",AC$1,AC$1)</f>
        <v>7416</v>
      </c>
      <c r="AD71" cm="1">
        <f t="array" ref="AD71">_xll.BDH($C71,"px_last",AD$1,AD$1)</f>
        <v>7782</v>
      </c>
      <c r="AE71" cm="1">
        <f t="array" ref="AE71">_xll.BDH($C71,"px_last",AE$1,AE$1)</f>
        <v>7529</v>
      </c>
      <c r="AF71" cm="1">
        <f t="array" ref="AF71">_xll.BDH($C71,"px_last",AF$1,AF$1)</f>
        <v>8206</v>
      </c>
      <c r="AG71" cm="1">
        <f t="array" ref="AG71">_xll.BDH($C71,"px_last",AG$1,AG$1)</f>
        <v>8440</v>
      </c>
      <c r="AH71" cm="1">
        <f t="array" ref="AH71">_xll.BDH($C71,"px_last",AH$1,AH$1)</f>
        <v>8378</v>
      </c>
      <c r="AI71" cm="1">
        <f t="array" ref="AI71">_xll.BDH($C71,"px_last",AI$1,AI$1)</f>
        <v>8520</v>
      </c>
      <c r="AJ71" cm="1">
        <f t="array" ref="AJ71">_xll.BDH($C71,"px_last",AJ$1,AJ$1)</f>
        <v>8602</v>
      </c>
      <c r="AK71" cm="1">
        <f t="array" ref="AK71">_xll.BDH($C71,"px_last",AK$1,AK$1)</f>
        <v>8580</v>
      </c>
      <c r="AL71" cm="1">
        <f t="array" ref="AL71">_xll.BDH($C71,"px_last",AL$1,AL$1)</f>
        <v>9259</v>
      </c>
      <c r="AM71" cm="1">
        <f t="array" ref="AM71">_xll.BDH($C71,"px_last",AM$1,AM$1)</f>
        <v>9254</v>
      </c>
      <c r="AN71" cm="1">
        <f t="array" ref="AN71">_xll.BDH($C71,"px_last",AN$1,AN$1)</f>
        <v>8657</v>
      </c>
      <c r="AO71" cm="1">
        <f t="array" ref="AO71">_xll.BDH($C71,"px_last",AO$1,AO$1)</f>
        <v>9180</v>
      </c>
      <c r="AP71" cm="1">
        <f t="array" ref="AP71">_xll.BDH($C71,"px_last",AP$1,AP$1)</f>
        <v>9368</v>
      </c>
      <c r="AQ71" cm="1">
        <f t="array" ref="AQ71">_xll.BDH($C71,"px_last",AQ$1,AQ$1)</f>
        <v>9966</v>
      </c>
      <c r="AR71" cm="1">
        <f t="array" ref="AR71">_xll.BDH($C71,"px_last",AR$1,AR$1)</f>
        <v>9655</v>
      </c>
      <c r="AS71" cm="1">
        <f t="array" ref="AS71">_xll.BDH($C71,"px_last",AS$1,AS$1)</f>
        <v>9857</v>
      </c>
      <c r="AT71" cm="1">
        <f t="array" ref="AT71">_xll.BDH($C71,"px_last",AT$1,AT$1)</f>
        <v>10318</v>
      </c>
      <c r="AU71" cm="1">
        <f t="array" ref="AU71">_xll.BDH($C71,"px_last",AU$1,AU$1)</f>
        <v>10902</v>
      </c>
      <c r="AV71" cm="1">
        <f t="array" ref="AV71">_xll.BDH($C71,"px_last",AV$1,AV$1)</f>
        <v>10632</v>
      </c>
      <c r="AW71" cm="1">
        <f t="array" ref="AW71">_xll.BDH($C71,"px_last",AW$1,AW$1)</f>
        <v>10447</v>
      </c>
      <c r="AX71" cm="1">
        <f t="array" ref="AX71">_xll.BDH($C71,"px_last",AX$1,AX$1)</f>
        <v>10800</v>
      </c>
      <c r="AY71" cm="1">
        <f t="array" ref="AY71">_xll.BDH($C71,"px_last",AY$1,AY$1)</f>
        <v>10092</v>
      </c>
      <c r="AZ71" cm="1">
        <f t="array" ref="AZ71">_xll.BDH($C71,"px_last",AZ$1,AZ$1)</f>
        <v>11576</v>
      </c>
      <c r="BA71" cm="1">
        <f t="array" ref="BA71">_xll.BDH($C71,"px_last",BA$1,BA$1)</f>
        <v>11283</v>
      </c>
      <c r="BB71" cm="1">
        <f t="array" ref="BB71">_xll.BDH($C71,"px_last",BB$1,BB$1)</f>
        <v>11535</v>
      </c>
      <c r="BC71" cm="1">
        <f t="array" ref="BC71">_xll.BDH($C71,"px_last",BC$1,BC$1)</f>
        <v>11861</v>
      </c>
      <c r="BD71" cm="1">
        <f t="array" ref="BD71">_xll.BDH($C71,"px_last",BD$1,BD$1)</f>
        <v>12301</v>
      </c>
      <c r="BE71" cm="1">
        <f t="array" ref="BE71">_xll.BDH($C71,"px_last",BE$1,BE$1)</f>
        <v>11698</v>
      </c>
      <c r="BF71" cm="1">
        <f t="array" ref="BF71">_xll.BDH($C71,"px_last",BF$1,BF$1)</f>
        <v>11210</v>
      </c>
      <c r="BG71" cm="1">
        <f t="array" ref="BG71">_xll.BDH($C71,"px_last",BG$1,BG$1)</f>
        <v>11520</v>
      </c>
      <c r="BH71" cm="1">
        <f t="array" ref="BH71">_xll.BDH($C71,"px_last",BH$1,BH$1)</f>
        <v>11199</v>
      </c>
      <c r="BI71" cm="1">
        <f t="array" ref="BI71">_xll.BDH($C71,"px_last",BI$1,BI$1)</f>
        <v>11238</v>
      </c>
      <c r="BJ71" cm="1">
        <f t="array" ref="BJ71">_xll.BDH($C71,"px_last",BJ$1,BJ$1)</f>
        <v>10834</v>
      </c>
      <c r="BK71" cm="1">
        <f t="array" ref="BK71">_xll.BDH($C71,"px_last",BK$1,BK$1)</f>
        <v>10872</v>
      </c>
      <c r="BL71" cm="1">
        <f t="array" ref="BL71">_xll.BDH($C71,"px_last",BL$1,BL$1)</f>
        <v>10983</v>
      </c>
      <c r="BM71" cm="1">
        <f t="array" ref="BM71">_xll.BDH($C71,"px_last",BM$1,BM$1)</f>
        <v>10319</v>
      </c>
      <c r="BN71" cm="1">
        <f t="array" ref="BN71">_xll.BDH($C71,"px_last",BN$1,BN$1)</f>
        <v>9954</v>
      </c>
      <c r="BO71" cm="1">
        <f t="array" ref="BO71">_xll.BDH($C71,"px_last",BO$1,BO$1)</f>
        <v>9346</v>
      </c>
      <c r="BP71" cm="1">
        <f t="array" ref="BP71">_xll.BDH($C71,"px_last",BP$1,BP$1)</f>
        <v>8499</v>
      </c>
      <c r="BQ71" cm="1">
        <f t="array" ref="BQ71">_xll.BDH($C71,"px_last",BQ$1,BQ$1)</f>
        <v>7827</v>
      </c>
      <c r="BR71" cm="1">
        <f t="array" ref="BR71">_xll.BDH($C71,"px_last",BR$1,BR$1)</f>
        <v>7162</v>
      </c>
      <c r="BS71" cm="1">
        <f t="array" ref="BS71">_xll.BDH($C71,"px_last",BS$1,BS$1)</f>
        <v>6773</v>
      </c>
      <c r="BT71" cm="1">
        <f t="array" ref="BT71">_xll.BDH($C71,"px_last",BT$1,BT$1)</f>
        <v>6820</v>
      </c>
      <c r="BU71" cm="1">
        <f t="array" ref="BU71">_xll.BDH($C71,"px_last",BU$1,BU$1)</f>
        <v>6798</v>
      </c>
      <c r="BV71" cm="1">
        <f t="array" ref="BV71">_xll.BDH($C71,"px_last",BV$1,BV$1)</f>
        <v>6511</v>
      </c>
      <c r="BW71" cm="1">
        <f t="array" ref="BW71">_xll.BDH($C71,"px_last",BW$1,BW$1)</f>
        <v>6429</v>
      </c>
      <c r="BX71" cm="1">
        <f t="array" ref="BX71">_xll.BDH($C71,"px_last",BX$1,BX$1)</f>
        <v>6530</v>
      </c>
      <c r="BY71" cm="1">
        <f t="array" ref="BY71">_xll.BDH($C71,"px_last",BY$1,BY$1)</f>
        <v>6129</v>
      </c>
      <c r="BZ71" cm="1">
        <f t="array" ref="BZ71">_xll.BDH($C71,"px_last",BZ$1,BZ$1)</f>
        <v>5612</v>
      </c>
      <c r="CA71" cm="1">
        <f t="array" ref="CA71">_xll.BDH($C71,"px_last",CA$1,CA$1)</f>
        <v>4606</v>
      </c>
      <c r="CB71" cm="1">
        <f t="array" ref="CB71">_xll.BDH($C71,"px_last",CB$1,CB$1)</f>
        <v>5894</v>
      </c>
      <c r="CC71" cm="1">
        <f t="array" ref="CC71">_xll.BDH($C71,"px_last",CC$1,CC$1)</f>
        <v>6966</v>
      </c>
      <c r="CD71" cm="1">
        <f t="array" ref="CD71">_xll.BDH($C71,"px_last",CD$1,CD$1)</f>
        <v>7124</v>
      </c>
      <c r="CE71" cm="1">
        <f t="array" ref="CE71">_xll.BDH($C71,"px_last",CE$1,CE$1)</f>
        <v>6699</v>
      </c>
      <c r="CF71" cm="1">
        <f t="array" ref="CF71">_xll.BDH($C71,"px_last",CF$1,CF$1)</f>
        <v>6888</v>
      </c>
      <c r="CG71" cm="1">
        <f t="array" ref="CG71">_xll.BDH($C71,"px_last",CG$1,CG$1)</f>
        <v>7289</v>
      </c>
      <c r="CH71" cm="1">
        <f t="array" ref="CH71">_xll.BDH($C71,"px_last",CH$1,CH$1)</f>
        <v>7124</v>
      </c>
      <c r="CI71" cm="1">
        <f t="array" ref="CI71">_xll.BDH($C71,"px_last",CI$1,CI$1)</f>
        <v>7178</v>
      </c>
      <c r="CJ71" cm="1">
        <f t="array" ref="CJ71">_xll.BDH($C71,"px_last",CJ$1,CJ$1)</f>
        <v>7042</v>
      </c>
      <c r="CK71" cm="1">
        <f t="array" ref="CK71">_xll.BDH($C71,"px_last",CK$1,CK$1)</f>
        <v>7194</v>
      </c>
      <c r="CL71" cm="1">
        <f t="array" ref="CL71">_xll.BDH($C71,"px_last",CL$1,CL$1)</f>
        <v>7275</v>
      </c>
      <c r="CM71" cm="1">
        <f t="array" ref="CM71">_xll.BDH($C71,"px_last",CM$1,CM$1)</f>
        <v>7272</v>
      </c>
      <c r="CN71" cm="1">
        <f t="array" ref="CN71">_xll.BDH($C71,"px_last",CN$1,CN$1)</f>
        <v>7317</v>
      </c>
      <c r="CO71" cm="1">
        <f t="array" ref="CO71">_xll.BDH($C71,"px_last",CO$1,CO$1)</f>
        <v>7066</v>
      </c>
      <c r="CP71" cm="1">
        <f t="array" ref="CP71">_xll.BDH($C71,"px_last",CP$1,CP$1)</f>
        <v>7502</v>
      </c>
      <c r="CQ71" cm="1">
        <f t="array" ref="CQ71">_xll.BDH($C71,"px_last",CQ$1,CQ$1)</f>
        <v>7489</v>
      </c>
      <c r="CR71" cm="1">
        <f t="array" ref="CR71">_xll.BDH($C71,"px_last",CR$1,CR$1)</f>
        <v>7594</v>
      </c>
      <c r="CS71" cm="1">
        <f t="array" ref="CS71">_xll.BDH($C71,"px_last",CS$1,CS$1)</f>
        <v>7304</v>
      </c>
      <c r="CT71" cm="1">
        <f t="array" ref="CT71">_xll.BDH($C71,"px_last",CT$1,CT$1)</f>
        <v>7411</v>
      </c>
      <c r="CU71" cm="1">
        <f t="array" ref="CU71">_xll.BDH($C71,"px_last",CU$1,CU$1)</f>
        <v>7208</v>
      </c>
      <c r="CV71" cm="1">
        <f t="array" ref="CV71">_xll.BDH($C71,"px_last",CV$1,CV$1)</f>
        <v>7190</v>
      </c>
      <c r="CW71" cm="1">
        <f t="array" ref="CW71">_xll.BDH($C71,"px_last",CW$1,CW$1)</f>
        <v>7230</v>
      </c>
      <c r="CX71" cm="1">
        <f t="array" ref="CX71">_xll.BDH($C71,"px_last",CX$1,CX$1)</f>
        <v>7016</v>
      </c>
      <c r="CY71" cm="1">
        <f t="array" ref="CY71">_xll.BDH($C71,"px_last",CY$1,CY$1)</f>
        <v>6877</v>
      </c>
      <c r="CZ71" cm="1">
        <f t="array" ref="CZ71">_xll.BDH($C71,"px_last",CZ$1,CZ$1)</f>
        <v>6818</v>
      </c>
      <c r="DA71" cm="1">
        <f t="array" ref="DA71">_xll.BDH($C71,"px_last",DA$1,DA$1)</f>
        <v>6552</v>
      </c>
      <c r="DB71" cm="1">
        <f t="array" ref="DB71">_xll.BDH($C71,"px_last",DB$1,DB$1)</f>
        <v>6621</v>
      </c>
      <c r="DC71" cm="1">
        <f t="array" ref="DC71">_xll.BDH($C71,"px_last",DC$1,DC$1)</f>
        <v>6336</v>
      </c>
      <c r="DD71" cm="1">
        <f t="array" ref="DD71">_xll.BDH($C71,"px_last",DD$1,DD$1)</f>
        <v>6271</v>
      </c>
      <c r="DE71" cm="1">
        <f t="array" ref="DE71">_xll.BDH($C71,"px_last",DE$1,DE$1)</f>
        <v>6408</v>
      </c>
      <c r="DF71" cm="1">
        <f t="array" ref="DF71">_xll.BDH($C71,"px_last",DF$1,DF$1)</f>
        <v>6320</v>
      </c>
      <c r="DG71" cm="1">
        <f t="array" ref="DG71">_xll.BDH($C71,"px_last",DG$1,DG$1)</f>
        <v>6276</v>
      </c>
      <c r="DH71" cm="1">
        <f t="array" ref="DH71">_xll.BDH($C71,"px_last",DH$1,DH$1)</f>
        <v>6238</v>
      </c>
      <c r="DI71" cm="1">
        <f t="array" ref="DI71">_xll.BDH($C71,"px_last",DI$1,DI$1)</f>
        <v>6305</v>
      </c>
      <c r="DJ71" cm="1">
        <f t="array" ref="DJ71">_xll.BDH($C71,"px_last",DJ$1,DJ$1)</f>
        <v>5826</v>
      </c>
      <c r="DK71" cm="1">
        <f t="array" ref="DK71">_xll.BDH($C71,"px_last",DK$1,DK$1)</f>
        <v>6091</v>
      </c>
      <c r="DL71" cm="1">
        <f t="array" ref="DL71">_xll.BDH($C71,"px_last",DL$1,DL$1)</f>
        <v>5811</v>
      </c>
      <c r="DM71" cm="1">
        <f t="array" ref="DM71">_xll.BDH($C71,"px_last",DM$1,DM$1)</f>
        <v>5923</v>
      </c>
      <c r="DN71" cm="1">
        <f t="array" ref="DN71">_xll.BDH($C71,"px_last",DN$1,DN$1)</f>
        <v>5617</v>
      </c>
      <c r="DO71" cm="1">
        <f t="array" ref="DO71">_xll.BDH($C71,"px_last",DO$1,DO$1)</f>
        <v>5964</v>
      </c>
      <c r="DP71" cm="1">
        <f t="array" ref="DP71">_xll.BDH($C71,"px_last",DP$1,DP$1)</f>
        <v>5971</v>
      </c>
      <c r="DQ71" cm="1">
        <f t="array" ref="DQ71">_xll.BDH($C71,"px_last",DQ$1,DQ$1)</f>
        <v>5591</v>
      </c>
      <c r="DR71" cm="1">
        <f t="array" ref="DR71">_xll.BDH($C71,"px_last",DR$1,DR$1)</f>
        <v>5868</v>
      </c>
      <c r="DS71" cm="1">
        <f t="array" ref="DS71">_xll.BDH($C71,"px_last",DS$1,DS$1)</f>
        <v>5677</v>
      </c>
      <c r="DT71" cm="1">
        <f t="array" ref="DT71">_xll.BDH($C71,"px_last",DT$1,DT$1)</f>
        <v>5962</v>
      </c>
      <c r="DU71" cm="1">
        <f t="array" ref="DU71">_xll.BDH($C71,"px_last",DU$1,DU$1)</f>
        <v>5742</v>
      </c>
      <c r="DV71" cm="1">
        <f t="array" ref="DV71">_xll.BDH($C71,"px_last",DV$1,DV$1)</f>
        <v>5777</v>
      </c>
      <c r="DW71" cm="1">
        <f t="array" ref="DW71">_xll.BDH($C71,"px_last",DW$1,DW$1)</f>
        <v>5803</v>
      </c>
      <c r="DX71" cm="1">
        <f t="array" ref="DX71">_xll.BDH($C71,"px_last",DX$1,DX$1)</f>
        <v>6129</v>
      </c>
      <c r="DY71" cm="1">
        <f t="array" ref="DY71">_xll.BDH($C71,"px_last",DY$1,DY$1)</f>
        <v>5770</v>
      </c>
      <c r="DZ71" cm="1">
        <f t="array" ref="DZ71">_xll.BDH($C71,"px_last",DZ$1,DZ$1)</f>
        <v>6012</v>
      </c>
      <c r="EA71" cm="1">
        <f t="array" ref="EA71">_xll.BDH($C71,"px_last",EA$1,EA$1)</f>
        <v>5845</v>
      </c>
      <c r="EB71" cm="1">
        <f t="array" ref="EB71">_xll.BDH($C71,"px_last",EB$1,EB$1)</f>
        <v>5708</v>
      </c>
      <c r="EC71" cm="1">
        <f t="array" ref="EC71">_xll.BDH($C71,"px_last",EC$1,EC$1)</f>
        <v>5773</v>
      </c>
      <c r="ED71" cm="1">
        <f t="array" ref="ED71">_xll.BDH($C71,"px_last",ED$1,ED$1)</f>
        <v>5488</v>
      </c>
      <c r="EE71" cm="1">
        <f t="array" ref="EE71">_xll.BDH($C71,"px_last",EE$1,EE$1)</f>
        <v>5467</v>
      </c>
      <c r="EF71" cm="1">
        <f t="array" ref="EF71">_xll.BDH($C71,"px_last",EF$1,EF$1)</f>
        <v>6056</v>
      </c>
      <c r="EG71" cm="1">
        <f t="array" ref="EG71">_xll.BDH($C71,"px_last",EG$1,EG$1)</f>
        <v>5248</v>
      </c>
      <c r="EH71" cm="1">
        <f t="array" ref="EH71">_xll.BDH($C71,"px_last",EH$1,EH$1)</f>
        <v>5563</v>
      </c>
      <c r="EI71" cm="1">
        <f t="array" ref="EI71">_xll.BDH($C71,"px_last",EI$1,EI$1)</f>
        <v>5598</v>
      </c>
      <c r="EJ71" cm="1">
        <f t="array" ref="EJ71">_xll.BDH($C71,"px_last",EJ$1,EJ$1)</f>
        <v>5210</v>
      </c>
      <c r="EK71" cm="1">
        <f t="array" ref="EK71">_xll.BDH($C71,"px_last",EK$1,EK$1)</f>
        <v>5466</v>
      </c>
      <c r="EL71" cm="1">
        <f t="array" ref="EL71">_xll.BDH($C71,"px_last",EL$1,EL$1)</f>
        <v>5344</v>
      </c>
      <c r="EM71" cm="1">
        <f t="array" ref="EM71">_xll.BDH($C71,"px_last",EM$1,EM$1)</f>
        <v>5130</v>
      </c>
      <c r="EN71" cm="1">
        <f t="array" ref="EN71">_xll.BDH($C71,"px_last",EN$1,EN$1)</f>
        <v>4843</v>
      </c>
      <c r="EO71" cm="1">
        <f t="array" ref="EO71">_xll.BDH($C71,"px_last",EO$1,EO$1)</f>
        <v>5012</v>
      </c>
      <c r="EP71" cm="1">
        <f t="array" ref="EP71">_xll.BDH($C71,"px_last",EP$1,EP$1)</f>
        <v>4914</v>
      </c>
    </row>
    <row r="72" spans="1:146">
      <c r="A72" s="8" t="s">
        <v>87</v>
      </c>
      <c r="B72" s="9" t="s">
        <v>90</v>
      </c>
      <c r="C72" s="8" t="s">
        <v>91</v>
      </c>
      <c r="D72" t="str" cm="1">
        <f t="array" ref="D72">_xll.BDH($C72,"px_last",D$1,D$1)</f>
        <v>#N/A N/A</v>
      </c>
      <c r="E72" cm="1">
        <f t="array" ref="E72">_xll.BDH($C72,"px_last",E$1,E$1)</f>
        <v>2</v>
      </c>
      <c r="F72" cm="1">
        <f t="array" ref="F72">_xll.BDH($C72,"px_last",F$1,F$1)</f>
        <v>2</v>
      </c>
      <c r="G72" cm="1">
        <f t="array" ref="G72">_xll.BDH($C72,"px_last",G$1,G$1)</f>
        <v>1.9</v>
      </c>
      <c r="H72" cm="1">
        <f t="array" ref="H72">_xll.BDH($C72,"px_last",H$1,H$1)</f>
        <v>2</v>
      </c>
      <c r="I72" cm="1">
        <f t="array" ref="I72">_xll.BDH($C72,"px_last",I$1,I$1)</f>
        <v>1.9</v>
      </c>
      <c r="J72" cm="1">
        <f t="array" ref="J72">_xll.BDH($C72,"px_last",J$1,J$1)</f>
        <v>2</v>
      </c>
      <c r="K72" cm="1">
        <f t="array" ref="K72">_xll.BDH($C72,"px_last",K$1,K$1)</f>
        <v>2</v>
      </c>
      <c r="L72" cm="1">
        <f t="array" ref="L72">_xll.BDH($C72,"px_last",L$1,L$1)</f>
        <v>2</v>
      </c>
      <c r="M72" cm="1">
        <f t="array" ref="M72">_xll.BDH($C72,"px_last",M$1,M$1)</f>
        <v>1.9</v>
      </c>
      <c r="N72" cm="1">
        <f t="array" ref="N72">_xll.BDH($C72,"px_last",N$1,N$1)</f>
        <v>1.9</v>
      </c>
      <c r="O72" cm="1">
        <f t="array" ref="O72">_xll.BDH($C72,"px_last",O$1,O$1)</f>
        <v>2</v>
      </c>
      <c r="P72" cm="1">
        <f t="array" ref="P72">_xll.BDH($C72,"px_last",P$1,P$1)</f>
        <v>2</v>
      </c>
      <c r="Q72" cm="1">
        <f t="array" ref="Q72">_xll.BDH($C72,"px_last",Q$1,Q$1)</f>
        <v>2.1</v>
      </c>
      <c r="R72" cm="1">
        <f t="array" ref="R72">_xll.BDH($C72,"px_last",R$1,R$1)</f>
        <v>2.1</v>
      </c>
      <c r="S72" cm="1">
        <f t="array" ref="S72">_xll.BDH($C72,"px_last",S$1,S$1)</f>
        <v>2</v>
      </c>
      <c r="T72" cm="1">
        <f t="array" ref="T72">_xll.BDH($C72,"px_last",T$1,T$1)</f>
        <v>2.2000000000000002</v>
      </c>
      <c r="U72" cm="1">
        <f t="array" ref="U72">_xll.BDH($C72,"px_last",U$1,U$1)</f>
        <v>2</v>
      </c>
      <c r="V72" cm="1">
        <f t="array" ref="V72">_xll.BDH($C72,"px_last",V$1,V$1)</f>
        <v>2</v>
      </c>
      <c r="W72" cm="1">
        <f t="array" ref="W72">_xll.BDH($C72,"px_last",W$1,W$1)</f>
        <v>1.9</v>
      </c>
      <c r="X72" cm="1">
        <f t="array" ref="X72">_xll.BDH($C72,"px_last",X$1,X$1)</f>
        <v>1.9</v>
      </c>
      <c r="Y72" cm="1">
        <f t="array" ref="Y72">_xll.BDH($C72,"px_last",Y$1,Y$1)</f>
        <v>2</v>
      </c>
      <c r="Z72" cm="1">
        <f t="array" ref="Z72">_xll.BDH($C72,"px_last",Z$1,Z$1)</f>
        <v>2</v>
      </c>
      <c r="AA72" cm="1">
        <f t="array" ref="AA72">_xll.BDH($C72,"px_last",AA$1,AA$1)</f>
        <v>2.1</v>
      </c>
      <c r="AB72" cm="1">
        <f t="array" ref="AB72">_xll.BDH($C72,"px_last",AB$1,AB$1)</f>
        <v>2.1</v>
      </c>
      <c r="AC72" cm="1">
        <f t="array" ref="AC72">_xll.BDH($C72,"px_last",AC$1,AC$1)</f>
        <v>2.1</v>
      </c>
      <c r="AD72" cm="1">
        <f t="array" ref="AD72">_xll.BDH($C72,"px_last",AD$1,AD$1)</f>
        <v>2.1</v>
      </c>
      <c r="AE72" cm="1">
        <f t="array" ref="AE72">_xll.BDH($C72,"px_last",AE$1,AE$1)</f>
        <v>2.2000000000000002</v>
      </c>
      <c r="AF72" cm="1">
        <f t="array" ref="AF72">_xll.BDH($C72,"px_last",AF$1,AF$1)</f>
        <v>2.1</v>
      </c>
      <c r="AG72" cm="1">
        <f t="array" ref="AG72">_xll.BDH($C72,"px_last",AG$1,AG$1)</f>
        <v>2.2000000000000002</v>
      </c>
      <c r="AH72" cm="1">
        <f t="array" ref="AH72">_xll.BDH($C72,"px_last",AH$1,AH$1)</f>
        <v>2.1</v>
      </c>
      <c r="AI72" cm="1">
        <f t="array" ref="AI72">_xll.BDH($C72,"px_last",AI$1,AI$1)</f>
        <v>2.2000000000000002</v>
      </c>
      <c r="AJ72" cm="1">
        <f t="array" ref="AJ72">_xll.BDH($C72,"px_last",AJ$1,AJ$1)</f>
        <v>2.2999999999999998</v>
      </c>
      <c r="AK72" cm="1">
        <f t="array" ref="AK72">_xll.BDH($C72,"px_last",AK$1,AK$1)</f>
        <v>2.2999999999999998</v>
      </c>
      <c r="AL72" cm="1">
        <f t="array" ref="AL72">_xll.BDH($C72,"px_last",AL$1,AL$1)</f>
        <v>2.2999999999999998</v>
      </c>
      <c r="AM72" cm="1">
        <f t="array" ref="AM72">_xll.BDH($C72,"px_last",AM$1,AM$1)</f>
        <v>2.2999999999999998</v>
      </c>
      <c r="AN72" cm="1">
        <f t="array" ref="AN72">_xll.BDH($C72,"px_last",AN$1,AN$1)</f>
        <v>2.2999999999999998</v>
      </c>
      <c r="AO72" cm="1">
        <f t="array" ref="AO72">_xll.BDH($C72,"px_last",AO$1,AO$1)</f>
        <v>2.4</v>
      </c>
      <c r="AP72" cm="1">
        <f t="array" ref="AP72">_xll.BDH($C72,"px_last",AP$1,AP$1)</f>
        <v>2.6</v>
      </c>
      <c r="AQ72" cm="1">
        <f t="array" ref="AQ72">_xll.BDH($C72,"px_last",AQ$1,AQ$1)</f>
        <v>2.2999999999999998</v>
      </c>
      <c r="AR72" cm="1">
        <f t="array" ref="AR72">_xll.BDH($C72,"px_last",AR$1,AR$1)</f>
        <v>2.4</v>
      </c>
      <c r="AS72" cm="1">
        <f t="array" ref="AS72">_xll.BDH($C72,"px_last",AS$1,AS$1)</f>
        <v>2.5</v>
      </c>
      <c r="AT72" cm="1">
        <f t="array" ref="AT72">_xll.BDH($C72,"px_last",AT$1,AT$1)</f>
        <v>2.5</v>
      </c>
      <c r="AU72" cm="1">
        <f t="array" ref="AU72">_xll.BDH($C72,"px_last",AU$1,AU$1)</f>
        <v>2.7</v>
      </c>
      <c r="AV72" cm="1">
        <f t="array" ref="AV72">_xll.BDH($C72,"px_last",AV$1,AV$1)</f>
        <v>2.6</v>
      </c>
      <c r="AW72" cm="1">
        <f t="array" ref="AW72">_xll.BDH($C72,"px_last",AW$1,AW$1)</f>
        <v>2.6</v>
      </c>
      <c r="AX72" cm="1">
        <f t="array" ref="AX72">_xll.BDH($C72,"px_last",AX$1,AX$1)</f>
        <v>2.7</v>
      </c>
      <c r="AY72" cm="1">
        <f t="array" ref="AY72">_xll.BDH($C72,"px_last",AY$1,AY$1)</f>
        <v>2.8</v>
      </c>
      <c r="AZ72" cm="1">
        <f t="array" ref="AZ72">_xll.BDH($C72,"px_last",AZ$1,AZ$1)</f>
        <v>2.6</v>
      </c>
      <c r="BA72" cm="1">
        <f t="array" ref="BA72">_xll.BDH($C72,"px_last",BA$1,BA$1)</f>
        <v>2.7</v>
      </c>
      <c r="BB72" cm="1">
        <f t="array" ref="BB72">_xll.BDH($C72,"px_last",BB$1,BB$1)</f>
        <v>2.8</v>
      </c>
      <c r="BC72" cm="1">
        <f t="array" ref="BC72">_xll.BDH($C72,"px_last",BC$1,BC$1)</f>
        <v>3</v>
      </c>
      <c r="BD72" cm="1">
        <f t="array" ref="BD72">_xll.BDH($C72,"px_last",BD$1,BD$1)</f>
        <v>2.9</v>
      </c>
      <c r="BE72" cm="1">
        <f t="array" ref="BE72">_xll.BDH($C72,"px_last",BE$1,BE$1)</f>
        <v>2.8</v>
      </c>
      <c r="BF72" cm="1">
        <f t="array" ref="BF72">_xll.BDH($C72,"px_last",BF$1,BF$1)</f>
        <v>2.9</v>
      </c>
      <c r="BG72" cm="1">
        <f t="array" ref="BG72">_xll.BDH($C72,"px_last",BG$1,BG$1)</f>
        <v>2.9</v>
      </c>
      <c r="BH72" cm="1">
        <f t="array" ref="BH72">_xll.BDH($C72,"px_last",BH$1,BH$1)</f>
        <v>3</v>
      </c>
      <c r="BI72" cm="1">
        <f t="array" ref="BI72">_xll.BDH($C72,"px_last",BI$1,BI$1)</f>
        <v>2.8</v>
      </c>
      <c r="BJ72" cm="1">
        <f t="array" ref="BJ72">_xll.BDH($C72,"px_last",BJ$1,BJ$1)</f>
        <v>2.9</v>
      </c>
      <c r="BK72" cm="1">
        <f t="array" ref="BK72">_xll.BDH($C72,"px_last",BK$1,BK$1)</f>
        <v>2.8</v>
      </c>
      <c r="BL72" cm="1">
        <f t="array" ref="BL72">_xll.BDH($C72,"px_last",BL$1,BL$1)</f>
        <v>2.8</v>
      </c>
      <c r="BM72" cm="1">
        <f t="array" ref="BM72">_xll.BDH($C72,"px_last",BM$1,BM$1)</f>
        <v>2.8</v>
      </c>
      <c r="BN72" cm="1">
        <f t="array" ref="BN72">_xll.BDH($C72,"px_last",BN$1,BN$1)</f>
        <v>2.6</v>
      </c>
      <c r="BO72" cm="1">
        <f t="array" ref="BO72">_xll.BDH($C72,"px_last",BO$1,BO$1)</f>
        <v>2.7</v>
      </c>
      <c r="BP72" cm="1">
        <f t="array" ref="BP72">_xll.BDH($C72,"px_last",BP$1,BP$1)</f>
        <v>2.5</v>
      </c>
      <c r="BQ72" cm="1">
        <f t="array" ref="BQ72">_xll.BDH($C72,"px_last",BQ$1,BQ$1)</f>
        <v>2.4</v>
      </c>
      <c r="BR72" cm="1">
        <f t="array" ref="BR72">_xll.BDH($C72,"px_last",BR$1,BR$1)</f>
        <v>2.2999999999999998</v>
      </c>
      <c r="BS72" cm="1">
        <f t="array" ref="BS72">_xll.BDH($C72,"px_last",BS$1,BS$1)</f>
        <v>2.4</v>
      </c>
      <c r="BT72" cm="1">
        <f t="array" ref="BT72">_xll.BDH($C72,"px_last",BT$1,BT$1)</f>
        <v>2.2000000000000002</v>
      </c>
      <c r="BU72" cm="1">
        <f t="array" ref="BU72">_xll.BDH($C72,"px_last",BU$1,BU$1)</f>
        <v>2.2999999999999998</v>
      </c>
      <c r="BV72" cm="1">
        <f t="array" ref="BV72">_xll.BDH($C72,"px_last",BV$1,BV$1)</f>
        <v>2.2000000000000002</v>
      </c>
      <c r="BW72" cm="1">
        <f t="array" ref="BW72">_xll.BDH($C72,"px_last",BW$1,BW$1)</f>
        <v>2.1</v>
      </c>
      <c r="BX72" cm="1">
        <f t="array" ref="BX72">_xll.BDH($C72,"px_last",BX$1,BX$1)</f>
        <v>2.2000000000000002</v>
      </c>
      <c r="BY72" cm="1">
        <f t="array" ref="BY72">_xll.BDH($C72,"px_last",BY$1,BY$1)</f>
        <v>1.9</v>
      </c>
      <c r="BZ72" cm="1">
        <f t="array" ref="BZ72">_xll.BDH($C72,"px_last",BZ$1,BZ$1)</f>
        <v>1.7</v>
      </c>
      <c r="CA72" cm="1">
        <f t="array" ref="CA72">_xll.BDH($C72,"px_last",CA$1,CA$1)</f>
        <v>1.5</v>
      </c>
      <c r="CB72" cm="1">
        <f t="array" ref="CB72">_xll.BDH($C72,"px_last",CB$1,CB$1)</f>
        <v>1.9</v>
      </c>
      <c r="CC72" cm="1">
        <f t="array" ref="CC72">_xll.BDH($C72,"px_last",CC$1,CC$1)</f>
        <v>2.2999999999999998</v>
      </c>
      <c r="CD72" cm="1">
        <f t="array" ref="CD72">_xll.BDH($C72,"px_last",CD$1,CD$1)</f>
        <v>2.2999999999999998</v>
      </c>
      <c r="CE72" cm="1">
        <f t="array" ref="CE72">_xll.BDH($C72,"px_last",CE$1,CE$1)</f>
        <v>2.2999999999999998</v>
      </c>
      <c r="CF72" cm="1">
        <f t="array" ref="CF72">_xll.BDH($C72,"px_last",CF$1,CF$1)</f>
        <v>2.2999999999999998</v>
      </c>
      <c r="CG72" cm="1">
        <f t="array" ref="CG72">_xll.BDH($C72,"px_last",CG$1,CG$1)</f>
        <v>2.2999999999999998</v>
      </c>
      <c r="CH72" cm="1">
        <f t="array" ref="CH72">_xll.BDH($C72,"px_last",CH$1,CH$1)</f>
        <v>2.2999999999999998</v>
      </c>
      <c r="CI72" cm="1">
        <f t="array" ref="CI72">_xll.BDH($C72,"px_last",CI$1,CI$1)</f>
        <v>2.2999999999999998</v>
      </c>
      <c r="CJ72" cm="1">
        <f t="array" ref="CJ72">_xll.BDH($C72,"px_last",CJ$1,CJ$1)</f>
        <v>2.4</v>
      </c>
      <c r="CK72" cm="1">
        <f t="array" ref="CK72">_xll.BDH($C72,"px_last",CK$1,CK$1)</f>
        <v>2.2999999999999998</v>
      </c>
      <c r="CL72" cm="1">
        <f t="array" ref="CL72">_xll.BDH($C72,"px_last",CL$1,CL$1)</f>
        <v>2.2999999999999998</v>
      </c>
      <c r="CM72" cm="1">
        <f t="array" ref="CM72">_xll.BDH($C72,"px_last",CM$1,CM$1)</f>
        <v>2.2999999999999998</v>
      </c>
      <c r="CN72" cm="1">
        <f t="array" ref="CN72">_xll.BDH($C72,"px_last",CN$1,CN$1)</f>
        <v>2.2999999999999998</v>
      </c>
      <c r="CO72" cm="1">
        <f t="array" ref="CO72">_xll.BDH($C72,"px_last",CO$1,CO$1)</f>
        <v>2.4</v>
      </c>
      <c r="CP72" cm="1">
        <f t="array" ref="CP72">_xll.BDH($C72,"px_last",CP$1,CP$1)</f>
        <v>2.2999999999999998</v>
      </c>
      <c r="CQ72" cm="1">
        <f t="array" ref="CQ72">_xll.BDH($C72,"px_last",CQ$1,CQ$1)</f>
        <v>2.2999999999999998</v>
      </c>
      <c r="CR72" cm="1">
        <f t="array" ref="CR72">_xll.BDH($C72,"px_last",CR$1,CR$1)</f>
        <v>2.2999999999999998</v>
      </c>
      <c r="CS72" cm="1">
        <f t="array" ref="CS72">_xll.BDH($C72,"px_last",CS$1,CS$1)</f>
        <v>2.2999999999999998</v>
      </c>
      <c r="CT72" cm="1">
        <f t="array" ref="CT72">_xll.BDH($C72,"px_last",CT$1,CT$1)</f>
        <v>2.2999999999999998</v>
      </c>
      <c r="CU72" cm="1">
        <f t="array" ref="CU72">_xll.BDH($C72,"px_last",CU$1,CU$1)</f>
        <v>2.2999999999999998</v>
      </c>
      <c r="CV72" cm="1">
        <f t="array" ref="CV72">_xll.BDH($C72,"px_last",CV$1,CV$1)</f>
        <v>2.2999999999999998</v>
      </c>
      <c r="CW72" cm="1">
        <f t="array" ref="CW72">_xll.BDH($C72,"px_last",CW$1,CW$1)</f>
        <v>2.2999999999999998</v>
      </c>
      <c r="CX72" cm="1">
        <f t="array" ref="CX72">_xll.BDH($C72,"px_last",CX$1,CX$1)</f>
        <v>2.2999999999999998</v>
      </c>
      <c r="CY72" cm="1">
        <f t="array" ref="CY72">_xll.BDH($C72,"px_last",CY$1,CY$1)</f>
        <v>2.2999999999999998</v>
      </c>
      <c r="CZ72" cm="1">
        <f t="array" ref="CZ72">_xll.BDH($C72,"px_last",CZ$1,CZ$1)</f>
        <v>2.2000000000000002</v>
      </c>
      <c r="DA72" cm="1">
        <f t="array" ref="DA72">_xll.BDH($C72,"px_last",DA$1,DA$1)</f>
        <v>2.2000000000000002</v>
      </c>
      <c r="DB72" cm="1">
        <f t="array" ref="DB72">_xll.BDH($C72,"px_last",DB$1,DB$1)</f>
        <v>2</v>
      </c>
      <c r="DC72" cm="1">
        <f t="array" ref="DC72">_xll.BDH($C72,"px_last",DC$1,DC$1)</f>
        <v>2.2000000000000002</v>
      </c>
      <c r="DD72" cm="1">
        <f t="array" ref="DD72">_xll.BDH($C72,"px_last",DD$1,DD$1)</f>
        <v>2.2000000000000002</v>
      </c>
      <c r="DE72" cm="1">
        <f t="array" ref="DE72">_xll.BDH($C72,"px_last",DE$1,DE$1)</f>
        <v>2.2000000000000002</v>
      </c>
      <c r="DF72" cm="1">
        <f t="array" ref="DF72">_xll.BDH($C72,"px_last",DF$1,DF$1)</f>
        <v>2.2000000000000002</v>
      </c>
      <c r="DG72" cm="1">
        <f t="array" ref="DG72">_xll.BDH($C72,"px_last",DG$1,DG$1)</f>
        <v>2.1</v>
      </c>
      <c r="DH72" cm="1">
        <f t="array" ref="DH72">_xll.BDH($C72,"px_last",DH$1,DH$1)</f>
        <v>2.1</v>
      </c>
      <c r="DI72" cm="1">
        <f t="array" ref="DI72">_xll.BDH($C72,"px_last",DI$1,DI$1)</f>
        <v>2.2000000000000002</v>
      </c>
      <c r="DJ72" cm="1">
        <f t="array" ref="DJ72">_xll.BDH($C72,"px_last",DJ$1,DJ$1)</f>
        <v>2.1</v>
      </c>
      <c r="DK72" cm="1">
        <f t="array" ref="DK72">_xll.BDH($C72,"px_last",DK$1,DK$1)</f>
        <v>2.1</v>
      </c>
      <c r="DL72" cm="1">
        <f t="array" ref="DL72">_xll.BDH($C72,"px_last",DL$1,DL$1)</f>
        <v>2.2000000000000002</v>
      </c>
      <c r="DM72" cm="1">
        <f t="array" ref="DM72">_xll.BDH($C72,"px_last",DM$1,DM$1)</f>
        <v>2.1</v>
      </c>
      <c r="DN72" cm="1">
        <f t="array" ref="DN72">_xll.BDH($C72,"px_last",DN$1,DN$1)</f>
        <v>2.2000000000000002</v>
      </c>
      <c r="DO72" cm="1">
        <f t="array" ref="DO72">_xll.BDH($C72,"px_last",DO$1,DO$1)</f>
        <v>2.1</v>
      </c>
      <c r="DP72" cm="1">
        <f t="array" ref="DP72">_xll.BDH($C72,"px_last",DP$1,DP$1)</f>
        <v>2.1</v>
      </c>
      <c r="DQ72" cm="1">
        <f t="array" ref="DQ72">_xll.BDH($C72,"px_last",DQ$1,DQ$1)</f>
        <v>2.1</v>
      </c>
      <c r="DR72" cm="1">
        <f t="array" ref="DR72">_xll.BDH($C72,"px_last",DR$1,DR$1)</f>
        <v>2.1</v>
      </c>
      <c r="DS72" cm="1">
        <f t="array" ref="DS72">_xll.BDH($C72,"px_last",DS$1,DS$1)</f>
        <v>2.1</v>
      </c>
      <c r="DT72" cm="1">
        <f t="array" ref="DT72">_xll.BDH($C72,"px_last",DT$1,DT$1)</f>
        <v>2.1</v>
      </c>
      <c r="DU72" cm="1">
        <f t="array" ref="DU72">_xll.BDH($C72,"px_last",DU$1,DU$1)</f>
        <v>2.1</v>
      </c>
      <c r="DV72" cm="1">
        <f t="array" ref="DV72">_xll.BDH($C72,"px_last",DV$1,DV$1)</f>
        <v>2.1</v>
      </c>
      <c r="DW72" cm="1">
        <f t="array" ref="DW72">_xll.BDH($C72,"px_last",DW$1,DW$1)</f>
        <v>2.1</v>
      </c>
      <c r="DX72" cm="1">
        <f t="array" ref="DX72">_xll.BDH($C72,"px_last",DX$1,DX$1)</f>
        <v>2</v>
      </c>
      <c r="DY72" cm="1">
        <f t="array" ref="DY72">_xll.BDH($C72,"px_last",DY$1,DY$1)</f>
        <v>2.1</v>
      </c>
      <c r="DZ72" cm="1">
        <f t="array" ref="DZ72">_xll.BDH($C72,"px_last",DZ$1,DZ$1)</f>
        <v>2</v>
      </c>
      <c r="EA72" cm="1">
        <f t="array" ref="EA72">_xll.BDH($C72,"px_last",EA$1,EA$1)</f>
        <v>2.1</v>
      </c>
      <c r="EB72" cm="1">
        <f t="array" ref="EB72">_xll.BDH($C72,"px_last",EB$1,EB$1)</f>
        <v>2</v>
      </c>
      <c r="EC72" cm="1">
        <f t="array" ref="EC72">_xll.BDH($C72,"px_last",EC$1,EC$1)</f>
        <v>2</v>
      </c>
      <c r="ED72" cm="1">
        <f t="array" ref="ED72">_xll.BDH($C72,"px_last",ED$1,ED$1)</f>
        <v>2</v>
      </c>
      <c r="EE72" cm="1">
        <f t="array" ref="EE72">_xll.BDH($C72,"px_last",EE$1,EE$1)</f>
        <v>2</v>
      </c>
      <c r="EF72" cm="1">
        <f t="array" ref="EF72">_xll.BDH($C72,"px_last",EF$1,EF$1)</f>
        <v>1.9</v>
      </c>
      <c r="EG72" cm="1">
        <f t="array" ref="EG72">_xll.BDH($C72,"px_last",EG$1,EG$1)</f>
        <v>1.9</v>
      </c>
      <c r="EH72" cm="1">
        <f t="array" ref="EH72">_xll.BDH($C72,"px_last",EH$1,EH$1)</f>
        <v>1.9</v>
      </c>
      <c r="EI72" cm="1">
        <f t="array" ref="EI72">_xll.BDH($C72,"px_last",EI$1,EI$1)</f>
        <v>1.9</v>
      </c>
      <c r="EJ72" cm="1">
        <f t="array" ref="EJ72">_xll.BDH($C72,"px_last",EJ$1,EJ$1)</f>
        <v>2</v>
      </c>
      <c r="EK72" cm="1">
        <f t="array" ref="EK72">_xll.BDH($C72,"px_last",EK$1,EK$1)</f>
        <v>1.9</v>
      </c>
      <c r="EL72" cm="1">
        <f t="array" ref="EL72">_xll.BDH($C72,"px_last",EL$1,EL$1)</f>
        <v>2</v>
      </c>
      <c r="EM72" cm="1">
        <f t="array" ref="EM72">_xll.BDH($C72,"px_last",EM$1,EM$1)</f>
        <v>1.8</v>
      </c>
      <c r="EN72" cm="1">
        <f t="array" ref="EN72">_xll.BDH($C72,"px_last",EN$1,EN$1)</f>
        <v>1.9</v>
      </c>
      <c r="EO72" cm="1">
        <f t="array" ref="EO72">_xll.BDH($C72,"px_last",EO$1,EO$1)</f>
        <v>1.9</v>
      </c>
      <c r="EP72" cm="1">
        <f t="array" ref="EP72">_xll.BDH($C72,"px_last",EP$1,EP$1)</f>
        <v>2</v>
      </c>
    </row>
    <row r="73" spans="1:146" ht="25.5">
      <c r="A73" s="8" t="s">
        <v>87</v>
      </c>
      <c r="B73" s="9" t="s">
        <v>92</v>
      </c>
      <c r="C73" s="8" t="s">
        <v>93</v>
      </c>
      <c r="D73" t="str" cm="1">
        <f t="array" ref="D73">_xll.BDH($C73,"px_last",D$1,D$1)</f>
        <v>#N/A N/A</v>
      </c>
      <c r="E73" cm="1">
        <f t="array" ref="E73">_xll.BDH($C73,"px_last",E$1,E$1)</f>
        <v>1.1000000000000001</v>
      </c>
      <c r="F73" cm="1">
        <f t="array" ref="F73">_xll.BDH($C73,"px_last",F$1,F$1)</f>
        <v>1.1000000000000001</v>
      </c>
      <c r="G73" cm="1">
        <f t="array" ref="G73">_xll.BDH($C73,"px_last",G$1,G$1)</f>
        <v>1</v>
      </c>
      <c r="H73" cm="1">
        <f t="array" ref="H73">_xll.BDH($C73,"px_last",H$1,H$1)</f>
        <v>1.2</v>
      </c>
      <c r="I73" cm="1">
        <f t="array" ref="I73">_xll.BDH($C73,"px_last",I$1,I$1)</f>
        <v>1.1000000000000001</v>
      </c>
      <c r="J73" cm="1">
        <f t="array" ref="J73">_xll.BDH($C73,"px_last",J$1,J$1)</f>
        <v>1</v>
      </c>
      <c r="K73" cm="1">
        <f t="array" ref="K73">_xll.BDH($C73,"px_last",K$1,K$1)</f>
        <v>1.1000000000000001</v>
      </c>
      <c r="L73" cm="1">
        <f t="array" ref="L73">_xll.BDH($C73,"px_last",L$1,L$1)</f>
        <v>1</v>
      </c>
      <c r="M73" cm="1">
        <f t="array" ref="M73">_xll.BDH($C73,"px_last",M$1,M$1)</f>
        <v>1.2</v>
      </c>
      <c r="N73" cm="1">
        <f t="array" ref="N73">_xll.BDH($C73,"px_last",N$1,N$1)</f>
        <v>1.1000000000000001</v>
      </c>
      <c r="O73" cm="1">
        <f t="array" ref="O73">_xll.BDH($C73,"px_last",O$1,O$1)</f>
        <v>1.2</v>
      </c>
      <c r="P73" cm="1">
        <f t="array" ref="P73">_xll.BDH($C73,"px_last",P$1,P$1)</f>
        <v>1.1000000000000001</v>
      </c>
      <c r="Q73" cm="1">
        <f t="array" ref="Q73">_xll.BDH($C73,"px_last",Q$1,Q$1)</f>
        <v>1.2</v>
      </c>
      <c r="R73" cm="1">
        <f t="array" ref="R73">_xll.BDH($C73,"px_last",R$1,R$1)</f>
        <v>1.1000000000000001</v>
      </c>
      <c r="S73" cm="1">
        <f t="array" ref="S73">_xll.BDH($C73,"px_last",S$1,S$1)</f>
        <v>1.1000000000000001</v>
      </c>
      <c r="T73" cm="1">
        <f t="array" ref="T73">_xll.BDH($C73,"px_last",T$1,T$1)</f>
        <v>1</v>
      </c>
      <c r="U73" cm="1">
        <f t="array" ref="U73">_xll.BDH($C73,"px_last",U$1,U$1)</f>
        <v>1.2</v>
      </c>
      <c r="V73" cm="1">
        <f t="array" ref="V73">_xll.BDH($C73,"px_last",V$1,V$1)</f>
        <v>1.1000000000000001</v>
      </c>
      <c r="W73" cm="1">
        <f t="array" ref="W73">_xll.BDH($C73,"px_last",W$1,W$1)</f>
        <v>1.1000000000000001</v>
      </c>
      <c r="X73" cm="1">
        <f t="array" ref="X73">_xll.BDH($C73,"px_last",X$1,X$1)</f>
        <v>1.2</v>
      </c>
      <c r="Y73" cm="1">
        <f t="array" ref="Y73">_xll.BDH($C73,"px_last",Y$1,Y$1)</f>
        <v>1</v>
      </c>
      <c r="Z73" cm="1">
        <f t="array" ref="Z73">_xll.BDH($C73,"px_last",Z$1,Z$1)</f>
        <v>1.1000000000000001</v>
      </c>
      <c r="AA73" cm="1">
        <f t="array" ref="AA73">_xll.BDH($C73,"px_last",AA$1,AA$1)</f>
        <v>1.1000000000000001</v>
      </c>
      <c r="AB73" cm="1">
        <f t="array" ref="AB73">_xll.BDH($C73,"px_last",AB$1,AB$1)</f>
        <v>1.1000000000000001</v>
      </c>
      <c r="AC73" cm="1">
        <f t="array" ref="AC73">_xll.BDH($C73,"px_last",AC$1,AC$1)</f>
        <v>0.9</v>
      </c>
      <c r="AD73" cm="1">
        <f t="array" ref="AD73">_xll.BDH($C73,"px_last",AD$1,AD$1)</f>
        <v>1.1000000000000001</v>
      </c>
      <c r="AE73" cm="1">
        <f t="array" ref="AE73">_xll.BDH($C73,"px_last",AE$1,AE$1)</f>
        <v>1</v>
      </c>
      <c r="AF73" cm="1">
        <f t="array" ref="AF73">_xll.BDH($C73,"px_last",AF$1,AF$1)</f>
        <v>1</v>
      </c>
      <c r="AG73" cm="1">
        <f t="array" ref="AG73">_xll.BDH($C73,"px_last",AG$1,AG$1)</f>
        <v>1.1000000000000001</v>
      </c>
      <c r="AH73" cm="1">
        <f t="array" ref="AH73">_xll.BDH($C73,"px_last",AH$1,AH$1)</f>
        <v>1</v>
      </c>
      <c r="AI73" cm="1">
        <f t="array" ref="AI73">_xll.BDH($C73,"px_last",AI$1,AI$1)</f>
        <v>1.1000000000000001</v>
      </c>
      <c r="AJ73" cm="1">
        <f t="array" ref="AJ73">_xll.BDH($C73,"px_last",AJ$1,AJ$1)</f>
        <v>1</v>
      </c>
      <c r="AK73" cm="1">
        <f t="array" ref="AK73">_xll.BDH($C73,"px_last",AK$1,AK$1)</f>
        <v>1</v>
      </c>
      <c r="AL73" cm="1">
        <f t="array" ref="AL73">_xll.BDH($C73,"px_last",AL$1,AL$1)</f>
        <v>1</v>
      </c>
      <c r="AM73" cm="1">
        <f t="array" ref="AM73">_xll.BDH($C73,"px_last",AM$1,AM$1)</f>
        <v>1.1000000000000001</v>
      </c>
      <c r="AN73" cm="1">
        <f t="array" ref="AN73">_xll.BDH($C73,"px_last",AN$1,AN$1)</f>
        <v>1.1000000000000001</v>
      </c>
      <c r="AO73" cm="1">
        <f t="array" ref="AO73">_xll.BDH($C73,"px_last",AO$1,AO$1)</f>
        <v>1.1000000000000001</v>
      </c>
      <c r="AP73" cm="1">
        <f t="array" ref="AP73">_xll.BDH($C73,"px_last",AP$1,AP$1)</f>
        <v>1</v>
      </c>
      <c r="AQ73" cm="1">
        <f t="array" ref="AQ73">_xll.BDH($C73,"px_last",AQ$1,AQ$1)</f>
        <v>1.1000000000000001</v>
      </c>
      <c r="AR73" cm="1">
        <f t="array" ref="AR73">_xll.BDH($C73,"px_last",AR$1,AR$1)</f>
        <v>1.2</v>
      </c>
      <c r="AS73" cm="1">
        <f t="array" ref="AS73">_xll.BDH($C73,"px_last",AS$1,AS$1)</f>
        <v>1</v>
      </c>
      <c r="AT73" cm="1">
        <f t="array" ref="AT73">_xll.BDH($C73,"px_last",AT$1,AT$1)</f>
        <v>1.1000000000000001</v>
      </c>
      <c r="AU73" cm="1">
        <f t="array" ref="AU73">_xll.BDH($C73,"px_last",AU$1,AU$1)</f>
        <v>1</v>
      </c>
      <c r="AV73" cm="1">
        <f t="array" ref="AV73">_xll.BDH($C73,"px_last",AV$1,AV$1)</f>
        <v>1</v>
      </c>
      <c r="AW73" cm="1">
        <f t="array" ref="AW73">_xll.BDH($C73,"px_last",AW$1,AW$1)</f>
        <v>1</v>
      </c>
      <c r="AX73" cm="1">
        <f t="array" ref="AX73">_xll.BDH($C73,"px_last",AX$1,AX$1)</f>
        <v>0.9</v>
      </c>
      <c r="AY73" cm="1">
        <f t="array" ref="AY73">_xll.BDH($C73,"px_last",AY$1,AY$1)</f>
        <v>1</v>
      </c>
      <c r="AZ73" cm="1">
        <f t="array" ref="AZ73">_xll.BDH($C73,"px_last",AZ$1,AZ$1)</f>
        <v>1</v>
      </c>
      <c r="BA73" cm="1">
        <f t="array" ref="BA73">_xll.BDH($C73,"px_last",BA$1,BA$1)</f>
        <v>1</v>
      </c>
      <c r="BB73" cm="1">
        <f t="array" ref="BB73">_xll.BDH($C73,"px_last",BB$1,BB$1)</f>
        <v>1</v>
      </c>
      <c r="BC73" cm="1">
        <f t="array" ref="BC73">_xll.BDH($C73,"px_last",BC$1,BC$1)</f>
        <v>0.9</v>
      </c>
      <c r="BD73" cm="1">
        <f t="array" ref="BD73">_xll.BDH($C73,"px_last",BD$1,BD$1)</f>
        <v>0.9</v>
      </c>
      <c r="BE73" cm="1">
        <f t="array" ref="BE73">_xll.BDH($C73,"px_last",BE$1,BE$1)</f>
        <v>0.9</v>
      </c>
      <c r="BF73" cm="1">
        <f t="array" ref="BF73">_xll.BDH($C73,"px_last",BF$1,BF$1)</f>
        <v>0.9</v>
      </c>
      <c r="BG73" cm="1">
        <f t="array" ref="BG73">_xll.BDH($C73,"px_last",BG$1,BG$1)</f>
        <v>0.9</v>
      </c>
      <c r="BH73" cm="1">
        <f t="array" ref="BH73">_xll.BDH($C73,"px_last",BH$1,BH$1)</f>
        <v>0.9</v>
      </c>
      <c r="BI73" cm="1">
        <f t="array" ref="BI73">_xll.BDH($C73,"px_last",BI$1,BI$1)</f>
        <v>0.9</v>
      </c>
      <c r="BJ73" cm="1">
        <f t="array" ref="BJ73">_xll.BDH($C73,"px_last",BJ$1,BJ$1)</f>
        <v>1</v>
      </c>
      <c r="BK73" cm="1">
        <f t="array" ref="BK73">_xll.BDH($C73,"px_last",BK$1,BK$1)</f>
        <v>0.9</v>
      </c>
      <c r="BL73" cm="1">
        <f t="array" ref="BL73">_xll.BDH($C73,"px_last",BL$1,BL$1)</f>
        <v>1</v>
      </c>
      <c r="BM73" cm="1">
        <f t="array" ref="BM73">_xll.BDH($C73,"px_last",BM$1,BM$1)</f>
        <v>0.9</v>
      </c>
      <c r="BN73" cm="1">
        <f t="array" ref="BN73">_xll.BDH($C73,"px_last",BN$1,BN$1)</f>
        <v>0.9</v>
      </c>
      <c r="BO73" cm="1">
        <f t="array" ref="BO73">_xll.BDH($C73,"px_last",BO$1,BO$1)</f>
        <v>1</v>
      </c>
      <c r="BP73" cm="1">
        <f t="array" ref="BP73">_xll.BDH($C73,"px_last",BP$1,BP$1)</f>
        <v>1</v>
      </c>
      <c r="BQ73" cm="1">
        <f t="array" ref="BQ73">_xll.BDH($C73,"px_last",BQ$1,BQ$1)</f>
        <v>1.1000000000000001</v>
      </c>
      <c r="BR73" cm="1">
        <f t="array" ref="BR73">_xll.BDH($C73,"px_last",BR$1,BR$1)</f>
        <v>1.1000000000000001</v>
      </c>
      <c r="BS73" cm="1">
        <f t="array" ref="BS73">_xll.BDH($C73,"px_last",BS$1,BS$1)</f>
        <v>1.3</v>
      </c>
      <c r="BT73" cm="1">
        <f t="array" ref="BT73">_xll.BDH($C73,"px_last",BT$1,BT$1)</f>
        <v>1.5</v>
      </c>
      <c r="BU73" cm="1">
        <f t="array" ref="BU73">_xll.BDH($C73,"px_last",BU$1,BU$1)</f>
        <v>1.2</v>
      </c>
      <c r="BV73" cm="1">
        <f t="array" ref="BV73">_xll.BDH($C73,"px_last",BV$1,BV$1)</f>
        <v>1.1000000000000001</v>
      </c>
      <c r="BW73" cm="1">
        <f t="array" ref="BW73">_xll.BDH($C73,"px_last",BW$1,BW$1)</f>
        <v>1.1000000000000001</v>
      </c>
      <c r="BX73" cm="1">
        <f t="array" ref="BX73">_xll.BDH($C73,"px_last",BX$1,BX$1)</f>
        <v>1.3</v>
      </c>
      <c r="BY73" cm="1">
        <f t="array" ref="BY73">_xll.BDH($C73,"px_last",BY$1,BY$1)</f>
        <v>1.6</v>
      </c>
      <c r="BZ73" cm="1">
        <f t="array" ref="BZ73">_xll.BDH($C73,"px_last",BZ$1,BZ$1)</f>
        <v>1.6</v>
      </c>
      <c r="CA73" cm="1">
        <f t="array" ref="CA73">_xll.BDH($C73,"px_last",CA$1,CA$1)</f>
        <v>7</v>
      </c>
      <c r="CB73" cm="1">
        <f t="array" ref="CB73">_xll.BDH($C73,"px_last",CB$1,CB$1)</f>
        <v>8.6</v>
      </c>
      <c r="CC73" cm="1">
        <f t="array" ref="CC73">_xll.BDH($C73,"px_last",CC$1,CC$1)</f>
        <v>1.3</v>
      </c>
      <c r="CD73" cm="1">
        <f t="array" ref="CD73">_xll.BDH($C73,"px_last",CD$1,CD$1)</f>
        <v>1.2</v>
      </c>
      <c r="CE73" cm="1">
        <f t="array" ref="CE73">_xll.BDH($C73,"px_last",CE$1,CE$1)</f>
        <v>1.3</v>
      </c>
      <c r="CF73" cm="1">
        <f t="array" ref="CF73">_xll.BDH($C73,"px_last",CF$1,CF$1)</f>
        <v>1.2</v>
      </c>
      <c r="CG73" cm="1">
        <f t="array" ref="CG73">_xll.BDH($C73,"px_last",CG$1,CG$1)</f>
        <v>1.2</v>
      </c>
      <c r="CH73" cm="1">
        <f t="array" ref="CH73">_xll.BDH($C73,"px_last",CH$1,CH$1)</f>
        <v>1.3</v>
      </c>
      <c r="CI73" cm="1">
        <f t="array" ref="CI73">_xll.BDH($C73,"px_last",CI$1,CI$1)</f>
        <v>1.2</v>
      </c>
      <c r="CJ73" cm="1">
        <f t="array" ref="CJ73">_xll.BDH($C73,"px_last",CJ$1,CJ$1)</f>
        <v>1.2</v>
      </c>
      <c r="CK73" cm="1">
        <f t="array" ref="CK73">_xll.BDH($C73,"px_last",CK$1,CK$1)</f>
        <v>1.2</v>
      </c>
      <c r="CL73" cm="1">
        <f t="array" ref="CL73">_xll.BDH($C73,"px_last",CL$1,CL$1)</f>
        <v>1.2</v>
      </c>
      <c r="CM73" cm="1">
        <f t="array" ref="CM73">_xll.BDH($C73,"px_last",CM$1,CM$1)</f>
        <v>1.3</v>
      </c>
      <c r="CN73" cm="1">
        <f t="array" ref="CN73">_xll.BDH($C73,"px_last",CN$1,CN$1)</f>
        <v>1.1000000000000001</v>
      </c>
      <c r="CO73" cm="1">
        <f t="array" ref="CO73">_xll.BDH($C73,"px_last",CO$1,CO$1)</f>
        <v>1.2</v>
      </c>
      <c r="CP73" cm="1">
        <f t="array" ref="CP73">_xll.BDH($C73,"px_last",CP$1,CP$1)</f>
        <v>1.1000000000000001</v>
      </c>
      <c r="CQ73" cm="1">
        <f t="array" ref="CQ73">_xll.BDH($C73,"px_last",CQ$1,CQ$1)</f>
        <v>1.2</v>
      </c>
      <c r="CR73" cm="1">
        <f t="array" ref="CR73">_xll.BDH($C73,"px_last",CR$1,CR$1)</f>
        <v>1.3</v>
      </c>
      <c r="CS73" cm="1">
        <f t="array" ref="CS73">_xll.BDH($C73,"px_last",CS$1,CS$1)</f>
        <v>1.2</v>
      </c>
      <c r="CT73" cm="1">
        <f t="array" ref="CT73">_xll.BDH($C73,"px_last",CT$1,CT$1)</f>
        <v>1.2</v>
      </c>
      <c r="CU73" cm="1">
        <f t="array" ref="CU73">_xll.BDH($C73,"px_last",CU$1,CU$1)</f>
        <v>1.2</v>
      </c>
      <c r="CV73" cm="1">
        <f t="array" ref="CV73">_xll.BDH($C73,"px_last",CV$1,CV$1)</f>
        <v>1.2</v>
      </c>
      <c r="CW73" cm="1">
        <f t="array" ref="CW73">_xll.BDH($C73,"px_last",CW$1,CW$1)</f>
        <v>1.2</v>
      </c>
      <c r="CX73" cm="1">
        <f t="array" ref="CX73">_xll.BDH($C73,"px_last",CX$1,CX$1)</f>
        <v>1.2</v>
      </c>
      <c r="CY73" cm="1">
        <f t="array" ref="CY73">_xll.BDH($C73,"px_last",CY$1,CY$1)</f>
        <v>1.2</v>
      </c>
      <c r="CZ73" cm="1">
        <f t="array" ref="CZ73">_xll.BDH($C73,"px_last",CZ$1,CZ$1)</f>
        <v>1.2</v>
      </c>
      <c r="DA73" cm="1">
        <f t="array" ref="DA73">_xll.BDH($C73,"px_last",DA$1,DA$1)</f>
        <v>1.2</v>
      </c>
      <c r="DB73" cm="1">
        <f t="array" ref="DB73">_xll.BDH($C73,"px_last",DB$1,DB$1)</f>
        <v>1.3</v>
      </c>
      <c r="DC73" cm="1">
        <f t="array" ref="DC73">_xll.BDH($C73,"px_last",DC$1,DC$1)</f>
        <v>1.2</v>
      </c>
      <c r="DD73" cm="1">
        <f t="array" ref="DD73">_xll.BDH($C73,"px_last",DD$1,DD$1)</f>
        <v>1.2</v>
      </c>
      <c r="DE73" cm="1">
        <f t="array" ref="DE73">_xll.BDH($C73,"px_last",DE$1,DE$1)</f>
        <v>1.2</v>
      </c>
      <c r="DF73" cm="1">
        <f t="array" ref="DF73">_xll.BDH($C73,"px_last",DF$1,DF$1)</f>
        <v>1.2</v>
      </c>
      <c r="DG73" cm="1">
        <f t="array" ref="DG73">_xll.BDH($C73,"px_last",DG$1,DG$1)</f>
        <v>1.3</v>
      </c>
      <c r="DH73" cm="1">
        <f t="array" ref="DH73">_xll.BDH($C73,"px_last",DH$1,DH$1)</f>
        <v>1.3</v>
      </c>
      <c r="DI73" cm="1">
        <f t="array" ref="DI73">_xll.BDH($C73,"px_last",DI$1,DI$1)</f>
        <v>1.3</v>
      </c>
      <c r="DJ73" cm="1">
        <f t="array" ref="DJ73">_xll.BDH($C73,"px_last",DJ$1,DJ$1)</f>
        <v>1.2</v>
      </c>
      <c r="DK73" cm="1">
        <f t="array" ref="DK73">_xll.BDH($C73,"px_last",DK$1,DK$1)</f>
        <v>1.2</v>
      </c>
      <c r="DL73" cm="1">
        <f t="array" ref="DL73">_xll.BDH($C73,"px_last",DL$1,DL$1)</f>
        <v>1.2</v>
      </c>
      <c r="DM73" cm="1">
        <f t="array" ref="DM73">_xll.BDH($C73,"px_last",DM$1,DM$1)</f>
        <v>1.2</v>
      </c>
      <c r="DN73" cm="1">
        <f t="array" ref="DN73">_xll.BDH($C73,"px_last",DN$1,DN$1)</f>
        <v>1.2</v>
      </c>
      <c r="DO73" cm="1">
        <f t="array" ref="DO73">_xll.BDH($C73,"px_last",DO$1,DO$1)</f>
        <v>1.2</v>
      </c>
      <c r="DP73" cm="1">
        <f t="array" ref="DP73">_xll.BDH($C73,"px_last",DP$1,DP$1)</f>
        <v>1.2</v>
      </c>
      <c r="DQ73" cm="1">
        <f t="array" ref="DQ73">_xll.BDH($C73,"px_last",DQ$1,DQ$1)</f>
        <v>1.1000000000000001</v>
      </c>
      <c r="DR73" cm="1">
        <f t="array" ref="DR73">_xll.BDH($C73,"px_last",DR$1,DR$1)</f>
        <v>1.1000000000000001</v>
      </c>
      <c r="DS73" cm="1">
        <f t="array" ref="DS73">_xll.BDH($C73,"px_last",DS$1,DS$1)</f>
        <v>1.3</v>
      </c>
      <c r="DT73" cm="1">
        <f t="array" ref="DT73">_xll.BDH($C73,"px_last",DT$1,DT$1)</f>
        <v>1.2</v>
      </c>
      <c r="DU73" cm="1">
        <f t="array" ref="DU73">_xll.BDH($C73,"px_last",DU$1,DU$1)</f>
        <v>1.2</v>
      </c>
      <c r="DV73" cm="1">
        <f t="array" ref="DV73">_xll.BDH($C73,"px_last",DV$1,DV$1)</f>
        <v>1.3</v>
      </c>
      <c r="DW73" cm="1">
        <f t="array" ref="DW73">_xll.BDH($C73,"px_last",DW$1,DW$1)</f>
        <v>1.2</v>
      </c>
      <c r="DX73" cm="1">
        <f t="array" ref="DX73">_xll.BDH($C73,"px_last",DX$1,DX$1)</f>
        <v>1.3</v>
      </c>
      <c r="DY73" cm="1">
        <f t="array" ref="DY73">_xll.BDH($C73,"px_last",DY$1,DY$1)</f>
        <v>1.3</v>
      </c>
      <c r="DZ73" cm="1">
        <f t="array" ref="DZ73">_xll.BDH($C73,"px_last",DZ$1,DZ$1)</f>
        <v>1.3</v>
      </c>
      <c r="EA73" cm="1">
        <f t="array" ref="EA73">_xll.BDH($C73,"px_last",EA$1,EA$1)</f>
        <v>1.3</v>
      </c>
      <c r="EB73" cm="1">
        <f t="array" ref="EB73">_xll.BDH($C73,"px_last",EB$1,EB$1)</f>
        <v>1.2</v>
      </c>
      <c r="EC73" cm="1">
        <f t="array" ref="EC73">_xll.BDH($C73,"px_last",EC$1,EC$1)</f>
        <v>1.3</v>
      </c>
      <c r="ED73" cm="1">
        <f t="array" ref="ED73">_xll.BDH($C73,"px_last",ED$1,ED$1)</f>
        <v>1.4</v>
      </c>
      <c r="EE73" cm="1">
        <f t="array" ref="EE73">_xll.BDH($C73,"px_last",EE$1,EE$1)</f>
        <v>1.2</v>
      </c>
      <c r="EF73" cm="1">
        <f t="array" ref="EF73">_xll.BDH($C73,"px_last",EF$1,EF$1)</f>
        <v>1.2</v>
      </c>
      <c r="EG73" cm="1">
        <f t="array" ref="EG73">_xll.BDH($C73,"px_last",EG$1,EG$1)</f>
        <v>1.3</v>
      </c>
      <c r="EH73" cm="1">
        <f t="array" ref="EH73">_xll.BDH($C73,"px_last",EH$1,EH$1)</f>
        <v>1.2</v>
      </c>
      <c r="EI73" cm="1">
        <f t="array" ref="EI73">_xll.BDH($C73,"px_last",EI$1,EI$1)</f>
        <v>1.3</v>
      </c>
      <c r="EJ73" cm="1">
        <f t="array" ref="EJ73">_xll.BDH($C73,"px_last",EJ$1,EJ$1)</f>
        <v>1.4</v>
      </c>
      <c r="EK73" cm="1">
        <f t="array" ref="EK73">_xll.BDH($C73,"px_last",EK$1,EK$1)</f>
        <v>1.2</v>
      </c>
      <c r="EL73" cm="1">
        <f t="array" ref="EL73">_xll.BDH($C73,"px_last",EL$1,EL$1)</f>
        <v>1.3</v>
      </c>
      <c r="EM73" cm="1">
        <f t="array" ref="EM73">_xll.BDH($C73,"px_last",EM$1,EM$1)</f>
        <v>1.3</v>
      </c>
      <c r="EN73" cm="1">
        <f t="array" ref="EN73">_xll.BDH($C73,"px_last",EN$1,EN$1)</f>
        <v>1.2</v>
      </c>
      <c r="EO73" cm="1">
        <f t="array" ref="EO73">_xll.BDH($C73,"px_last",EO$1,EO$1)</f>
        <v>1.3</v>
      </c>
      <c r="EP73" cm="1">
        <f t="array" ref="EP73">_xll.BDH($C73,"px_last",EP$1,EP$1)</f>
        <v>1.2</v>
      </c>
    </row>
    <row r="74" spans="1:146" ht="25.5">
      <c r="A74" s="8" t="s">
        <v>87</v>
      </c>
      <c r="B74" s="9" t="s">
        <v>94</v>
      </c>
      <c r="C74" s="8" t="s">
        <v>95</v>
      </c>
      <c r="D74" t="e">
        <f>D71/D60</f>
        <v>#VALUE!</v>
      </c>
      <c r="E74">
        <f t="shared" ref="E74:BP74" si="3">E71/E60</f>
        <v>1.0373555117000282</v>
      </c>
      <c r="F74">
        <f t="shared" si="3"/>
        <v>1.0314766662104831</v>
      </c>
      <c r="G74">
        <f t="shared" si="3"/>
        <v>1.0287535602875355</v>
      </c>
      <c r="H74">
        <f t="shared" si="3"/>
        <v>0.95137449924022655</v>
      </c>
      <c r="I74">
        <f t="shared" si="3"/>
        <v>0.91427816668868045</v>
      </c>
      <c r="J74">
        <f t="shared" si="3"/>
        <v>0.98262757871878392</v>
      </c>
      <c r="K74">
        <f t="shared" si="3"/>
        <v>0.87298413967746236</v>
      </c>
      <c r="L74">
        <f t="shared" si="3"/>
        <v>0.87983549672278627</v>
      </c>
      <c r="M74" t="e">
        <f t="shared" si="3"/>
        <v>#VALUE!</v>
      </c>
      <c r="N74">
        <f t="shared" si="3"/>
        <v>0.94266929651545039</v>
      </c>
      <c r="O74">
        <f>O71/O60</f>
        <v>0.93753387533875343</v>
      </c>
      <c r="P74">
        <f t="shared" si="3"/>
        <v>0.97483498349834985</v>
      </c>
      <c r="Q74">
        <f t="shared" si="3"/>
        <v>1.0212645307626877</v>
      </c>
      <c r="R74">
        <f t="shared" si="3"/>
        <v>1.0085540838852096</v>
      </c>
      <c r="S74">
        <f t="shared" si="3"/>
        <v>0.99203354297693924</v>
      </c>
      <c r="T74">
        <f t="shared" si="3"/>
        <v>0.9747616376892877</v>
      </c>
      <c r="U74">
        <f t="shared" si="3"/>
        <v>1.0194256756756757</v>
      </c>
      <c r="V74">
        <f t="shared" si="3"/>
        <v>1.0824471959213402</v>
      </c>
      <c r="W74">
        <f t="shared" si="3"/>
        <v>1.0541907514450868</v>
      </c>
      <c r="X74">
        <f t="shared" si="3"/>
        <v>1.0672873465933135</v>
      </c>
      <c r="Y74">
        <f t="shared" si="3"/>
        <v>1.0615738742626961</v>
      </c>
      <c r="Z74">
        <f t="shared" si="3"/>
        <v>1.0137246313330412</v>
      </c>
      <c r="AA74">
        <f t="shared" si="3"/>
        <v>1.0647033838312332</v>
      </c>
      <c r="AB74">
        <f t="shared" si="3"/>
        <v>1.046210200056354</v>
      </c>
      <c r="AC74">
        <f t="shared" si="3"/>
        <v>1.0777503269873565</v>
      </c>
      <c r="AD74">
        <f t="shared" si="3"/>
        <v>1.1742870076957899</v>
      </c>
      <c r="AE74">
        <f t="shared" si="3"/>
        <v>1.1608078939253776</v>
      </c>
      <c r="AF74">
        <f t="shared" si="3"/>
        <v>1.2583959515411747</v>
      </c>
      <c r="AG74">
        <f t="shared" si="3"/>
        <v>1.3012642614862782</v>
      </c>
      <c r="AH74">
        <f t="shared" si="3"/>
        <v>1.3567611336032388</v>
      </c>
      <c r="AI74">
        <f t="shared" si="3"/>
        <v>1.3461842313161636</v>
      </c>
      <c r="AJ74">
        <f t="shared" si="3"/>
        <v>1.3816254416961131</v>
      </c>
      <c r="AK74">
        <f t="shared" si="3"/>
        <v>1.3275568621383258</v>
      </c>
      <c r="AL74">
        <f t="shared" si="3"/>
        <v>1.4757730315588142</v>
      </c>
      <c r="AM74">
        <f t="shared" si="3"/>
        <v>1.4747410358565738</v>
      </c>
      <c r="AN74">
        <f t="shared" si="3"/>
        <v>1.4615904102650683</v>
      </c>
      <c r="AO74">
        <f t="shared" si="3"/>
        <v>1.5338345864661653</v>
      </c>
      <c r="AP74">
        <f t="shared" si="3"/>
        <v>1.5397764628533859</v>
      </c>
      <c r="AQ74">
        <f t="shared" si="3"/>
        <v>1.734122150687315</v>
      </c>
      <c r="AR74">
        <f t="shared" si="3"/>
        <v>1.6478921317630995</v>
      </c>
      <c r="AS74">
        <f t="shared" si="3"/>
        <v>1.6464005344913981</v>
      </c>
      <c r="AT74">
        <f t="shared" si="3"/>
        <v>1.788214904679376</v>
      </c>
      <c r="AU74">
        <f t="shared" si="3"/>
        <v>1.8858329008822003</v>
      </c>
      <c r="AV74">
        <f t="shared" si="3"/>
        <v>1.7965528894896925</v>
      </c>
      <c r="AW74">
        <f t="shared" si="3"/>
        <v>1.7560934610858967</v>
      </c>
      <c r="AX74">
        <f t="shared" si="3"/>
        <v>1.8792413433095527</v>
      </c>
      <c r="AY74">
        <f t="shared" si="3"/>
        <v>1.7079031985107462</v>
      </c>
      <c r="AZ74">
        <f t="shared" si="3"/>
        <v>2.0062391681109184</v>
      </c>
      <c r="BA74">
        <f t="shared" si="3"/>
        <v>1.8883682008368201</v>
      </c>
      <c r="BB74">
        <f t="shared" si="3"/>
        <v>1.9292523833416959</v>
      </c>
      <c r="BC74">
        <f t="shared" si="3"/>
        <v>1.9784820683903253</v>
      </c>
      <c r="BD74">
        <f t="shared" si="3"/>
        <v>2.0389524283109566</v>
      </c>
      <c r="BE74">
        <f t="shared" si="3"/>
        <v>1.8500711687490115</v>
      </c>
      <c r="BF74">
        <f t="shared" si="3"/>
        <v>1.7159038726465636</v>
      </c>
      <c r="BG74">
        <f t="shared" si="3"/>
        <v>1.7963511617027912</v>
      </c>
      <c r="BH74">
        <f t="shared" si="3"/>
        <v>1.664288898796255</v>
      </c>
      <c r="BI74">
        <f t="shared" si="3"/>
        <v>1.5464428237236825</v>
      </c>
      <c r="BJ74">
        <f t="shared" si="3"/>
        <v>1.4236530880420499</v>
      </c>
      <c r="BK74">
        <f t="shared" si="3"/>
        <v>1.3147901801910751</v>
      </c>
      <c r="BL74">
        <f t="shared" si="3"/>
        <v>1.2579315084182796</v>
      </c>
      <c r="BM74">
        <f t="shared" si="3"/>
        <v>1.0883873009176248</v>
      </c>
      <c r="BN74">
        <f t="shared" si="3"/>
        <v>1.0749460043196544</v>
      </c>
      <c r="BO74">
        <f t="shared" si="3"/>
        <v>0.95817100676645484</v>
      </c>
      <c r="BP74">
        <f t="shared" si="3"/>
        <v>0.86972984036021284</v>
      </c>
      <c r="BQ74">
        <f t="shared" ref="BQ74:EB74" si="4">BQ71/BQ60</f>
        <v>0.78168381104564066</v>
      </c>
      <c r="BR74">
        <f t="shared" si="4"/>
        <v>0.69805068226120859</v>
      </c>
      <c r="BS74">
        <f t="shared" si="4"/>
        <v>0.62887650882079849</v>
      </c>
      <c r="BT74">
        <f t="shared" si="4"/>
        <v>0.63774078922760424</v>
      </c>
      <c r="BU74">
        <f t="shared" si="4"/>
        <v>0.61398121387283233</v>
      </c>
      <c r="BV74">
        <f t="shared" si="4"/>
        <v>0.51863947745738415</v>
      </c>
      <c r="BW74">
        <f t="shared" si="4"/>
        <v>0.47760196122130599</v>
      </c>
      <c r="BX74">
        <f t="shared" si="4"/>
        <v>0.39933953033268099</v>
      </c>
      <c r="BY74">
        <f t="shared" si="4"/>
        <v>0.34721278042148196</v>
      </c>
      <c r="BZ74">
        <f t="shared" si="4"/>
        <v>0.26814467963113381</v>
      </c>
      <c r="CA74">
        <f t="shared" si="4"/>
        <v>0.19953214347600071</v>
      </c>
      <c r="CB74">
        <f t="shared" si="4"/>
        <v>0.81792950319178459</v>
      </c>
      <c r="CC74">
        <f t="shared" si="4"/>
        <v>1.2108465148618113</v>
      </c>
      <c r="CD74">
        <f t="shared" si="4"/>
        <v>1.2138354063724655</v>
      </c>
      <c r="CE74">
        <f t="shared" si="4"/>
        <v>1.1445412608918504</v>
      </c>
      <c r="CF74">
        <f t="shared" si="4"/>
        <v>1.1738241308793456</v>
      </c>
      <c r="CG74">
        <f t="shared" si="4"/>
        <v>1.2415261454607391</v>
      </c>
      <c r="CH74">
        <f t="shared" si="4"/>
        <v>1.2383104467234487</v>
      </c>
      <c r="CI74">
        <f t="shared" si="4"/>
        <v>1.2074011774600504</v>
      </c>
      <c r="CJ74">
        <f t="shared" si="4"/>
        <v>1.1618544794588352</v>
      </c>
      <c r="CK74">
        <f t="shared" si="4"/>
        <v>1.2121314237573715</v>
      </c>
      <c r="CL74">
        <f t="shared" si="4"/>
        <v>1.2268128161888701</v>
      </c>
      <c r="CM74">
        <f t="shared" si="4"/>
        <v>1.2199295420231504</v>
      </c>
      <c r="CN74">
        <f t="shared" si="4"/>
        <v>1.1797807158980973</v>
      </c>
      <c r="CO74">
        <f t="shared" si="4"/>
        <v>1.1515645371577574</v>
      </c>
      <c r="CP74">
        <f t="shared" si="4"/>
        <v>1.1586100386100386</v>
      </c>
      <c r="CQ74">
        <f t="shared" si="4"/>
        <v>1.17217091876663</v>
      </c>
      <c r="CR74">
        <f t="shared" si="4"/>
        <v>1.2418642681929681</v>
      </c>
      <c r="CS74">
        <f t="shared" si="4"/>
        <v>1.1759781033649976</v>
      </c>
      <c r="CT74">
        <f t="shared" si="4"/>
        <v>1.2203194467314342</v>
      </c>
      <c r="CU74">
        <f t="shared" si="4"/>
        <v>1.1708901884340481</v>
      </c>
      <c r="CV74">
        <f t="shared" si="4"/>
        <v>1.1606133979015334</v>
      </c>
      <c r="CW74">
        <f t="shared" si="4"/>
        <v>1.121451838064216</v>
      </c>
      <c r="CX74">
        <f t="shared" si="4"/>
        <v>1.1323434473854099</v>
      </c>
      <c r="CY74">
        <f t="shared" si="4"/>
        <v>1.0647159002941631</v>
      </c>
      <c r="CZ74">
        <f t="shared" si="4"/>
        <v>1.053461063040791</v>
      </c>
      <c r="DA74">
        <f t="shared" si="4"/>
        <v>0.99559337486704147</v>
      </c>
      <c r="DB74">
        <f t="shared" si="4"/>
        <v>1.020342117429496</v>
      </c>
      <c r="DC74">
        <f t="shared" si="4"/>
        <v>0.95536791314837155</v>
      </c>
      <c r="DD74">
        <f t="shared" si="4"/>
        <v>0.92574549749040447</v>
      </c>
      <c r="DE74">
        <f t="shared" si="4"/>
        <v>0.95641791044776114</v>
      </c>
      <c r="DF74">
        <f t="shared" si="4"/>
        <v>0.92208929092500724</v>
      </c>
      <c r="DG74">
        <f t="shared" si="4"/>
        <v>0.886190341711381</v>
      </c>
      <c r="DH74">
        <f t="shared" si="4"/>
        <v>0.90510737086477078</v>
      </c>
      <c r="DI74">
        <f t="shared" si="4"/>
        <v>0.91735777680779862</v>
      </c>
      <c r="DJ74">
        <f t="shared" si="4"/>
        <v>0.8322857142857143</v>
      </c>
      <c r="DK74">
        <f t="shared" si="4"/>
        <v>0.85921850754690365</v>
      </c>
      <c r="DL74">
        <f t="shared" si="4"/>
        <v>0.82157500353456803</v>
      </c>
      <c r="DM74">
        <f t="shared" si="4"/>
        <v>0.80268329041875597</v>
      </c>
      <c r="DN74">
        <f t="shared" si="4"/>
        <v>0.75214247455811467</v>
      </c>
      <c r="DO74">
        <f t="shared" si="4"/>
        <v>0.79297965696051054</v>
      </c>
      <c r="DP74">
        <f t="shared" si="4"/>
        <v>0.79054680259499532</v>
      </c>
      <c r="DQ74">
        <f t="shared" si="4"/>
        <v>0.71578543080271417</v>
      </c>
      <c r="DR74">
        <f t="shared" si="4"/>
        <v>0.73783477932855523</v>
      </c>
      <c r="DS74">
        <f t="shared" si="4"/>
        <v>0.72931654676258995</v>
      </c>
      <c r="DT74">
        <f t="shared" si="4"/>
        <v>0.78026436330323257</v>
      </c>
      <c r="DU74">
        <f t="shared" si="4"/>
        <v>0.74147727272727271</v>
      </c>
      <c r="DV74">
        <f t="shared" si="4"/>
        <v>0.75496602195504448</v>
      </c>
      <c r="DW74">
        <f t="shared" si="4"/>
        <v>0.71935044006446014</v>
      </c>
      <c r="DX74">
        <f t="shared" si="4"/>
        <v>0.76987815601055143</v>
      </c>
      <c r="DY74">
        <f t="shared" si="4"/>
        <v>0.74915606336016616</v>
      </c>
      <c r="DZ74">
        <f t="shared" si="4"/>
        <v>0.7882522617018487</v>
      </c>
      <c r="EA74">
        <f t="shared" si="4"/>
        <v>0.73921841406348809</v>
      </c>
      <c r="EB74">
        <f t="shared" si="4"/>
        <v>0.71350000000000002</v>
      </c>
      <c r="EC74">
        <f t="shared" ref="EC74:EP74" si="5">EC71/EC60</f>
        <v>0.72873011865690485</v>
      </c>
      <c r="ED74">
        <f t="shared" si="5"/>
        <v>0.69406854685721509</v>
      </c>
      <c r="EE74">
        <f t="shared" si="5"/>
        <v>0.68405905905905906</v>
      </c>
      <c r="EF74">
        <f t="shared" si="5"/>
        <v>0.74152075425492836</v>
      </c>
      <c r="EG74">
        <f t="shared" si="5"/>
        <v>0.63635261307141988</v>
      </c>
      <c r="EH74">
        <f t="shared" si="5"/>
        <v>0.62972605841068596</v>
      </c>
      <c r="EI74">
        <f t="shared" si="5"/>
        <v>0.65473684210526317</v>
      </c>
      <c r="EJ74">
        <f t="shared" si="5"/>
        <v>0.61186142102172636</v>
      </c>
      <c r="EK74">
        <f t="shared" si="5"/>
        <v>0.63565530875683218</v>
      </c>
      <c r="EL74">
        <f t="shared" si="5"/>
        <v>0.6014631401238042</v>
      </c>
      <c r="EM74">
        <f t="shared" si="5"/>
        <v>0.58850521968567171</v>
      </c>
      <c r="EN74">
        <f t="shared" si="5"/>
        <v>0.53278327832783279</v>
      </c>
      <c r="EO74">
        <f t="shared" si="5"/>
        <v>0.55750834260289206</v>
      </c>
      <c r="EP74">
        <f t="shared" si="5"/>
        <v>0.53055495573310296</v>
      </c>
    </row>
    <row r="75" spans="1:146" ht="25.5">
      <c r="A75" s="10" t="s">
        <v>96</v>
      </c>
      <c r="B75" s="11" t="s">
        <v>97</v>
      </c>
      <c r="C75" s="10" t="s">
        <v>98</v>
      </c>
      <c r="D75" cm="1">
        <f t="array" ref="D75">_xll.BDH($C75,"px_last",D$1,D$1)</f>
        <v>0.1</v>
      </c>
      <c r="E75" cm="1">
        <f t="array" ref="E75">_xll.BDH($C75,"px_last",E$1,E$1)</f>
        <v>0.3</v>
      </c>
      <c r="F75" cm="1">
        <f t="array" ref="F75">_xll.BDH($C75,"px_last",F$1,F$1)</f>
        <v>0.2</v>
      </c>
      <c r="G75" cm="1">
        <f t="array" ref="G75">_xll.BDH($C75,"px_last",G$1,G$1)</f>
        <v>0.2</v>
      </c>
      <c r="H75" cm="1">
        <f t="array" ref="H75">_xll.BDH($C75,"px_last",H$1,H$1)</f>
        <v>0.2</v>
      </c>
      <c r="I75" cm="1">
        <f t="array" ref="I75">_xll.BDH($C75,"px_last",I$1,I$1)</f>
        <v>0.3</v>
      </c>
      <c r="J75" cm="1">
        <f t="array" ref="J75">_xll.BDH($C75,"px_last",J$1,J$1)</f>
        <v>0.4</v>
      </c>
      <c r="K75" cm="1">
        <f t="array" ref="K75">_xll.BDH($C75,"px_last",K$1,K$1)</f>
        <v>0.1</v>
      </c>
      <c r="L75" cm="1">
        <f t="array" ref="L75">_xll.BDH($C75,"px_last",L$1,L$1)</f>
        <v>0.4</v>
      </c>
      <c r="M75" cm="1">
        <f t="array" ref="M75">_xll.BDH($C75,"px_last",M$1,M$1)</f>
        <v>0.4</v>
      </c>
      <c r="N75" cm="1">
        <f t="array" ref="N75">_xll.BDH($C75,"px_last",N$1,N$1)</f>
        <v>0.2</v>
      </c>
      <c r="O75" cm="1">
        <f t="array" ref="O75">_xll.BDH($C75,"px_last",O$1,O$1)</f>
        <v>0.4</v>
      </c>
      <c r="P75" cm="1">
        <f t="array" ref="P75">_xll.BDH($C75,"px_last",P$1,P$1)</f>
        <v>0.3</v>
      </c>
      <c r="Q75" cm="1">
        <f t="array" ref="Q75">_xll.BDH($C75,"px_last",Q$1,Q$1)</f>
        <v>0.2</v>
      </c>
      <c r="R75" cm="1">
        <f t="array" ref="R75">_xll.BDH($C75,"px_last",R$1,R$1)</f>
        <v>0.4</v>
      </c>
      <c r="S75" cm="1">
        <f t="array" ref="S75">_xll.BDH($C75,"px_last",S$1,S$1)</f>
        <v>0</v>
      </c>
      <c r="T75" cm="1">
        <f t="array" ref="T75">_xll.BDH($C75,"px_last",T$1,T$1)</f>
        <v>0.5</v>
      </c>
      <c r="U75" cm="1">
        <f t="array" ref="U75">_xll.BDH($C75,"px_last",U$1,U$1)</f>
        <v>0.3</v>
      </c>
      <c r="V75" cm="1">
        <f t="array" ref="V75">_xll.BDH($C75,"px_last",V$1,V$1)</f>
        <v>0.4</v>
      </c>
      <c r="W75" cm="1">
        <f t="array" ref="W75">_xll.BDH($C75,"px_last",W$1,W$1)</f>
        <v>0.3</v>
      </c>
      <c r="X75" cm="1">
        <f t="array" ref="X75">_xll.BDH($C75,"px_last",X$1,X$1)</f>
        <v>0.4</v>
      </c>
      <c r="Y75" cm="1">
        <f t="array" ref="Y75">_xll.BDH($C75,"px_last",Y$1,Y$1)</f>
        <v>0.3</v>
      </c>
      <c r="Z75" cm="1">
        <f t="array" ref="Z75">_xll.BDH($C75,"px_last",Z$1,Z$1)</f>
        <v>0.3</v>
      </c>
      <c r="AA75" cm="1">
        <f t="array" ref="AA75">_xll.BDH($C75,"px_last",AA$1,AA$1)</f>
        <v>0.4</v>
      </c>
      <c r="AB75" cm="1">
        <f t="array" ref="AB75">_xll.BDH($C75,"px_last",AB$1,AB$1)</f>
        <v>0.2</v>
      </c>
      <c r="AC75" cm="1">
        <f t="array" ref="AC75">_xll.BDH($C75,"px_last",AC$1,AC$1)</f>
        <v>0.3</v>
      </c>
      <c r="AD75" cm="1">
        <f t="array" ref="AD75">_xll.BDH($C75,"px_last",AD$1,AD$1)</f>
        <v>0.4</v>
      </c>
      <c r="AE75" cm="1">
        <f t="array" ref="AE75">_xll.BDH($C75,"px_last",AE$1,AE$1)</f>
        <v>0.3</v>
      </c>
      <c r="AF75" cm="1">
        <f t="array" ref="AF75">_xll.BDH($C75,"px_last",AF$1,AF$1)</f>
        <v>0.4</v>
      </c>
      <c r="AG75" cm="1">
        <f t="array" ref="AG75">_xll.BDH($C75,"px_last",AG$1,AG$1)</f>
        <v>0.1</v>
      </c>
      <c r="AH75" cm="1">
        <f t="array" ref="AH75">_xll.BDH($C75,"px_last",AH$1,AH$1)</f>
        <v>0.5</v>
      </c>
      <c r="AI75" cm="1">
        <f t="array" ref="AI75">_xll.BDH($C75,"px_last",AI$1,AI$1)</f>
        <v>0.4</v>
      </c>
      <c r="AJ75" cm="1">
        <f t="array" ref="AJ75">_xll.BDH($C75,"px_last",AJ$1,AJ$1)</f>
        <v>0.3</v>
      </c>
      <c r="AK75" cm="1">
        <f t="array" ref="AK75">_xll.BDH($C75,"px_last",AK$1,AK$1)</f>
        <v>0.2</v>
      </c>
      <c r="AL75" cm="1">
        <f t="array" ref="AL75">_xll.BDH($C75,"px_last",AL$1,AL$1)</f>
        <v>0.4</v>
      </c>
      <c r="AM75" cm="1">
        <f t="array" ref="AM75">_xll.BDH($C75,"px_last",AM$1,AM$1)</f>
        <v>0.1</v>
      </c>
      <c r="AN75" cm="1">
        <f t="array" ref="AN75">_xll.BDH($C75,"px_last",AN$1,AN$1)</f>
        <v>0.5</v>
      </c>
      <c r="AO75" cm="1">
        <f t="array" ref="AO75">_xll.BDH($C75,"px_last",AO$1,AO$1)</f>
        <v>0.6</v>
      </c>
      <c r="AP75" cm="1">
        <f t="array" ref="AP75">_xll.BDH($C75,"px_last",AP$1,AP$1)</f>
        <v>0.2</v>
      </c>
      <c r="AQ75" cm="1">
        <f t="array" ref="AQ75">_xll.BDH($C75,"px_last",AQ$1,AQ$1)</f>
        <v>0.5</v>
      </c>
      <c r="AR75" cm="1">
        <f t="array" ref="AR75">_xll.BDH($C75,"px_last",AR$1,AR$1)</f>
        <v>0.4</v>
      </c>
      <c r="AS75" cm="1">
        <f t="array" ref="AS75">_xll.BDH($C75,"px_last",AS$1,AS$1)</f>
        <v>0.4</v>
      </c>
      <c r="AT75" cm="1">
        <f t="array" ref="AT75">_xll.BDH($C75,"px_last",AT$1,AT$1)</f>
        <v>0.2</v>
      </c>
      <c r="AU75" cm="1">
        <f t="array" ref="AU75">_xll.BDH($C75,"px_last",AU$1,AU$1)</f>
        <v>0.4</v>
      </c>
      <c r="AV75" cm="1">
        <f t="array" ref="AV75">_xll.BDH($C75,"px_last",AV$1,AV$1)</f>
        <v>0.4</v>
      </c>
      <c r="AW75" cm="1">
        <f t="array" ref="AW75">_xll.BDH($C75,"px_last",AW$1,AW$1)</f>
        <v>0.4</v>
      </c>
      <c r="AX75" cm="1">
        <f t="array" ref="AX75">_xll.BDH($C75,"px_last",AX$1,AX$1)</f>
        <v>0.4</v>
      </c>
      <c r="AY75" cm="1">
        <f t="array" ref="AY75">_xll.BDH($C75,"px_last",AY$1,AY$1)</f>
        <v>0.3</v>
      </c>
      <c r="AZ75" cm="1">
        <f t="array" ref="AZ75">_xll.BDH($C75,"px_last",AZ$1,AZ$1)</f>
        <v>0.5</v>
      </c>
      <c r="BA75" cm="1">
        <f t="array" ref="BA75">_xll.BDH($C75,"px_last",BA$1,BA$1)</f>
        <v>0.3</v>
      </c>
      <c r="BB75" cm="1">
        <f t="array" ref="BB75">_xll.BDH($C75,"px_last",BB$1,BB$1)</f>
        <v>0.4</v>
      </c>
      <c r="BC75" cm="1">
        <f t="array" ref="BC75">_xll.BDH($C75,"px_last",BC$1,BC$1)</f>
        <v>0.5</v>
      </c>
      <c r="BD75" cm="1">
        <f t="array" ref="BD75">_xll.BDH($C75,"px_last",BD$1,BD$1)</f>
        <v>0.5</v>
      </c>
      <c r="BE75" cm="1">
        <f t="array" ref="BE75">_xll.BDH($C75,"px_last",BE$1,BE$1)</f>
        <v>0.1</v>
      </c>
      <c r="BF75" cm="1">
        <f t="array" ref="BF75">_xll.BDH($C75,"px_last",BF$1,BF$1)</f>
        <v>0.7</v>
      </c>
      <c r="BG75" cm="1">
        <f t="array" ref="BG75">_xll.BDH($C75,"px_last",BG$1,BG$1)</f>
        <v>0.5</v>
      </c>
      <c r="BH75" cm="1">
        <f t="array" ref="BH75">_xll.BDH($C75,"px_last",BH$1,BH$1)</f>
        <v>0.3</v>
      </c>
      <c r="BI75" cm="1">
        <f t="array" ref="BI75">_xll.BDH($C75,"px_last",BI$1,BI$1)</f>
        <v>0.5</v>
      </c>
      <c r="BJ75" cm="1">
        <f t="array" ref="BJ75">_xll.BDH($C75,"px_last",BJ$1,BJ$1)</f>
        <v>0.6</v>
      </c>
      <c r="BK75" cm="1">
        <f t="array" ref="BK75">_xll.BDH($C75,"px_last",BK$1,BK$1)</f>
        <v>0.4</v>
      </c>
      <c r="BL75" cm="1">
        <f t="array" ref="BL75">_xll.BDH($C75,"px_last",BL$1,BL$1)</f>
        <v>0.4</v>
      </c>
      <c r="BM75" cm="1">
        <f t="array" ref="BM75">_xll.BDH($C75,"px_last",BM$1,BM$1)</f>
        <v>0.4</v>
      </c>
      <c r="BN75" cm="1">
        <f t="array" ref="BN75">_xll.BDH($C75,"px_last",BN$1,BN$1)</f>
        <v>0.6</v>
      </c>
      <c r="BO75" cm="1">
        <f t="array" ref="BO75">_xll.BDH($C75,"px_last",BO$1,BO$1)</f>
        <v>0.6</v>
      </c>
      <c r="BP75" cm="1">
        <f t="array" ref="BP75">_xll.BDH($C75,"px_last",BP$1,BP$1)</f>
        <v>-0.1</v>
      </c>
      <c r="BQ75" cm="1">
        <f t="array" ref="BQ75">_xll.BDH($C75,"px_last",BQ$1,BQ$1)</f>
        <v>0.4</v>
      </c>
      <c r="BR75" cm="1">
        <f t="array" ref="BR75">_xll.BDH($C75,"px_last",BR$1,BR$1)</f>
        <v>0.1</v>
      </c>
      <c r="BS75" cm="1">
        <f t="array" ref="BS75">_xll.BDH($C75,"px_last",BS$1,BS$1)</f>
        <v>0.9</v>
      </c>
      <c r="BT75" cm="1">
        <f t="array" ref="BT75">_xll.BDH($C75,"px_last",BT$1,BT$1)</f>
        <v>0.3</v>
      </c>
      <c r="BU75" cm="1">
        <f t="array" ref="BU75">_xll.BDH($C75,"px_last",BU$1,BU$1)</f>
        <v>0.1</v>
      </c>
      <c r="BV75" cm="1">
        <f t="array" ref="BV75">_xll.BDH($C75,"px_last",BV$1,BV$1)</f>
        <v>0.1</v>
      </c>
      <c r="BW75" cm="1">
        <f t="array" ref="BW75">_xll.BDH($C75,"px_last",BW$1,BW$1)</f>
        <v>0.3</v>
      </c>
      <c r="BX75" cm="1">
        <f t="array" ref="BX75">_xll.BDH($C75,"px_last",BX$1,BX$1)</f>
        <v>0</v>
      </c>
      <c r="BY75" cm="1">
        <f t="array" ref="BY75">_xll.BDH($C75,"px_last",BY$1,BY$1)</f>
        <v>-1.1000000000000001</v>
      </c>
      <c r="BZ75" cm="1">
        <f t="array" ref="BZ75">_xll.BDH($C75,"px_last",BZ$1,BZ$1)</f>
        <v>-1.1000000000000001</v>
      </c>
      <c r="CA75" cm="1">
        <f t="array" ref="CA75">_xll.BDH($C75,"px_last",CA$1,CA$1)</f>
        <v>4.5999999999999996</v>
      </c>
      <c r="CB75" cm="1">
        <f t="array" ref="CB75">_xll.BDH($C75,"px_last",CB$1,CB$1)</f>
        <v>0.7</v>
      </c>
      <c r="CC75" cm="1">
        <f t="array" ref="CC75">_xll.BDH($C75,"px_last",CC$1,CC$1)</f>
        <v>0.4</v>
      </c>
      <c r="CD75" cm="1">
        <f t="array" ref="CD75">_xll.BDH($C75,"px_last",CD$1,CD$1)</f>
        <v>0.2</v>
      </c>
      <c r="CE75" cm="1">
        <f t="array" ref="CE75">_xll.BDH($C75,"px_last",CE$1,CE$1)</f>
        <v>0.1</v>
      </c>
      <c r="CF75" cm="1">
        <f t="array" ref="CF75">_xll.BDH($C75,"px_last",CF$1,CF$1)</f>
        <v>0.4</v>
      </c>
      <c r="CG75" cm="1">
        <f t="array" ref="CG75">_xll.BDH($C75,"px_last",CG$1,CG$1)</f>
        <v>0.3</v>
      </c>
      <c r="CH75" cm="1">
        <f t="array" ref="CH75">_xll.BDH($C75,"px_last",CH$1,CH$1)</f>
        <v>0.1</v>
      </c>
      <c r="CI75" cm="1">
        <f t="array" ref="CI75">_xll.BDH($C75,"px_last",CI$1,CI$1)</f>
        <v>0.4</v>
      </c>
      <c r="CJ75" cm="1">
        <f t="array" ref="CJ75">_xll.BDH($C75,"px_last",CJ$1,CJ$1)</f>
        <v>0.2</v>
      </c>
      <c r="CK75" cm="1">
        <f t="array" ref="CK75">_xll.BDH($C75,"px_last",CK$1,CK$1)</f>
        <v>0.3</v>
      </c>
      <c r="CL75" cm="1">
        <f t="array" ref="CL75">_xll.BDH($C75,"px_last",CL$1,CL$1)</f>
        <v>0.3</v>
      </c>
      <c r="CM75" cm="1">
        <f t="array" ref="CM75">_xll.BDH($C75,"px_last",CM$1,CM$1)</f>
        <v>0.1</v>
      </c>
      <c r="CN75" cm="1">
        <f t="array" ref="CN75">_xll.BDH($C75,"px_last",CN$1,CN$1)</f>
        <v>0.3</v>
      </c>
      <c r="CO75" cm="1">
        <f t="array" ref="CO75">_xll.BDH($C75,"px_last",CO$1,CO$1)</f>
        <v>0.4</v>
      </c>
      <c r="CP75" cm="1">
        <f t="array" ref="CP75">_xll.BDH($C75,"px_last",CP$1,CP$1)</f>
        <v>0.1</v>
      </c>
      <c r="CQ75" cm="1">
        <f t="array" ref="CQ75">_xll.BDH($C75,"px_last",CQ$1,CQ$1)</f>
        <v>0.4</v>
      </c>
      <c r="CR75" cm="1">
        <f t="array" ref="CR75">_xll.BDH($C75,"px_last",CR$1,CR$1)</f>
        <v>0.3</v>
      </c>
      <c r="CS75" cm="1">
        <f t="array" ref="CS75">_xll.BDH($C75,"px_last",CS$1,CS$1)</f>
        <v>0.2</v>
      </c>
      <c r="CT75" cm="1">
        <f t="array" ref="CT75">_xll.BDH($C75,"px_last",CT$1,CT$1)</f>
        <v>0.4</v>
      </c>
      <c r="CU75" cm="1">
        <f t="array" ref="CU75">_xll.BDH($C75,"px_last",CU$1,CU$1)</f>
        <v>0.4</v>
      </c>
      <c r="CV75" cm="1">
        <f t="array" ref="CV75">_xll.BDH($C75,"px_last",CV$1,CV$1)</f>
        <v>0.3</v>
      </c>
      <c r="CW75" cm="1">
        <f t="array" ref="CW75">_xll.BDH($C75,"px_last",CW$1,CW$1)</f>
        <v>0.2</v>
      </c>
      <c r="CX75" cm="1">
        <f t="array" ref="CX75">_xll.BDH($C75,"px_last",CX$1,CX$1)</f>
        <v>0.3</v>
      </c>
      <c r="CY75" cm="1">
        <f t="array" ref="CY75">_xll.BDH($C75,"px_last",CY$1,CY$1)</f>
        <v>0.2</v>
      </c>
      <c r="CZ75" cm="1">
        <f t="array" ref="CZ75">_xll.BDH($C75,"px_last",CZ$1,CZ$1)</f>
        <v>0.4</v>
      </c>
      <c r="DA75" cm="1">
        <f t="array" ref="DA75">_xll.BDH($C75,"px_last",DA$1,DA$1)</f>
        <v>0.1</v>
      </c>
      <c r="DB75" cm="1">
        <f t="array" ref="DB75">_xll.BDH($C75,"px_last",DB$1,DB$1)</f>
        <v>0.3</v>
      </c>
      <c r="DC75" cm="1">
        <f t="array" ref="DC75">_xll.BDH($C75,"px_last",DC$1,DC$1)</f>
        <v>0.3</v>
      </c>
      <c r="DD75" cm="1">
        <f t="array" ref="DD75">_xll.BDH($C75,"px_last",DD$1,DD$1)</f>
        <v>0.2</v>
      </c>
      <c r="DE75" cm="1">
        <f t="array" ref="DE75">_xll.BDH($C75,"px_last",DE$1,DE$1)</f>
        <v>0</v>
      </c>
      <c r="DF75" cm="1">
        <f t="array" ref="DF75">_xll.BDH($C75,"px_last",DF$1,DF$1)</f>
        <v>0.5</v>
      </c>
      <c r="DG75" cm="1">
        <f t="array" ref="DG75">_xll.BDH($C75,"px_last",DG$1,DG$1)</f>
        <v>0.1</v>
      </c>
      <c r="DH75" cm="1">
        <f t="array" ref="DH75">_xll.BDH($C75,"px_last",DH$1,DH$1)</f>
        <v>0.3</v>
      </c>
      <c r="DI75" cm="1">
        <f t="array" ref="DI75">_xll.BDH($C75,"px_last",DI$1,DI$1)</f>
        <v>0.2</v>
      </c>
      <c r="DJ75" cm="1">
        <f t="array" ref="DJ75">_xll.BDH($C75,"px_last",DJ$1,DJ$1)</f>
        <v>0.1</v>
      </c>
      <c r="DK75" cm="1">
        <f t="array" ref="DK75">_xll.BDH($C75,"px_last",DK$1,DK$1)</f>
        <v>0.3</v>
      </c>
      <c r="DL75" cm="1">
        <f t="array" ref="DL75">_xll.BDH($C75,"px_last",DL$1,DL$1)</f>
        <v>0.2</v>
      </c>
      <c r="DM75" cm="1">
        <f t="array" ref="DM75">_xll.BDH($C75,"px_last",DM$1,DM$1)</f>
        <v>0.3</v>
      </c>
      <c r="DN75" cm="1">
        <f t="array" ref="DN75">_xll.BDH($C75,"px_last",DN$1,DN$1)</f>
        <v>0.3</v>
      </c>
      <c r="DO75" cm="1">
        <f t="array" ref="DO75">_xll.BDH($C75,"px_last",DO$1,DO$1)</f>
        <v>0.1</v>
      </c>
      <c r="DP75" cm="1">
        <f t="array" ref="DP75">_xll.BDH($C75,"px_last",DP$1,DP$1)</f>
        <v>0</v>
      </c>
      <c r="DQ75" cm="1">
        <f t="array" ref="DQ75">_xll.BDH($C75,"px_last",DQ$1,DQ$1)</f>
        <v>0.5</v>
      </c>
      <c r="DR75" cm="1">
        <f t="array" ref="DR75">_xll.BDH($C75,"px_last",DR$1,DR$1)</f>
        <v>0.2</v>
      </c>
      <c r="DS75" cm="1">
        <f t="array" ref="DS75">_xll.BDH($C75,"px_last",DS$1,DS$1)</f>
        <v>0.1</v>
      </c>
      <c r="DT75" cm="1">
        <f t="array" ref="DT75">_xll.BDH($C75,"px_last",DT$1,DT$1)</f>
        <v>0.3</v>
      </c>
      <c r="DU75" cm="1">
        <f t="array" ref="DU75">_xll.BDH($C75,"px_last",DU$1,DU$1)</f>
        <v>0.2</v>
      </c>
      <c r="DV75" cm="1">
        <f t="array" ref="DV75">_xll.BDH($C75,"px_last",DV$1,DV$1)</f>
        <v>0.2</v>
      </c>
      <c r="DW75" cm="1">
        <f t="array" ref="DW75">_xll.BDH($C75,"px_last",DW$1,DW$1)</f>
        <v>0.3</v>
      </c>
      <c r="DX75" cm="1">
        <f t="array" ref="DX75">_xll.BDH($C75,"px_last",DX$1,DX$1)</f>
        <v>0.3</v>
      </c>
      <c r="DY75" cm="1">
        <f t="array" ref="DY75">_xll.BDH($C75,"px_last",DY$1,DY$1)</f>
        <v>0</v>
      </c>
      <c r="DZ75" cm="1">
        <f t="array" ref="DZ75">_xll.BDH($C75,"px_last",DZ$1,DZ$1)</f>
        <v>0.5</v>
      </c>
      <c r="EA75" cm="1">
        <f t="array" ref="EA75">_xll.BDH($C75,"px_last",EA$1,EA$1)</f>
        <v>0</v>
      </c>
      <c r="EB75" cm="1">
        <f t="array" ref="EB75">_xll.BDH($C75,"px_last",EB$1,EB$1)</f>
        <v>0.2</v>
      </c>
      <c r="EC75" cm="1">
        <f t="array" ref="EC75">_xll.BDH($C75,"px_last",EC$1,EC$1)</f>
        <v>0.4</v>
      </c>
      <c r="ED75" cm="1">
        <f t="array" ref="ED75">_xll.BDH($C75,"px_last",ED$1,ED$1)</f>
        <v>0</v>
      </c>
      <c r="EE75" cm="1">
        <f t="array" ref="EE75">_xll.BDH($C75,"px_last",EE$1,EE$1)</f>
        <v>0.4</v>
      </c>
      <c r="EF75" cm="1">
        <f t="array" ref="EF75">_xll.BDH($C75,"px_last",EF$1,EF$1)</f>
        <v>0.2</v>
      </c>
      <c r="EG75" cm="1">
        <f t="array" ref="EG75">_xll.BDH($C75,"px_last",EG$1,EG$1)</f>
        <v>0</v>
      </c>
      <c r="EH75" cm="1">
        <f t="array" ref="EH75">_xll.BDH($C75,"px_last",EH$1,EH$1)</f>
        <v>0.3</v>
      </c>
      <c r="EI75" cm="1">
        <f t="array" ref="EI75">_xll.BDH($C75,"px_last",EI$1,EI$1)</f>
        <v>0.2</v>
      </c>
      <c r="EJ75" cm="1">
        <f t="array" ref="EJ75">_xll.BDH($C75,"px_last",EJ$1,EJ$1)</f>
        <v>0.2</v>
      </c>
      <c r="EK75" cm="1">
        <f t="array" ref="EK75">_xll.BDH($C75,"px_last",EK$1,EK$1)</f>
        <v>0.2</v>
      </c>
      <c r="EL75" cm="1">
        <f t="array" ref="EL75">_xll.BDH($C75,"px_last",EL$1,EL$1)</f>
        <v>0.4</v>
      </c>
      <c r="EM75" cm="1">
        <f t="array" ref="EM75">_xll.BDH($C75,"px_last",EM$1,EM$1)</f>
        <v>-0.1</v>
      </c>
      <c r="EN75" cm="1">
        <f t="array" ref="EN75">_xll.BDH($C75,"px_last",EN$1,EN$1)</f>
        <v>0.3</v>
      </c>
      <c r="EO75" cm="1">
        <f t="array" ref="EO75">_xll.BDH($C75,"px_last",EO$1,EO$1)</f>
        <v>0.1</v>
      </c>
      <c r="EP75" cm="1">
        <f t="array" ref="EP75">_xll.BDH($C75,"px_last",EP$1,EP$1)</f>
        <v>0.1</v>
      </c>
    </row>
    <row r="76" spans="1:146" ht="51">
      <c r="A76" s="10" t="s">
        <v>96</v>
      </c>
      <c r="B76" s="11" t="s">
        <v>99</v>
      </c>
      <c r="C76" s="10" t="s">
        <v>100</v>
      </c>
      <c r="D76" t="str" cm="1">
        <f t="array" ref="D76">_xll.BDH($C76,"px_last",D$1,D$1)</f>
        <v>#N/A N/A</v>
      </c>
      <c r="E76" cm="1">
        <f t="array" ref="E76">_xll.BDH($C76,"px_last",E$1,E$1)</f>
        <v>4.4000000000000004</v>
      </c>
      <c r="F76" cm="1">
        <f t="array" ref="F76">_xll.BDH($C76,"px_last",F$1,F$1)</f>
        <v>4.3</v>
      </c>
      <c r="G76" cm="1">
        <f t="array" ref="G76">_xll.BDH($C76,"px_last",G$1,G$1)</f>
        <v>4.3</v>
      </c>
      <c r="H76" cm="1">
        <f t="array" ref="H76">_xll.BDH($C76,"px_last",H$1,H$1)</f>
        <v>4.4000000000000004</v>
      </c>
      <c r="I76" cm="1">
        <f t="array" ref="I76">_xll.BDH($C76,"px_last",I$1,I$1)</f>
        <v>4.4000000000000004</v>
      </c>
      <c r="J76" cm="1">
        <f t="array" ref="J76">_xll.BDH($C76,"px_last",J$1,J$1)</f>
        <v>4.4000000000000004</v>
      </c>
      <c r="K76" cm="1">
        <f t="array" ref="K76">_xll.BDH($C76,"px_last",K$1,K$1)</f>
        <v>4.0999999999999996</v>
      </c>
      <c r="L76" cm="1">
        <f t="array" ref="L76">_xll.BDH($C76,"px_last",L$1,L$1)</f>
        <v>4.3</v>
      </c>
      <c r="M76" t="str" cm="1">
        <f t="array" ref="M76">_xll.BDH($C76,"px_last",M$1,M$1)</f>
        <v>#N/A N/A</v>
      </c>
      <c r="N76" cm="1">
        <f t="array" ref="N76">_xll.BDH($C76,"px_last",N$1,N$1)</f>
        <v>4.3</v>
      </c>
      <c r="O76" cm="1">
        <f t="array" ref="O76">_xll.BDH($C76,"px_last",O$1,O$1)</f>
        <v>4.3</v>
      </c>
      <c r="P76" cm="1">
        <f t="array" ref="P76">_xll.BDH($C76,"px_last",P$1,P$1)</f>
        <v>4.3</v>
      </c>
      <c r="Q76" cm="1">
        <f t="array" ref="Q76">_xll.BDH($C76,"px_last",Q$1,Q$1)</f>
        <v>4.3</v>
      </c>
      <c r="R76" cm="1">
        <f t="array" ref="R76">_xll.BDH($C76,"px_last",R$1,R$1)</f>
        <v>4.4000000000000004</v>
      </c>
      <c r="S76" cm="1">
        <f t="array" ref="S76">_xll.BDH($C76,"px_last",S$1,S$1)</f>
        <v>4.5</v>
      </c>
      <c r="T76" cm="1">
        <f t="array" ref="T76">_xll.BDH($C76,"px_last",T$1,T$1)</f>
        <v>4.7</v>
      </c>
      <c r="U76" cm="1">
        <f t="array" ref="U76">_xll.BDH($C76,"px_last",U$1,U$1)</f>
        <v>4.7</v>
      </c>
      <c r="V76" cm="1">
        <f t="array" ref="V76">_xll.BDH($C76,"px_last",V$1,V$1)</f>
        <v>4.8</v>
      </c>
      <c r="W76" cm="1">
        <f t="array" ref="W76">_xll.BDH($C76,"px_last",W$1,W$1)</f>
        <v>4.9000000000000004</v>
      </c>
      <c r="X76" cm="1">
        <f t="array" ref="X76">_xll.BDH($C76,"px_last",X$1,X$1)</f>
        <v>5</v>
      </c>
      <c r="Y76" cm="1">
        <f t="array" ref="Y76">_xll.BDH($C76,"px_last",Y$1,Y$1)</f>
        <v>5.0999999999999996</v>
      </c>
      <c r="Z76" cm="1">
        <f t="array" ref="Z76">_xll.BDH($C76,"px_last",Z$1,Z$1)</f>
        <v>5.2</v>
      </c>
      <c r="AA76" cm="1">
        <f t="array" ref="AA76">_xll.BDH($C76,"px_last",AA$1,AA$1)</f>
        <v>5.3</v>
      </c>
      <c r="AB76" cm="1">
        <f t="array" ref="AB76">_xll.BDH($C76,"px_last",AB$1,AB$1)</f>
        <v>5.3</v>
      </c>
      <c r="AC76" cm="1">
        <f t="array" ref="AC76">_xll.BDH($C76,"px_last",AC$1,AC$1)</f>
        <v>5.4</v>
      </c>
      <c r="AD76" cm="1">
        <f t="array" ref="AD76">_xll.BDH($C76,"px_last",AD$1,AD$1)</f>
        <v>5.5</v>
      </c>
      <c r="AE76" cm="1">
        <f t="array" ref="AE76">_xll.BDH($C76,"px_last",AE$1,AE$1)</f>
        <v>5.8</v>
      </c>
      <c r="AF76" cm="1">
        <f t="array" ref="AF76">_xll.BDH($C76,"px_last",AF$1,AF$1)</f>
        <v>5.7</v>
      </c>
      <c r="AG76" cm="1">
        <f t="array" ref="AG76">_xll.BDH($C76,"px_last",AG$1,AG$1)</f>
        <v>5.8</v>
      </c>
      <c r="AH76" cm="1">
        <f t="array" ref="AH76">_xll.BDH($C76,"px_last",AH$1,AH$1)</f>
        <v>6.1</v>
      </c>
      <c r="AI76" cm="1">
        <f t="array" ref="AI76">_xll.BDH($C76,"px_last",AI$1,AI$1)</f>
        <v>6.2</v>
      </c>
      <c r="AJ76" cm="1">
        <f t="array" ref="AJ76">_xll.BDH($C76,"px_last",AJ$1,AJ$1)</f>
        <v>6.2</v>
      </c>
      <c r="AK76" cm="1">
        <f t="array" ref="AK76">_xll.BDH($C76,"px_last",AK$1,AK$1)</f>
        <v>6.5</v>
      </c>
      <c r="AL76" cm="1">
        <f t="array" ref="AL76">_xll.BDH($C76,"px_last",AL$1,AL$1)</f>
        <v>6.7</v>
      </c>
      <c r="AM76" cm="1">
        <f t="array" ref="AM76">_xll.BDH($C76,"px_last",AM$1,AM$1)</f>
        <v>6.9</v>
      </c>
      <c r="AN76" cm="1">
        <f t="array" ref="AN76">_xll.BDH($C76,"px_last",AN$1,AN$1)</f>
        <v>7.1</v>
      </c>
      <c r="AO76" cm="1">
        <f t="array" ref="AO76">_xll.BDH($C76,"px_last",AO$1,AO$1)</f>
        <v>7.2</v>
      </c>
      <c r="AP76" cm="1">
        <f t="array" ref="AP76">_xll.BDH($C76,"px_last",AP$1,AP$1)</f>
        <v>7.5</v>
      </c>
      <c r="AQ76" cm="1">
        <f t="array" ref="AQ76">_xll.BDH($C76,"px_last",AQ$1,AQ$1)</f>
        <v>7.6</v>
      </c>
      <c r="AR76" cm="1">
        <f t="array" ref="AR76">_xll.BDH($C76,"px_last",AR$1,AR$1)</f>
        <v>7.7</v>
      </c>
      <c r="AS76" cm="1">
        <f t="array" ref="AS76">_xll.BDH($C76,"px_last",AS$1,AS$1)</f>
        <v>7.7</v>
      </c>
      <c r="AT76" cm="1">
        <f t="array" ref="AT76">_xll.BDH($C76,"px_last",AT$1,AT$1)</f>
        <v>7.7</v>
      </c>
      <c r="AU76" cm="1">
        <f t="array" ref="AU76">_xll.BDH($C76,"px_last",AU$1,AU$1)</f>
        <v>7.7</v>
      </c>
      <c r="AV76" cm="1">
        <f t="array" ref="AV76">_xll.BDH($C76,"px_last",AV$1,AV$1)</f>
        <v>7.7</v>
      </c>
      <c r="AW76" cm="1">
        <f t="array" ref="AW76">_xll.BDH($C76,"px_last",AW$1,AW$1)</f>
        <v>7.3</v>
      </c>
      <c r="AX76" cm="1">
        <f t="array" ref="AX76">_xll.BDH($C76,"px_last",AX$1,AX$1)</f>
        <v>7</v>
      </c>
      <c r="AY76" cm="1">
        <f t="array" ref="AY76">_xll.BDH($C76,"px_last",AY$1,AY$1)</f>
        <v>6.9</v>
      </c>
      <c r="AZ76" cm="1">
        <f t="array" ref="AZ76">_xll.BDH($C76,"px_last",AZ$1,AZ$1)</f>
        <v>6.6</v>
      </c>
      <c r="BA76" cm="1">
        <f t="array" ref="BA76">_xll.BDH($C76,"px_last",BA$1,BA$1)</f>
        <v>6.4</v>
      </c>
      <c r="BB76" cm="1">
        <f t="array" ref="BB76">_xll.BDH($C76,"px_last",BB$1,BB$1)</f>
        <v>6</v>
      </c>
      <c r="BC76" cm="1">
        <f t="array" ref="BC76">_xll.BDH($C76,"px_last",BC$1,BC$1)</f>
        <v>5.6</v>
      </c>
      <c r="BD76" cm="1">
        <f t="array" ref="BD76">_xll.BDH($C76,"px_last",BD$1,BD$1)</f>
        <v>5.3</v>
      </c>
      <c r="BE76" cm="1">
        <f t="array" ref="BE76">_xll.BDH($C76,"px_last",BE$1,BE$1)</f>
        <v>5</v>
      </c>
      <c r="BF76" cm="1">
        <f t="array" ref="BF76">_xll.BDH($C76,"px_last",BF$1,BF$1)</f>
        <v>4.7</v>
      </c>
      <c r="BG76" cm="1">
        <f t="array" ref="BG76">_xll.BDH($C76,"px_last",BG$1,BG$1)</f>
        <v>4.5</v>
      </c>
      <c r="BH76" cm="1">
        <f t="array" ref="BH76">_xll.BDH($C76,"px_last",BH$1,BH$1)</f>
        <v>4.3</v>
      </c>
      <c r="BI76" cm="1">
        <f t="array" ref="BI76">_xll.BDH($C76,"px_last",BI$1,BI$1)</f>
        <v>4.3</v>
      </c>
      <c r="BJ76" cm="1">
        <f t="array" ref="BJ76">_xll.BDH($C76,"px_last",BJ$1,BJ$1)</f>
        <v>4.2</v>
      </c>
      <c r="BK76" cm="1">
        <f t="array" ref="BK76">_xll.BDH($C76,"px_last",BK$1,BK$1)</f>
        <v>4.0999999999999996</v>
      </c>
      <c r="BL76" cm="1">
        <f t="array" ref="BL76">_xll.BDH($C76,"px_last",BL$1,BL$1)</f>
        <v>4</v>
      </c>
      <c r="BM76" cm="1">
        <f t="array" ref="BM76">_xll.BDH($C76,"px_last",BM$1,BM$1)</f>
        <v>3.8</v>
      </c>
      <c r="BN76" cm="1">
        <f t="array" ref="BN76">_xll.BDH($C76,"px_last",BN$1,BN$1)</f>
        <v>3.9</v>
      </c>
      <c r="BO76" cm="1">
        <f t="array" ref="BO76">_xll.BDH($C76,"px_last",BO$1,BO$1)</f>
        <v>4</v>
      </c>
      <c r="BP76" cm="1">
        <f t="array" ref="BP76">_xll.BDH($C76,"px_last",BP$1,BP$1)</f>
        <v>4</v>
      </c>
      <c r="BQ76" cm="1">
        <f t="array" ref="BQ76">_xll.BDH($C76,"px_last",BQ$1,BQ$1)</f>
        <v>4.0999999999999996</v>
      </c>
      <c r="BR76" cm="1">
        <f t="array" ref="BR76">_xll.BDH($C76,"px_last",BR$1,BR$1)</f>
        <v>4.0999999999999996</v>
      </c>
      <c r="BS76" cm="1">
        <f t="array" ref="BS76">_xll.BDH($C76,"px_last",BS$1,BS$1)</f>
        <v>4.0999999999999996</v>
      </c>
      <c r="BT76" cm="1">
        <f t="array" ref="BT76">_xll.BDH($C76,"px_last",BT$1,BT$1)</f>
        <v>4.2</v>
      </c>
      <c r="BU76" cm="1">
        <f t="array" ref="BU76">_xll.BDH($C76,"px_last",BU$1,BU$1)</f>
        <v>4.2</v>
      </c>
      <c r="BV76" cm="1">
        <f t="array" ref="BV76">_xll.BDH($C76,"px_last",BV$1,BV$1)</f>
        <v>4.2</v>
      </c>
      <c r="BW76" cm="1">
        <f t="array" ref="BW76">_xll.BDH($C76,"px_last",BW$1,BW$1)</f>
        <v>4.2</v>
      </c>
      <c r="BX76" cm="1">
        <f t="array" ref="BX76">_xll.BDH($C76,"px_last",BX$1,BX$1)</f>
        <v>4.3</v>
      </c>
      <c r="BY76" cm="1">
        <f t="array" ref="BY76">_xll.BDH($C76,"px_last",BY$1,BY$1)</f>
        <v>4.4000000000000004</v>
      </c>
      <c r="BZ76" cm="1">
        <f t="array" ref="BZ76">_xll.BDH($C76,"px_last",BZ$1,BZ$1)</f>
        <v>4.4000000000000004</v>
      </c>
      <c r="CA76" cm="1">
        <f t="array" ref="CA76">_xll.BDH($C76,"px_last",CA$1,CA$1)</f>
        <v>4.3</v>
      </c>
      <c r="CB76" cm="1">
        <f t="array" ref="CB76">_xll.BDH($C76,"px_last",CB$1,CB$1)</f>
        <v>4.4000000000000004</v>
      </c>
      <c r="CC76" cm="1">
        <f t="array" ref="CC76">_xll.BDH($C76,"px_last",CC$1,CC$1)</f>
        <v>4.4000000000000004</v>
      </c>
      <c r="CD76" cm="1">
        <f t="array" ref="CD76">_xll.BDH($C76,"px_last",CD$1,CD$1)</f>
        <v>4.3</v>
      </c>
      <c r="CE76" cm="1">
        <f t="array" ref="CE76">_xll.BDH($C76,"px_last",CE$1,CE$1)</f>
        <v>4.3</v>
      </c>
      <c r="CF76" cm="1">
        <f t="array" ref="CF76">_xll.BDH($C76,"px_last",CF$1,CF$1)</f>
        <v>4.3</v>
      </c>
      <c r="CG76" cm="1">
        <f t="array" ref="CG76">_xll.BDH($C76,"px_last",CG$1,CG$1)</f>
        <v>4.3</v>
      </c>
      <c r="CH76" cm="1">
        <f t="array" ref="CH76">_xll.BDH($C76,"px_last",CH$1,CH$1)</f>
        <v>4.3</v>
      </c>
      <c r="CI76" cm="1">
        <f t="array" ref="CI76">_xll.BDH($C76,"px_last",CI$1,CI$1)</f>
        <v>4.2</v>
      </c>
      <c r="CJ76" cm="1">
        <f t="array" ref="CJ76">_xll.BDH($C76,"px_last",CJ$1,CJ$1)</f>
        <v>4.0999999999999996</v>
      </c>
      <c r="CK76" cm="1">
        <f t="array" ref="CK76">_xll.BDH($C76,"px_last",CK$1,CK$1)</f>
        <v>4</v>
      </c>
      <c r="CL76" cm="1">
        <f t="array" ref="CL76">_xll.BDH($C76,"px_last",CL$1,CL$1)</f>
        <v>3.9</v>
      </c>
      <c r="CM76" cm="1">
        <f t="array" ref="CM76">_xll.BDH($C76,"px_last",CM$1,CM$1)</f>
        <v>3.9</v>
      </c>
      <c r="CN76" cm="1">
        <f t="array" ref="CN76">_xll.BDH($C76,"px_last",CN$1,CN$1)</f>
        <v>3.8</v>
      </c>
      <c r="CO76" cm="1">
        <f t="array" ref="CO76">_xll.BDH($C76,"px_last",CO$1,CO$1)</f>
        <v>3.9</v>
      </c>
      <c r="CP76" cm="1">
        <f t="array" ref="CP76">_xll.BDH($C76,"px_last",CP$1,CP$1)</f>
        <v>3.9</v>
      </c>
      <c r="CQ76" cm="1">
        <f t="array" ref="CQ76">_xll.BDH($C76,"px_last",CQ$1,CQ$1)</f>
        <v>3.9</v>
      </c>
      <c r="CR76" cm="1">
        <f t="array" ref="CR76">_xll.BDH($C76,"px_last",CR$1,CR$1)</f>
        <v>3.8</v>
      </c>
      <c r="CS76" cm="1">
        <f t="array" ref="CS76">_xll.BDH($C76,"px_last",CS$1,CS$1)</f>
        <v>3.7</v>
      </c>
      <c r="CT76" cm="1">
        <f t="array" ref="CT76">_xll.BDH($C76,"px_last",CT$1,CT$1)</f>
        <v>3.7</v>
      </c>
      <c r="CU76" cm="1">
        <f t="array" ref="CU76">_xll.BDH($C76,"px_last",CU$1,CU$1)</f>
        <v>3.7</v>
      </c>
      <c r="CV76" cm="1">
        <f t="array" ref="CV76">_xll.BDH($C76,"px_last",CV$1,CV$1)</f>
        <v>3.9</v>
      </c>
      <c r="CW76" cm="1">
        <f t="array" ref="CW76">_xll.BDH($C76,"px_last",CW$1,CW$1)</f>
        <v>4</v>
      </c>
      <c r="CX76" cm="1">
        <f t="array" ref="CX76">_xll.BDH($C76,"px_last",CX$1,CX$1)</f>
        <v>4</v>
      </c>
      <c r="CY76" cm="1">
        <f t="array" ref="CY76">_xll.BDH($C76,"px_last",CY$1,CY$1)</f>
        <v>4</v>
      </c>
      <c r="CZ76" cm="1">
        <f t="array" ref="CZ76">_xll.BDH($C76,"px_last",CZ$1,CZ$1)</f>
        <v>4</v>
      </c>
      <c r="DA76" cm="1">
        <f t="array" ref="DA76">_xll.BDH($C76,"px_last",DA$1,DA$1)</f>
        <v>4</v>
      </c>
      <c r="DB76" cm="1">
        <f t="array" ref="DB76">_xll.BDH($C76,"px_last",DB$1,DB$1)</f>
        <v>4</v>
      </c>
      <c r="DC76" cm="1">
        <f t="array" ref="DC76">_xll.BDH($C76,"px_last",DC$1,DC$1)</f>
        <v>4</v>
      </c>
      <c r="DD76" cm="1">
        <f t="array" ref="DD76">_xll.BDH($C76,"px_last",DD$1,DD$1)</f>
        <v>4</v>
      </c>
      <c r="DE76" cm="1">
        <f t="array" ref="DE76">_xll.BDH($C76,"px_last",DE$1,DE$1)</f>
        <v>4</v>
      </c>
      <c r="DF76" cm="1">
        <f t="array" ref="DF76">_xll.BDH($C76,"px_last",DF$1,DF$1)</f>
        <v>4</v>
      </c>
      <c r="DG76" cm="1">
        <f t="array" ref="DG76">_xll.BDH($C76,"px_last",DG$1,DG$1)</f>
        <v>4.0999999999999996</v>
      </c>
      <c r="DH76" cm="1">
        <f t="array" ref="DH76">_xll.BDH($C76,"px_last",DH$1,DH$1)</f>
        <v>4.0999999999999996</v>
      </c>
      <c r="DI76" cm="1">
        <f t="array" ref="DI76">_xll.BDH($C76,"px_last",DI$1,DI$1)</f>
        <v>4</v>
      </c>
      <c r="DJ76" cm="1">
        <f t="array" ref="DJ76">_xll.BDH($C76,"px_last",DJ$1,DJ$1)</f>
        <v>4</v>
      </c>
      <c r="DK76" cm="1">
        <f t="array" ref="DK76">_xll.BDH($C76,"px_last",DK$1,DK$1)</f>
        <v>4.2</v>
      </c>
      <c r="DL76" cm="1">
        <f t="array" ref="DL76">_xll.BDH($C76,"px_last",DL$1,DL$1)</f>
        <v>4.0999999999999996</v>
      </c>
      <c r="DM76" cm="1">
        <f t="array" ref="DM76">_xll.BDH($C76,"px_last",DM$1,DM$1)</f>
        <v>4</v>
      </c>
      <c r="DN76" cm="1">
        <f t="array" ref="DN76">_xll.BDH($C76,"px_last",DN$1,DN$1)</f>
        <v>4.0999999999999996</v>
      </c>
      <c r="DO76" cm="1">
        <f t="array" ref="DO76">_xll.BDH($C76,"px_last",DO$1,DO$1)</f>
        <v>4.0999999999999996</v>
      </c>
      <c r="DP76" cm="1">
        <f t="array" ref="DP76">_xll.BDH($C76,"px_last",DP$1,DP$1)</f>
        <v>4</v>
      </c>
      <c r="DQ76" cm="1">
        <f t="array" ref="DQ76">_xll.BDH($C76,"px_last",DQ$1,DQ$1)</f>
        <v>4</v>
      </c>
      <c r="DR76" cm="1">
        <f t="array" ref="DR76">_xll.BDH($C76,"px_last",DR$1,DR$1)</f>
        <v>4</v>
      </c>
      <c r="DS76" cm="1">
        <f t="array" ref="DS76">_xll.BDH($C76,"px_last",DS$1,DS$1)</f>
        <v>3.9</v>
      </c>
      <c r="DT76" cm="1">
        <f t="array" ref="DT76">_xll.BDH($C76,"px_last",DT$1,DT$1)</f>
        <v>3.8</v>
      </c>
      <c r="DU76" cm="1">
        <f t="array" ref="DU76">_xll.BDH($C76,"px_last",DU$1,DU$1)</f>
        <v>3.8</v>
      </c>
      <c r="DV76" cm="1">
        <f t="array" ref="DV76">_xll.BDH($C76,"px_last",DV$1,DV$1)</f>
        <v>3.7</v>
      </c>
      <c r="DW76" cm="1">
        <f t="array" ref="DW76">_xll.BDH($C76,"px_last",DW$1,DW$1)</f>
        <v>3.6</v>
      </c>
      <c r="DX76" cm="1">
        <f t="array" ref="DX76">_xll.BDH($C76,"px_last",DX$1,DX$1)</f>
        <v>3.6</v>
      </c>
      <c r="DY76" cm="1">
        <f t="array" ref="DY76">_xll.BDH($C76,"px_last",DY$1,DY$1)</f>
        <v>3.6</v>
      </c>
      <c r="DZ76" cm="1">
        <f t="array" ref="DZ76">_xll.BDH($C76,"px_last",DZ$1,DZ$1)</f>
        <v>3.5</v>
      </c>
      <c r="EA76" cm="1">
        <f t="array" ref="EA76">_xll.BDH($C76,"px_last",EA$1,EA$1)</f>
        <v>3.5</v>
      </c>
      <c r="EB76" cm="1">
        <f t="array" ref="EB76">_xll.BDH($C76,"px_last",EB$1,EB$1)</f>
        <v>3.5</v>
      </c>
      <c r="EC76" cm="1">
        <f t="array" ref="EC76">_xll.BDH($C76,"px_last",EC$1,EC$1)</f>
        <v>3.4</v>
      </c>
      <c r="ED76" cm="1">
        <f t="array" ref="ED76">_xll.BDH($C76,"px_last",ED$1,ED$1)</f>
        <v>3.3</v>
      </c>
      <c r="EE76" cm="1">
        <f t="array" ref="EE76">_xll.BDH($C76,"px_last",EE$1,EE$1)</f>
        <v>3.3</v>
      </c>
      <c r="EF76" cm="1">
        <f t="array" ref="EF76">_xll.BDH($C76,"px_last",EF$1,EF$1)</f>
        <v>3.3</v>
      </c>
      <c r="EG76" cm="1">
        <f t="array" ref="EG76">_xll.BDH($C76,"px_last",EG$1,EG$1)</f>
        <v>3.2</v>
      </c>
      <c r="EH76" cm="1">
        <f t="array" ref="EH76">_xll.BDH($C76,"px_last",EH$1,EH$1)</f>
        <v>3.1</v>
      </c>
      <c r="EI76" cm="1">
        <f t="array" ref="EI76">_xll.BDH($C76,"px_last",EI$1,EI$1)</f>
        <v>3.1</v>
      </c>
      <c r="EJ76" cm="1">
        <f t="array" ref="EJ76">_xll.BDH($C76,"px_last",EJ$1,EJ$1)</f>
        <v>2.9</v>
      </c>
      <c r="EK76" cm="1">
        <f t="array" ref="EK76">_xll.BDH($C76,"px_last",EK$1,EK$1)</f>
        <v>2.8</v>
      </c>
      <c r="EL76" cm="1">
        <f t="array" ref="EL76">_xll.BDH($C76,"px_last",EL$1,EL$1)</f>
        <v>2.9</v>
      </c>
      <c r="EM76" cm="1">
        <f t="array" ref="EM76">_xll.BDH($C76,"px_last",EM$1,EM$1)</f>
        <v>2.8</v>
      </c>
      <c r="EN76" cm="1">
        <f t="array" ref="EN76">_xll.BDH($C76,"px_last",EN$1,EN$1)</f>
        <v>2.8</v>
      </c>
      <c r="EO76" cm="1">
        <f t="array" ref="EO76">_xll.BDH($C76,"px_last",EO$1,EO$1)</f>
        <v>2.8</v>
      </c>
      <c r="EP76" cm="1">
        <f t="array" ref="EP76">_xll.BDH($C76,"px_last",EP$1,EP$1)</f>
        <v>2.7</v>
      </c>
    </row>
    <row r="77" spans="1:146" ht="51">
      <c r="A77" s="10" t="s">
        <v>96</v>
      </c>
      <c r="B77" s="11" t="s">
        <v>101</v>
      </c>
      <c r="C77" s="10" t="s">
        <v>102</v>
      </c>
      <c r="D77" t="str" cm="1">
        <f t="array" ref="D77">_xll.BDH($C77,"px_last",D$1,D$1)</f>
        <v>#N/A N/A</v>
      </c>
      <c r="E77" cm="1">
        <f t="array" ref="E77">_xll.BDH($C77,"px_last",E$1,E$1)</f>
        <v>3.6</v>
      </c>
      <c r="F77" cm="1">
        <f t="array" ref="F77">_xll.BDH($C77,"px_last",F$1,F$1)</f>
        <v>3.6</v>
      </c>
      <c r="G77" cm="1">
        <f t="array" ref="G77">_xll.BDH($C77,"px_last",G$1,G$1)</f>
        <v>3.7</v>
      </c>
      <c r="H77" cm="1">
        <f t="array" ref="H77">_xll.BDH($C77,"px_last",H$1,H$1)</f>
        <v>3.8</v>
      </c>
      <c r="I77" cm="1">
        <f t="array" ref="I77">_xll.BDH($C77,"px_last",I$1,I$1)</f>
        <v>3.9</v>
      </c>
      <c r="J77" cm="1">
        <f t="array" ref="J77">_xll.BDH($C77,"px_last",J$1,J$1)</f>
        <v>3.9</v>
      </c>
      <c r="K77" cm="1">
        <f t="array" ref="K77">_xll.BDH($C77,"px_last",K$1,K$1)</f>
        <v>4</v>
      </c>
      <c r="L77" cm="1">
        <f t="array" ref="L77">_xll.BDH($C77,"px_last",L$1,L$1)</f>
        <v>4.0999999999999996</v>
      </c>
      <c r="M77" t="str" cm="1">
        <f t="array" ref="M77">_xll.BDH($C77,"px_last",M$1,M$1)</f>
        <v>#N/A N/A</v>
      </c>
      <c r="N77" cm="1">
        <f t="array" ref="N77">_xll.BDH($C77,"px_last",N$1,N$1)</f>
        <v>4.0999999999999996</v>
      </c>
      <c r="O77" cm="1">
        <f t="array" ref="O77">_xll.BDH($C77,"px_last",O$1,O$1)</f>
        <v>4.2</v>
      </c>
      <c r="P77" cm="1">
        <f t="array" ref="P77">_xll.BDH($C77,"px_last",P$1,P$1)</f>
        <v>4.3</v>
      </c>
      <c r="Q77" cm="1">
        <f t="array" ref="Q77">_xll.BDH($C77,"px_last",Q$1,Q$1)</f>
        <v>4.4000000000000004</v>
      </c>
      <c r="R77" cm="1">
        <f t="array" ref="R77">_xll.BDH($C77,"px_last",R$1,R$1)</f>
        <v>4.5</v>
      </c>
      <c r="S77" cm="1">
        <f t="array" ref="S77">_xll.BDH($C77,"px_last",S$1,S$1)</f>
        <v>4.4000000000000004</v>
      </c>
      <c r="T77" cm="1">
        <f t="array" ref="T77">_xll.BDH($C77,"px_last",T$1,T$1)</f>
        <v>4.5999999999999996</v>
      </c>
      <c r="U77" cm="1">
        <f t="array" ref="U77">_xll.BDH($C77,"px_last",U$1,U$1)</f>
        <v>4.5999999999999996</v>
      </c>
      <c r="V77" cm="1">
        <f t="array" ref="V77">_xll.BDH($C77,"px_last",V$1,V$1)</f>
        <v>4.5999999999999996</v>
      </c>
      <c r="W77" cm="1">
        <f t="array" ref="W77">_xll.BDH($C77,"px_last",W$1,W$1)</f>
        <v>4.5999999999999996</v>
      </c>
      <c r="X77" cm="1">
        <f t="array" ref="X77">_xll.BDH($C77,"px_last",X$1,X$1)</f>
        <v>4.7</v>
      </c>
      <c r="Y77" cm="1">
        <f t="array" ref="Y77">_xll.BDH($C77,"px_last",Y$1,Y$1)</f>
        <v>4.8</v>
      </c>
      <c r="Z77" cm="1">
        <f t="array" ref="Z77">_xll.BDH($C77,"px_last",Z$1,Z$1)</f>
        <v>4.8</v>
      </c>
      <c r="AA77" cm="1">
        <f t="array" ref="AA77">_xll.BDH($C77,"px_last",AA$1,AA$1)</f>
        <v>4.8</v>
      </c>
      <c r="AB77" cm="1">
        <f t="array" ref="AB77">_xll.BDH($C77,"px_last",AB$1,AB$1)</f>
        <v>4.8</v>
      </c>
      <c r="AC77" cm="1">
        <f t="array" ref="AC77">_xll.BDH($C77,"px_last",AC$1,AC$1)</f>
        <v>4.9000000000000004</v>
      </c>
      <c r="AD77" cm="1">
        <f t="array" ref="AD77">_xll.BDH($C77,"px_last",AD$1,AD$1)</f>
        <v>4.9000000000000004</v>
      </c>
      <c r="AE77" cm="1">
        <f t="array" ref="AE77">_xll.BDH($C77,"px_last",AE$1,AE$1)</f>
        <v>5</v>
      </c>
      <c r="AF77" cm="1">
        <f t="array" ref="AF77">_xll.BDH($C77,"px_last",AF$1,AF$1)</f>
        <v>4.9000000000000004</v>
      </c>
      <c r="AG77" cm="1">
        <f t="array" ref="AG77">_xll.BDH($C77,"px_last",AG$1,AG$1)</f>
        <v>5</v>
      </c>
      <c r="AH77" cm="1">
        <f t="array" ref="AH77">_xll.BDH($C77,"px_last",AH$1,AH$1)</f>
        <v>5.0999999999999996</v>
      </c>
      <c r="AI77" cm="1">
        <f t="array" ref="AI77">_xll.BDH($C77,"px_last",AI$1,AI$1)</f>
        <v>5.2</v>
      </c>
      <c r="AJ77" cm="1">
        <f t="array" ref="AJ77">_xll.BDH($C77,"px_last",AJ$1,AJ$1)</f>
        <v>5.3</v>
      </c>
      <c r="AK77" cm="1">
        <f t="array" ref="AK77">_xll.BDH($C77,"px_last",AK$1,AK$1)</f>
        <v>5.3</v>
      </c>
      <c r="AL77" cm="1">
        <f t="array" ref="AL77">_xll.BDH($C77,"px_last",AL$1,AL$1)</f>
        <v>5.3</v>
      </c>
      <c r="AM77" cm="1">
        <f t="array" ref="AM77">_xll.BDH($C77,"px_last",AM$1,AM$1)</f>
        <v>5.5</v>
      </c>
      <c r="AN77" cm="1">
        <f t="array" ref="AN77">_xll.BDH($C77,"px_last",AN$1,AN$1)</f>
        <v>5.4</v>
      </c>
      <c r="AO77" cm="1">
        <f t="array" ref="AO77">_xll.BDH($C77,"px_last",AO$1,AO$1)</f>
        <v>5.5</v>
      </c>
      <c r="AP77" cm="1">
        <f t="array" ref="AP77">_xll.BDH($C77,"px_last",AP$1,AP$1)</f>
        <v>5.6</v>
      </c>
      <c r="AQ77" cm="1">
        <f t="array" ref="AQ77">_xll.BDH($C77,"px_last",AQ$1,AQ$1)</f>
        <v>5.6</v>
      </c>
      <c r="AR77" cm="1">
        <f t="array" ref="AR77">_xll.BDH($C77,"px_last",AR$1,AR$1)</f>
        <v>5.7</v>
      </c>
      <c r="AS77" cm="1">
        <f t="array" ref="AS77">_xll.BDH($C77,"px_last",AS$1,AS$1)</f>
        <v>5.6</v>
      </c>
      <c r="AT77" cm="1">
        <f t="array" ref="AT77">_xll.BDH($C77,"px_last",AT$1,AT$1)</f>
        <v>5.6</v>
      </c>
      <c r="AU77" cm="1">
        <f t="array" ref="AU77">_xll.BDH($C77,"px_last",AU$1,AU$1)</f>
        <v>5.5</v>
      </c>
      <c r="AV77" cm="1">
        <f t="array" ref="AV77">_xll.BDH($C77,"px_last",AV$1,AV$1)</f>
        <v>5.5</v>
      </c>
      <c r="AW77" cm="1">
        <f t="array" ref="AW77">_xll.BDH($C77,"px_last",AW$1,AW$1)</f>
        <v>5.3</v>
      </c>
      <c r="AX77" cm="1">
        <f t="array" ref="AX77">_xll.BDH($C77,"px_last",AX$1,AX$1)</f>
        <v>5.2</v>
      </c>
      <c r="AY77" cm="1">
        <f t="array" ref="AY77">_xll.BDH($C77,"px_last",AY$1,AY$1)</f>
        <v>5.0999999999999996</v>
      </c>
      <c r="AZ77" cm="1">
        <f t="array" ref="AZ77">_xll.BDH($C77,"px_last",AZ$1,AZ$1)</f>
        <v>4.9000000000000004</v>
      </c>
      <c r="BA77" cm="1">
        <f t="array" ref="BA77">_xll.BDH($C77,"px_last",BA$1,BA$1)</f>
        <v>4.8</v>
      </c>
      <c r="BB77" cm="1">
        <f t="array" ref="BB77">_xll.BDH($C77,"px_last",BB$1,BB$1)</f>
        <v>4.5</v>
      </c>
      <c r="BC77" cm="1">
        <f t="array" ref="BC77">_xll.BDH($C77,"px_last",BC$1,BC$1)</f>
        <v>4.2</v>
      </c>
      <c r="BD77" cm="1">
        <f t="array" ref="BD77">_xll.BDH($C77,"px_last",BD$1,BD$1)</f>
        <v>4</v>
      </c>
      <c r="BE77" cm="1">
        <f t="array" ref="BE77">_xll.BDH($C77,"px_last",BE$1,BE$1)</f>
        <v>3.8</v>
      </c>
      <c r="BF77" cm="1">
        <f t="array" ref="BF77">_xll.BDH($C77,"px_last",BF$1,BF$1)</f>
        <v>3.7</v>
      </c>
      <c r="BG77" cm="1">
        <f t="array" ref="BG77">_xll.BDH($C77,"px_last",BG$1,BG$1)</f>
        <v>3.4</v>
      </c>
      <c r="BH77" cm="1">
        <f t="array" ref="BH77">_xll.BDH($C77,"px_last",BH$1,BH$1)</f>
        <v>3.2</v>
      </c>
      <c r="BI77" cm="1">
        <f t="array" ref="BI77">_xll.BDH($C77,"px_last",BI$1,BI$1)</f>
        <v>3.2</v>
      </c>
      <c r="BJ77" cm="1">
        <f t="array" ref="BJ77">_xll.BDH($C77,"px_last",BJ$1,BJ$1)</f>
        <v>3.2</v>
      </c>
      <c r="BK77" cm="1">
        <f t="array" ref="BK77">_xll.BDH($C77,"px_last",BK$1,BK$1)</f>
        <v>3.1</v>
      </c>
      <c r="BL77" cm="1">
        <f t="array" ref="BL77">_xll.BDH($C77,"px_last",BL$1,BL$1)</f>
        <v>3.1</v>
      </c>
      <c r="BM77" cm="1">
        <f t="array" ref="BM77">_xll.BDH($C77,"px_last",BM$1,BM$1)</f>
        <v>3.1</v>
      </c>
      <c r="BN77" cm="1">
        <f t="array" ref="BN77">_xll.BDH($C77,"px_last",BN$1,BN$1)</f>
        <v>3.1</v>
      </c>
      <c r="BO77" cm="1">
        <f t="array" ref="BO77">_xll.BDH($C77,"px_last",BO$1,BO$1)</f>
        <v>3.2</v>
      </c>
      <c r="BP77" cm="1">
        <f t="array" ref="BP77">_xll.BDH($C77,"px_last",BP$1,BP$1)</f>
        <v>3.2</v>
      </c>
      <c r="BQ77" cm="1">
        <f t="array" ref="BQ77">_xll.BDH($C77,"px_last",BQ$1,BQ$1)</f>
        <v>3.1</v>
      </c>
      <c r="BR77" cm="1">
        <f t="array" ref="BR77">_xll.BDH($C77,"px_last",BR$1,BR$1)</f>
        <v>3.1</v>
      </c>
      <c r="BS77" cm="1">
        <f t="array" ref="BS77">_xll.BDH($C77,"px_last",BS$1,BS$1)</f>
        <v>3.1</v>
      </c>
      <c r="BT77" cm="1">
        <f t="array" ref="BT77">_xll.BDH($C77,"px_last",BT$1,BT$1)</f>
        <v>3.2</v>
      </c>
      <c r="BU77" cm="1">
        <f t="array" ref="BU77">_xll.BDH($C77,"px_last",BU$1,BU$1)</f>
        <v>3.2</v>
      </c>
      <c r="BV77" cm="1">
        <f t="array" ref="BV77">_xll.BDH($C77,"px_last",BV$1,BV$1)</f>
        <v>3.2</v>
      </c>
      <c r="BW77" cm="1">
        <f t="array" ref="BW77">_xll.BDH($C77,"px_last",BW$1,BW$1)</f>
        <v>3.2</v>
      </c>
      <c r="BX77" cm="1">
        <f t="array" ref="BX77">_xll.BDH($C77,"px_last",BX$1,BX$1)</f>
        <v>3.2</v>
      </c>
      <c r="BY77" cm="1">
        <f t="array" ref="BY77">_xll.BDH($C77,"px_last",BY$1,BY$1)</f>
        <v>3.2</v>
      </c>
      <c r="BZ77" cm="1">
        <f t="array" ref="BZ77">_xll.BDH($C77,"px_last",BZ$1,BZ$1)</f>
        <v>3.2</v>
      </c>
      <c r="CA77" cm="1">
        <f t="array" ref="CA77">_xll.BDH($C77,"px_last",CA$1,CA$1)</f>
        <v>3.2</v>
      </c>
      <c r="CB77" cm="1">
        <f t="array" ref="CB77">_xll.BDH($C77,"px_last",CB$1,CB$1)</f>
        <v>3.2</v>
      </c>
      <c r="CC77" cm="1">
        <f t="array" ref="CC77">_xll.BDH($C77,"px_last",CC$1,CC$1)</f>
        <v>3.3</v>
      </c>
      <c r="CD77" cm="1">
        <f t="array" ref="CD77">_xll.BDH($C77,"px_last",CD$1,CD$1)</f>
        <v>3.2</v>
      </c>
      <c r="CE77" cm="1">
        <f t="array" ref="CE77">_xll.BDH($C77,"px_last",CE$1,CE$1)</f>
        <v>3.2</v>
      </c>
      <c r="CF77" cm="1">
        <f t="array" ref="CF77">_xll.BDH($C77,"px_last",CF$1,CF$1)</f>
        <v>3.2</v>
      </c>
      <c r="CG77" cm="1">
        <f t="array" ref="CG77">_xll.BDH($C77,"px_last",CG$1,CG$1)</f>
        <v>3.3</v>
      </c>
      <c r="CH77" cm="1">
        <f t="array" ref="CH77">_xll.BDH($C77,"px_last",CH$1,CH$1)</f>
        <v>3.3</v>
      </c>
      <c r="CI77" cm="1">
        <f t="array" ref="CI77">_xll.BDH($C77,"px_last",CI$1,CI$1)</f>
        <v>3.3</v>
      </c>
      <c r="CJ77" cm="1">
        <f t="array" ref="CJ77">_xll.BDH($C77,"px_last",CJ$1,CJ$1)</f>
        <v>3.5</v>
      </c>
      <c r="CK77" cm="1">
        <f t="array" ref="CK77">_xll.BDH($C77,"px_last",CK$1,CK$1)</f>
        <v>3.5</v>
      </c>
      <c r="CL77" cm="1">
        <f t="array" ref="CL77">_xll.BDH($C77,"px_last",CL$1,CL$1)</f>
        <v>3.4</v>
      </c>
      <c r="CM77" cm="1">
        <f t="array" ref="CM77">_xll.BDH($C77,"px_last",CM$1,CM$1)</f>
        <v>3.4</v>
      </c>
      <c r="CN77" cm="1">
        <f t="array" ref="CN77">_xll.BDH($C77,"px_last",CN$1,CN$1)</f>
        <v>3.3</v>
      </c>
      <c r="CO77" cm="1">
        <f t="array" ref="CO77">_xll.BDH($C77,"px_last",CO$1,CO$1)</f>
        <v>3.3</v>
      </c>
      <c r="CP77" cm="1">
        <f t="array" ref="CP77">_xll.BDH($C77,"px_last",CP$1,CP$1)</f>
        <v>3.3</v>
      </c>
      <c r="CQ77" cm="1">
        <f t="array" ref="CQ77">_xll.BDH($C77,"px_last",CQ$1,CQ$1)</f>
        <v>3.2</v>
      </c>
      <c r="CR77" cm="1">
        <f t="array" ref="CR77">_xll.BDH($C77,"px_last",CR$1,CR$1)</f>
        <v>3.1</v>
      </c>
      <c r="CS77" cm="1">
        <f t="array" ref="CS77">_xll.BDH($C77,"px_last",CS$1,CS$1)</f>
        <v>3</v>
      </c>
      <c r="CT77" cm="1">
        <f t="array" ref="CT77">_xll.BDH($C77,"px_last",CT$1,CT$1)</f>
        <v>2.9</v>
      </c>
      <c r="CU77" cm="1">
        <f t="array" ref="CU77">_xll.BDH($C77,"px_last",CU$1,CU$1)</f>
        <v>2.9</v>
      </c>
      <c r="CV77" cm="1">
        <f t="array" ref="CV77">_xll.BDH($C77,"px_last",CV$1,CV$1)</f>
        <v>2.8</v>
      </c>
      <c r="CW77" cm="1">
        <f t="array" ref="CW77">_xll.BDH($C77,"px_last",CW$1,CW$1)</f>
        <v>2.8</v>
      </c>
      <c r="CX77" cm="1">
        <f t="array" ref="CX77">_xll.BDH($C77,"px_last",CX$1,CX$1)</f>
        <v>2.7</v>
      </c>
      <c r="CY77" cm="1">
        <f t="array" ref="CY77">_xll.BDH($C77,"px_last",CY$1,CY$1)</f>
        <v>2.8</v>
      </c>
      <c r="CZ77" cm="1">
        <f t="array" ref="CZ77">_xll.BDH($C77,"px_last",CZ$1,CZ$1)</f>
        <v>2.8</v>
      </c>
      <c r="DA77" cm="1">
        <f t="array" ref="DA77">_xll.BDH($C77,"px_last",DA$1,DA$1)</f>
        <v>2.7</v>
      </c>
      <c r="DB77" cm="1">
        <f t="array" ref="DB77">_xll.BDH($C77,"px_last",DB$1,DB$1)</f>
        <v>2.8</v>
      </c>
      <c r="DC77" cm="1">
        <f t="array" ref="DC77">_xll.BDH($C77,"px_last",DC$1,DC$1)</f>
        <v>2.8</v>
      </c>
      <c r="DD77" cm="1">
        <f t="array" ref="DD77">_xll.BDH($C77,"px_last",DD$1,DD$1)</f>
        <v>2.8</v>
      </c>
      <c r="DE77" cm="1">
        <f t="array" ref="DE77">_xll.BDH($C77,"px_last",DE$1,DE$1)</f>
        <v>2.9</v>
      </c>
      <c r="DF77" cm="1">
        <f t="array" ref="DF77">_xll.BDH($C77,"px_last",DF$1,DF$1)</f>
        <v>3</v>
      </c>
      <c r="DG77" cm="1">
        <f t="array" ref="DG77">_xll.BDH($C77,"px_last",DG$1,DG$1)</f>
        <v>3</v>
      </c>
      <c r="DH77" cm="1">
        <f t="array" ref="DH77">_xll.BDH($C77,"px_last",DH$1,DH$1)</f>
        <v>3.1</v>
      </c>
      <c r="DI77" cm="1">
        <f t="array" ref="DI77">_xll.BDH($C77,"px_last",DI$1,DI$1)</f>
        <v>3.1</v>
      </c>
      <c r="DJ77" cm="1">
        <f t="array" ref="DJ77">_xll.BDH($C77,"px_last",DJ$1,DJ$1)</f>
        <v>3.1</v>
      </c>
      <c r="DK77" cm="1">
        <f t="array" ref="DK77">_xll.BDH($C77,"px_last",DK$1,DK$1)</f>
        <v>3.1</v>
      </c>
      <c r="DL77" cm="1">
        <f t="array" ref="DL77">_xll.BDH($C77,"px_last",DL$1,DL$1)</f>
        <v>3.2</v>
      </c>
      <c r="DM77" cm="1">
        <f t="array" ref="DM77">_xll.BDH($C77,"px_last",DM$1,DM$1)</f>
        <v>3.2</v>
      </c>
      <c r="DN77" cm="1">
        <f t="array" ref="DN77">_xll.BDH($C77,"px_last",DN$1,DN$1)</f>
        <v>3.2</v>
      </c>
      <c r="DO77" cm="1">
        <f t="array" ref="DO77">_xll.BDH($C77,"px_last",DO$1,DO$1)</f>
        <v>3.2</v>
      </c>
      <c r="DP77" cm="1">
        <f t="array" ref="DP77">_xll.BDH($C77,"px_last",DP$1,DP$1)</f>
        <v>3.2</v>
      </c>
      <c r="DQ77" cm="1">
        <f t="array" ref="DQ77">_xll.BDH($C77,"px_last",DQ$1,DQ$1)</f>
        <v>3.2</v>
      </c>
      <c r="DR77" cm="1">
        <f t="array" ref="DR77">_xll.BDH($C77,"px_last",DR$1,DR$1)</f>
        <v>3</v>
      </c>
      <c r="DS77" cm="1">
        <f t="array" ref="DS77">_xll.BDH($C77,"px_last",DS$1,DS$1)</f>
        <v>2.9</v>
      </c>
      <c r="DT77" cm="1">
        <f t="array" ref="DT77">_xll.BDH($C77,"px_last",DT$1,DT$1)</f>
        <v>2.9</v>
      </c>
      <c r="DU77" cm="1">
        <f t="array" ref="DU77">_xll.BDH($C77,"px_last",DU$1,DU$1)</f>
        <v>2.9</v>
      </c>
      <c r="DV77" cm="1">
        <f t="array" ref="DV77">_xll.BDH($C77,"px_last",DV$1,DV$1)</f>
        <v>2.9</v>
      </c>
      <c r="DW77" cm="1">
        <f t="array" ref="DW77">_xll.BDH($C77,"px_last",DW$1,DW$1)</f>
        <v>2.9</v>
      </c>
      <c r="DX77" cm="1">
        <f t="array" ref="DX77">_xll.BDH($C77,"px_last",DX$1,DX$1)</f>
        <v>2.9</v>
      </c>
      <c r="DY77" cm="1">
        <f t="array" ref="DY77">_xll.BDH($C77,"px_last",DY$1,DY$1)</f>
        <v>2.9</v>
      </c>
      <c r="DZ77" cm="1">
        <f t="array" ref="DZ77">_xll.BDH($C77,"px_last",DZ$1,DZ$1)</f>
        <v>2.9</v>
      </c>
      <c r="EA77" cm="1">
        <f t="array" ref="EA77">_xll.BDH($C77,"px_last",EA$1,EA$1)</f>
        <v>2.9</v>
      </c>
      <c r="EB77" cm="1">
        <f t="array" ref="EB77">_xll.BDH($C77,"px_last",EB$1,EB$1)</f>
        <v>2.9</v>
      </c>
      <c r="EC77" cm="1">
        <f t="array" ref="EC77">_xll.BDH($C77,"px_last",EC$1,EC$1)</f>
        <v>2.8</v>
      </c>
      <c r="ED77" cm="1">
        <f t="array" ref="ED77">_xll.BDH($C77,"px_last",ED$1,ED$1)</f>
        <v>2.9</v>
      </c>
      <c r="EE77" cm="1">
        <f t="array" ref="EE77">_xll.BDH($C77,"px_last",EE$1,EE$1)</f>
        <v>2.9</v>
      </c>
      <c r="EF77" cm="1">
        <f t="array" ref="EF77">_xll.BDH($C77,"px_last",EF$1,EF$1)</f>
        <v>2.9</v>
      </c>
      <c r="EG77" cm="1">
        <f t="array" ref="EG77">_xll.BDH($C77,"px_last",EG$1,EG$1)</f>
        <v>2.8</v>
      </c>
      <c r="EH77" cm="1">
        <f t="array" ref="EH77">_xll.BDH($C77,"px_last",EH$1,EH$1)</f>
        <v>2.8</v>
      </c>
      <c r="EI77" cm="1">
        <f t="array" ref="EI77">_xll.BDH($C77,"px_last",EI$1,EI$1)</f>
        <v>2.7</v>
      </c>
      <c r="EJ77" cm="1">
        <f t="array" ref="EJ77">_xll.BDH($C77,"px_last",EJ$1,EJ$1)</f>
        <v>2.6</v>
      </c>
      <c r="EK77" cm="1">
        <f t="array" ref="EK77">_xll.BDH($C77,"px_last",EK$1,EK$1)</f>
        <v>2.6</v>
      </c>
      <c r="EL77" cm="1">
        <f t="array" ref="EL77">_xll.BDH($C77,"px_last",EL$1,EL$1)</f>
        <v>2.5</v>
      </c>
      <c r="EM77" cm="1">
        <f t="array" ref="EM77">_xll.BDH($C77,"px_last",EM$1,EM$1)</f>
        <v>2.4</v>
      </c>
      <c r="EN77" cm="1">
        <f t="array" ref="EN77">_xll.BDH($C77,"px_last",EN$1,EN$1)</f>
        <v>2.4</v>
      </c>
      <c r="EO77" cm="1">
        <f t="array" ref="EO77">_xll.BDH($C77,"px_last",EO$1,EO$1)</f>
        <v>2.2999999999999998</v>
      </c>
      <c r="EP77" cm="1">
        <f t="array" ref="EP77">_xll.BDH($C77,"px_last",EP$1,EP$1)</f>
        <v>2.2000000000000002</v>
      </c>
    </row>
    <row r="78" spans="1:146" ht="38.25">
      <c r="A78" s="10" t="s">
        <v>96</v>
      </c>
      <c r="B78" s="11" t="s">
        <v>103</v>
      </c>
      <c r="C78" s="10" t="s">
        <v>104</v>
      </c>
      <c r="D78" t="str" cm="1">
        <f t="array" ref="D78">_xll.BDH($C78,"px_last",D$1,D$1)</f>
        <v>#N/A N/A</v>
      </c>
      <c r="E78" cm="1">
        <f t="array" ref="E78">_xll.BDH($C78,"px_last",E$1,E$1)</f>
        <v>3.6</v>
      </c>
      <c r="F78" cm="1">
        <f t="array" ref="F78">_xll.BDH($C78,"px_last",F$1,F$1)</f>
        <v>3.5</v>
      </c>
      <c r="G78" cm="1">
        <f t="array" ref="G78">_xll.BDH($C78,"px_last",G$1,G$1)</f>
        <v>3.6</v>
      </c>
      <c r="H78" cm="1">
        <f t="array" ref="H78">_xll.BDH($C78,"px_last",H$1,H$1)</f>
        <v>3.5</v>
      </c>
      <c r="I78" cm="1">
        <f t="array" ref="I78">_xll.BDH($C78,"px_last",I$1,I$1)</f>
        <v>3.5</v>
      </c>
      <c r="J78" cm="1">
        <f t="array" ref="J78">_xll.BDH($C78,"px_last",J$1,J$1)</f>
        <v>3.5</v>
      </c>
      <c r="K78" cm="1">
        <f t="array" ref="K78">_xll.BDH($C78,"px_last",K$1,K$1)</f>
        <v>3.5</v>
      </c>
      <c r="L78" cm="1">
        <f t="array" ref="L78">_xll.BDH($C78,"px_last",L$1,L$1)</f>
        <v>3.6</v>
      </c>
      <c r="M78" t="str" cm="1">
        <f t="array" ref="M78">_xll.BDH($C78,"px_last",M$1,M$1)</f>
        <v>#N/A N/A</v>
      </c>
      <c r="N78" cm="1">
        <f t="array" ref="N78">_xll.BDH($C78,"px_last",N$1,N$1)</f>
        <v>3.5</v>
      </c>
      <c r="O78" cm="1">
        <f t="array" ref="O78">_xll.BDH($C78,"px_last",O$1,O$1)</f>
        <v>3.4</v>
      </c>
      <c r="P78" cm="1">
        <f t="array" ref="P78">_xll.BDH($C78,"px_last",P$1,P$1)</f>
        <v>3.6</v>
      </c>
      <c r="Q78" cm="1">
        <f t="array" ref="Q78">_xll.BDH($C78,"px_last",Q$1,Q$1)</f>
        <v>3.6</v>
      </c>
      <c r="R78" cm="1">
        <f t="array" ref="R78">_xll.BDH($C78,"px_last",R$1,R$1)</f>
        <v>3.7</v>
      </c>
      <c r="S78" cm="1">
        <f t="array" ref="S78">_xll.BDH($C78,"px_last",S$1,S$1)</f>
        <v>3.8</v>
      </c>
      <c r="T78" cm="1">
        <f t="array" ref="T78">_xll.BDH($C78,"px_last",T$1,T$1)</f>
        <v>4.0999999999999996</v>
      </c>
      <c r="U78" cm="1">
        <f t="array" ref="U78">_xll.BDH($C78,"px_last",U$1,U$1)</f>
        <v>4.2</v>
      </c>
      <c r="V78" cm="1">
        <f t="array" ref="V78">_xll.BDH($C78,"px_last",V$1,V$1)</f>
        <v>4.2</v>
      </c>
      <c r="W78" cm="1">
        <f t="array" ref="W78">_xll.BDH($C78,"px_last",W$1,W$1)</f>
        <v>4.3</v>
      </c>
      <c r="X78" cm="1">
        <f t="array" ref="X78">_xll.BDH($C78,"px_last",X$1,X$1)</f>
        <v>4.5</v>
      </c>
      <c r="Y78" cm="1">
        <f t="array" ref="Y78">_xll.BDH($C78,"px_last",Y$1,Y$1)</f>
        <v>4.8</v>
      </c>
      <c r="Z78" cm="1">
        <f t="array" ref="Z78">_xll.BDH($C78,"px_last",Z$1,Z$1)</f>
        <v>5.0999999999999996</v>
      </c>
      <c r="AA78" cm="1">
        <f t="array" ref="AA78">_xll.BDH($C78,"px_last",AA$1,AA$1)</f>
        <v>5.0999999999999996</v>
      </c>
      <c r="AB78" cm="1">
        <f t="array" ref="AB78">_xll.BDH($C78,"px_last",AB$1,AB$1)</f>
        <v>5.0999999999999996</v>
      </c>
      <c r="AC78" cm="1">
        <f t="array" ref="AC78">_xll.BDH($C78,"px_last",AC$1,AC$1)</f>
        <v>5.3</v>
      </c>
      <c r="AD78" cm="1">
        <f t="array" ref="AD78">_xll.BDH($C78,"px_last",AD$1,AD$1)</f>
        <v>5.4</v>
      </c>
      <c r="AE78" cm="1">
        <f t="array" ref="AE78">_xll.BDH($C78,"px_last",AE$1,AE$1)</f>
        <v>5.5</v>
      </c>
      <c r="AF78" cm="1">
        <f t="array" ref="AF78">_xll.BDH($C78,"px_last",AF$1,AF$1)</f>
        <v>5.4</v>
      </c>
      <c r="AG78" cm="1">
        <f t="array" ref="AG78">_xll.BDH($C78,"px_last",AG$1,AG$1)</f>
        <v>5.5</v>
      </c>
      <c r="AH78" cm="1">
        <f t="array" ref="AH78">_xll.BDH($C78,"px_last",AH$1,AH$1)</f>
        <v>5.7</v>
      </c>
      <c r="AI78" cm="1">
        <f t="array" ref="AI78">_xll.BDH($C78,"px_last",AI$1,AI$1)</f>
        <v>5.9</v>
      </c>
      <c r="AJ78" cm="1">
        <f t="array" ref="AJ78">_xll.BDH($C78,"px_last",AJ$1,AJ$1)</f>
        <v>6</v>
      </c>
      <c r="AK78" cm="1">
        <f t="array" ref="AK78">_xll.BDH($C78,"px_last",AK$1,AK$1)</f>
        <v>5.9</v>
      </c>
      <c r="AL78" cm="1">
        <f t="array" ref="AL78">_xll.BDH($C78,"px_last",AL$1,AL$1)</f>
        <v>5.9</v>
      </c>
      <c r="AM78" cm="1">
        <f t="array" ref="AM78">_xll.BDH($C78,"px_last",AM$1,AM$1)</f>
        <v>6.1</v>
      </c>
      <c r="AN78" cm="1">
        <f t="array" ref="AN78">_xll.BDH($C78,"px_last",AN$1,AN$1)</f>
        <v>6.3</v>
      </c>
      <c r="AO78" cm="1">
        <f t="array" ref="AO78">_xll.BDH($C78,"px_last",AO$1,AO$1)</f>
        <v>6.5</v>
      </c>
      <c r="AP78" cm="1">
        <f t="array" ref="AP78">_xll.BDH($C78,"px_last",AP$1,AP$1)</f>
        <v>6.8</v>
      </c>
      <c r="AQ78" cm="1">
        <f t="array" ref="AQ78">_xll.BDH($C78,"px_last",AQ$1,AQ$1)</f>
        <v>7</v>
      </c>
      <c r="AR78" cm="1">
        <f t="array" ref="AR78">_xll.BDH($C78,"px_last",AR$1,AR$1)</f>
        <v>7.2</v>
      </c>
      <c r="AS78" cm="1">
        <f t="array" ref="AS78">_xll.BDH($C78,"px_last",AS$1,AS$1)</f>
        <v>7.3</v>
      </c>
      <c r="AT78" cm="1">
        <f t="array" ref="AT78">_xll.BDH($C78,"px_last",AT$1,AT$1)</f>
        <v>7.4</v>
      </c>
      <c r="AU78" cm="1">
        <f t="array" ref="AU78">_xll.BDH($C78,"px_last",AU$1,AU$1)</f>
        <v>7.4</v>
      </c>
      <c r="AV78" cm="1">
        <f t="array" ref="AV78">_xll.BDH($C78,"px_last",AV$1,AV$1)</f>
        <v>7.5</v>
      </c>
      <c r="AW78" cm="1">
        <f t="array" ref="AW78">_xll.BDH($C78,"px_last",AW$1,AW$1)</f>
        <v>7.5</v>
      </c>
      <c r="AX78" cm="1">
        <f t="array" ref="AX78">_xll.BDH($C78,"px_last",AX$1,AX$1)</f>
        <v>7.4</v>
      </c>
      <c r="AY78" cm="1">
        <f t="array" ref="AY78">_xll.BDH($C78,"px_last",AY$1,AY$1)</f>
        <v>7.4</v>
      </c>
      <c r="AZ78" cm="1">
        <f t="array" ref="AZ78">_xll.BDH($C78,"px_last",AZ$1,AZ$1)</f>
        <v>7.4</v>
      </c>
      <c r="BA78" cm="1">
        <f t="array" ref="BA78">_xll.BDH($C78,"px_last",BA$1,BA$1)</f>
        <v>7.2</v>
      </c>
      <c r="BB78" cm="1">
        <f t="array" ref="BB78">_xll.BDH($C78,"px_last",BB$1,BB$1)</f>
        <v>6.9</v>
      </c>
      <c r="BC78" cm="1">
        <f t="array" ref="BC78">_xll.BDH($C78,"px_last",BC$1,BC$1)</f>
        <v>6.6</v>
      </c>
      <c r="BD78" cm="1">
        <f t="array" ref="BD78">_xll.BDH($C78,"px_last",BD$1,BD$1)</f>
        <v>6.3</v>
      </c>
      <c r="BE78" cm="1">
        <f t="array" ref="BE78">_xll.BDH($C78,"px_last",BE$1,BE$1)</f>
        <v>6</v>
      </c>
      <c r="BF78" cm="1">
        <f t="array" ref="BF78">_xll.BDH($C78,"px_last",BF$1,BF$1)</f>
        <v>5.9</v>
      </c>
      <c r="BG78" cm="1">
        <f t="array" ref="BG78">_xll.BDH($C78,"px_last",BG$1,BG$1)</f>
        <v>5.5</v>
      </c>
      <c r="BH78" cm="1">
        <f t="array" ref="BH78">_xll.BDH($C78,"px_last",BH$1,BH$1)</f>
        <v>5.2</v>
      </c>
      <c r="BI78" cm="1">
        <f t="array" ref="BI78">_xll.BDH($C78,"px_last",BI$1,BI$1)</f>
        <v>5.0999999999999996</v>
      </c>
      <c r="BJ78" cm="1">
        <f t="array" ref="BJ78">_xll.BDH($C78,"px_last",BJ$1,BJ$1)</f>
        <v>5</v>
      </c>
      <c r="BK78" cm="1">
        <f t="array" ref="BK78">_xll.BDH($C78,"px_last",BK$1,BK$1)</f>
        <v>4.9000000000000004</v>
      </c>
      <c r="BL78" cm="1">
        <f t="array" ref="BL78">_xll.BDH($C78,"px_last",BL$1,BL$1)</f>
        <v>4.7</v>
      </c>
      <c r="BM78" cm="1">
        <f t="array" ref="BM78">_xll.BDH($C78,"px_last",BM$1,BM$1)</f>
        <v>4.4000000000000004</v>
      </c>
      <c r="BN78" cm="1">
        <f t="array" ref="BN78">_xll.BDH($C78,"px_last",BN$1,BN$1)</f>
        <v>4.3</v>
      </c>
      <c r="BO78" cm="1">
        <f t="array" ref="BO78">_xll.BDH($C78,"px_last",BO$1,BO$1)</f>
        <v>4.2</v>
      </c>
      <c r="BP78" cm="1">
        <f t="array" ref="BP78">_xll.BDH($C78,"px_last",BP$1,BP$1)</f>
        <v>4.3</v>
      </c>
      <c r="BQ78" cm="1">
        <f t="array" ref="BQ78">_xll.BDH($C78,"px_last",BQ$1,BQ$1)</f>
        <v>4.3</v>
      </c>
      <c r="BR78" cm="1">
        <f t="array" ref="BR78">_xll.BDH($C78,"px_last",BR$1,BR$1)</f>
        <v>4.0999999999999996</v>
      </c>
      <c r="BS78" cm="1">
        <f t="array" ref="BS78">_xll.BDH($C78,"px_last",BS$1,BS$1)</f>
        <v>4.2</v>
      </c>
      <c r="BT78" cm="1">
        <f t="array" ref="BT78">_xll.BDH($C78,"px_last",BT$1,BT$1)</f>
        <v>4.3</v>
      </c>
      <c r="BU78" cm="1">
        <f t="array" ref="BU78">_xll.BDH($C78,"px_last",BU$1,BU$1)</f>
        <v>4.4000000000000004</v>
      </c>
      <c r="BV78" cm="1">
        <f t="array" ref="BV78">_xll.BDH($C78,"px_last",BV$1,BV$1)</f>
        <v>4.3</v>
      </c>
      <c r="BW78" cm="1">
        <f t="array" ref="BW78">_xll.BDH($C78,"px_last",BW$1,BW$1)</f>
        <v>4.4000000000000004</v>
      </c>
      <c r="BX78" cm="1">
        <f t="array" ref="BX78">_xll.BDH($C78,"px_last",BX$1,BX$1)</f>
        <v>4.4000000000000004</v>
      </c>
      <c r="BY78" cm="1">
        <f t="array" ref="BY78">_xll.BDH($C78,"px_last",BY$1,BY$1)</f>
        <v>4.4000000000000004</v>
      </c>
      <c r="BZ78" cm="1">
        <f t="array" ref="BZ78">_xll.BDH($C78,"px_last",BZ$1,BZ$1)</f>
        <v>4.5999999999999996</v>
      </c>
      <c r="CA78" cm="1">
        <f t="array" ref="CA78">_xll.BDH($C78,"px_last",CA$1,CA$1)</f>
        <v>4.5999999999999996</v>
      </c>
      <c r="CB78" cm="1">
        <f t="array" ref="CB78">_xll.BDH($C78,"px_last",CB$1,CB$1)</f>
        <v>4.5999999999999996</v>
      </c>
      <c r="CC78" cm="1">
        <f t="array" ref="CC78">_xll.BDH($C78,"px_last",CC$1,CC$1)</f>
        <v>4.7</v>
      </c>
      <c r="CD78" cm="1">
        <f t="array" ref="CD78">_xll.BDH($C78,"px_last",CD$1,CD$1)</f>
        <v>4.7</v>
      </c>
      <c r="CE78" cm="1">
        <f t="array" ref="CE78">_xll.BDH($C78,"px_last",CE$1,CE$1)</f>
        <v>4.5999999999999996</v>
      </c>
      <c r="CF78" cm="1">
        <f t="array" ref="CF78">_xll.BDH($C78,"px_last",CF$1,CF$1)</f>
        <v>4.5</v>
      </c>
      <c r="CG78" cm="1">
        <f t="array" ref="CG78">_xll.BDH($C78,"px_last",CG$1,CG$1)</f>
        <v>4.4000000000000004</v>
      </c>
      <c r="CH78" cm="1">
        <f t="array" ref="CH78">_xll.BDH($C78,"px_last",CH$1,CH$1)</f>
        <v>4.5</v>
      </c>
      <c r="CI78" cm="1">
        <f t="array" ref="CI78">_xll.BDH($C78,"px_last",CI$1,CI$1)</f>
        <v>4.4000000000000004</v>
      </c>
      <c r="CJ78" cm="1">
        <f t="array" ref="CJ78">_xll.BDH($C78,"px_last",CJ$1,CJ$1)</f>
        <v>4.5</v>
      </c>
      <c r="CK78" cm="1">
        <f t="array" ref="CK78">_xll.BDH($C78,"px_last",CK$1,CK$1)</f>
        <v>4.5</v>
      </c>
      <c r="CL78" cm="1">
        <f t="array" ref="CL78">_xll.BDH($C78,"px_last",CL$1,CL$1)</f>
        <v>4.5</v>
      </c>
      <c r="CM78" cm="1">
        <f t="array" ref="CM78">_xll.BDH($C78,"px_last",CM$1,CM$1)</f>
        <v>4.5</v>
      </c>
      <c r="CN78" cm="1">
        <f t="array" ref="CN78">_xll.BDH($C78,"px_last",CN$1,CN$1)</f>
        <v>4.4000000000000004</v>
      </c>
      <c r="CO78" cm="1">
        <f t="array" ref="CO78">_xll.BDH($C78,"px_last",CO$1,CO$1)</f>
        <v>4.5</v>
      </c>
      <c r="CP78" cm="1">
        <f t="array" ref="CP78">_xll.BDH($C78,"px_last",CP$1,CP$1)</f>
        <v>4.5</v>
      </c>
      <c r="CQ78" cm="1">
        <f t="array" ref="CQ78">_xll.BDH($C78,"px_last",CQ$1,CQ$1)</f>
        <v>4.4000000000000004</v>
      </c>
      <c r="CR78" cm="1">
        <f t="array" ref="CR78">_xll.BDH($C78,"px_last",CR$1,CR$1)</f>
        <v>4.3</v>
      </c>
      <c r="CS78" cm="1">
        <f t="array" ref="CS78">_xll.BDH($C78,"px_last",CS$1,CS$1)</f>
        <v>4.2</v>
      </c>
      <c r="CT78" cm="1">
        <f t="array" ref="CT78">_xll.BDH($C78,"px_last",CT$1,CT$1)</f>
        <v>4.0999999999999996</v>
      </c>
      <c r="CU78" cm="1">
        <f t="array" ref="CU78">_xll.BDH($C78,"px_last",CU$1,CU$1)</f>
        <v>4</v>
      </c>
      <c r="CV78" cm="1">
        <f t="array" ref="CV78">_xll.BDH($C78,"px_last",CV$1,CV$1)</f>
        <v>4</v>
      </c>
      <c r="CW78" cm="1">
        <f t="array" ref="CW78">_xll.BDH($C78,"px_last",CW$1,CW$1)</f>
        <v>4.0999999999999996</v>
      </c>
      <c r="CX78" cm="1">
        <f t="array" ref="CX78">_xll.BDH($C78,"px_last",CX$1,CX$1)</f>
        <v>3.8</v>
      </c>
      <c r="CY78" cm="1">
        <f t="array" ref="CY78">_xll.BDH($C78,"px_last",CY$1,CY$1)</f>
        <v>3.8</v>
      </c>
      <c r="CZ78" cm="1">
        <f t="array" ref="CZ78">_xll.BDH($C78,"px_last",CZ$1,CZ$1)</f>
        <v>3.8</v>
      </c>
      <c r="DA78" cm="1">
        <f t="array" ref="DA78">_xll.BDH($C78,"px_last",DA$1,DA$1)</f>
        <v>3.8</v>
      </c>
      <c r="DB78" cm="1">
        <f t="array" ref="DB78">_xll.BDH($C78,"px_last",DB$1,DB$1)</f>
        <v>3.8</v>
      </c>
      <c r="DC78" cm="1">
        <f t="array" ref="DC78">_xll.BDH($C78,"px_last",DC$1,DC$1)</f>
        <v>3.7</v>
      </c>
      <c r="DD78" cm="1">
        <f t="array" ref="DD78">_xll.BDH($C78,"px_last",DD$1,DD$1)</f>
        <v>3.8</v>
      </c>
      <c r="DE78" cm="1">
        <f t="array" ref="DE78">_xll.BDH($C78,"px_last",DE$1,DE$1)</f>
        <v>3.9</v>
      </c>
      <c r="DF78" cm="1">
        <f t="array" ref="DF78">_xll.BDH($C78,"px_last",DF$1,DF$1)</f>
        <v>4</v>
      </c>
      <c r="DG78" cm="1">
        <f t="array" ref="DG78">_xll.BDH($C78,"px_last",DG$1,DG$1)</f>
        <v>4.0999999999999996</v>
      </c>
      <c r="DH78" cm="1">
        <f t="array" ref="DH78">_xll.BDH($C78,"px_last",DH$1,DH$1)</f>
        <v>4</v>
      </c>
      <c r="DI78" cm="1">
        <f t="array" ref="DI78">_xll.BDH($C78,"px_last",DI$1,DI$1)</f>
        <v>3.9</v>
      </c>
      <c r="DJ78" cm="1">
        <f t="array" ref="DJ78">_xll.BDH($C78,"px_last",DJ$1,DJ$1)</f>
        <v>4.0999999999999996</v>
      </c>
      <c r="DK78" cm="1">
        <f t="array" ref="DK78">_xll.BDH($C78,"px_last",DK$1,DK$1)</f>
        <v>4.2</v>
      </c>
      <c r="DL78" cm="1">
        <f t="array" ref="DL78">_xll.BDH($C78,"px_last",DL$1,DL$1)</f>
        <v>4.2</v>
      </c>
      <c r="DM78" cm="1">
        <f t="array" ref="DM78">_xll.BDH($C78,"px_last",DM$1,DM$1)</f>
        <v>4.0999999999999996</v>
      </c>
      <c r="DN78" cm="1">
        <f t="array" ref="DN78">_xll.BDH($C78,"px_last",DN$1,DN$1)</f>
        <v>4.2</v>
      </c>
      <c r="DO78" cm="1">
        <f t="array" ref="DO78">_xll.BDH($C78,"px_last",DO$1,DO$1)</f>
        <v>4.2</v>
      </c>
      <c r="DP78" cm="1">
        <f t="array" ref="DP78">_xll.BDH($C78,"px_last",DP$1,DP$1)</f>
        <v>4.0999999999999996</v>
      </c>
      <c r="DQ78" cm="1">
        <f t="array" ref="DQ78">_xll.BDH($C78,"px_last",DQ$1,DQ$1)</f>
        <v>4.0999999999999996</v>
      </c>
      <c r="DR78" cm="1">
        <f t="array" ref="DR78">_xll.BDH($C78,"px_last",DR$1,DR$1)</f>
        <v>3.9</v>
      </c>
      <c r="DS78" cm="1">
        <f t="array" ref="DS78">_xll.BDH($C78,"px_last",DS$1,DS$1)</f>
        <v>3.8</v>
      </c>
      <c r="DT78" cm="1">
        <f t="array" ref="DT78">_xll.BDH($C78,"px_last",DT$1,DT$1)</f>
        <v>3.6</v>
      </c>
      <c r="DU78" cm="1">
        <f t="array" ref="DU78">_xll.BDH($C78,"px_last",DU$1,DU$1)</f>
        <v>3.7</v>
      </c>
      <c r="DV78" cm="1">
        <f t="array" ref="DV78">_xll.BDH($C78,"px_last",DV$1,DV$1)</f>
        <v>3.6</v>
      </c>
      <c r="DW78" cm="1">
        <f t="array" ref="DW78">_xll.BDH($C78,"px_last",DW$1,DW$1)</f>
        <v>3.6</v>
      </c>
      <c r="DX78" cm="1">
        <f t="array" ref="DX78">_xll.BDH($C78,"px_last",DX$1,DX$1)</f>
        <v>3.5</v>
      </c>
      <c r="DY78" cm="1">
        <f t="array" ref="DY78">_xll.BDH($C78,"px_last",DY$1,DY$1)</f>
        <v>3.5</v>
      </c>
      <c r="DZ78" cm="1">
        <f t="array" ref="DZ78">_xll.BDH($C78,"px_last",DZ$1,DZ$1)</f>
        <v>3.4</v>
      </c>
      <c r="EA78" cm="1">
        <f t="array" ref="EA78">_xll.BDH($C78,"px_last",EA$1,EA$1)</f>
        <v>3.5</v>
      </c>
      <c r="EB78" cm="1">
        <f t="array" ref="EB78">_xll.BDH($C78,"px_last",EB$1,EB$1)</f>
        <v>3.5</v>
      </c>
      <c r="EC78" cm="1">
        <f t="array" ref="EC78">_xll.BDH($C78,"px_last",EC$1,EC$1)</f>
        <v>3.6</v>
      </c>
      <c r="ED78" cm="1">
        <f t="array" ref="ED78">_xll.BDH($C78,"px_last",ED$1,ED$1)</f>
        <v>3.5</v>
      </c>
      <c r="EE78" cm="1">
        <f t="array" ref="EE78">_xll.BDH($C78,"px_last",EE$1,EE$1)</f>
        <v>3.5</v>
      </c>
      <c r="EF78" cm="1">
        <f t="array" ref="EF78">_xll.BDH($C78,"px_last",EF$1,EF$1)</f>
        <v>3.6</v>
      </c>
      <c r="EG78" cm="1">
        <f t="array" ref="EG78">_xll.BDH($C78,"px_last",EG$1,EG$1)</f>
        <v>3.3</v>
      </c>
      <c r="EH78" cm="1">
        <f t="array" ref="EH78">_xll.BDH($C78,"px_last",EH$1,EH$1)</f>
        <v>3.2</v>
      </c>
      <c r="EI78" cm="1">
        <f t="array" ref="EI78">_xll.BDH($C78,"px_last",EI$1,EI$1)</f>
        <v>2.9</v>
      </c>
      <c r="EJ78" cm="1">
        <f t="array" ref="EJ78">_xll.BDH($C78,"px_last",EJ$1,EJ$1)</f>
        <v>2.8</v>
      </c>
      <c r="EK78" cm="1">
        <f t="array" ref="EK78">_xll.BDH($C78,"px_last",EK$1,EK$1)</f>
        <v>2.7</v>
      </c>
      <c r="EL78" cm="1">
        <f t="array" ref="EL78">_xll.BDH($C78,"px_last",EL$1,EL$1)</f>
        <v>2.7</v>
      </c>
      <c r="EM78" cm="1">
        <f t="array" ref="EM78">_xll.BDH($C78,"px_last",EM$1,EM$1)</f>
        <v>2.6</v>
      </c>
      <c r="EN78" cm="1">
        <f t="array" ref="EN78">_xll.BDH($C78,"px_last",EN$1,EN$1)</f>
        <v>2.5</v>
      </c>
      <c r="EO78" cm="1">
        <f t="array" ref="EO78">_xll.BDH($C78,"px_last",EO$1,EO$1)</f>
        <v>2.2999999999999998</v>
      </c>
      <c r="EP78" cm="1">
        <f t="array" ref="EP78">_xll.BDH($C78,"px_last",EP$1,EP$1)</f>
        <v>2.2000000000000002</v>
      </c>
    </row>
    <row r="79" spans="1:146" ht="38.25">
      <c r="A79" s="10" t="s">
        <v>96</v>
      </c>
      <c r="B79" s="11" t="s">
        <v>105</v>
      </c>
      <c r="C79" s="10" t="s">
        <v>106</v>
      </c>
      <c r="D79" t="str" cm="1">
        <f t="array" ref="D79">_xll.BDH($C79,"px_last",D$1,D$1)</f>
        <v>#N/A N/A</v>
      </c>
      <c r="E79" cm="1">
        <f t="array" ref="E79">_xll.BDH($C79,"px_last",E$1,E$1)</f>
        <v>4</v>
      </c>
      <c r="F79" cm="1">
        <f t="array" ref="F79">_xll.BDH($C79,"px_last",F$1,F$1)</f>
        <v>4</v>
      </c>
      <c r="G79" cm="1">
        <f t="array" ref="G79">_xll.BDH($C79,"px_last",G$1,G$1)</f>
        <v>4.0999999999999996</v>
      </c>
      <c r="H79" cm="1">
        <f t="array" ref="H79">_xll.BDH($C79,"px_last",H$1,H$1)</f>
        <v>4.2</v>
      </c>
      <c r="I79" cm="1">
        <f t="array" ref="I79">_xll.BDH($C79,"px_last",I$1,I$1)</f>
        <v>4.2</v>
      </c>
      <c r="J79" cm="1">
        <f t="array" ref="J79">_xll.BDH($C79,"px_last",J$1,J$1)</f>
        <v>4.3</v>
      </c>
      <c r="K79" cm="1">
        <f t="array" ref="K79">_xll.BDH($C79,"px_last",K$1,K$1)</f>
        <v>4.3</v>
      </c>
      <c r="L79" cm="1">
        <f t="array" ref="L79">_xll.BDH($C79,"px_last",L$1,L$1)</f>
        <v>4.3</v>
      </c>
      <c r="M79" t="str" cm="1">
        <f t="array" ref="M79">_xll.BDH($C79,"px_last",M$1,M$1)</f>
        <v>#N/A N/A</v>
      </c>
      <c r="N79" cm="1">
        <f t="array" ref="N79">_xll.BDH($C79,"px_last",N$1,N$1)</f>
        <v>4.3</v>
      </c>
      <c r="O79" cm="1">
        <f t="array" ref="O79">_xll.BDH($C79,"px_last",O$1,O$1)</f>
        <v>4.4000000000000004</v>
      </c>
      <c r="P79" cm="1">
        <f t="array" ref="P79">_xll.BDH($C79,"px_last",P$1,P$1)</f>
        <v>4.4000000000000004</v>
      </c>
      <c r="Q79" cm="1">
        <f t="array" ref="Q79">_xll.BDH($C79,"px_last",Q$1,Q$1)</f>
        <v>4.4000000000000004</v>
      </c>
      <c r="R79" cm="1">
        <f t="array" ref="R79">_xll.BDH($C79,"px_last",R$1,R$1)</f>
        <v>4.4000000000000004</v>
      </c>
      <c r="S79" cm="1">
        <f t="array" ref="S79">_xll.BDH($C79,"px_last",S$1,S$1)</f>
        <v>4.5</v>
      </c>
      <c r="T79" cm="1">
        <f t="array" ref="T79">_xll.BDH($C79,"px_last",T$1,T$1)</f>
        <v>4.5999999999999996</v>
      </c>
      <c r="U79" cm="1">
        <f t="array" ref="U79">_xll.BDH($C79,"px_last",U$1,U$1)</f>
        <v>4.7</v>
      </c>
      <c r="V79" cm="1">
        <f t="array" ref="V79">_xll.BDH($C79,"px_last",V$1,V$1)</f>
        <v>4.7</v>
      </c>
      <c r="W79" cm="1">
        <f t="array" ref="W79">_xll.BDH($C79,"px_last",W$1,W$1)</f>
        <v>4.8</v>
      </c>
      <c r="X79" cm="1">
        <f t="array" ref="X79">_xll.BDH($C79,"px_last",X$1,X$1)</f>
        <v>4.8</v>
      </c>
      <c r="Y79" cm="1">
        <f t="array" ref="Y79">_xll.BDH($C79,"px_last",Y$1,Y$1)</f>
        <v>4.9000000000000004</v>
      </c>
      <c r="Z79" cm="1">
        <f t="array" ref="Z79">_xll.BDH($C79,"px_last",Z$1,Z$1)</f>
        <v>4.9000000000000004</v>
      </c>
      <c r="AA79" cm="1">
        <f t="array" ref="AA79">_xll.BDH($C79,"px_last",AA$1,AA$1)</f>
        <v>4.9000000000000004</v>
      </c>
      <c r="AB79" cm="1">
        <f t="array" ref="AB79">_xll.BDH($C79,"px_last",AB$1,AB$1)</f>
        <v>5</v>
      </c>
      <c r="AC79" cm="1">
        <f t="array" ref="AC79">_xll.BDH($C79,"px_last",AC$1,AC$1)</f>
        <v>5.0999999999999996</v>
      </c>
      <c r="AD79" cm="1">
        <f t="array" ref="AD79">_xll.BDH($C79,"px_last",AD$1,AD$1)</f>
        <v>5.0999999999999996</v>
      </c>
      <c r="AE79" cm="1">
        <f t="array" ref="AE79">_xll.BDH($C79,"px_last",AE$1,AE$1)</f>
        <v>5.0999999999999996</v>
      </c>
      <c r="AF79" cm="1">
        <f t="array" ref="AF79">_xll.BDH($C79,"px_last",AF$1,AF$1)</f>
        <v>5.2</v>
      </c>
      <c r="AG79" cm="1">
        <f t="array" ref="AG79">_xll.BDH($C79,"px_last",AG$1,AG$1)</f>
        <v>5.2</v>
      </c>
      <c r="AH79" cm="1">
        <f t="array" ref="AH79">_xll.BDH($C79,"px_last",AH$1,AH$1)</f>
        <v>5.5</v>
      </c>
      <c r="AI79" cm="1">
        <f t="array" ref="AI79">_xll.BDH($C79,"px_last",AI$1,AI$1)</f>
        <v>5.6</v>
      </c>
      <c r="AJ79" cm="1">
        <f t="array" ref="AJ79">_xll.BDH($C79,"px_last",AJ$1,AJ$1)</f>
        <v>5.6</v>
      </c>
      <c r="AK79" cm="1">
        <f t="array" ref="AK79">_xll.BDH($C79,"px_last",AK$1,AK$1)</f>
        <v>6</v>
      </c>
      <c r="AL79" cm="1">
        <f t="array" ref="AL79">_xll.BDH($C79,"px_last",AL$1,AL$1)</f>
        <v>6.2</v>
      </c>
      <c r="AM79" cm="1">
        <f t="array" ref="AM79">_xll.BDH($C79,"px_last",AM$1,AM$1)</f>
        <v>6.4</v>
      </c>
      <c r="AN79" cm="1">
        <f t="array" ref="AN79">_xll.BDH($C79,"px_last",AN$1,AN$1)</f>
        <v>6.4</v>
      </c>
      <c r="AO79" cm="1">
        <f t="array" ref="AO79">_xll.BDH($C79,"px_last",AO$1,AO$1)</f>
        <v>6.6</v>
      </c>
      <c r="AP79" cm="1">
        <f t="array" ref="AP79">_xll.BDH($C79,"px_last",AP$1,AP$1)</f>
        <v>6.9</v>
      </c>
      <c r="AQ79" cm="1">
        <f t="array" ref="AQ79">_xll.BDH($C79,"px_last",AQ$1,AQ$1)</f>
        <v>7.1</v>
      </c>
      <c r="AR79" cm="1">
        <f t="array" ref="AR79">_xll.BDH($C79,"px_last",AR$1,AR$1)</f>
        <v>7.4</v>
      </c>
      <c r="AS79" cm="1">
        <f t="array" ref="AS79">_xll.BDH($C79,"px_last",AS$1,AS$1)</f>
        <v>7.5</v>
      </c>
      <c r="AT79" cm="1">
        <f t="array" ref="AT79">_xll.BDH($C79,"px_last",AT$1,AT$1)</f>
        <v>7.3</v>
      </c>
      <c r="AU79" cm="1">
        <f t="array" ref="AU79">_xll.BDH($C79,"px_last",AU$1,AU$1)</f>
        <v>7.2</v>
      </c>
      <c r="AV79" cm="1">
        <f t="array" ref="AV79">_xll.BDH($C79,"px_last",AV$1,AV$1)</f>
        <v>7.2</v>
      </c>
      <c r="AW79" cm="1">
        <f t="array" ref="AW79">_xll.BDH($C79,"px_last",AW$1,AW$1)</f>
        <v>6.8</v>
      </c>
      <c r="AX79" cm="1">
        <f t="array" ref="AX79">_xll.BDH($C79,"px_last",AX$1,AX$1)</f>
        <v>6.7</v>
      </c>
      <c r="AY79" cm="1">
        <f t="array" ref="AY79">_xll.BDH($C79,"px_last",AY$1,AY$1)</f>
        <v>6.6</v>
      </c>
      <c r="AZ79" cm="1">
        <f t="array" ref="AZ79">_xll.BDH($C79,"px_last",AZ$1,AZ$1)</f>
        <v>6.4</v>
      </c>
      <c r="BA79" cm="1">
        <f t="array" ref="BA79">_xll.BDH($C79,"px_last",BA$1,BA$1)</f>
        <v>6.2</v>
      </c>
      <c r="BB79" cm="1">
        <f t="array" ref="BB79">_xll.BDH($C79,"px_last",BB$1,BB$1)</f>
        <v>5.7</v>
      </c>
      <c r="BC79" cm="1">
        <f t="array" ref="BC79">_xll.BDH($C79,"px_last",BC$1,BC$1)</f>
        <v>5.3</v>
      </c>
      <c r="BD79" cm="1">
        <f t="array" ref="BD79">_xll.BDH($C79,"px_last",BD$1,BD$1)</f>
        <v>4.8</v>
      </c>
      <c r="BE79" cm="1">
        <f t="array" ref="BE79">_xll.BDH($C79,"px_last",BE$1,BE$1)</f>
        <v>4.4000000000000004</v>
      </c>
      <c r="BF79" cm="1">
        <f t="array" ref="BF79">_xll.BDH($C79,"px_last",BF$1,BF$1)</f>
        <v>4.2</v>
      </c>
      <c r="BG79" cm="1">
        <f t="array" ref="BG79">_xll.BDH($C79,"px_last",BG$1,BG$1)</f>
        <v>4.0999999999999996</v>
      </c>
      <c r="BH79" cm="1">
        <f t="array" ref="BH79">_xll.BDH($C79,"px_last",BH$1,BH$1)</f>
        <v>3.9</v>
      </c>
      <c r="BI79" cm="1">
        <f t="array" ref="BI79">_xll.BDH($C79,"px_last",BI$1,BI$1)</f>
        <v>3.9</v>
      </c>
      <c r="BJ79" cm="1">
        <f t="array" ref="BJ79">_xll.BDH($C79,"px_last",BJ$1,BJ$1)</f>
        <v>3.8</v>
      </c>
      <c r="BK79" cm="1">
        <f t="array" ref="BK79">_xll.BDH($C79,"px_last",BK$1,BK$1)</f>
        <v>3.6</v>
      </c>
      <c r="BL79" cm="1">
        <f t="array" ref="BL79">_xll.BDH($C79,"px_last",BL$1,BL$1)</f>
        <v>3.5</v>
      </c>
      <c r="BM79" cm="1">
        <f t="array" ref="BM79">_xll.BDH($C79,"px_last",BM$1,BM$1)</f>
        <v>3.2</v>
      </c>
      <c r="BN79" cm="1">
        <f t="array" ref="BN79">_xll.BDH($C79,"px_last",BN$1,BN$1)</f>
        <v>3.3</v>
      </c>
      <c r="BO79" cm="1">
        <f t="array" ref="BO79">_xll.BDH($C79,"px_last",BO$1,BO$1)</f>
        <v>3.4</v>
      </c>
      <c r="BP79" cm="1">
        <f t="array" ref="BP79">_xll.BDH($C79,"px_last",BP$1,BP$1)</f>
        <v>3.5</v>
      </c>
      <c r="BQ79" cm="1">
        <f t="array" ref="BQ79">_xll.BDH($C79,"px_last",BQ$1,BQ$1)</f>
        <v>3.5</v>
      </c>
      <c r="BR79" cm="1">
        <f t="array" ref="BR79">_xll.BDH($C79,"px_last",BR$1,BR$1)</f>
        <v>3.7</v>
      </c>
      <c r="BS79" cm="1">
        <f t="array" ref="BS79">_xll.BDH($C79,"px_last",BS$1,BS$1)</f>
        <v>3.6</v>
      </c>
      <c r="BT79" cm="1">
        <f t="array" ref="BT79">_xll.BDH($C79,"px_last",BT$1,BT$1)</f>
        <v>3.6</v>
      </c>
      <c r="BU79" cm="1">
        <f t="array" ref="BU79">_xll.BDH($C79,"px_last",BU$1,BU$1)</f>
        <v>3.6</v>
      </c>
      <c r="BV79" cm="1">
        <f t="array" ref="BV79">_xll.BDH($C79,"px_last",BV$1,BV$1)</f>
        <v>3.5</v>
      </c>
      <c r="BW79" cm="1">
        <f t="array" ref="BW79">_xll.BDH($C79,"px_last",BW$1,BW$1)</f>
        <v>3.5</v>
      </c>
      <c r="BX79" cm="1">
        <f t="array" ref="BX79">_xll.BDH($C79,"px_last",BX$1,BX$1)</f>
        <v>3.7</v>
      </c>
      <c r="BY79" cm="1">
        <f t="array" ref="BY79">_xll.BDH($C79,"px_last",BY$1,BY$1)</f>
        <v>3.7</v>
      </c>
      <c r="BZ79" cm="1">
        <f t="array" ref="BZ79">_xll.BDH($C79,"px_last",BZ$1,BZ$1)</f>
        <v>3.7</v>
      </c>
      <c r="CA79" cm="1">
        <f t="array" ref="CA79">_xll.BDH($C79,"px_last",CA$1,CA$1)</f>
        <v>3.7</v>
      </c>
      <c r="CB79" cm="1">
        <f t="array" ref="CB79">_xll.BDH($C79,"px_last",CB$1,CB$1)</f>
        <v>3.7</v>
      </c>
      <c r="CC79" cm="1">
        <f t="array" ref="CC79">_xll.BDH($C79,"px_last",CC$1,CC$1)</f>
        <v>3.8</v>
      </c>
      <c r="CD79" cm="1">
        <f t="array" ref="CD79">_xll.BDH($C79,"px_last",CD$1,CD$1)</f>
        <v>3.6</v>
      </c>
      <c r="CE79" cm="1">
        <f t="array" ref="CE79">_xll.BDH($C79,"px_last",CE$1,CE$1)</f>
        <v>3.5</v>
      </c>
      <c r="CF79" cm="1">
        <f t="array" ref="CF79">_xll.BDH($C79,"px_last",CF$1,CF$1)</f>
        <v>3.5</v>
      </c>
      <c r="CG79" cm="1">
        <f t="array" ref="CG79">_xll.BDH($C79,"px_last",CG$1,CG$1)</f>
        <v>3.5</v>
      </c>
      <c r="CH79" cm="1">
        <f t="array" ref="CH79">_xll.BDH($C79,"px_last",CH$1,CH$1)</f>
        <v>3.6</v>
      </c>
      <c r="CI79" cm="1">
        <f t="array" ref="CI79">_xll.BDH($C79,"px_last",CI$1,CI$1)</f>
        <v>3.4</v>
      </c>
      <c r="CJ79" cm="1">
        <f t="array" ref="CJ79">_xll.BDH($C79,"px_last",CJ$1,CJ$1)</f>
        <v>3.4</v>
      </c>
      <c r="CK79" cm="1">
        <f t="array" ref="CK79">_xll.BDH($C79,"px_last",CK$1,CK$1)</f>
        <v>3.3</v>
      </c>
      <c r="CL79" cm="1">
        <f t="array" ref="CL79">_xll.BDH($C79,"px_last",CL$1,CL$1)</f>
        <v>3.2</v>
      </c>
      <c r="CM79" cm="1">
        <f t="array" ref="CM79">_xll.BDH($C79,"px_last",CM$1,CM$1)</f>
        <v>3.1</v>
      </c>
      <c r="CN79" cm="1">
        <f t="array" ref="CN79">_xll.BDH($C79,"px_last",CN$1,CN$1)</f>
        <v>3</v>
      </c>
      <c r="CO79" cm="1">
        <f t="array" ref="CO79">_xll.BDH($C79,"px_last",CO$1,CO$1)</f>
        <v>3</v>
      </c>
      <c r="CP79" cm="1">
        <f t="array" ref="CP79">_xll.BDH($C79,"px_last",CP$1,CP$1)</f>
        <v>3</v>
      </c>
      <c r="CQ79" cm="1">
        <f t="array" ref="CQ79">_xll.BDH($C79,"px_last",CQ$1,CQ$1)</f>
        <v>3</v>
      </c>
      <c r="CR79" cm="1">
        <f t="array" ref="CR79">_xll.BDH($C79,"px_last",CR$1,CR$1)</f>
        <v>3</v>
      </c>
      <c r="CS79" cm="1">
        <f t="array" ref="CS79">_xll.BDH($C79,"px_last",CS$1,CS$1)</f>
        <v>3</v>
      </c>
      <c r="CT79" cm="1">
        <f t="array" ref="CT79">_xll.BDH($C79,"px_last",CT$1,CT$1)</f>
        <v>3.1</v>
      </c>
      <c r="CU79" cm="1">
        <f t="array" ref="CU79">_xll.BDH($C79,"px_last",CU$1,CU$1)</f>
        <v>3</v>
      </c>
      <c r="CV79" cm="1">
        <f t="array" ref="CV79">_xll.BDH($C79,"px_last",CV$1,CV$1)</f>
        <v>3</v>
      </c>
      <c r="CW79" cm="1">
        <f t="array" ref="CW79">_xll.BDH($C79,"px_last",CW$1,CW$1)</f>
        <v>3</v>
      </c>
      <c r="CX79" cm="1">
        <f t="array" ref="CX79">_xll.BDH($C79,"px_last",CX$1,CX$1)</f>
        <v>3.1</v>
      </c>
      <c r="CY79" cm="1">
        <f t="array" ref="CY79">_xll.BDH($C79,"px_last",CY$1,CY$1)</f>
        <v>3.1</v>
      </c>
      <c r="CZ79" cm="1">
        <f t="array" ref="CZ79">_xll.BDH($C79,"px_last",CZ$1,CZ$1)</f>
        <v>3.1</v>
      </c>
      <c r="DA79" cm="1">
        <f t="array" ref="DA79">_xll.BDH($C79,"px_last",DA$1,DA$1)</f>
        <v>3</v>
      </c>
      <c r="DB79" cm="1">
        <f t="array" ref="DB79">_xll.BDH($C79,"px_last",DB$1,DB$1)</f>
        <v>3</v>
      </c>
      <c r="DC79" cm="1">
        <f t="array" ref="DC79">_xll.BDH($C79,"px_last",DC$1,DC$1)</f>
        <v>3</v>
      </c>
      <c r="DD79" cm="1">
        <f t="array" ref="DD79">_xll.BDH($C79,"px_last",DD$1,DD$1)</f>
        <v>3</v>
      </c>
      <c r="DE79" cm="1">
        <f t="array" ref="DE79">_xll.BDH($C79,"px_last",DE$1,DE$1)</f>
        <v>2.9</v>
      </c>
      <c r="DF79" cm="1">
        <f t="array" ref="DF79">_xll.BDH($C79,"px_last",DF$1,DF$1)</f>
        <v>2.9</v>
      </c>
      <c r="DG79" cm="1">
        <f t="array" ref="DG79">_xll.BDH($C79,"px_last",DG$1,DG$1)</f>
        <v>3.2</v>
      </c>
      <c r="DH79" cm="1">
        <f t="array" ref="DH79">_xll.BDH($C79,"px_last",DH$1,DH$1)</f>
        <v>3.2</v>
      </c>
      <c r="DI79" cm="1">
        <f t="array" ref="DI79">_xll.BDH($C79,"px_last",DI$1,DI$1)</f>
        <v>3.3</v>
      </c>
      <c r="DJ79" cm="1">
        <f t="array" ref="DJ79">_xll.BDH($C79,"px_last",DJ$1,DJ$1)</f>
        <v>3.3</v>
      </c>
      <c r="DK79" cm="1">
        <f t="array" ref="DK79">_xll.BDH($C79,"px_last",DK$1,DK$1)</f>
        <v>3.4</v>
      </c>
      <c r="DL79" cm="1">
        <f t="array" ref="DL79">_xll.BDH($C79,"px_last",DL$1,DL$1)</f>
        <v>3.4</v>
      </c>
      <c r="DM79" cm="1">
        <f t="array" ref="DM79">_xll.BDH($C79,"px_last",DM$1,DM$1)</f>
        <v>3.5</v>
      </c>
      <c r="DN79" cm="1">
        <f t="array" ref="DN79">_xll.BDH($C79,"px_last",DN$1,DN$1)</f>
        <v>3.5</v>
      </c>
      <c r="DO79" cm="1">
        <f t="array" ref="DO79">_xll.BDH($C79,"px_last",DO$1,DO$1)</f>
        <v>3.5</v>
      </c>
      <c r="DP79" cm="1">
        <f t="array" ref="DP79">_xll.BDH($C79,"px_last",DP$1,DP$1)</f>
        <v>3.6</v>
      </c>
      <c r="DQ79" cm="1">
        <f t="array" ref="DQ79">_xll.BDH($C79,"px_last",DQ$1,DQ$1)</f>
        <v>3.6</v>
      </c>
      <c r="DR79" cm="1">
        <f t="array" ref="DR79">_xll.BDH($C79,"px_last",DR$1,DR$1)</f>
        <v>3.5</v>
      </c>
      <c r="DS79" cm="1">
        <f t="array" ref="DS79">_xll.BDH($C79,"px_last",DS$1,DS$1)</f>
        <v>3.4</v>
      </c>
      <c r="DT79" cm="1">
        <f t="array" ref="DT79">_xll.BDH($C79,"px_last",DT$1,DT$1)</f>
        <v>3.4</v>
      </c>
      <c r="DU79" cm="1">
        <f t="array" ref="DU79">_xll.BDH($C79,"px_last",DU$1,DU$1)</f>
        <v>3.4</v>
      </c>
      <c r="DV79" cm="1">
        <f t="array" ref="DV79">_xll.BDH($C79,"px_last",DV$1,DV$1)</f>
        <v>3.4</v>
      </c>
      <c r="DW79" cm="1">
        <f t="array" ref="DW79">_xll.BDH($C79,"px_last",DW$1,DW$1)</f>
        <v>3.2</v>
      </c>
      <c r="DX79" cm="1">
        <f t="array" ref="DX79">_xll.BDH($C79,"px_last",DX$1,DX$1)</f>
        <v>3.2</v>
      </c>
      <c r="DY79" cm="1">
        <f t="array" ref="DY79">_xll.BDH($C79,"px_last",DY$1,DY$1)</f>
        <v>3.2</v>
      </c>
      <c r="DZ79" cm="1">
        <f t="array" ref="DZ79">_xll.BDH($C79,"px_last",DZ$1,DZ$1)</f>
        <v>3.2</v>
      </c>
      <c r="EA79" cm="1">
        <f t="array" ref="EA79">_xll.BDH($C79,"px_last",EA$1,EA$1)</f>
        <v>3.1</v>
      </c>
      <c r="EB79" cm="1">
        <f t="array" ref="EB79">_xll.BDH($C79,"px_last",EB$1,EB$1)</f>
        <v>3.1</v>
      </c>
      <c r="EC79" cm="1">
        <f t="array" ref="EC79">_xll.BDH($C79,"px_last",EC$1,EC$1)</f>
        <v>3.1</v>
      </c>
      <c r="ED79" cm="1">
        <f t="array" ref="ED79">_xll.BDH($C79,"px_last",ED$1,ED$1)</f>
        <v>3.1</v>
      </c>
      <c r="EE79" cm="1">
        <f t="array" ref="EE79">_xll.BDH($C79,"px_last",EE$1,EE$1)</f>
        <v>3</v>
      </c>
      <c r="EF79" cm="1">
        <f t="array" ref="EF79">_xll.BDH($C79,"px_last",EF$1,EF$1)</f>
        <v>2.9</v>
      </c>
      <c r="EG79" cm="1">
        <f t="array" ref="EG79">_xll.BDH($C79,"px_last",EG$1,EG$1)</f>
        <v>2.9</v>
      </c>
      <c r="EH79" cm="1">
        <f t="array" ref="EH79">_xll.BDH($C79,"px_last",EH$1,EH$1)</f>
        <v>2.8</v>
      </c>
      <c r="EI79" cm="1">
        <f t="array" ref="EI79">_xll.BDH($C79,"px_last",EI$1,EI$1)</f>
        <v>2.8</v>
      </c>
      <c r="EJ79" cm="1">
        <f t="array" ref="EJ79">_xll.BDH($C79,"px_last",EJ$1,EJ$1)</f>
        <v>2.7</v>
      </c>
      <c r="EK79" cm="1">
        <f t="array" ref="EK79">_xll.BDH($C79,"px_last",EK$1,EK$1)</f>
        <v>2.6</v>
      </c>
      <c r="EL79" cm="1">
        <f t="array" ref="EL79">_xll.BDH($C79,"px_last",EL$1,EL$1)</f>
        <v>2.6</v>
      </c>
      <c r="EM79" cm="1">
        <f t="array" ref="EM79">_xll.BDH($C79,"px_last",EM$1,EM$1)</f>
        <v>2.6</v>
      </c>
      <c r="EN79" cm="1">
        <f t="array" ref="EN79">_xll.BDH($C79,"px_last",EN$1,EN$1)</f>
        <v>2.6</v>
      </c>
      <c r="EO79" cm="1">
        <f t="array" ref="EO79">_xll.BDH($C79,"px_last",EO$1,EO$1)</f>
        <v>2.6</v>
      </c>
      <c r="EP79" cm="1">
        <f t="array" ref="EP79">_xll.BDH($C79,"px_last",EP$1,EP$1)</f>
        <v>2.6</v>
      </c>
    </row>
    <row r="80" spans="1:146" ht="38.25">
      <c r="A80" s="10" t="s">
        <v>96</v>
      </c>
      <c r="B80" s="11" t="s">
        <v>107</v>
      </c>
      <c r="C80" s="10" t="s">
        <v>108</v>
      </c>
      <c r="D80" t="str" cm="1">
        <f t="array" ref="D80">_xll.BDH($C80,"px_last",D$1,D$1)</f>
        <v>#N/A N/A</v>
      </c>
      <c r="E80" cm="1">
        <f t="array" ref="E80">_xll.BDH($C80,"px_last",E$1,E$1)</f>
        <v>3.9</v>
      </c>
      <c r="F80" cm="1">
        <f t="array" ref="F80">_xll.BDH($C80,"px_last",F$1,F$1)</f>
        <v>4</v>
      </c>
      <c r="G80" cm="1">
        <f t="array" ref="G80">_xll.BDH($C80,"px_last",G$1,G$1)</f>
        <v>4.0999999999999996</v>
      </c>
      <c r="H80" cm="1">
        <f t="array" ref="H80">_xll.BDH($C80,"px_last",H$1,H$1)</f>
        <v>4.4000000000000004</v>
      </c>
      <c r="I80" cm="1">
        <f t="array" ref="I80">_xll.BDH($C80,"px_last",I$1,I$1)</f>
        <v>4.5</v>
      </c>
      <c r="J80" cm="1">
        <f t="array" ref="J80">_xll.BDH($C80,"px_last",J$1,J$1)</f>
        <v>4.4000000000000004</v>
      </c>
      <c r="K80" cm="1">
        <f t="array" ref="K80">_xll.BDH($C80,"px_last",K$1,K$1)</f>
        <v>4.4000000000000004</v>
      </c>
      <c r="L80" cm="1">
        <f t="array" ref="L80">_xll.BDH($C80,"px_last",L$1,L$1)</f>
        <v>4.4000000000000004</v>
      </c>
      <c r="M80" t="str" cm="1">
        <f t="array" ref="M80">_xll.BDH($C80,"px_last",M$1,M$1)</f>
        <v>#N/A N/A</v>
      </c>
      <c r="N80" cm="1">
        <f t="array" ref="N80">_xll.BDH($C80,"px_last",N$1,N$1)</f>
        <v>4.3</v>
      </c>
      <c r="O80" cm="1">
        <f t="array" ref="O80">_xll.BDH($C80,"px_last",O$1,O$1)</f>
        <v>4.4000000000000004</v>
      </c>
      <c r="P80" cm="1">
        <f t="array" ref="P80">_xll.BDH($C80,"px_last",P$1,P$1)</f>
        <v>4.4000000000000004</v>
      </c>
      <c r="Q80" cm="1">
        <f t="array" ref="Q80">_xll.BDH($C80,"px_last",Q$1,Q$1)</f>
        <v>4.4000000000000004</v>
      </c>
      <c r="R80" cm="1">
        <f t="array" ref="R80">_xll.BDH($C80,"px_last",R$1,R$1)</f>
        <v>4.5999999999999996</v>
      </c>
      <c r="S80" cm="1">
        <f t="array" ref="S80">_xll.BDH($C80,"px_last",S$1,S$1)</f>
        <v>4.5999999999999996</v>
      </c>
      <c r="T80" cm="1">
        <f t="array" ref="T80">_xll.BDH($C80,"px_last",T$1,T$1)</f>
        <v>4.7</v>
      </c>
      <c r="U80" cm="1">
        <f t="array" ref="U80">_xll.BDH($C80,"px_last",U$1,U$1)</f>
        <v>4.5999999999999996</v>
      </c>
      <c r="V80" cm="1">
        <f t="array" ref="V80">_xll.BDH($C80,"px_last",V$1,V$1)</f>
        <v>4.7</v>
      </c>
      <c r="W80" cm="1">
        <f t="array" ref="W80">_xll.BDH($C80,"px_last",W$1,W$1)</f>
        <v>4.5999999999999996</v>
      </c>
      <c r="X80" cm="1">
        <f t="array" ref="X80">_xll.BDH($C80,"px_last",X$1,X$1)</f>
        <v>4.7</v>
      </c>
      <c r="Y80" cm="1">
        <f t="array" ref="Y80">_xll.BDH($C80,"px_last",Y$1,Y$1)</f>
        <v>4.9000000000000004</v>
      </c>
      <c r="Z80" cm="1">
        <f t="array" ref="Z80">_xll.BDH($C80,"px_last",Z$1,Z$1)</f>
        <v>5</v>
      </c>
      <c r="AA80" cm="1">
        <f t="array" ref="AA80">_xll.BDH($C80,"px_last",AA$1,AA$1)</f>
        <v>5.0999999999999996</v>
      </c>
      <c r="AB80" cm="1">
        <f t="array" ref="AB80">_xll.BDH($C80,"px_last",AB$1,AB$1)</f>
        <v>5.2</v>
      </c>
      <c r="AC80" cm="1">
        <f t="array" ref="AC80">_xll.BDH($C80,"px_last",AC$1,AC$1)</f>
        <v>5.2</v>
      </c>
      <c r="AD80" cm="1">
        <f t="array" ref="AD80">_xll.BDH($C80,"px_last",AD$1,AD$1)</f>
        <v>5.0999999999999996</v>
      </c>
      <c r="AE80" cm="1">
        <f t="array" ref="AE80">_xll.BDH($C80,"px_last",AE$1,AE$1)</f>
        <v>5.4</v>
      </c>
      <c r="AF80" cm="1">
        <f t="array" ref="AF80">_xll.BDH($C80,"px_last",AF$1,AF$1)</f>
        <v>5.2</v>
      </c>
      <c r="AG80" cm="1">
        <f t="array" ref="AG80">_xll.BDH($C80,"px_last",AG$1,AG$1)</f>
        <v>5.3</v>
      </c>
      <c r="AH80" cm="1">
        <f t="array" ref="AH80">_xll.BDH($C80,"px_last",AH$1,AH$1)</f>
        <v>5.4</v>
      </c>
      <c r="AI80" cm="1">
        <f t="array" ref="AI80">_xll.BDH($C80,"px_last",AI$1,AI$1)</f>
        <v>5.6</v>
      </c>
      <c r="AJ80" cm="1">
        <f t="array" ref="AJ80">_xll.BDH($C80,"px_last",AJ$1,AJ$1)</f>
        <v>5.6</v>
      </c>
      <c r="AK80" cm="1">
        <f t="array" ref="AK80">_xll.BDH($C80,"px_last",AK$1,AK$1)</f>
        <v>5.6</v>
      </c>
      <c r="AL80" cm="1">
        <f t="array" ref="AL80">_xll.BDH($C80,"px_last",AL$1,AL$1)</f>
        <v>5.7</v>
      </c>
      <c r="AM80" cm="1">
        <f t="array" ref="AM80">_xll.BDH($C80,"px_last",AM$1,AM$1)</f>
        <v>5.8</v>
      </c>
      <c r="AN80" cm="1">
        <f t="array" ref="AN80">_xll.BDH($C80,"px_last",AN$1,AN$1)</f>
        <v>5.9</v>
      </c>
      <c r="AO80" cm="1">
        <f t="array" ref="AO80">_xll.BDH($C80,"px_last",AO$1,AO$1)</f>
        <v>5.8</v>
      </c>
      <c r="AP80" cm="1">
        <f t="array" ref="AP80">_xll.BDH($C80,"px_last",AP$1,AP$1)</f>
        <v>6</v>
      </c>
      <c r="AQ80" cm="1">
        <f t="array" ref="AQ80">_xll.BDH($C80,"px_last",AQ$1,AQ$1)</f>
        <v>5.8</v>
      </c>
      <c r="AR80" cm="1">
        <f t="array" ref="AR80">_xll.BDH($C80,"px_last",AR$1,AR$1)</f>
        <v>6</v>
      </c>
      <c r="AS80" cm="1">
        <f t="array" ref="AS80">_xll.BDH($C80,"px_last",AS$1,AS$1)</f>
        <v>5.9</v>
      </c>
      <c r="AT80" cm="1">
        <f t="array" ref="AT80">_xll.BDH($C80,"px_last",AT$1,AT$1)</f>
        <v>5.9</v>
      </c>
      <c r="AU80" cm="1">
        <f t="array" ref="AU80">_xll.BDH($C80,"px_last",AU$1,AU$1)</f>
        <v>5.8</v>
      </c>
      <c r="AV80" cm="1">
        <f t="array" ref="AV80">_xll.BDH($C80,"px_last",AV$1,AV$1)</f>
        <v>5.8</v>
      </c>
      <c r="AW80" cm="1">
        <f t="array" ref="AW80">_xll.BDH($C80,"px_last",AW$1,AW$1)</f>
        <v>5.5</v>
      </c>
      <c r="AX80" cm="1">
        <f t="array" ref="AX80">_xll.BDH($C80,"px_last",AX$1,AX$1)</f>
        <v>5.3</v>
      </c>
      <c r="AY80" cm="1">
        <f t="array" ref="AY80">_xll.BDH($C80,"px_last",AY$1,AY$1)</f>
        <v>5</v>
      </c>
      <c r="AZ80" cm="1">
        <f t="array" ref="AZ80">_xll.BDH($C80,"px_last",AZ$1,AZ$1)</f>
        <v>4.7</v>
      </c>
      <c r="BA80" cm="1">
        <f t="array" ref="BA80">_xll.BDH($C80,"px_last",BA$1,BA$1)</f>
        <v>4.5999999999999996</v>
      </c>
      <c r="BB80" cm="1">
        <f t="array" ref="BB80">_xll.BDH($C80,"px_last",BB$1,BB$1)</f>
        <v>4.3</v>
      </c>
      <c r="BC80" cm="1">
        <f t="array" ref="BC80">_xll.BDH($C80,"px_last",BC$1,BC$1)</f>
        <v>4.0999999999999996</v>
      </c>
      <c r="BD80" cm="1">
        <f t="array" ref="BD80">_xll.BDH($C80,"px_last",BD$1,BD$1)</f>
        <v>3.8</v>
      </c>
      <c r="BE80" cm="1">
        <f t="array" ref="BE80">_xll.BDH($C80,"px_last",BE$1,BE$1)</f>
        <v>3.7</v>
      </c>
      <c r="BF80" cm="1">
        <f t="array" ref="BF80">_xll.BDH($C80,"px_last",BF$1,BF$1)</f>
        <v>3.5</v>
      </c>
      <c r="BG80" cm="1">
        <f t="array" ref="BG80">_xll.BDH($C80,"px_last",BG$1,BG$1)</f>
        <v>3.4</v>
      </c>
      <c r="BH80" cm="1">
        <f t="array" ref="BH80">_xll.BDH($C80,"px_last",BH$1,BH$1)</f>
        <v>3.3</v>
      </c>
      <c r="BI80" cm="1">
        <f t="array" ref="BI80">_xll.BDH($C80,"px_last",BI$1,BI$1)</f>
        <v>3.2</v>
      </c>
      <c r="BJ80" cm="1">
        <f t="array" ref="BJ80">_xll.BDH($C80,"px_last",BJ$1,BJ$1)</f>
        <v>3.2</v>
      </c>
      <c r="BK80" cm="1">
        <f t="array" ref="BK80">_xll.BDH($C80,"px_last",BK$1,BK$1)</f>
        <v>3.2</v>
      </c>
      <c r="BL80" cm="1">
        <f t="array" ref="BL80">_xll.BDH($C80,"px_last",BL$1,BL$1)</f>
        <v>3.3</v>
      </c>
      <c r="BM80" cm="1">
        <f t="array" ref="BM80">_xll.BDH($C80,"px_last",BM$1,BM$1)</f>
        <v>3.3</v>
      </c>
      <c r="BN80" cm="1">
        <f t="array" ref="BN80">_xll.BDH($C80,"px_last",BN$1,BN$1)</f>
        <v>3.4</v>
      </c>
      <c r="BO80" cm="1">
        <f t="array" ref="BO80">_xll.BDH($C80,"px_last",BO$1,BO$1)</f>
        <v>3.5</v>
      </c>
      <c r="BP80" cm="1">
        <f t="array" ref="BP80">_xll.BDH($C80,"px_last",BP$1,BP$1)</f>
        <v>3.5</v>
      </c>
      <c r="BQ80" cm="1">
        <f t="array" ref="BQ80">_xll.BDH($C80,"px_last",BQ$1,BQ$1)</f>
        <v>3.4</v>
      </c>
      <c r="BR80" cm="1">
        <f t="array" ref="BR80">_xll.BDH($C80,"px_last",BR$1,BR$1)</f>
        <v>3.4</v>
      </c>
      <c r="BS80" cm="1">
        <f t="array" ref="BS80">_xll.BDH($C80,"px_last",BS$1,BS$1)</f>
        <v>3.3</v>
      </c>
      <c r="BT80" cm="1">
        <f t="array" ref="BT80">_xll.BDH($C80,"px_last",BT$1,BT$1)</f>
        <v>3.4</v>
      </c>
      <c r="BU80" cm="1">
        <f t="array" ref="BU80">_xll.BDH($C80,"px_last",BU$1,BU$1)</f>
        <v>3.4</v>
      </c>
      <c r="BV80" cm="1">
        <f t="array" ref="BV80">_xll.BDH($C80,"px_last",BV$1,BV$1)</f>
        <v>3.5</v>
      </c>
      <c r="BW80" cm="1">
        <f t="array" ref="BW80">_xll.BDH($C80,"px_last",BW$1,BW$1)</f>
        <v>3.4</v>
      </c>
      <c r="BX80" cm="1">
        <f t="array" ref="BX80">_xll.BDH($C80,"px_last",BX$1,BX$1)</f>
        <v>3.3</v>
      </c>
      <c r="BY80" cm="1">
        <f t="array" ref="BY80">_xll.BDH($C80,"px_last",BY$1,BY$1)</f>
        <v>3.3</v>
      </c>
      <c r="BZ80" cm="1">
        <f t="array" ref="BZ80">_xll.BDH($C80,"px_last",BZ$1,BZ$1)</f>
        <v>3.4</v>
      </c>
      <c r="CA80" cm="1">
        <f t="array" ref="CA80">_xll.BDH($C80,"px_last",CA$1,CA$1)</f>
        <v>3.3</v>
      </c>
      <c r="CB80" cm="1">
        <f t="array" ref="CB80">_xll.BDH($C80,"px_last",CB$1,CB$1)</f>
        <v>3.3</v>
      </c>
      <c r="CC80" cm="1">
        <f t="array" ref="CC80">_xll.BDH($C80,"px_last",CC$1,CC$1)</f>
        <v>3.5</v>
      </c>
      <c r="CD80" cm="1">
        <f t="array" ref="CD80">_xll.BDH($C80,"px_last",CD$1,CD$1)</f>
        <v>3.5</v>
      </c>
      <c r="CE80" cm="1">
        <f t="array" ref="CE80">_xll.BDH($C80,"px_last",CE$1,CE$1)</f>
        <v>3.5</v>
      </c>
      <c r="CF80" cm="1">
        <f t="array" ref="CF80">_xll.BDH($C80,"px_last",CF$1,CF$1)</f>
        <v>3.6</v>
      </c>
      <c r="CG80" cm="1">
        <f t="array" ref="CG80">_xll.BDH($C80,"px_last",CG$1,CG$1)</f>
        <v>3.7</v>
      </c>
      <c r="CH80" cm="1">
        <f t="array" ref="CH80">_xll.BDH($C80,"px_last",CH$1,CH$1)</f>
        <v>3.7</v>
      </c>
      <c r="CI80" cm="1">
        <f t="array" ref="CI80">_xll.BDH($C80,"px_last",CI$1,CI$1)</f>
        <v>3.6</v>
      </c>
      <c r="CJ80" cm="1">
        <f t="array" ref="CJ80">_xll.BDH($C80,"px_last",CJ$1,CJ$1)</f>
        <v>3.7</v>
      </c>
      <c r="CK80" cm="1">
        <f t="array" ref="CK80">_xll.BDH($C80,"px_last",CK$1,CK$1)</f>
        <v>3.6</v>
      </c>
      <c r="CL80" cm="1">
        <f t="array" ref="CL80">_xll.BDH($C80,"px_last",CL$1,CL$1)</f>
        <v>3.6</v>
      </c>
      <c r="CM80" cm="1">
        <f t="array" ref="CM80">_xll.BDH($C80,"px_last",CM$1,CM$1)</f>
        <v>3.6</v>
      </c>
      <c r="CN80" cm="1">
        <f t="array" ref="CN80">_xll.BDH($C80,"px_last",CN$1,CN$1)</f>
        <v>3.5</v>
      </c>
      <c r="CO80" cm="1">
        <f t="array" ref="CO80">_xll.BDH($C80,"px_last",CO$1,CO$1)</f>
        <v>3.4</v>
      </c>
      <c r="CP80" cm="1">
        <f t="array" ref="CP80">_xll.BDH($C80,"px_last",CP$1,CP$1)</f>
        <v>3.3</v>
      </c>
      <c r="CQ80" cm="1">
        <f t="array" ref="CQ80">_xll.BDH($C80,"px_last",CQ$1,CQ$1)</f>
        <v>3.3</v>
      </c>
      <c r="CR80" cm="1">
        <f t="array" ref="CR80">_xll.BDH($C80,"px_last",CR$1,CR$1)</f>
        <v>3.2</v>
      </c>
      <c r="CS80" cm="1">
        <f t="array" ref="CS80">_xll.BDH($C80,"px_last",CS$1,CS$1)</f>
        <v>3</v>
      </c>
      <c r="CT80" cm="1">
        <f t="array" ref="CT80">_xll.BDH($C80,"px_last",CT$1,CT$1)</f>
        <v>2.9</v>
      </c>
      <c r="CU80" cm="1">
        <f t="array" ref="CU80">_xll.BDH($C80,"px_last",CU$1,CU$1)</f>
        <v>3.1</v>
      </c>
      <c r="CV80" cm="1">
        <f t="array" ref="CV80">_xll.BDH($C80,"px_last",CV$1,CV$1)</f>
        <v>3.1</v>
      </c>
      <c r="CW80" cm="1">
        <f t="array" ref="CW80">_xll.BDH($C80,"px_last",CW$1,CW$1)</f>
        <v>3.1</v>
      </c>
      <c r="CX80" cm="1">
        <f t="array" ref="CX80">_xll.BDH($C80,"px_last",CX$1,CX$1)</f>
        <v>3</v>
      </c>
      <c r="CY80" cm="1">
        <f t="array" ref="CY80">_xll.BDH($C80,"px_last",CY$1,CY$1)</f>
        <v>3</v>
      </c>
      <c r="CZ80" cm="1">
        <f t="array" ref="CZ80">_xll.BDH($C80,"px_last",CZ$1,CZ$1)</f>
        <v>3.1</v>
      </c>
      <c r="DA80" cm="1">
        <f t="array" ref="DA80">_xll.BDH($C80,"px_last",DA$1,DA$1)</f>
        <v>3.1</v>
      </c>
      <c r="DB80" cm="1">
        <f t="array" ref="DB80">_xll.BDH($C80,"px_last",DB$1,DB$1)</f>
        <v>3.3</v>
      </c>
      <c r="DC80" cm="1">
        <f t="array" ref="DC80">_xll.BDH($C80,"px_last",DC$1,DC$1)</f>
        <v>3.1</v>
      </c>
      <c r="DD80" cm="1">
        <f t="array" ref="DD80">_xll.BDH($C80,"px_last",DD$1,DD$1)</f>
        <v>3.2</v>
      </c>
      <c r="DE80" cm="1">
        <f t="array" ref="DE80">_xll.BDH($C80,"px_last",DE$1,DE$1)</f>
        <v>3.3</v>
      </c>
      <c r="DF80" cm="1">
        <f t="array" ref="DF80">_xll.BDH($C80,"px_last",DF$1,DF$1)</f>
        <v>3.4</v>
      </c>
      <c r="DG80" cm="1">
        <f t="array" ref="DG80">_xll.BDH($C80,"px_last",DG$1,DG$1)</f>
        <v>3.4</v>
      </c>
      <c r="DH80" cm="1">
        <f t="array" ref="DH80">_xll.BDH($C80,"px_last",DH$1,DH$1)</f>
        <v>3.3</v>
      </c>
      <c r="DI80" cm="1">
        <f t="array" ref="DI80">_xll.BDH($C80,"px_last",DI$1,DI$1)</f>
        <v>3.2</v>
      </c>
      <c r="DJ80" cm="1">
        <f t="array" ref="DJ80">_xll.BDH($C80,"px_last",DJ$1,DJ$1)</f>
        <v>3.3</v>
      </c>
      <c r="DK80" cm="1">
        <f t="array" ref="DK80">_xll.BDH($C80,"px_last",DK$1,DK$1)</f>
        <v>3.3</v>
      </c>
      <c r="DL80" cm="1">
        <f t="array" ref="DL80">_xll.BDH($C80,"px_last",DL$1,DL$1)</f>
        <v>3.2</v>
      </c>
      <c r="DM80" cm="1">
        <f t="array" ref="DM80">_xll.BDH($C80,"px_last",DM$1,DM$1)</f>
        <v>3.2</v>
      </c>
      <c r="DN80" cm="1">
        <f t="array" ref="DN80">_xll.BDH($C80,"px_last",DN$1,DN$1)</f>
        <v>3.2</v>
      </c>
      <c r="DO80" cm="1">
        <f t="array" ref="DO80">_xll.BDH($C80,"px_last",DO$1,DO$1)</f>
        <v>3.3</v>
      </c>
      <c r="DP80" cm="1">
        <f t="array" ref="DP80">_xll.BDH($C80,"px_last",DP$1,DP$1)</f>
        <v>3.3</v>
      </c>
      <c r="DQ80" cm="1">
        <f t="array" ref="DQ80">_xll.BDH($C80,"px_last",DQ$1,DQ$1)</f>
        <v>3.3</v>
      </c>
      <c r="DR80" cm="1">
        <f t="array" ref="DR80">_xll.BDH($C80,"px_last",DR$1,DR$1)</f>
        <v>3.2</v>
      </c>
      <c r="DS80" cm="1">
        <f t="array" ref="DS80">_xll.BDH($C80,"px_last",DS$1,DS$1)</f>
        <v>3.1</v>
      </c>
      <c r="DT80" cm="1">
        <f t="array" ref="DT80">_xll.BDH($C80,"px_last",DT$1,DT$1)</f>
        <v>3</v>
      </c>
      <c r="DU80" cm="1">
        <f t="array" ref="DU80">_xll.BDH($C80,"px_last",DU$1,DU$1)</f>
        <v>3.1</v>
      </c>
      <c r="DV80" cm="1">
        <f t="array" ref="DV80">_xll.BDH($C80,"px_last",DV$1,DV$1)</f>
        <v>3</v>
      </c>
      <c r="DW80" cm="1">
        <f t="array" ref="DW80">_xll.BDH($C80,"px_last",DW$1,DW$1)</f>
        <v>3</v>
      </c>
      <c r="DX80" cm="1">
        <f t="array" ref="DX80">_xll.BDH($C80,"px_last",DX$1,DX$1)</f>
        <v>3</v>
      </c>
      <c r="DY80" cm="1">
        <f t="array" ref="DY80">_xll.BDH($C80,"px_last",DY$1,DY$1)</f>
        <v>3.1</v>
      </c>
      <c r="DZ80" cm="1">
        <f t="array" ref="DZ80">_xll.BDH($C80,"px_last",DZ$1,DZ$1)</f>
        <v>3</v>
      </c>
      <c r="EA80" cm="1">
        <f t="array" ref="EA80">_xll.BDH($C80,"px_last",EA$1,EA$1)</f>
        <v>3</v>
      </c>
      <c r="EB80" cm="1">
        <f t="array" ref="EB80">_xll.BDH($C80,"px_last",EB$1,EB$1)</f>
        <v>3</v>
      </c>
      <c r="EC80" cm="1">
        <f t="array" ref="EC80">_xll.BDH($C80,"px_last",EC$1,EC$1)</f>
        <v>3</v>
      </c>
      <c r="ED80" cm="1">
        <f t="array" ref="ED80">_xll.BDH($C80,"px_last",ED$1,ED$1)</f>
        <v>3</v>
      </c>
      <c r="EE80" cm="1">
        <f t="array" ref="EE80">_xll.BDH($C80,"px_last",EE$1,EE$1)</f>
        <v>3.1</v>
      </c>
      <c r="EF80" cm="1">
        <f t="array" ref="EF80">_xll.BDH($C80,"px_last",EF$1,EF$1)</f>
        <v>3.1</v>
      </c>
      <c r="EG80" cm="1">
        <f t="array" ref="EG80">_xll.BDH($C80,"px_last",EG$1,EG$1)</f>
        <v>3.1</v>
      </c>
      <c r="EH80" cm="1">
        <f t="array" ref="EH80">_xll.BDH($C80,"px_last",EH$1,EH$1)</f>
        <v>3.2</v>
      </c>
      <c r="EI80" cm="1">
        <f t="array" ref="EI80">_xll.BDH($C80,"px_last",EI$1,EI$1)</f>
        <v>3.1</v>
      </c>
      <c r="EJ80" cm="1">
        <f t="array" ref="EJ80">_xll.BDH($C80,"px_last",EJ$1,EJ$1)</f>
        <v>3</v>
      </c>
      <c r="EK80" cm="1">
        <f t="array" ref="EK80">_xll.BDH($C80,"px_last",EK$1,EK$1)</f>
        <v>2.9</v>
      </c>
      <c r="EL80" cm="1">
        <f t="array" ref="EL80">_xll.BDH($C80,"px_last",EL$1,EL$1)</f>
        <v>2.9</v>
      </c>
      <c r="EM80" cm="1">
        <f t="array" ref="EM80">_xll.BDH($C80,"px_last",EM$1,EM$1)</f>
        <v>2.8</v>
      </c>
      <c r="EN80" cm="1">
        <f t="array" ref="EN80">_xll.BDH($C80,"px_last",EN$1,EN$1)</f>
        <v>2.7</v>
      </c>
      <c r="EO80" cm="1">
        <f t="array" ref="EO80">_xll.BDH($C80,"px_last",EO$1,EO$1)</f>
        <v>2.6</v>
      </c>
      <c r="EP80" cm="1">
        <f t="array" ref="EP80">_xll.BDH($C80,"px_last",EP$1,EP$1)</f>
        <v>2.5</v>
      </c>
    </row>
    <row r="81" spans="1:146" ht="38.25">
      <c r="A81" s="10" t="s">
        <v>96</v>
      </c>
      <c r="B81" s="11" t="s">
        <v>109</v>
      </c>
      <c r="C81" s="10" t="s">
        <v>110</v>
      </c>
      <c r="D81" t="str" cm="1">
        <f t="array" ref="D81">_xll.BDH($C81,"px_last",D$1,D$1)</f>
        <v>#N/A N/A</v>
      </c>
      <c r="E81" cm="1">
        <f t="array" ref="E81">_xll.BDH($C81,"px_last",E$1,E$1)</f>
        <v>3.9</v>
      </c>
      <c r="F81" cm="1">
        <f t="array" ref="F81">_xll.BDH($C81,"px_last",F$1,F$1)</f>
        <v>3.8</v>
      </c>
      <c r="G81" cm="1">
        <f t="array" ref="G81">_xll.BDH($C81,"px_last",G$1,G$1)</f>
        <v>3.7</v>
      </c>
      <c r="H81" cm="1">
        <f t="array" ref="H81">_xll.BDH($C81,"px_last",H$1,H$1)</f>
        <v>3.8</v>
      </c>
      <c r="I81" cm="1">
        <f t="array" ref="I81">_xll.BDH($C81,"px_last",I$1,I$1)</f>
        <v>3.9</v>
      </c>
      <c r="J81" cm="1">
        <f t="array" ref="J81">_xll.BDH($C81,"px_last",J$1,J$1)</f>
        <v>3.9</v>
      </c>
      <c r="K81" cm="1">
        <f t="array" ref="K81">_xll.BDH($C81,"px_last",K$1,K$1)</f>
        <v>4</v>
      </c>
      <c r="L81" cm="1">
        <f t="array" ref="L81">_xll.BDH($C81,"px_last",L$1,L$1)</f>
        <v>4.3</v>
      </c>
      <c r="M81" t="str" cm="1">
        <f t="array" ref="M81">_xll.BDH($C81,"px_last",M$1,M$1)</f>
        <v>#N/A N/A</v>
      </c>
      <c r="N81" cm="1">
        <f t="array" ref="N81">_xll.BDH($C81,"px_last",N$1,N$1)</f>
        <v>4.5</v>
      </c>
      <c r="O81" cm="1">
        <f t="array" ref="O81">_xll.BDH($C81,"px_last",O$1,O$1)</f>
        <v>4.7</v>
      </c>
      <c r="P81" cm="1">
        <f t="array" ref="P81">_xll.BDH($C81,"px_last",P$1,P$1)</f>
        <v>4.7</v>
      </c>
      <c r="Q81" cm="1">
        <f t="array" ref="Q81">_xll.BDH($C81,"px_last",Q$1,Q$1)</f>
        <v>4.8</v>
      </c>
      <c r="R81" cm="1">
        <f t="array" ref="R81">_xll.BDH($C81,"px_last",R$1,R$1)</f>
        <v>4.8</v>
      </c>
      <c r="S81" cm="1">
        <f t="array" ref="S81">_xll.BDH($C81,"px_last",S$1,S$1)</f>
        <v>4.8</v>
      </c>
      <c r="T81" cm="1">
        <f t="array" ref="T81">_xll.BDH($C81,"px_last",T$1,T$1)</f>
        <v>5</v>
      </c>
      <c r="U81" cm="1">
        <f t="array" ref="U81">_xll.BDH($C81,"px_last",U$1,U$1)</f>
        <v>4.9000000000000004</v>
      </c>
      <c r="V81" cm="1">
        <f t="array" ref="V81">_xll.BDH($C81,"px_last",V$1,V$1)</f>
        <v>4.9000000000000004</v>
      </c>
      <c r="W81" cm="1">
        <f t="array" ref="W81">_xll.BDH($C81,"px_last",W$1,W$1)</f>
        <v>5</v>
      </c>
      <c r="X81" cm="1">
        <f t="array" ref="X81">_xll.BDH($C81,"px_last",X$1,X$1)</f>
        <v>5</v>
      </c>
      <c r="Y81" cm="1">
        <f t="array" ref="Y81">_xll.BDH($C81,"px_last",Y$1,Y$1)</f>
        <v>5</v>
      </c>
      <c r="Z81" cm="1">
        <f t="array" ref="Z81">_xll.BDH($C81,"px_last",Z$1,Z$1)</f>
        <v>4.8</v>
      </c>
      <c r="AA81" cm="1">
        <f t="array" ref="AA81">_xll.BDH($C81,"px_last",AA$1,AA$1)</f>
        <v>4.7</v>
      </c>
      <c r="AB81" cm="1">
        <f t="array" ref="AB81">_xll.BDH($C81,"px_last",AB$1,AB$1)</f>
        <v>4.7</v>
      </c>
      <c r="AC81" cm="1">
        <f t="array" ref="AC81">_xll.BDH($C81,"px_last",AC$1,AC$1)</f>
        <v>4.7</v>
      </c>
      <c r="AD81" cm="1">
        <f t="array" ref="AD81">_xll.BDH($C81,"px_last",AD$1,AD$1)</f>
        <v>4.8</v>
      </c>
      <c r="AE81" cm="1">
        <f t="array" ref="AE81">_xll.BDH($C81,"px_last",AE$1,AE$1)</f>
        <v>5</v>
      </c>
      <c r="AF81" cm="1">
        <f t="array" ref="AF81">_xll.BDH($C81,"px_last",AF$1,AF$1)</f>
        <v>4.9000000000000004</v>
      </c>
      <c r="AG81" cm="1">
        <f t="array" ref="AG81">_xll.BDH($C81,"px_last",AG$1,AG$1)</f>
        <v>5.2</v>
      </c>
      <c r="AH81" cm="1">
        <f t="array" ref="AH81">_xll.BDH($C81,"px_last",AH$1,AH$1)</f>
        <v>5.3</v>
      </c>
      <c r="AI81" cm="1">
        <f t="array" ref="AI81">_xll.BDH($C81,"px_last",AI$1,AI$1)</f>
        <v>5.2</v>
      </c>
      <c r="AJ81" cm="1">
        <f t="array" ref="AJ81">_xll.BDH($C81,"px_last",AJ$1,AJ$1)</f>
        <v>5.3</v>
      </c>
      <c r="AK81" cm="1">
        <f t="array" ref="AK81">_xll.BDH($C81,"px_last",AK$1,AK$1)</f>
        <v>5.4</v>
      </c>
      <c r="AL81" cm="1">
        <f t="array" ref="AL81">_xll.BDH($C81,"px_last",AL$1,AL$1)</f>
        <v>5.5</v>
      </c>
      <c r="AM81" cm="1">
        <f t="array" ref="AM81">_xll.BDH($C81,"px_last",AM$1,AM$1)</f>
        <v>5.6</v>
      </c>
      <c r="AN81" cm="1">
        <f t="array" ref="AN81">_xll.BDH($C81,"px_last",AN$1,AN$1)</f>
        <v>5.6</v>
      </c>
      <c r="AO81" cm="1">
        <f t="array" ref="AO81">_xll.BDH($C81,"px_last",AO$1,AO$1)</f>
        <v>5.6</v>
      </c>
      <c r="AP81" cm="1">
        <f t="array" ref="AP81">_xll.BDH($C81,"px_last",AP$1,AP$1)</f>
        <v>5.5</v>
      </c>
      <c r="AQ81" cm="1">
        <f t="array" ref="AQ81">_xll.BDH($C81,"px_last",AQ$1,AQ$1)</f>
        <v>5.4</v>
      </c>
      <c r="AR81" cm="1">
        <f t="array" ref="AR81">_xll.BDH($C81,"px_last",AR$1,AR$1)</f>
        <v>5.4</v>
      </c>
      <c r="AS81" cm="1">
        <f t="array" ref="AS81">_xll.BDH($C81,"px_last",AS$1,AS$1)</f>
        <v>5.0999999999999996</v>
      </c>
      <c r="AT81" cm="1">
        <f t="array" ref="AT81">_xll.BDH($C81,"px_last",AT$1,AT$1)</f>
        <v>5</v>
      </c>
      <c r="AU81" cm="1">
        <f t="array" ref="AU81">_xll.BDH($C81,"px_last",AU$1,AU$1)</f>
        <v>4.9000000000000004</v>
      </c>
      <c r="AV81" cm="1">
        <f t="array" ref="AV81">_xll.BDH($C81,"px_last",AV$1,AV$1)</f>
        <v>4.8</v>
      </c>
      <c r="AW81" cm="1">
        <f t="array" ref="AW81">_xll.BDH($C81,"px_last",AW$1,AW$1)</f>
        <v>4.5</v>
      </c>
      <c r="AX81" cm="1">
        <f t="array" ref="AX81">_xll.BDH($C81,"px_last",AX$1,AX$1)</f>
        <v>4.3</v>
      </c>
      <c r="AY81" cm="1">
        <f t="array" ref="AY81">_xll.BDH($C81,"px_last",AY$1,AY$1)</f>
        <v>4</v>
      </c>
      <c r="AZ81" cm="1">
        <f t="array" ref="AZ81">_xll.BDH($C81,"px_last",AZ$1,AZ$1)</f>
        <v>3.8</v>
      </c>
      <c r="BA81" cm="1">
        <f t="array" ref="BA81">_xll.BDH($C81,"px_last",BA$1,BA$1)</f>
        <v>3.7</v>
      </c>
      <c r="BB81" cm="1">
        <f t="array" ref="BB81">_xll.BDH($C81,"px_last",BB$1,BB$1)</f>
        <v>3.6</v>
      </c>
      <c r="BC81" cm="1">
        <f t="array" ref="BC81">_xll.BDH($C81,"px_last",BC$1,BC$1)</f>
        <v>3.5</v>
      </c>
      <c r="BD81" cm="1">
        <f t="array" ref="BD81">_xll.BDH($C81,"px_last",BD$1,BD$1)</f>
        <v>3.3</v>
      </c>
      <c r="BE81" cm="1">
        <f t="array" ref="BE81">_xll.BDH($C81,"px_last",BE$1,BE$1)</f>
        <v>3.2</v>
      </c>
      <c r="BF81" cm="1">
        <f t="array" ref="BF81">_xll.BDH($C81,"px_last",BF$1,BF$1)</f>
        <v>2.9</v>
      </c>
      <c r="BG81" cm="1">
        <f t="array" ref="BG81">_xll.BDH($C81,"px_last",BG$1,BG$1)</f>
        <v>2.8</v>
      </c>
      <c r="BH81" cm="1">
        <f t="array" ref="BH81">_xll.BDH($C81,"px_last",BH$1,BH$1)</f>
        <v>2.7</v>
      </c>
      <c r="BI81" cm="1">
        <f t="array" ref="BI81">_xll.BDH($C81,"px_last",BI$1,BI$1)</f>
        <v>2.7</v>
      </c>
      <c r="BJ81" cm="1">
        <f t="array" ref="BJ81">_xll.BDH($C81,"px_last",BJ$1,BJ$1)</f>
        <v>2.7</v>
      </c>
      <c r="BK81" cm="1">
        <f t="array" ref="BK81">_xll.BDH($C81,"px_last",BK$1,BK$1)</f>
        <v>2.8</v>
      </c>
      <c r="BL81" cm="1">
        <f t="array" ref="BL81">_xll.BDH($C81,"px_last",BL$1,BL$1)</f>
        <v>2.8</v>
      </c>
      <c r="BM81" cm="1">
        <f t="array" ref="BM81">_xll.BDH($C81,"px_last",BM$1,BM$1)</f>
        <v>2.9</v>
      </c>
      <c r="BN81" cm="1">
        <f t="array" ref="BN81">_xll.BDH($C81,"px_last",BN$1,BN$1)</f>
        <v>2.9</v>
      </c>
      <c r="BO81" cm="1">
        <f t="array" ref="BO81">_xll.BDH($C81,"px_last",BO$1,BO$1)</f>
        <v>3</v>
      </c>
      <c r="BP81" cm="1">
        <f t="array" ref="BP81">_xll.BDH($C81,"px_last",BP$1,BP$1)</f>
        <v>2.9</v>
      </c>
      <c r="BQ81" cm="1">
        <f t="array" ref="BQ81">_xll.BDH($C81,"px_last",BQ$1,BQ$1)</f>
        <v>3.1</v>
      </c>
      <c r="BR81" cm="1">
        <f t="array" ref="BR81">_xll.BDH($C81,"px_last",BR$1,BR$1)</f>
        <v>3.2</v>
      </c>
      <c r="BS81" cm="1">
        <f t="array" ref="BS81">_xll.BDH($C81,"px_last",BS$1,BS$1)</f>
        <v>3.3</v>
      </c>
      <c r="BT81" cm="1">
        <f t="array" ref="BT81">_xll.BDH($C81,"px_last",BT$1,BT$1)</f>
        <v>3.4</v>
      </c>
      <c r="BU81" cm="1">
        <f t="array" ref="BU81">_xll.BDH($C81,"px_last",BU$1,BU$1)</f>
        <v>3.3</v>
      </c>
      <c r="BV81" cm="1">
        <f t="array" ref="BV81">_xll.BDH($C81,"px_last",BV$1,BV$1)</f>
        <v>3.3</v>
      </c>
      <c r="BW81" cm="1">
        <f t="array" ref="BW81">_xll.BDH($C81,"px_last",BW$1,BW$1)</f>
        <v>3.3</v>
      </c>
      <c r="BX81" cm="1">
        <f t="array" ref="BX81">_xll.BDH($C81,"px_last",BX$1,BX$1)</f>
        <v>3.2</v>
      </c>
      <c r="BY81" cm="1">
        <f t="array" ref="BY81">_xll.BDH($C81,"px_last",BY$1,BY$1)</f>
        <v>3.3</v>
      </c>
      <c r="BZ81" cm="1">
        <f t="array" ref="BZ81">_xll.BDH($C81,"px_last",BZ$1,BZ$1)</f>
        <v>3.2</v>
      </c>
      <c r="CA81" cm="1">
        <f t="array" ref="CA81">_xll.BDH($C81,"px_last",CA$1,CA$1)</f>
        <v>3.1</v>
      </c>
      <c r="CB81" cm="1">
        <f t="array" ref="CB81">_xll.BDH($C81,"px_last",CB$1,CB$1)</f>
        <v>3.1</v>
      </c>
      <c r="CC81" cm="1">
        <f t="array" ref="CC81">_xll.BDH($C81,"px_last",CC$1,CC$1)</f>
        <v>3.1</v>
      </c>
      <c r="CD81" cm="1">
        <f t="array" ref="CD81">_xll.BDH($C81,"px_last",CD$1,CD$1)</f>
        <v>3.1</v>
      </c>
      <c r="CE81" cm="1">
        <f t="array" ref="CE81">_xll.BDH($C81,"px_last",CE$1,CE$1)</f>
        <v>3</v>
      </c>
      <c r="CF81" cm="1">
        <f t="array" ref="CF81">_xll.BDH($C81,"px_last",CF$1,CF$1)</f>
        <v>2.9</v>
      </c>
      <c r="CG81" cm="1">
        <f t="array" ref="CG81">_xll.BDH($C81,"px_last",CG$1,CG$1)</f>
        <v>3.1</v>
      </c>
      <c r="CH81" cm="1">
        <f t="array" ref="CH81">_xll.BDH($C81,"px_last",CH$1,CH$1)</f>
        <v>3.2</v>
      </c>
      <c r="CI81" cm="1">
        <f t="array" ref="CI81">_xll.BDH($C81,"px_last",CI$1,CI$1)</f>
        <v>3.2</v>
      </c>
      <c r="CJ81" cm="1">
        <f t="array" ref="CJ81">_xll.BDH($C81,"px_last",CJ$1,CJ$1)</f>
        <v>3.2</v>
      </c>
      <c r="CK81" cm="1">
        <f t="array" ref="CK81">_xll.BDH($C81,"px_last",CK$1,CK$1)</f>
        <v>3.1</v>
      </c>
      <c r="CL81" cm="1">
        <f t="array" ref="CL81">_xll.BDH($C81,"px_last",CL$1,CL$1)</f>
        <v>3.1</v>
      </c>
      <c r="CM81" cm="1">
        <f t="array" ref="CM81">_xll.BDH($C81,"px_last",CM$1,CM$1)</f>
        <v>3.1</v>
      </c>
      <c r="CN81" cm="1">
        <f t="array" ref="CN81">_xll.BDH($C81,"px_last",CN$1,CN$1)</f>
        <v>3</v>
      </c>
      <c r="CO81" cm="1">
        <f t="array" ref="CO81">_xll.BDH($C81,"px_last",CO$1,CO$1)</f>
        <v>3.1</v>
      </c>
      <c r="CP81" cm="1">
        <f t="array" ref="CP81">_xll.BDH($C81,"px_last",CP$1,CP$1)</f>
        <v>3</v>
      </c>
      <c r="CQ81" cm="1">
        <f t="array" ref="CQ81">_xll.BDH($C81,"px_last",CQ$1,CQ$1)</f>
        <v>3</v>
      </c>
      <c r="CR81" cm="1">
        <f t="array" ref="CR81">_xll.BDH($C81,"px_last",CR$1,CR$1)</f>
        <v>3.1</v>
      </c>
      <c r="CS81" cm="1">
        <f t="array" ref="CS81">_xll.BDH($C81,"px_last",CS$1,CS$1)</f>
        <v>3</v>
      </c>
      <c r="CT81" cm="1">
        <f t="array" ref="CT81">_xll.BDH($C81,"px_last",CT$1,CT$1)</f>
        <v>2.8</v>
      </c>
      <c r="CU81" cm="1">
        <f t="array" ref="CU81">_xll.BDH($C81,"px_last",CU$1,CU$1)</f>
        <v>2.8</v>
      </c>
      <c r="CV81" cm="1">
        <f t="array" ref="CV81">_xll.BDH($C81,"px_last",CV$1,CV$1)</f>
        <v>2.9</v>
      </c>
      <c r="CW81" cm="1">
        <f t="array" ref="CW81">_xll.BDH($C81,"px_last",CW$1,CW$1)</f>
        <v>3</v>
      </c>
      <c r="CX81" cm="1">
        <f t="array" ref="CX81">_xll.BDH($C81,"px_last",CX$1,CX$1)</f>
        <v>3</v>
      </c>
      <c r="CY81" cm="1">
        <f t="array" ref="CY81">_xll.BDH($C81,"px_last",CY$1,CY$1)</f>
        <v>3</v>
      </c>
      <c r="CZ81" cm="1">
        <f t="array" ref="CZ81">_xll.BDH($C81,"px_last",CZ$1,CZ$1)</f>
        <v>3.1</v>
      </c>
      <c r="DA81" cm="1">
        <f t="array" ref="DA81">_xll.BDH($C81,"px_last",DA$1,DA$1)</f>
        <v>3.1</v>
      </c>
      <c r="DB81" cm="1">
        <f t="array" ref="DB81">_xll.BDH($C81,"px_last",DB$1,DB$1)</f>
        <v>3.2</v>
      </c>
      <c r="DC81" cm="1">
        <f t="array" ref="DC81">_xll.BDH($C81,"px_last",DC$1,DC$1)</f>
        <v>3.3</v>
      </c>
      <c r="DD81" cm="1">
        <f t="array" ref="DD81">_xll.BDH($C81,"px_last",DD$1,DD$1)</f>
        <v>3.2</v>
      </c>
      <c r="DE81" cm="1">
        <f t="array" ref="DE81">_xll.BDH($C81,"px_last",DE$1,DE$1)</f>
        <v>3.2</v>
      </c>
      <c r="DF81" cm="1">
        <f t="array" ref="DF81">_xll.BDH($C81,"px_last",DF$1,DF$1)</f>
        <v>3.3</v>
      </c>
      <c r="DG81" cm="1">
        <f t="array" ref="DG81">_xll.BDH($C81,"px_last",DG$1,DG$1)</f>
        <v>3.3</v>
      </c>
      <c r="DH81" cm="1">
        <f t="array" ref="DH81">_xll.BDH($C81,"px_last",DH$1,DH$1)</f>
        <v>3.4</v>
      </c>
      <c r="DI81" cm="1">
        <f t="array" ref="DI81">_xll.BDH($C81,"px_last",DI$1,DI$1)</f>
        <v>3.4</v>
      </c>
      <c r="DJ81" cm="1">
        <f t="array" ref="DJ81">_xll.BDH($C81,"px_last",DJ$1,DJ$1)</f>
        <v>3.3</v>
      </c>
      <c r="DK81" cm="1">
        <f t="array" ref="DK81">_xll.BDH($C81,"px_last",DK$1,DK$1)</f>
        <v>3.3</v>
      </c>
      <c r="DL81" cm="1">
        <f t="array" ref="DL81">_xll.BDH($C81,"px_last",DL$1,DL$1)</f>
        <v>3.3</v>
      </c>
      <c r="DM81" cm="1">
        <f t="array" ref="DM81">_xll.BDH($C81,"px_last",DM$1,DM$1)</f>
        <v>3.2</v>
      </c>
      <c r="DN81" cm="1">
        <f t="array" ref="DN81">_xll.BDH($C81,"px_last",DN$1,DN$1)</f>
        <v>3.2</v>
      </c>
      <c r="DO81" cm="1">
        <f t="array" ref="DO81">_xll.BDH($C81,"px_last",DO$1,DO$1)</f>
        <v>3.1</v>
      </c>
      <c r="DP81" cm="1">
        <f t="array" ref="DP81">_xll.BDH($C81,"px_last",DP$1,DP$1)</f>
        <v>3.1</v>
      </c>
      <c r="DQ81" cm="1">
        <f t="array" ref="DQ81">_xll.BDH($C81,"px_last",DQ$1,DQ$1)</f>
        <v>3.1</v>
      </c>
      <c r="DR81" cm="1">
        <f t="array" ref="DR81">_xll.BDH($C81,"px_last",DR$1,DR$1)</f>
        <v>3.1</v>
      </c>
      <c r="DS81" cm="1">
        <f t="array" ref="DS81">_xll.BDH($C81,"px_last",DS$1,DS$1)</f>
        <v>3.2</v>
      </c>
      <c r="DT81" cm="1">
        <f t="array" ref="DT81">_xll.BDH($C81,"px_last",DT$1,DT$1)</f>
        <v>3.1</v>
      </c>
      <c r="DU81" cm="1">
        <f t="array" ref="DU81">_xll.BDH($C81,"px_last",DU$1,DU$1)</f>
        <v>3</v>
      </c>
      <c r="DV81" cm="1">
        <f t="array" ref="DV81">_xll.BDH($C81,"px_last",DV$1,DV$1)</f>
        <v>3</v>
      </c>
      <c r="DW81" cm="1">
        <f t="array" ref="DW81">_xll.BDH($C81,"px_last",DW$1,DW$1)</f>
        <v>3</v>
      </c>
      <c r="DX81" cm="1">
        <f t="array" ref="DX81">_xll.BDH($C81,"px_last",DX$1,DX$1)</f>
        <v>3.1</v>
      </c>
      <c r="DY81" cm="1">
        <f t="array" ref="DY81">_xll.BDH($C81,"px_last",DY$1,DY$1)</f>
        <v>3.1</v>
      </c>
      <c r="DZ81" cm="1">
        <f t="array" ref="DZ81">_xll.BDH($C81,"px_last",DZ$1,DZ$1)</f>
        <v>3.1</v>
      </c>
      <c r="EA81" cm="1">
        <f t="array" ref="EA81">_xll.BDH($C81,"px_last",EA$1,EA$1)</f>
        <v>3.2</v>
      </c>
      <c r="EB81" cm="1">
        <f t="array" ref="EB81">_xll.BDH($C81,"px_last",EB$1,EB$1)</f>
        <v>3.1</v>
      </c>
      <c r="EC81" cm="1">
        <f t="array" ref="EC81">_xll.BDH($C81,"px_last",EC$1,EC$1)</f>
        <v>3</v>
      </c>
      <c r="ED81" cm="1">
        <f t="array" ref="ED81">_xll.BDH($C81,"px_last",ED$1,ED$1)</f>
        <v>2.9</v>
      </c>
      <c r="EE81" cm="1">
        <f t="array" ref="EE81">_xll.BDH($C81,"px_last",EE$1,EE$1)</f>
        <v>2.9</v>
      </c>
      <c r="EF81" cm="1">
        <f t="array" ref="EF81">_xll.BDH($C81,"px_last",EF$1,EF$1)</f>
        <v>2.9</v>
      </c>
      <c r="EG81" cm="1">
        <f t="array" ref="EG81">_xll.BDH($C81,"px_last",EG$1,EG$1)</f>
        <v>2.8</v>
      </c>
      <c r="EH81" cm="1">
        <f t="array" ref="EH81">_xll.BDH($C81,"px_last",EH$1,EH$1)</f>
        <v>2.7</v>
      </c>
      <c r="EI81" cm="1">
        <f t="array" ref="EI81">_xll.BDH($C81,"px_last",EI$1,EI$1)</f>
        <v>2.7</v>
      </c>
      <c r="EJ81" cm="1">
        <f t="array" ref="EJ81">_xll.BDH($C81,"px_last",EJ$1,EJ$1)</f>
        <v>2.6</v>
      </c>
      <c r="EK81" cm="1">
        <f t="array" ref="EK81">_xll.BDH($C81,"px_last",EK$1,EK$1)</f>
        <v>2.5</v>
      </c>
      <c r="EL81" cm="1">
        <f t="array" ref="EL81">_xll.BDH($C81,"px_last",EL$1,EL$1)</f>
        <v>2.2999999999999998</v>
      </c>
      <c r="EM81" cm="1">
        <f t="array" ref="EM81">_xll.BDH($C81,"px_last",EM$1,EM$1)</f>
        <v>2.2999999999999998</v>
      </c>
      <c r="EN81" cm="1">
        <f t="array" ref="EN81">_xll.BDH($C81,"px_last",EN$1,EN$1)</f>
        <v>2.2999999999999998</v>
      </c>
      <c r="EO81" cm="1">
        <f t="array" ref="EO81">_xll.BDH($C81,"px_last",EO$1,EO$1)</f>
        <v>2.2999999999999998</v>
      </c>
      <c r="EP81" cm="1">
        <f t="array" ref="EP81">_xll.BDH($C81,"px_last",EP$1,EP$1)</f>
        <v>2.1</v>
      </c>
    </row>
    <row r="82" spans="1:146" ht="51">
      <c r="A82" s="10" t="s">
        <v>96</v>
      </c>
      <c r="B82" s="11" t="s">
        <v>111</v>
      </c>
      <c r="C82" s="10" t="s">
        <v>112</v>
      </c>
      <c r="D82" cm="1">
        <f t="array" ref="D82">_xll.BDH($C82,"px_last",D$1,D$1)</f>
        <v>7</v>
      </c>
      <c r="E82" cm="1">
        <f t="array" ref="E82">_xll.BDH($C82,"px_last",E$1,E$1)</f>
        <v>6.8</v>
      </c>
      <c r="F82" cm="1">
        <f t="array" ref="F82">_xll.BDH($C82,"px_last",F$1,F$1)</f>
        <v>6.5</v>
      </c>
      <c r="G82" cm="1">
        <f t="array" ref="G82">_xll.BDH($C82,"px_last",G$1,G$1)</f>
        <v>6.6</v>
      </c>
      <c r="H82" cm="1">
        <f t="array" ref="H82">_xll.BDH($C82,"px_last",H$1,H$1)</f>
        <v>6.6</v>
      </c>
      <c r="I82" cm="1">
        <f t="array" ref="I82">_xll.BDH($C82,"px_last",I$1,I$1)</f>
        <v>6.3</v>
      </c>
      <c r="J82" cm="1">
        <f t="array" ref="J82">_xll.BDH($C82,"px_last",J$1,J$1)</f>
        <v>6.4</v>
      </c>
      <c r="K82" cm="1">
        <f t="array" ref="K82">_xll.BDH($C82,"px_last",K$1,K$1)</f>
        <v>6.6</v>
      </c>
      <c r="L82" cm="1">
        <f t="array" ref="L82">_xll.BDH($C82,"px_last",L$1,L$1)</f>
        <v>6.3</v>
      </c>
      <c r="M82" cm="1">
        <f t="array" ref="M82">_xll.BDH($C82,"px_last",M$1,M$1)</f>
        <v>6.7</v>
      </c>
      <c r="N82" cm="1">
        <f t="array" ref="N82">_xll.BDH($C82,"px_last",N$1,N$1)</f>
        <v>6.7</v>
      </c>
      <c r="O82" cm="1">
        <f t="array" ref="O82">_xll.BDH($C82,"px_last",O$1,O$1)</f>
        <v>7.1</v>
      </c>
      <c r="P82" cm="1">
        <f t="array" ref="P82">_xll.BDH($C82,"px_last",P$1,P$1)</f>
        <v>7.1</v>
      </c>
      <c r="Q82" cm="1">
        <f t="array" ref="Q82">_xll.BDH($C82,"px_last",Q$1,Q$1)</f>
        <v>7</v>
      </c>
      <c r="R82" cm="1">
        <f t="array" ref="R82">_xll.BDH($C82,"px_last",R$1,R$1)</f>
        <v>7</v>
      </c>
      <c r="S82" cm="1">
        <f t="array" ref="S82">_xll.BDH($C82,"px_last",S$1,S$1)</f>
        <v>7</v>
      </c>
      <c r="T82" cm="1">
        <f t="array" ref="T82">_xll.BDH($C82,"px_last",T$1,T$1)</f>
        <v>6.7</v>
      </c>
      <c r="U82" cm="1">
        <f t="array" ref="U82">_xll.BDH($C82,"px_last",U$1,U$1)</f>
        <v>6.8</v>
      </c>
      <c r="V82" cm="1">
        <f t="array" ref="V82">_xll.BDH($C82,"px_last",V$1,V$1)</f>
        <v>6.8</v>
      </c>
      <c r="W82" cm="1">
        <f t="array" ref="W82">_xll.BDH($C82,"px_last",W$1,W$1)</f>
        <v>6.9</v>
      </c>
      <c r="X82" cm="1">
        <f t="array" ref="X82">_xll.BDH($C82,"px_last",X$1,X$1)</f>
        <v>6.8</v>
      </c>
      <c r="Y82" cm="1">
        <f t="array" ref="Y82">_xll.BDH($C82,"px_last",Y$1,Y$1)</f>
        <v>6.7</v>
      </c>
      <c r="Z82" cm="1">
        <f t="array" ref="Z82">_xll.BDH($C82,"px_last",Z$1,Z$1)</f>
        <v>6.6</v>
      </c>
      <c r="AA82" cm="1">
        <f t="array" ref="AA82">_xll.BDH($C82,"px_last",AA$1,AA$1)</f>
        <v>7.1</v>
      </c>
      <c r="AB82" cm="1">
        <f t="array" ref="AB82">_xll.BDH($C82,"px_last",AB$1,AB$1)</f>
        <v>7.1</v>
      </c>
      <c r="AC82" cm="1">
        <f t="array" ref="AC82">_xll.BDH($C82,"px_last",AC$1,AC$1)</f>
        <v>7.3</v>
      </c>
      <c r="AD82" cm="1">
        <f t="array" ref="AD82">_xll.BDH($C82,"px_last",AD$1,AD$1)</f>
        <v>7.5</v>
      </c>
      <c r="AE82" cm="1">
        <f t="array" ref="AE82">_xll.BDH($C82,"px_last",AE$1,AE$1)</f>
        <v>7.6</v>
      </c>
      <c r="AF82" cm="1">
        <f t="array" ref="AF82">_xll.BDH($C82,"px_last",AF$1,AF$1)</f>
        <v>7.8</v>
      </c>
      <c r="AG82" cm="1">
        <f t="array" ref="AG82">_xll.BDH($C82,"px_last",AG$1,AG$1)</f>
        <v>7.6</v>
      </c>
      <c r="AH82" cm="1">
        <f t="array" ref="AH82">_xll.BDH($C82,"px_last",AH$1,AH$1)</f>
        <v>7.7</v>
      </c>
      <c r="AI82" cm="1">
        <f t="array" ref="AI82">_xll.BDH($C82,"px_last",AI$1,AI$1)</f>
        <v>8.3000000000000007</v>
      </c>
      <c r="AJ82" cm="1">
        <f t="array" ref="AJ82">_xll.BDH($C82,"px_last",AJ$1,AJ$1)</f>
        <v>8.3000000000000007</v>
      </c>
      <c r="AK82" cm="1">
        <f t="array" ref="AK82">_xll.BDH($C82,"px_last",AK$1,AK$1)</f>
        <v>8.4</v>
      </c>
      <c r="AL82" cm="1">
        <f t="array" ref="AL82">_xll.BDH($C82,"px_last",AL$1,AL$1)</f>
        <v>8.8000000000000007</v>
      </c>
      <c r="AM82" cm="1">
        <f t="array" ref="AM82">_xll.BDH($C82,"px_last",AM$1,AM$1)</f>
        <v>9.5</v>
      </c>
      <c r="AN82" cm="1">
        <f t="array" ref="AN82">_xll.BDH($C82,"px_last",AN$1,AN$1)</f>
        <v>9.9</v>
      </c>
      <c r="AO82" cm="1">
        <f t="array" ref="AO82">_xll.BDH($C82,"px_last",AO$1,AO$1)</f>
        <v>10.8</v>
      </c>
      <c r="AP82" cm="1">
        <f t="array" ref="AP82">_xll.BDH($C82,"px_last",AP$1,AP$1)</f>
        <v>11.3</v>
      </c>
      <c r="AQ82" cm="1">
        <f t="array" ref="AQ82">_xll.BDH($C82,"px_last",AQ$1,AQ$1)</f>
        <v>12.1</v>
      </c>
      <c r="AR82" cm="1">
        <f t="array" ref="AR82">_xll.BDH($C82,"px_last",AR$1,AR$1)</f>
        <v>12.9</v>
      </c>
      <c r="AS82" cm="1">
        <f t="array" ref="AS82">_xll.BDH($C82,"px_last",AS$1,AS$1)</f>
        <v>12.6</v>
      </c>
      <c r="AT82" cm="1">
        <f t="array" ref="AT82">_xll.BDH($C82,"px_last",AT$1,AT$1)</f>
        <v>13.4</v>
      </c>
      <c r="AU82" cm="1">
        <f t="array" ref="AU82">_xll.BDH($C82,"px_last",AU$1,AU$1)</f>
        <v>13.8</v>
      </c>
      <c r="AV82" cm="1">
        <f t="array" ref="AV82">_xll.BDH($C82,"px_last",AV$1,AV$1)</f>
        <v>13.8</v>
      </c>
      <c r="AW82" cm="1">
        <f t="array" ref="AW82">_xll.BDH($C82,"px_last",AW$1,AW$1)</f>
        <v>14.4</v>
      </c>
      <c r="AX82" cm="1">
        <f t="array" ref="AX82">_xll.BDH($C82,"px_last",AX$1,AX$1)</f>
        <v>15.1</v>
      </c>
      <c r="AY82" cm="1">
        <f t="array" ref="AY82">_xll.BDH($C82,"px_last",AY$1,AY$1)</f>
        <v>15.4</v>
      </c>
      <c r="AZ82" cm="1">
        <f t="array" ref="AZ82">_xll.BDH($C82,"px_last",AZ$1,AZ$1)</f>
        <v>15.8</v>
      </c>
      <c r="BA82" cm="1">
        <f t="array" ref="BA82">_xll.BDH($C82,"px_last",BA$1,BA$1)</f>
        <v>16</v>
      </c>
      <c r="BB82" cm="1">
        <f t="array" ref="BB82">_xll.BDH($C82,"px_last",BB$1,BB$1)</f>
        <v>16</v>
      </c>
      <c r="BC82" cm="1">
        <f t="array" ref="BC82">_xll.BDH($C82,"px_last",BC$1,BC$1)</f>
        <v>16.100000000000001</v>
      </c>
      <c r="BD82" cm="1">
        <f t="array" ref="BD82">_xll.BDH($C82,"px_last",BD$1,BD$1)</f>
        <v>16</v>
      </c>
      <c r="BE82" cm="1">
        <f t="array" ref="BE82">_xll.BDH($C82,"px_last",BE$1,BE$1)</f>
        <v>15.3</v>
      </c>
      <c r="BF82" cm="1">
        <f t="array" ref="BF82">_xll.BDH($C82,"px_last",BF$1,BF$1)</f>
        <v>14.4</v>
      </c>
      <c r="BG82" cm="1">
        <f t="array" ref="BG82">_xll.BDH($C82,"px_last",BG$1,BG$1)</f>
        <v>14.3</v>
      </c>
      <c r="BH82" cm="1">
        <f t="array" ref="BH82">_xll.BDH($C82,"px_last",BH$1,BH$1)</f>
        <v>13.3</v>
      </c>
      <c r="BI82" cm="1">
        <f t="array" ref="BI82">_xll.BDH($C82,"px_last",BI$1,BI$1)</f>
        <v>12.8</v>
      </c>
      <c r="BJ82" cm="1">
        <f t="array" ref="BJ82">_xll.BDH($C82,"px_last",BJ$1,BJ$1)</f>
        <v>11.9</v>
      </c>
      <c r="BK82" cm="1">
        <f t="array" ref="BK82">_xll.BDH($C82,"px_last",BK$1,BK$1)</f>
        <v>11.2</v>
      </c>
      <c r="BL82" cm="1">
        <f t="array" ref="BL82">_xll.BDH($C82,"px_last",BL$1,BL$1)</f>
        <v>10.7</v>
      </c>
      <c r="BM82" cm="1">
        <f t="array" ref="BM82">_xll.BDH($C82,"px_last",BM$1,BM$1)</f>
        <v>9.1999999999999993</v>
      </c>
      <c r="BN82" cm="1">
        <f t="array" ref="BN82">_xll.BDH($C82,"px_last",BN$1,BN$1)</f>
        <v>8</v>
      </c>
      <c r="BO82" cm="1">
        <f t="array" ref="BO82">_xll.BDH($C82,"px_last",BO$1,BO$1)</f>
        <v>7.7</v>
      </c>
      <c r="BP82" cm="1">
        <f t="array" ref="BP82">_xll.BDH($C82,"px_last",BP$1,BP$1)</f>
        <v>7.3</v>
      </c>
      <c r="BQ82" cm="1">
        <f t="array" ref="BQ82">_xll.BDH($C82,"px_last",BQ$1,BQ$1)</f>
        <v>6.3</v>
      </c>
      <c r="BR82" cm="1">
        <f t="array" ref="BR82">_xll.BDH($C82,"px_last",BR$1,BR$1)</f>
        <v>6</v>
      </c>
      <c r="BS82" cm="1">
        <f t="array" ref="BS82">_xll.BDH($C82,"px_last",BS$1,BS$1)</f>
        <v>5.7</v>
      </c>
      <c r="BT82" cm="1">
        <f t="array" ref="BT82">_xll.BDH($C82,"px_last",BT$1,BT$1)</f>
        <v>5.3</v>
      </c>
      <c r="BU82" cm="1">
        <f t="array" ref="BU82">_xll.BDH($C82,"px_last",BU$1,BU$1)</f>
        <v>5.8</v>
      </c>
      <c r="BV82" t="str" cm="1">
        <f t="array" ref="BV82">_xll.BDH($C82,"px_last",BV$1,BV$1)</f>
        <v>#N/A N/A</v>
      </c>
      <c r="BW82" t="str" cm="1">
        <f t="array" ref="BW82">_xll.BDH($C82,"px_last",BW$1,BW$1)</f>
        <v>#N/A N/A</v>
      </c>
      <c r="BX82" t="str" cm="1">
        <f t="array" ref="BX82">_xll.BDH($C82,"px_last",BX$1,BX$1)</f>
        <v>#N/A N/A</v>
      </c>
      <c r="BY82" t="str" cm="1">
        <f t="array" ref="BY82">_xll.BDH($C82,"px_last",BY$1,BY$1)</f>
        <v>#N/A N/A</v>
      </c>
      <c r="BZ82" t="str" cm="1">
        <f t="array" ref="BZ82">_xll.BDH($C82,"px_last",BZ$1,BZ$1)</f>
        <v>#N/A N/A</v>
      </c>
      <c r="CA82" t="str" cm="1">
        <f t="array" ref="CA82">_xll.BDH($C82,"px_last",CA$1,CA$1)</f>
        <v>#N/A N/A</v>
      </c>
      <c r="CB82" t="str" cm="1">
        <f t="array" ref="CB82">_xll.BDH($C82,"px_last",CB$1,CB$1)</f>
        <v>#N/A N/A</v>
      </c>
      <c r="CC82" t="str" cm="1">
        <f t="array" ref="CC82">_xll.BDH($C82,"px_last",CC$1,CC$1)</f>
        <v>#N/A N/A</v>
      </c>
      <c r="CD82" t="str" cm="1">
        <f t="array" ref="CD82">_xll.BDH($C82,"px_last",CD$1,CD$1)</f>
        <v>#N/A N/A</v>
      </c>
      <c r="CE82" t="str" cm="1">
        <f t="array" ref="CE82">_xll.BDH($C82,"px_last",CE$1,CE$1)</f>
        <v>#N/A N/A</v>
      </c>
      <c r="CF82" t="str" cm="1">
        <f t="array" ref="CF82">_xll.BDH($C82,"px_last",CF$1,CF$1)</f>
        <v>#N/A N/A</v>
      </c>
      <c r="CG82" t="str" cm="1">
        <f t="array" ref="CG82">_xll.BDH($C82,"px_last",CG$1,CG$1)</f>
        <v>#N/A N/A</v>
      </c>
      <c r="CH82" t="str" cm="1">
        <f t="array" ref="CH82">_xll.BDH($C82,"px_last",CH$1,CH$1)</f>
        <v>#N/A N/A</v>
      </c>
      <c r="CI82" t="str" cm="1">
        <f t="array" ref="CI82">_xll.BDH($C82,"px_last",CI$1,CI$1)</f>
        <v>#N/A N/A</v>
      </c>
      <c r="CJ82" t="str" cm="1">
        <f t="array" ref="CJ82">_xll.BDH($C82,"px_last",CJ$1,CJ$1)</f>
        <v>#N/A N/A</v>
      </c>
      <c r="CK82" t="str" cm="1">
        <f t="array" ref="CK82">_xll.BDH($C82,"px_last",CK$1,CK$1)</f>
        <v>#N/A N/A</v>
      </c>
      <c r="CL82" t="str" cm="1">
        <f t="array" ref="CL82">_xll.BDH($C82,"px_last",CL$1,CL$1)</f>
        <v>#N/A N/A</v>
      </c>
      <c r="CM82" t="str" cm="1">
        <f t="array" ref="CM82">_xll.BDH($C82,"px_last",CM$1,CM$1)</f>
        <v>#N/A N/A</v>
      </c>
      <c r="CN82" t="str" cm="1">
        <f t="array" ref="CN82">_xll.BDH($C82,"px_last",CN$1,CN$1)</f>
        <v>#N/A N/A</v>
      </c>
      <c r="CO82" t="str" cm="1">
        <f t="array" ref="CO82">_xll.BDH($C82,"px_last",CO$1,CO$1)</f>
        <v>#N/A N/A</v>
      </c>
      <c r="CP82" t="str" cm="1">
        <f t="array" ref="CP82">_xll.BDH($C82,"px_last",CP$1,CP$1)</f>
        <v>#N/A N/A</v>
      </c>
      <c r="CQ82" t="str" cm="1">
        <f t="array" ref="CQ82">_xll.BDH($C82,"px_last",CQ$1,CQ$1)</f>
        <v>#N/A N/A</v>
      </c>
      <c r="CR82" t="str" cm="1">
        <f t="array" ref="CR82">_xll.BDH($C82,"px_last",CR$1,CR$1)</f>
        <v>#N/A N/A</v>
      </c>
      <c r="CS82" t="str" cm="1">
        <f t="array" ref="CS82">_xll.BDH($C82,"px_last",CS$1,CS$1)</f>
        <v>#N/A N/A</v>
      </c>
      <c r="CT82" t="str" cm="1">
        <f t="array" ref="CT82">_xll.BDH($C82,"px_last",CT$1,CT$1)</f>
        <v>#N/A N/A</v>
      </c>
      <c r="CU82" t="str" cm="1">
        <f t="array" ref="CU82">_xll.BDH($C82,"px_last",CU$1,CU$1)</f>
        <v>#N/A N/A</v>
      </c>
      <c r="CV82" t="str" cm="1">
        <f t="array" ref="CV82">_xll.BDH($C82,"px_last",CV$1,CV$1)</f>
        <v>#N/A N/A</v>
      </c>
      <c r="CW82" t="str" cm="1">
        <f t="array" ref="CW82">_xll.BDH($C82,"px_last",CW$1,CW$1)</f>
        <v>#N/A N/A</v>
      </c>
      <c r="CX82" t="str" cm="1">
        <f t="array" ref="CX82">_xll.BDH($C82,"px_last",CX$1,CX$1)</f>
        <v>#N/A N/A</v>
      </c>
      <c r="CY82" t="str" cm="1">
        <f t="array" ref="CY82">_xll.BDH($C82,"px_last",CY$1,CY$1)</f>
        <v>#N/A N/A</v>
      </c>
      <c r="CZ82" t="str" cm="1">
        <f t="array" ref="CZ82">_xll.BDH($C82,"px_last",CZ$1,CZ$1)</f>
        <v>#N/A N/A</v>
      </c>
      <c r="DA82" t="str" cm="1">
        <f t="array" ref="DA82">_xll.BDH($C82,"px_last",DA$1,DA$1)</f>
        <v>#N/A N/A</v>
      </c>
      <c r="DB82" t="str" cm="1">
        <f t="array" ref="DB82">_xll.BDH($C82,"px_last",DB$1,DB$1)</f>
        <v>#N/A N/A</v>
      </c>
      <c r="DC82" t="str" cm="1">
        <f t="array" ref="DC82">_xll.BDH($C82,"px_last",DC$1,DC$1)</f>
        <v>#N/A N/A</v>
      </c>
      <c r="DD82" t="str" cm="1">
        <f t="array" ref="DD82">_xll.BDH($C82,"px_last",DD$1,DD$1)</f>
        <v>#N/A N/A</v>
      </c>
      <c r="DE82" t="str" cm="1">
        <f t="array" ref="DE82">_xll.BDH($C82,"px_last",DE$1,DE$1)</f>
        <v>#N/A N/A</v>
      </c>
      <c r="DF82" t="str" cm="1">
        <f t="array" ref="DF82">_xll.BDH($C82,"px_last",DF$1,DF$1)</f>
        <v>#N/A N/A</v>
      </c>
      <c r="DG82" t="str" cm="1">
        <f t="array" ref="DG82">_xll.BDH($C82,"px_last",DG$1,DG$1)</f>
        <v>#N/A N/A</v>
      </c>
      <c r="DH82" t="str" cm="1">
        <f t="array" ref="DH82">_xll.BDH($C82,"px_last",DH$1,DH$1)</f>
        <v>#N/A N/A</v>
      </c>
      <c r="DI82" t="str" cm="1">
        <f t="array" ref="DI82">_xll.BDH($C82,"px_last",DI$1,DI$1)</f>
        <v>#N/A N/A</v>
      </c>
      <c r="DJ82" t="str" cm="1">
        <f t="array" ref="DJ82">_xll.BDH($C82,"px_last",DJ$1,DJ$1)</f>
        <v>#N/A N/A</v>
      </c>
      <c r="DK82" t="str" cm="1">
        <f t="array" ref="DK82">_xll.BDH($C82,"px_last",DK$1,DK$1)</f>
        <v>#N/A N/A</v>
      </c>
      <c r="DL82" t="str" cm="1">
        <f t="array" ref="DL82">_xll.BDH($C82,"px_last",DL$1,DL$1)</f>
        <v>#N/A N/A</v>
      </c>
      <c r="DM82" t="str" cm="1">
        <f t="array" ref="DM82">_xll.BDH($C82,"px_last",DM$1,DM$1)</f>
        <v>#N/A N/A</v>
      </c>
      <c r="DN82" t="str" cm="1">
        <f t="array" ref="DN82">_xll.BDH($C82,"px_last",DN$1,DN$1)</f>
        <v>#N/A N/A</v>
      </c>
      <c r="DO82" t="str" cm="1">
        <f t="array" ref="DO82">_xll.BDH($C82,"px_last",DO$1,DO$1)</f>
        <v>#N/A N/A</v>
      </c>
      <c r="DP82" t="str" cm="1">
        <f t="array" ref="DP82">_xll.BDH($C82,"px_last",DP$1,DP$1)</f>
        <v>#N/A N/A</v>
      </c>
      <c r="DQ82" t="str" cm="1">
        <f t="array" ref="DQ82">_xll.BDH($C82,"px_last",DQ$1,DQ$1)</f>
        <v>#N/A N/A</v>
      </c>
      <c r="DR82" t="str" cm="1">
        <f t="array" ref="DR82">_xll.BDH($C82,"px_last",DR$1,DR$1)</f>
        <v>#N/A N/A</v>
      </c>
      <c r="DS82" t="str" cm="1">
        <f t="array" ref="DS82">_xll.BDH($C82,"px_last",DS$1,DS$1)</f>
        <v>#N/A N/A</v>
      </c>
      <c r="DT82" t="str" cm="1">
        <f t="array" ref="DT82">_xll.BDH($C82,"px_last",DT$1,DT$1)</f>
        <v>#N/A N/A</v>
      </c>
      <c r="DU82" t="str" cm="1">
        <f t="array" ref="DU82">_xll.BDH($C82,"px_last",DU$1,DU$1)</f>
        <v>#N/A N/A</v>
      </c>
      <c r="DV82" t="str" cm="1">
        <f t="array" ref="DV82">_xll.BDH($C82,"px_last",DV$1,DV$1)</f>
        <v>#N/A N/A</v>
      </c>
      <c r="DW82" t="str" cm="1">
        <f t="array" ref="DW82">_xll.BDH($C82,"px_last",DW$1,DW$1)</f>
        <v>#N/A N/A</v>
      </c>
      <c r="DX82" t="str" cm="1">
        <f t="array" ref="DX82">_xll.BDH($C82,"px_last",DX$1,DX$1)</f>
        <v>#N/A N/A</v>
      </c>
      <c r="DY82" t="str" cm="1">
        <f t="array" ref="DY82">_xll.BDH($C82,"px_last",DY$1,DY$1)</f>
        <v>#N/A N/A</v>
      </c>
      <c r="DZ82" t="str" cm="1">
        <f t="array" ref="DZ82">_xll.BDH($C82,"px_last",DZ$1,DZ$1)</f>
        <v>#N/A N/A</v>
      </c>
      <c r="EA82" t="str" cm="1">
        <f t="array" ref="EA82">_xll.BDH($C82,"px_last",EA$1,EA$1)</f>
        <v>#N/A N/A</v>
      </c>
      <c r="EB82" t="str" cm="1">
        <f t="array" ref="EB82">_xll.BDH($C82,"px_last",EB$1,EB$1)</f>
        <v>#N/A N/A</v>
      </c>
      <c r="EC82" t="str" cm="1">
        <f t="array" ref="EC82">_xll.BDH($C82,"px_last",EC$1,EC$1)</f>
        <v>#N/A N/A</v>
      </c>
      <c r="ED82" t="str" cm="1">
        <f t="array" ref="ED82">_xll.BDH($C82,"px_last",ED$1,ED$1)</f>
        <v>#N/A N/A</v>
      </c>
      <c r="EE82" t="str" cm="1">
        <f t="array" ref="EE82">_xll.BDH($C82,"px_last",EE$1,EE$1)</f>
        <v>#N/A N/A</v>
      </c>
      <c r="EF82" t="str" cm="1">
        <f t="array" ref="EF82">_xll.BDH($C82,"px_last",EF$1,EF$1)</f>
        <v>#N/A N/A</v>
      </c>
      <c r="EG82" t="str" cm="1">
        <f t="array" ref="EG82">_xll.BDH($C82,"px_last",EG$1,EG$1)</f>
        <v>#N/A N/A</v>
      </c>
      <c r="EH82" t="str" cm="1">
        <f t="array" ref="EH82">_xll.BDH($C82,"px_last",EH$1,EH$1)</f>
        <v>#N/A N/A</v>
      </c>
      <c r="EI82" t="str" cm="1">
        <f t="array" ref="EI82">_xll.BDH($C82,"px_last",EI$1,EI$1)</f>
        <v>#N/A N/A</v>
      </c>
      <c r="EJ82" t="str" cm="1">
        <f t="array" ref="EJ82">_xll.BDH($C82,"px_last",EJ$1,EJ$1)</f>
        <v>#N/A N/A</v>
      </c>
      <c r="EK82" t="str" cm="1">
        <f t="array" ref="EK82">_xll.BDH($C82,"px_last",EK$1,EK$1)</f>
        <v>#N/A N/A</v>
      </c>
      <c r="EL82" t="str" cm="1">
        <f t="array" ref="EL82">_xll.BDH($C82,"px_last",EL$1,EL$1)</f>
        <v>#N/A N/A</v>
      </c>
      <c r="EM82" t="str" cm="1">
        <f t="array" ref="EM82">_xll.BDH($C82,"px_last",EM$1,EM$1)</f>
        <v>#N/A N/A</v>
      </c>
      <c r="EN82" t="str" cm="1">
        <f t="array" ref="EN82">_xll.BDH($C82,"px_last",EN$1,EN$1)</f>
        <v>#N/A N/A</v>
      </c>
      <c r="EO82" t="str" cm="1">
        <f t="array" ref="EO82">_xll.BDH($C82,"px_last",EO$1,EO$1)</f>
        <v>#N/A N/A</v>
      </c>
      <c r="EP82" t="str" cm="1">
        <f t="array" ref="EP82">_xll.BDH($C82,"px_last",EP$1,EP$1)</f>
        <v>#N/A N/A</v>
      </c>
    </row>
    <row r="83" spans="1:146" ht="51">
      <c r="A83" s="10" t="s">
        <v>96</v>
      </c>
      <c r="B83" s="11" t="s">
        <v>113</v>
      </c>
      <c r="C83" s="10" t="s">
        <v>114</v>
      </c>
      <c r="D83" cm="1">
        <f t="array" ref="D83">_xll.BDH($C83,"px_last",D$1,D$1)</f>
        <v>4.4000000000000004</v>
      </c>
      <c r="E83" cm="1">
        <f t="array" ref="E83">_xll.BDH($C83,"px_last",E$1,E$1)</f>
        <v>4.4000000000000004</v>
      </c>
      <c r="F83" cm="1">
        <f t="array" ref="F83">_xll.BDH($C83,"px_last",F$1,F$1)</f>
        <v>4.4000000000000004</v>
      </c>
      <c r="G83" cm="1">
        <f t="array" ref="G83">_xll.BDH($C83,"px_last",G$1,G$1)</f>
        <v>4.4000000000000004</v>
      </c>
      <c r="H83" cm="1">
        <f t="array" ref="H83">_xll.BDH($C83,"px_last",H$1,H$1)</f>
        <v>4.5</v>
      </c>
      <c r="I83" cm="1">
        <f t="array" ref="I83">_xll.BDH($C83,"px_last",I$1,I$1)</f>
        <v>4.5</v>
      </c>
      <c r="J83" cm="1">
        <f t="array" ref="J83">_xll.BDH($C83,"px_last",J$1,J$1)</f>
        <v>4.5</v>
      </c>
      <c r="K83" cm="1">
        <f t="array" ref="K83">_xll.BDH($C83,"px_last",K$1,K$1)</f>
        <v>4.4000000000000004</v>
      </c>
      <c r="L83" cm="1">
        <f t="array" ref="L83">_xll.BDH($C83,"px_last",L$1,L$1)</f>
        <v>4.4000000000000004</v>
      </c>
      <c r="M83" cm="1">
        <f t="array" ref="M83">_xll.BDH($C83,"px_last",M$1,M$1)</f>
        <v>4.5</v>
      </c>
      <c r="N83" cm="1">
        <f t="array" ref="N83">_xll.BDH($C83,"px_last",N$1,N$1)</f>
        <v>4.5</v>
      </c>
      <c r="O83" cm="1">
        <f t="array" ref="O83">_xll.BDH($C83,"px_last",O$1,O$1)</f>
        <v>4.4000000000000004</v>
      </c>
      <c r="P83" cm="1">
        <f t="array" ref="P83">_xll.BDH($C83,"px_last",P$1,P$1)</f>
        <v>4.5</v>
      </c>
      <c r="Q83" cm="1">
        <f t="array" ref="Q83">_xll.BDH($C83,"px_last",Q$1,Q$1)</f>
        <v>4.5</v>
      </c>
      <c r="R83" cm="1">
        <f t="array" ref="R83">_xll.BDH($C83,"px_last",R$1,R$1)</f>
        <v>4.5</v>
      </c>
      <c r="S83" cm="1">
        <f t="array" ref="S83">_xll.BDH($C83,"px_last",S$1,S$1)</f>
        <v>4.5</v>
      </c>
      <c r="T83" cm="1">
        <f t="array" ref="T83">_xll.BDH($C83,"px_last",T$1,T$1)</f>
        <v>4.5999999999999996</v>
      </c>
      <c r="U83" cm="1">
        <f t="array" ref="U83">_xll.BDH($C83,"px_last",U$1,U$1)</f>
        <v>4.7</v>
      </c>
      <c r="V83" cm="1">
        <f t="array" ref="V83">_xll.BDH($C83,"px_last",V$1,V$1)</f>
        <v>4.7</v>
      </c>
      <c r="W83" cm="1">
        <f t="array" ref="W83">_xll.BDH($C83,"px_last",W$1,W$1)</f>
        <v>4.5999999999999996</v>
      </c>
      <c r="X83" cm="1">
        <f t="array" ref="X83">_xll.BDH($C83,"px_last",X$1,X$1)</f>
        <v>4.7</v>
      </c>
      <c r="Y83" cm="1">
        <f t="array" ref="Y83">_xll.BDH($C83,"px_last",Y$1,Y$1)</f>
        <v>4.7</v>
      </c>
      <c r="Z83" cm="1">
        <f t="array" ref="Z83">_xll.BDH($C83,"px_last",Z$1,Z$1)</f>
        <v>4.7</v>
      </c>
      <c r="AA83" cm="1">
        <f t="array" ref="AA83">_xll.BDH($C83,"px_last",AA$1,AA$1)</f>
        <v>4.8</v>
      </c>
      <c r="AB83" cm="1">
        <f t="array" ref="AB83">_xll.BDH($C83,"px_last",AB$1,AB$1)</f>
        <v>4.8</v>
      </c>
      <c r="AC83" cm="1">
        <f t="array" ref="AC83">_xll.BDH($C83,"px_last",AC$1,AC$1)</f>
        <v>4.9000000000000004</v>
      </c>
      <c r="AD83" cm="1">
        <f t="array" ref="AD83">_xll.BDH($C83,"px_last",AD$1,AD$1)</f>
        <v>5</v>
      </c>
      <c r="AE83" cm="1">
        <f t="array" ref="AE83">_xll.BDH($C83,"px_last",AE$1,AE$1)</f>
        <v>5</v>
      </c>
      <c r="AF83" cm="1">
        <f t="array" ref="AF83">_xll.BDH($C83,"px_last",AF$1,AF$1)</f>
        <v>5</v>
      </c>
      <c r="AG83" cm="1">
        <f t="array" ref="AG83">_xll.BDH($C83,"px_last",AG$1,AG$1)</f>
        <v>5.0999999999999996</v>
      </c>
      <c r="AH83" cm="1">
        <f t="array" ref="AH83">_xll.BDH($C83,"px_last",AH$1,AH$1)</f>
        <v>5.3</v>
      </c>
      <c r="AI83" cm="1">
        <f t="array" ref="AI83">_xll.BDH($C83,"px_last",AI$1,AI$1)</f>
        <v>5.4</v>
      </c>
      <c r="AJ83" cm="1">
        <f t="array" ref="AJ83">_xll.BDH($C83,"px_last",AJ$1,AJ$1)</f>
        <v>5.6</v>
      </c>
      <c r="AK83" cm="1">
        <f t="array" ref="AK83">_xll.BDH($C83,"px_last",AK$1,AK$1)</f>
        <v>5.7</v>
      </c>
      <c r="AL83" cm="1">
        <f t="array" ref="AL83">_xll.BDH($C83,"px_last",AL$1,AL$1)</f>
        <v>5.8</v>
      </c>
      <c r="AM83" cm="1">
        <f t="array" ref="AM83">_xll.BDH($C83,"px_last",AM$1,AM$1)</f>
        <v>6</v>
      </c>
      <c r="AN83" cm="1">
        <f t="array" ref="AN83">_xll.BDH($C83,"px_last",AN$1,AN$1)</f>
        <v>6.1</v>
      </c>
      <c r="AO83" cm="1">
        <f t="array" ref="AO83">_xll.BDH($C83,"px_last",AO$1,AO$1)</f>
        <v>6.4</v>
      </c>
      <c r="AP83" cm="1">
        <f t="array" ref="AP83">_xll.BDH($C83,"px_last",AP$1,AP$1)</f>
        <v>6.5</v>
      </c>
      <c r="AQ83" cm="1">
        <f t="array" ref="AQ83">_xll.BDH($C83,"px_last",AQ$1,AQ$1)</f>
        <v>6.6</v>
      </c>
      <c r="AR83" cm="1">
        <f t="array" ref="AR83">_xll.BDH($C83,"px_last",AR$1,AR$1)</f>
        <v>6.9</v>
      </c>
      <c r="AS83" cm="1">
        <f t="array" ref="AS83">_xll.BDH($C83,"px_last",AS$1,AS$1)</f>
        <v>7.3</v>
      </c>
      <c r="AT83" cm="1">
        <f t="array" ref="AT83">_xll.BDH($C83,"px_last",AT$1,AT$1)</f>
        <v>7.4</v>
      </c>
      <c r="AU83" cm="1">
        <f t="array" ref="AU83">_xll.BDH($C83,"px_last",AU$1,AU$1)</f>
        <v>7.4</v>
      </c>
      <c r="AV83" cm="1">
        <f t="array" ref="AV83">_xll.BDH($C83,"px_last",AV$1,AV$1)</f>
        <v>7.6</v>
      </c>
      <c r="AW83" cm="1">
        <f t="array" ref="AW83">_xll.BDH($C83,"px_last",AW$1,AW$1)</f>
        <v>7.7</v>
      </c>
      <c r="AX83" cm="1">
        <f t="array" ref="AX83">_xll.BDH($C83,"px_last",AX$1,AX$1)</f>
        <v>7.8</v>
      </c>
      <c r="AY83" cm="1">
        <f t="array" ref="AY83">_xll.BDH($C83,"px_last",AY$1,AY$1)</f>
        <v>7.7</v>
      </c>
      <c r="AZ83" cm="1">
        <f t="array" ref="AZ83">_xll.BDH($C83,"px_last",AZ$1,AZ$1)</f>
        <v>7.6</v>
      </c>
      <c r="BA83" cm="1">
        <f t="array" ref="BA83">_xll.BDH($C83,"px_last",BA$1,BA$1)</f>
        <v>7.8</v>
      </c>
      <c r="BB83" cm="1">
        <f t="array" ref="BB83">_xll.BDH($C83,"px_last",BB$1,BB$1)</f>
        <v>7.8</v>
      </c>
      <c r="BC83" cm="1">
        <f t="array" ref="BC83">_xll.BDH($C83,"px_last",BC$1,BC$1)</f>
        <v>7.7</v>
      </c>
      <c r="BD83" cm="1">
        <f t="array" ref="BD83">_xll.BDH($C83,"px_last",BD$1,BD$1)</f>
        <v>7.6</v>
      </c>
      <c r="BE83" cm="1">
        <f t="array" ref="BE83">_xll.BDH($C83,"px_last",BE$1,BE$1)</f>
        <v>7.2</v>
      </c>
      <c r="BF83" cm="1">
        <f t="array" ref="BF83">_xll.BDH($C83,"px_last",BF$1,BF$1)</f>
        <v>6.8</v>
      </c>
      <c r="BG83" cm="1">
        <f t="array" ref="BG83">_xll.BDH($C83,"px_last",BG$1,BG$1)</f>
        <v>6.5</v>
      </c>
      <c r="BH83" cm="1">
        <f t="array" ref="BH83">_xll.BDH($C83,"px_last",BH$1,BH$1)</f>
        <v>6.3</v>
      </c>
      <c r="BI83" cm="1">
        <f t="array" ref="BI83">_xll.BDH($C83,"px_last",BI$1,BI$1)</f>
        <v>5.9</v>
      </c>
      <c r="BJ83" cm="1">
        <f t="array" ref="BJ83">_xll.BDH($C83,"px_last",BJ$1,BJ$1)</f>
        <v>5.6</v>
      </c>
      <c r="BK83" cm="1">
        <f t="array" ref="BK83">_xll.BDH($C83,"px_last",BK$1,BK$1)</f>
        <v>5.2</v>
      </c>
      <c r="BL83" cm="1">
        <f t="array" ref="BL83">_xll.BDH($C83,"px_last",BL$1,BL$1)</f>
        <v>4.9000000000000004</v>
      </c>
      <c r="BM83" cm="1">
        <f t="array" ref="BM83">_xll.BDH($C83,"px_last",BM$1,BM$1)</f>
        <v>4.4000000000000004</v>
      </c>
      <c r="BN83" cm="1">
        <f t="array" ref="BN83">_xll.BDH($C83,"px_last",BN$1,BN$1)</f>
        <v>4.0999999999999996</v>
      </c>
      <c r="BO83" cm="1">
        <f t="array" ref="BO83">_xll.BDH($C83,"px_last",BO$1,BO$1)</f>
        <v>3.7</v>
      </c>
      <c r="BP83" cm="1">
        <f t="array" ref="BP83">_xll.BDH($C83,"px_last",BP$1,BP$1)</f>
        <v>3</v>
      </c>
      <c r="BQ83" cm="1">
        <f t="array" ref="BQ83">_xll.BDH($C83,"px_last",BQ$1,BQ$1)</f>
        <v>3</v>
      </c>
      <c r="BR83" cm="1">
        <f t="array" ref="BR83">_xll.BDH($C83,"px_last",BR$1,BR$1)</f>
        <v>3.1</v>
      </c>
      <c r="BS83" cm="1">
        <f t="array" ref="BS83">_xll.BDH($C83,"px_last",BS$1,BS$1)</f>
        <v>3</v>
      </c>
      <c r="BT83" cm="1">
        <f t="array" ref="BT83">_xll.BDH($C83,"px_last",BT$1,BT$1)</f>
        <v>2.9</v>
      </c>
      <c r="BU83" cm="1">
        <f t="array" ref="BU83">_xll.BDH($C83,"px_last",BU$1,BU$1)</f>
        <v>2.8</v>
      </c>
      <c r="BV83" t="str" cm="1">
        <f t="array" ref="BV83">_xll.BDH($C83,"px_last",BV$1,BV$1)</f>
        <v>#N/A N/A</v>
      </c>
      <c r="BW83" t="str" cm="1">
        <f t="array" ref="BW83">_xll.BDH($C83,"px_last",BW$1,BW$1)</f>
        <v>#N/A N/A</v>
      </c>
      <c r="BX83" t="str" cm="1">
        <f t="array" ref="BX83">_xll.BDH($C83,"px_last",BX$1,BX$1)</f>
        <v>#N/A N/A</v>
      </c>
      <c r="BY83" t="str" cm="1">
        <f t="array" ref="BY83">_xll.BDH($C83,"px_last",BY$1,BY$1)</f>
        <v>#N/A N/A</v>
      </c>
      <c r="BZ83" t="str" cm="1">
        <f t="array" ref="BZ83">_xll.BDH($C83,"px_last",BZ$1,BZ$1)</f>
        <v>#N/A N/A</v>
      </c>
      <c r="CA83" t="str" cm="1">
        <f t="array" ref="CA83">_xll.BDH($C83,"px_last",CA$1,CA$1)</f>
        <v>#N/A N/A</v>
      </c>
      <c r="CB83" t="str" cm="1">
        <f t="array" ref="CB83">_xll.BDH($C83,"px_last",CB$1,CB$1)</f>
        <v>#N/A N/A</v>
      </c>
      <c r="CC83" t="str" cm="1">
        <f t="array" ref="CC83">_xll.BDH($C83,"px_last",CC$1,CC$1)</f>
        <v>#N/A N/A</v>
      </c>
      <c r="CD83" t="str" cm="1">
        <f t="array" ref="CD83">_xll.BDH($C83,"px_last",CD$1,CD$1)</f>
        <v>#N/A N/A</v>
      </c>
      <c r="CE83" t="str" cm="1">
        <f t="array" ref="CE83">_xll.BDH($C83,"px_last",CE$1,CE$1)</f>
        <v>#N/A N/A</v>
      </c>
      <c r="CF83" t="str" cm="1">
        <f t="array" ref="CF83">_xll.BDH($C83,"px_last",CF$1,CF$1)</f>
        <v>#N/A N/A</v>
      </c>
      <c r="CG83" t="str" cm="1">
        <f t="array" ref="CG83">_xll.BDH($C83,"px_last",CG$1,CG$1)</f>
        <v>#N/A N/A</v>
      </c>
      <c r="CH83" t="str" cm="1">
        <f t="array" ref="CH83">_xll.BDH($C83,"px_last",CH$1,CH$1)</f>
        <v>#N/A N/A</v>
      </c>
      <c r="CI83" t="str" cm="1">
        <f t="array" ref="CI83">_xll.BDH($C83,"px_last",CI$1,CI$1)</f>
        <v>#N/A N/A</v>
      </c>
      <c r="CJ83" t="str" cm="1">
        <f t="array" ref="CJ83">_xll.BDH($C83,"px_last",CJ$1,CJ$1)</f>
        <v>#N/A N/A</v>
      </c>
      <c r="CK83" t="str" cm="1">
        <f t="array" ref="CK83">_xll.BDH($C83,"px_last",CK$1,CK$1)</f>
        <v>#N/A N/A</v>
      </c>
      <c r="CL83" t="str" cm="1">
        <f t="array" ref="CL83">_xll.BDH($C83,"px_last",CL$1,CL$1)</f>
        <v>#N/A N/A</v>
      </c>
      <c r="CM83" t="str" cm="1">
        <f t="array" ref="CM83">_xll.BDH($C83,"px_last",CM$1,CM$1)</f>
        <v>#N/A N/A</v>
      </c>
      <c r="CN83" t="str" cm="1">
        <f t="array" ref="CN83">_xll.BDH($C83,"px_last",CN$1,CN$1)</f>
        <v>#N/A N/A</v>
      </c>
      <c r="CO83" t="str" cm="1">
        <f t="array" ref="CO83">_xll.BDH($C83,"px_last",CO$1,CO$1)</f>
        <v>#N/A N/A</v>
      </c>
      <c r="CP83" t="str" cm="1">
        <f t="array" ref="CP83">_xll.BDH($C83,"px_last",CP$1,CP$1)</f>
        <v>#N/A N/A</v>
      </c>
      <c r="CQ83" t="str" cm="1">
        <f t="array" ref="CQ83">_xll.BDH($C83,"px_last",CQ$1,CQ$1)</f>
        <v>#N/A N/A</v>
      </c>
      <c r="CR83" t="str" cm="1">
        <f t="array" ref="CR83">_xll.BDH($C83,"px_last",CR$1,CR$1)</f>
        <v>#N/A N/A</v>
      </c>
      <c r="CS83" t="str" cm="1">
        <f t="array" ref="CS83">_xll.BDH($C83,"px_last",CS$1,CS$1)</f>
        <v>#N/A N/A</v>
      </c>
      <c r="CT83" t="str" cm="1">
        <f t="array" ref="CT83">_xll.BDH($C83,"px_last",CT$1,CT$1)</f>
        <v>#N/A N/A</v>
      </c>
      <c r="CU83" t="str" cm="1">
        <f t="array" ref="CU83">_xll.BDH($C83,"px_last",CU$1,CU$1)</f>
        <v>#N/A N/A</v>
      </c>
      <c r="CV83" t="str" cm="1">
        <f t="array" ref="CV83">_xll.BDH($C83,"px_last",CV$1,CV$1)</f>
        <v>#N/A N/A</v>
      </c>
      <c r="CW83" t="str" cm="1">
        <f t="array" ref="CW83">_xll.BDH($C83,"px_last",CW$1,CW$1)</f>
        <v>#N/A N/A</v>
      </c>
      <c r="CX83" t="str" cm="1">
        <f t="array" ref="CX83">_xll.BDH($C83,"px_last",CX$1,CX$1)</f>
        <v>#N/A N/A</v>
      </c>
      <c r="CY83" t="str" cm="1">
        <f t="array" ref="CY83">_xll.BDH($C83,"px_last",CY$1,CY$1)</f>
        <v>#N/A N/A</v>
      </c>
      <c r="CZ83" t="str" cm="1">
        <f t="array" ref="CZ83">_xll.BDH($C83,"px_last",CZ$1,CZ$1)</f>
        <v>#N/A N/A</v>
      </c>
      <c r="DA83" t="str" cm="1">
        <f t="array" ref="DA83">_xll.BDH($C83,"px_last",DA$1,DA$1)</f>
        <v>#N/A N/A</v>
      </c>
      <c r="DB83" t="str" cm="1">
        <f t="array" ref="DB83">_xll.BDH($C83,"px_last",DB$1,DB$1)</f>
        <v>#N/A N/A</v>
      </c>
      <c r="DC83" t="str" cm="1">
        <f t="array" ref="DC83">_xll.BDH($C83,"px_last",DC$1,DC$1)</f>
        <v>#N/A N/A</v>
      </c>
      <c r="DD83" t="str" cm="1">
        <f t="array" ref="DD83">_xll.BDH($C83,"px_last",DD$1,DD$1)</f>
        <v>#N/A N/A</v>
      </c>
      <c r="DE83" t="str" cm="1">
        <f t="array" ref="DE83">_xll.BDH($C83,"px_last",DE$1,DE$1)</f>
        <v>#N/A N/A</v>
      </c>
      <c r="DF83" t="str" cm="1">
        <f t="array" ref="DF83">_xll.BDH($C83,"px_last",DF$1,DF$1)</f>
        <v>#N/A N/A</v>
      </c>
      <c r="DG83" t="str" cm="1">
        <f t="array" ref="DG83">_xll.BDH($C83,"px_last",DG$1,DG$1)</f>
        <v>#N/A N/A</v>
      </c>
      <c r="DH83" t="str" cm="1">
        <f t="array" ref="DH83">_xll.BDH($C83,"px_last",DH$1,DH$1)</f>
        <v>#N/A N/A</v>
      </c>
      <c r="DI83" t="str" cm="1">
        <f t="array" ref="DI83">_xll.BDH($C83,"px_last",DI$1,DI$1)</f>
        <v>#N/A N/A</v>
      </c>
      <c r="DJ83" t="str" cm="1">
        <f t="array" ref="DJ83">_xll.BDH($C83,"px_last",DJ$1,DJ$1)</f>
        <v>#N/A N/A</v>
      </c>
      <c r="DK83" t="str" cm="1">
        <f t="array" ref="DK83">_xll.BDH($C83,"px_last",DK$1,DK$1)</f>
        <v>#N/A N/A</v>
      </c>
      <c r="DL83" t="str" cm="1">
        <f t="array" ref="DL83">_xll.BDH($C83,"px_last",DL$1,DL$1)</f>
        <v>#N/A N/A</v>
      </c>
      <c r="DM83" t="str" cm="1">
        <f t="array" ref="DM83">_xll.BDH($C83,"px_last",DM$1,DM$1)</f>
        <v>#N/A N/A</v>
      </c>
      <c r="DN83" t="str" cm="1">
        <f t="array" ref="DN83">_xll.BDH($C83,"px_last",DN$1,DN$1)</f>
        <v>#N/A N/A</v>
      </c>
      <c r="DO83" t="str" cm="1">
        <f t="array" ref="DO83">_xll.BDH($C83,"px_last",DO$1,DO$1)</f>
        <v>#N/A N/A</v>
      </c>
      <c r="DP83" t="str" cm="1">
        <f t="array" ref="DP83">_xll.BDH($C83,"px_last",DP$1,DP$1)</f>
        <v>#N/A N/A</v>
      </c>
      <c r="DQ83" t="str" cm="1">
        <f t="array" ref="DQ83">_xll.BDH($C83,"px_last",DQ$1,DQ$1)</f>
        <v>#N/A N/A</v>
      </c>
      <c r="DR83" t="str" cm="1">
        <f t="array" ref="DR83">_xll.BDH($C83,"px_last",DR$1,DR$1)</f>
        <v>#N/A N/A</v>
      </c>
      <c r="DS83" t="str" cm="1">
        <f t="array" ref="DS83">_xll.BDH($C83,"px_last",DS$1,DS$1)</f>
        <v>#N/A N/A</v>
      </c>
      <c r="DT83" t="str" cm="1">
        <f t="array" ref="DT83">_xll.BDH($C83,"px_last",DT$1,DT$1)</f>
        <v>#N/A N/A</v>
      </c>
      <c r="DU83" t="str" cm="1">
        <f t="array" ref="DU83">_xll.BDH($C83,"px_last",DU$1,DU$1)</f>
        <v>#N/A N/A</v>
      </c>
      <c r="DV83" t="str" cm="1">
        <f t="array" ref="DV83">_xll.BDH($C83,"px_last",DV$1,DV$1)</f>
        <v>#N/A N/A</v>
      </c>
      <c r="DW83" t="str" cm="1">
        <f t="array" ref="DW83">_xll.BDH($C83,"px_last",DW$1,DW$1)</f>
        <v>#N/A N/A</v>
      </c>
      <c r="DX83" t="str" cm="1">
        <f t="array" ref="DX83">_xll.BDH($C83,"px_last",DX$1,DX$1)</f>
        <v>#N/A N/A</v>
      </c>
      <c r="DY83" t="str" cm="1">
        <f t="array" ref="DY83">_xll.BDH($C83,"px_last",DY$1,DY$1)</f>
        <v>#N/A N/A</v>
      </c>
      <c r="DZ83" t="str" cm="1">
        <f t="array" ref="DZ83">_xll.BDH($C83,"px_last",DZ$1,DZ$1)</f>
        <v>#N/A N/A</v>
      </c>
      <c r="EA83" t="str" cm="1">
        <f t="array" ref="EA83">_xll.BDH($C83,"px_last",EA$1,EA$1)</f>
        <v>#N/A N/A</v>
      </c>
      <c r="EB83" t="str" cm="1">
        <f t="array" ref="EB83">_xll.BDH($C83,"px_last",EB$1,EB$1)</f>
        <v>#N/A N/A</v>
      </c>
      <c r="EC83" t="str" cm="1">
        <f t="array" ref="EC83">_xll.BDH($C83,"px_last",EC$1,EC$1)</f>
        <v>#N/A N/A</v>
      </c>
      <c r="ED83" t="str" cm="1">
        <f t="array" ref="ED83">_xll.BDH($C83,"px_last",ED$1,ED$1)</f>
        <v>#N/A N/A</v>
      </c>
      <c r="EE83" t="str" cm="1">
        <f t="array" ref="EE83">_xll.BDH($C83,"px_last",EE$1,EE$1)</f>
        <v>#N/A N/A</v>
      </c>
      <c r="EF83" t="str" cm="1">
        <f t="array" ref="EF83">_xll.BDH($C83,"px_last",EF$1,EF$1)</f>
        <v>#N/A N/A</v>
      </c>
      <c r="EG83" t="str" cm="1">
        <f t="array" ref="EG83">_xll.BDH($C83,"px_last",EG$1,EG$1)</f>
        <v>#N/A N/A</v>
      </c>
      <c r="EH83" t="str" cm="1">
        <f t="array" ref="EH83">_xll.BDH($C83,"px_last",EH$1,EH$1)</f>
        <v>#N/A N/A</v>
      </c>
      <c r="EI83" t="str" cm="1">
        <f t="array" ref="EI83">_xll.BDH($C83,"px_last",EI$1,EI$1)</f>
        <v>#N/A N/A</v>
      </c>
      <c r="EJ83" t="str" cm="1">
        <f t="array" ref="EJ83">_xll.BDH($C83,"px_last",EJ$1,EJ$1)</f>
        <v>#N/A N/A</v>
      </c>
      <c r="EK83" t="str" cm="1">
        <f t="array" ref="EK83">_xll.BDH($C83,"px_last",EK$1,EK$1)</f>
        <v>#N/A N/A</v>
      </c>
      <c r="EL83" t="str" cm="1">
        <f t="array" ref="EL83">_xll.BDH($C83,"px_last",EL$1,EL$1)</f>
        <v>#N/A N/A</v>
      </c>
      <c r="EM83" t="str" cm="1">
        <f t="array" ref="EM83">_xll.BDH($C83,"px_last",EM$1,EM$1)</f>
        <v>#N/A N/A</v>
      </c>
      <c r="EN83" t="str" cm="1">
        <f t="array" ref="EN83">_xll.BDH($C83,"px_last",EN$1,EN$1)</f>
        <v>#N/A N/A</v>
      </c>
      <c r="EO83" t="str" cm="1">
        <f t="array" ref="EO83">_xll.BDH($C83,"px_last",EO$1,EO$1)</f>
        <v>#N/A N/A</v>
      </c>
      <c r="EP83" t="str" cm="1">
        <f t="array" ref="EP83">_xll.BDH($C83,"px_last",EP$1,EP$1)</f>
        <v>#N/A N/A</v>
      </c>
    </row>
    <row r="84" spans="1:146">
      <c r="A84" s="12" t="s">
        <v>115</v>
      </c>
      <c r="B84" s="13" t="s">
        <v>116</v>
      </c>
      <c r="C84" s="12" t="s">
        <v>117</v>
      </c>
      <c r="D84" t="str" cm="1">
        <f t="array" ref="D84">_xll.BDH($C84,"px_last",D$1,D$1)</f>
        <v>#N/A N/A</v>
      </c>
      <c r="E84" cm="1">
        <f t="array" ref="E84">_xll.BDH($C84,"px_last",E$1,E$1)</f>
        <v>2.6</v>
      </c>
      <c r="F84" cm="1">
        <f t="array" ref="F84">_xll.BDH($C84,"px_last",F$1,F$1)</f>
        <v>2.9</v>
      </c>
      <c r="G84" cm="1">
        <f t="array" ref="G84">_xll.BDH($C84,"px_last",G$1,G$1)</f>
        <v>2.8</v>
      </c>
      <c r="H84" cm="1">
        <f t="array" ref="H84">_xll.BDH($C84,"px_last",H$1,H$1)</f>
        <v>2.6</v>
      </c>
      <c r="I84" cm="1">
        <f t="array" ref="I84">_xll.BDH($C84,"px_last",I$1,I$1)</f>
        <v>2.5</v>
      </c>
      <c r="J84" cm="1">
        <f t="array" ref="J84">_xll.BDH($C84,"px_last",J$1,J$1)</f>
        <v>2.5</v>
      </c>
      <c r="K84" cm="1">
        <f t="array" ref="K84">_xll.BDH($C84,"px_last",K$1,K$1)</f>
        <v>2.6</v>
      </c>
      <c r="L84" cm="1">
        <f t="array" ref="L84">_xll.BDH($C84,"px_last",L$1,L$1)</f>
        <v>2.6</v>
      </c>
      <c r="M84" t="str" cm="1">
        <f t="array" ref="M84">_xll.BDH($C84,"px_last",M$1,M$1)</f>
        <v>#N/A N/A</v>
      </c>
      <c r="N84" cm="1">
        <f t="array" ref="N84">_xll.BDH($C84,"px_last",N$1,N$1)</f>
        <v>3</v>
      </c>
      <c r="O84" cm="1">
        <f t="array" ref="O84">_xll.BDH($C84,"px_last",O$1,O$1)</f>
        <v>3.1</v>
      </c>
      <c r="P84" cm="1">
        <f t="array" ref="P84">_xll.BDH($C84,"px_last",P$1,P$1)</f>
        <v>3.1</v>
      </c>
      <c r="Q84" cm="1">
        <f t="array" ref="Q84">_xll.BDH($C84,"px_last",Q$1,Q$1)</f>
        <v>2.9</v>
      </c>
      <c r="R84" cm="1">
        <f t="array" ref="R84">_xll.BDH($C84,"px_last",R$1,R$1)</f>
        <v>2.8</v>
      </c>
      <c r="S84" cm="1">
        <f t="array" ref="S84">_xll.BDH($C84,"px_last",S$1,S$1)</f>
        <v>2.8</v>
      </c>
      <c r="T84" cm="1">
        <f t="array" ref="T84">_xll.BDH($C84,"px_last",T$1,T$1)</f>
        <v>2.8</v>
      </c>
      <c r="U84" cm="1">
        <f t="array" ref="U84">_xll.BDH($C84,"px_last",U$1,U$1)</f>
        <v>3.1</v>
      </c>
      <c r="V84" cm="1">
        <f t="array" ref="V84">_xll.BDH($C84,"px_last",V$1,V$1)</f>
        <v>3.3</v>
      </c>
      <c r="W84" cm="1">
        <f t="array" ref="W84">_xll.BDH($C84,"px_last",W$1,W$1)</f>
        <v>3.2</v>
      </c>
      <c r="X84" cm="1">
        <f t="array" ref="X84">_xll.BDH($C84,"px_last",X$1,X$1)</f>
        <v>3.3</v>
      </c>
      <c r="Y84" cm="1">
        <f t="array" ref="Y84">_xll.BDH($C84,"px_last",Y$1,Y$1)</f>
        <v>3.3</v>
      </c>
      <c r="Z84" cm="1">
        <f t="array" ref="Z84">_xll.BDH($C84,"px_last",Z$1,Z$1)</f>
        <v>3.3</v>
      </c>
      <c r="AA84" cm="1">
        <f t="array" ref="AA84">_xll.BDH($C84,"px_last",AA$1,AA$1)</f>
        <v>3.2</v>
      </c>
      <c r="AB84" cm="1">
        <f t="array" ref="AB84">_xll.BDH($C84,"px_last",AB$1,AB$1)</f>
        <v>3.2</v>
      </c>
      <c r="AC84" cm="1">
        <f t="array" ref="AC84">_xll.BDH($C84,"px_last",AC$1,AC$1)</f>
        <v>3.3</v>
      </c>
      <c r="AD84" cm="1">
        <f t="array" ref="AD84">_xll.BDH($C84,"px_last",AD$1,AD$1)</f>
        <v>3.4</v>
      </c>
      <c r="AE84" cm="1">
        <f t="array" ref="AE84">_xll.BDH($C84,"px_last",AE$1,AE$1)</f>
        <v>3.6</v>
      </c>
      <c r="AF84" cm="1">
        <f t="array" ref="AF84">_xll.BDH($C84,"px_last",AF$1,AF$1)</f>
        <v>3.8</v>
      </c>
      <c r="AG84" cm="1">
        <f t="array" ref="AG84">_xll.BDH($C84,"px_last",AG$1,AG$1)</f>
        <v>3.8</v>
      </c>
      <c r="AH84" cm="1">
        <f t="array" ref="AH84">_xll.BDH($C84,"px_last",AH$1,AH$1)</f>
        <v>3.9</v>
      </c>
      <c r="AI84" cm="1">
        <f t="array" ref="AI84">_xll.BDH($C84,"px_last",AI$1,AI$1)</f>
        <v>3.9</v>
      </c>
      <c r="AJ84" cm="1">
        <f t="array" ref="AJ84">_xll.BDH($C84,"px_last",AJ$1,AJ$1)</f>
        <v>4</v>
      </c>
      <c r="AK84" cm="1">
        <f t="array" ref="AK84">_xll.BDH($C84,"px_last",AK$1,AK$1)</f>
        <v>4</v>
      </c>
      <c r="AL84" cm="1">
        <f t="array" ref="AL84">_xll.BDH($C84,"px_last",AL$1,AL$1)</f>
        <v>4.0999999999999996</v>
      </c>
      <c r="AM84" cm="1">
        <f t="array" ref="AM84">_xll.BDH($C84,"px_last",AM$1,AM$1)</f>
        <v>4.3</v>
      </c>
      <c r="AN84" cm="1">
        <f t="array" ref="AN84">_xll.BDH($C84,"px_last",AN$1,AN$1)</f>
        <v>4.7</v>
      </c>
      <c r="AO84" cm="1">
        <f t="array" ref="AO84">_xll.BDH($C84,"px_last",AO$1,AO$1)</f>
        <v>4.8</v>
      </c>
      <c r="AP84" cm="1">
        <f t="array" ref="AP84">_xll.BDH($C84,"px_last",AP$1,AP$1)</f>
        <v>5.3</v>
      </c>
      <c r="AQ84" cm="1">
        <f t="array" ref="AQ84">_xll.BDH($C84,"px_last",AQ$1,AQ$1)</f>
        <v>5.5</v>
      </c>
      <c r="AR84" cm="1">
        <f t="array" ref="AR84">_xll.BDH($C84,"px_last",AR$1,AR$1)</f>
        <v>5.6</v>
      </c>
      <c r="AS84" cm="1">
        <f t="array" ref="AS84">_xll.BDH($C84,"px_last",AS$1,AS$1)</f>
        <v>5.5</v>
      </c>
      <c r="AT84" cm="1">
        <f t="array" ref="AT84">_xll.BDH($C84,"px_last",AT$1,AT$1)</f>
        <v>5.6</v>
      </c>
      <c r="AU84" cm="1">
        <f t="array" ref="AU84">_xll.BDH($C84,"px_last",AU$1,AU$1)</f>
        <v>5.7</v>
      </c>
      <c r="AV84" cm="1">
        <f t="array" ref="AV84">_xll.BDH($C84,"px_last",AV$1,AV$1)</f>
        <v>6</v>
      </c>
      <c r="AW84" cm="1">
        <f t="array" ref="AW84">_xll.BDH($C84,"px_last",AW$1,AW$1)</f>
        <v>6.3</v>
      </c>
      <c r="AX84" cm="1">
        <f t="array" ref="AX84">_xll.BDH($C84,"px_last",AX$1,AX$1)</f>
        <v>6.6</v>
      </c>
      <c r="AY84" cm="1">
        <f t="array" ref="AY84">_xll.BDH($C84,"px_last",AY$1,AY$1)</f>
        <v>6.3</v>
      </c>
      <c r="AZ84" cm="1">
        <f t="array" ref="AZ84">_xll.BDH($C84,"px_last",AZ$1,AZ$1)</f>
        <v>5.9</v>
      </c>
      <c r="BA84" cm="1">
        <f t="array" ref="BA84">_xll.BDH($C84,"px_last",BA$1,BA$1)</f>
        <v>5.9</v>
      </c>
      <c r="BB84" cm="1">
        <f t="array" ref="BB84">_xll.BDH($C84,"px_last",BB$1,BB$1)</f>
        <v>6</v>
      </c>
      <c r="BC84" cm="1">
        <f t="array" ref="BC84">_xll.BDH($C84,"px_last",BC$1,BC$1)</f>
        <v>6.2</v>
      </c>
      <c r="BD84" cm="1">
        <f t="array" ref="BD84">_xll.BDH($C84,"px_last",BD$1,BD$1)</f>
        <v>6.5</v>
      </c>
      <c r="BE84" cm="1">
        <f t="array" ref="BE84">_xll.BDH($C84,"px_last",BE$1,BE$1)</f>
        <v>6.4</v>
      </c>
      <c r="BF84" cm="1">
        <f t="array" ref="BF84">_xll.BDH($C84,"px_last",BF$1,BF$1)</f>
        <v>6</v>
      </c>
      <c r="BG84" cm="1">
        <f t="array" ref="BG84">_xll.BDH($C84,"px_last",BG$1,BG$1)</f>
        <v>5.5</v>
      </c>
      <c r="BH84" cm="1">
        <f t="array" ref="BH84">_xll.BDH($C84,"px_last",BH$1,BH$1)</f>
        <v>4.9000000000000004</v>
      </c>
      <c r="BI84" cm="1">
        <f t="array" ref="BI84">_xll.BDH($C84,"px_last",BI$1,BI$1)</f>
        <v>4.5999999999999996</v>
      </c>
      <c r="BJ84" cm="1">
        <f t="array" ref="BJ84">_xll.BDH($C84,"px_last",BJ$1,BJ$1)</f>
        <v>4</v>
      </c>
      <c r="BK84" cm="1">
        <f t="array" ref="BK84">_xll.BDH($C84,"px_last",BK$1,BK$1)</f>
        <v>4</v>
      </c>
      <c r="BL84" cm="1">
        <f t="array" ref="BL84">_xll.BDH($C84,"px_last",BL$1,BL$1)</f>
        <v>4.3</v>
      </c>
      <c r="BM84" cm="1">
        <f t="array" ref="BM84">_xll.BDH($C84,"px_last",BM$1,BM$1)</f>
        <v>4.5</v>
      </c>
      <c r="BN84" cm="1">
        <f t="array" ref="BN84">_xll.BDH($C84,"px_last",BN$1,BN$1)</f>
        <v>3.8</v>
      </c>
      <c r="BO84" cm="1">
        <f t="array" ref="BO84">_xll.BDH($C84,"px_last",BO$1,BO$1)</f>
        <v>3</v>
      </c>
      <c r="BP84" cm="1">
        <f t="array" ref="BP84">_xll.BDH($C84,"px_last",BP$1,BP$1)</f>
        <v>1.6</v>
      </c>
      <c r="BQ84" cm="1">
        <f t="array" ref="BQ84">_xll.BDH($C84,"px_last",BQ$1,BQ$1)</f>
        <v>1.3</v>
      </c>
      <c r="BR84" cm="1">
        <f t="array" ref="BR84">_xll.BDH($C84,"px_last",BR$1,BR$1)</f>
        <v>1.4</v>
      </c>
      <c r="BS84" cm="1">
        <f t="array" ref="BS84">_xll.BDH($C84,"px_last",BS$1,BS$1)</f>
        <v>1.6</v>
      </c>
      <c r="BT84" cm="1">
        <f t="array" ref="BT84">_xll.BDH($C84,"px_last",BT$1,BT$1)</f>
        <v>1.6</v>
      </c>
      <c r="BU84" cm="1">
        <f t="array" ref="BU84">_xll.BDH($C84,"px_last",BU$1,BU$1)</f>
        <v>1.6</v>
      </c>
      <c r="BV84" cm="1">
        <f t="array" ref="BV84">_xll.BDH($C84,"px_last",BV$1,BV$1)</f>
        <v>1.7</v>
      </c>
      <c r="BW84" cm="1">
        <f t="array" ref="BW84">_xll.BDH($C84,"px_last",BW$1,BW$1)</f>
        <v>1.7</v>
      </c>
      <c r="BX84" cm="1">
        <f t="array" ref="BX84">_xll.BDH($C84,"px_last",BX$1,BX$1)</f>
        <v>1.6</v>
      </c>
      <c r="BY84" cm="1">
        <f t="array" ref="BY84">_xll.BDH($C84,"px_last",BY$1,BY$1)</f>
        <v>1.2</v>
      </c>
      <c r="BZ84" cm="1">
        <f t="array" ref="BZ84">_xll.BDH($C84,"px_last",BZ$1,BZ$1)</f>
        <v>1.2</v>
      </c>
      <c r="CA84" cm="1">
        <f t="array" ref="CA84">_xll.BDH($C84,"px_last",CA$1,CA$1)</f>
        <v>1.4</v>
      </c>
      <c r="CB84" cm="1">
        <f t="array" ref="CB84">_xll.BDH($C84,"px_last",CB$1,CB$1)</f>
        <v>2.1</v>
      </c>
      <c r="CC84" cm="1">
        <f t="array" ref="CC84">_xll.BDH($C84,"px_last",CC$1,CC$1)</f>
        <v>2.4</v>
      </c>
      <c r="CD84" cm="1">
        <f t="array" ref="CD84">_xll.BDH($C84,"px_last",CD$1,CD$1)</f>
        <v>2.2999999999999998</v>
      </c>
      <c r="CE84" cm="1">
        <f t="array" ref="CE84">_xll.BDH($C84,"px_last",CE$1,CE$1)</f>
        <v>2.2999999999999998</v>
      </c>
      <c r="CF84" cm="1">
        <f t="array" ref="CF84">_xll.BDH($C84,"px_last",CF$1,CF$1)</f>
        <v>2.2999999999999998</v>
      </c>
      <c r="CG84" cm="1">
        <f t="array" ref="CG84">_xll.BDH($C84,"px_last",CG$1,CG$1)</f>
        <v>2.2999999999999998</v>
      </c>
      <c r="CH84" cm="1">
        <f t="array" ref="CH84">_xll.BDH($C84,"px_last",CH$1,CH$1)</f>
        <v>2.4</v>
      </c>
      <c r="CI84" cm="1">
        <f t="array" ref="CI84">_xll.BDH($C84,"px_last",CI$1,CI$1)</f>
        <v>2.4</v>
      </c>
      <c r="CJ84" cm="1">
        <f t="array" ref="CJ84">_xll.BDH($C84,"px_last",CJ$1,CJ$1)</f>
        <v>2.2000000000000002</v>
      </c>
      <c r="CK84" cm="1">
        <f t="array" ref="CK84">_xll.BDH($C84,"px_last",CK$1,CK$1)</f>
        <v>2.1</v>
      </c>
      <c r="CL84" cm="1">
        <f t="array" ref="CL84">_xll.BDH($C84,"px_last",CL$1,CL$1)</f>
        <v>2</v>
      </c>
      <c r="CM84" cm="1">
        <f t="array" ref="CM84">_xll.BDH($C84,"px_last",CM$1,CM$1)</f>
        <v>2.1</v>
      </c>
      <c r="CN84" cm="1">
        <f t="array" ref="CN84">_xll.BDH($C84,"px_last",CN$1,CN$1)</f>
        <v>2</v>
      </c>
      <c r="CO84" cm="1">
        <f t="array" ref="CO84">_xll.BDH($C84,"px_last",CO$1,CO$1)</f>
        <v>2.1</v>
      </c>
      <c r="CP84" cm="1">
        <f t="array" ref="CP84">_xll.BDH($C84,"px_last",CP$1,CP$1)</f>
        <v>2.2000000000000002</v>
      </c>
      <c r="CQ84" cm="1">
        <f t="array" ref="CQ84">_xll.BDH($C84,"px_last",CQ$1,CQ$1)</f>
        <v>2.2000000000000002</v>
      </c>
      <c r="CR84" cm="1">
        <f t="array" ref="CR84">_xll.BDH($C84,"px_last",CR$1,CR$1)</f>
        <v>2.2000000000000002</v>
      </c>
      <c r="CS84" cm="1">
        <f t="array" ref="CS84">_xll.BDH($C84,"px_last",CS$1,CS$1)</f>
        <v>2.1</v>
      </c>
      <c r="CT84" cm="1">
        <f t="array" ref="CT84">_xll.BDH($C84,"px_last",CT$1,CT$1)</f>
        <v>2.2000000000000002</v>
      </c>
      <c r="CU84" cm="1">
        <f t="array" ref="CU84">_xll.BDH($C84,"px_last",CU$1,CU$1)</f>
        <v>2.2000000000000002</v>
      </c>
      <c r="CV84" cm="1">
        <f t="array" ref="CV84">_xll.BDH($C84,"px_last",CV$1,CV$1)</f>
        <v>2.4</v>
      </c>
      <c r="CW84" cm="1">
        <f t="array" ref="CW84">_xll.BDH($C84,"px_last",CW$1,CW$1)</f>
        <v>2.2999999999999998</v>
      </c>
      <c r="CX84" cm="1">
        <f t="array" ref="CX84">_xll.BDH($C84,"px_last",CX$1,CX$1)</f>
        <v>2.2000000000000002</v>
      </c>
      <c r="CY84" cm="1">
        <f t="array" ref="CY84">_xll.BDH($C84,"px_last",CY$1,CY$1)</f>
        <v>2.1</v>
      </c>
      <c r="CZ84" cm="1">
        <f t="array" ref="CZ84">_xll.BDH($C84,"px_last",CZ$1,CZ$1)</f>
        <v>2.1</v>
      </c>
      <c r="DA84" cm="1">
        <f t="array" ref="DA84">_xll.BDH($C84,"px_last",DA$1,DA$1)</f>
        <v>1.8</v>
      </c>
      <c r="DB84" cm="1">
        <f t="array" ref="DB84">_xll.BDH($C84,"px_last",DB$1,DB$1)</f>
        <v>1.8</v>
      </c>
      <c r="DC84" cm="1">
        <f t="array" ref="DC84">_xll.BDH($C84,"px_last",DC$1,DC$1)</f>
        <v>1.8</v>
      </c>
      <c r="DD84" cm="1">
        <f t="array" ref="DD84">_xll.BDH($C84,"px_last",DD$1,DD$1)</f>
        <v>1.7</v>
      </c>
      <c r="DE84" cm="1">
        <f t="array" ref="DE84">_xll.BDH($C84,"px_last",DE$1,DE$1)</f>
        <v>1.8</v>
      </c>
      <c r="DF84" cm="1">
        <f t="array" ref="DF84">_xll.BDH($C84,"px_last",DF$1,DF$1)</f>
        <v>1.7</v>
      </c>
      <c r="DG84" cm="1">
        <f t="array" ref="DG84">_xll.BDH($C84,"px_last",DG$1,DG$1)</f>
        <v>1.7</v>
      </c>
      <c r="DH84" cm="1">
        <f t="array" ref="DH84">_xll.BDH($C84,"px_last",DH$1,DH$1)</f>
        <v>1.7</v>
      </c>
      <c r="DI84" cm="1">
        <f t="array" ref="DI84">_xll.BDH($C84,"px_last",DI$1,DI$1)</f>
        <v>1.7</v>
      </c>
      <c r="DJ84" cm="1">
        <f t="array" ref="DJ84">_xll.BDH($C84,"px_last",DJ$1,DJ$1)</f>
        <v>1.7</v>
      </c>
      <c r="DK84" cm="1">
        <f t="array" ref="DK84">_xll.BDH($C84,"px_last",DK$1,DK$1)</f>
        <v>1.9</v>
      </c>
      <c r="DL84" cm="1">
        <f t="array" ref="DL84">_xll.BDH($C84,"px_last",DL$1,DL$1)</f>
        <v>2</v>
      </c>
      <c r="DM84" cm="1">
        <f t="array" ref="DM84">_xll.BDH($C84,"px_last",DM$1,DM$1)</f>
        <v>2.2000000000000002</v>
      </c>
      <c r="DN84" cm="1">
        <f t="array" ref="DN84">_xll.BDH($C84,"px_last",DN$1,DN$1)</f>
        <v>2.2999999999999998</v>
      </c>
      <c r="DO84" cm="1">
        <f t="array" ref="DO84">_xll.BDH($C84,"px_last",DO$1,DO$1)</f>
        <v>2.2000000000000002</v>
      </c>
      <c r="DP84" cm="1">
        <f t="array" ref="DP84">_xll.BDH($C84,"px_last",DP$1,DP$1)</f>
        <v>2.1</v>
      </c>
      <c r="DQ84" cm="1">
        <f t="array" ref="DQ84">_xll.BDH($C84,"px_last",DQ$1,DQ$1)</f>
        <v>2.1</v>
      </c>
      <c r="DR84" cm="1">
        <f t="array" ref="DR84">_xll.BDH($C84,"px_last",DR$1,DR$1)</f>
        <v>2.2000000000000002</v>
      </c>
      <c r="DS84" cm="1">
        <f t="array" ref="DS84">_xll.BDH($C84,"px_last",DS$1,DS$1)</f>
        <v>2.2999999999999998</v>
      </c>
      <c r="DT84" cm="1">
        <f t="array" ref="DT84">_xll.BDH($C84,"px_last",DT$1,DT$1)</f>
        <v>2.2000000000000002</v>
      </c>
      <c r="DU84" cm="1">
        <f t="array" ref="DU84">_xll.BDH($C84,"px_last",DU$1,DU$1)</f>
        <v>2.2000000000000002</v>
      </c>
      <c r="DV84" cm="1">
        <f t="array" ref="DV84">_xll.BDH($C84,"px_last",DV$1,DV$1)</f>
        <v>2.2000000000000002</v>
      </c>
      <c r="DW84" cm="1">
        <f t="array" ref="DW84">_xll.BDH($C84,"px_last",DW$1,DW$1)</f>
        <v>2.1</v>
      </c>
      <c r="DX84" cm="1">
        <f t="array" ref="DX84">_xll.BDH($C84,"px_last",DX$1,DX$1)</f>
        <v>2.2000000000000002</v>
      </c>
      <c r="DY84" cm="1">
        <f t="array" ref="DY84">_xll.BDH($C84,"px_last",DY$1,DY$1)</f>
        <v>2.2999999999999998</v>
      </c>
      <c r="DZ84" cm="1">
        <f t="array" ref="DZ84">_xll.BDH($C84,"px_last",DZ$1,DZ$1)</f>
        <v>2.2000000000000002</v>
      </c>
      <c r="EA84" cm="1">
        <f t="array" ref="EA84">_xll.BDH($C84,"px_last",EA$1,EA$1)</f>
        <v>2.1</v>
      </c>
      <c r="EB84" cm="1">
        <f t="array" ref="EB84">_xll.BDH($C84,"px_last",EB$1,EB$1)</f>
        <v>2</v>
      </c>
      <c r="EC84" cm="1">
        <f t="array" ref="EC84">_xll.BDH($C84,"px_last",EC$1,EC$1)</f>
        <v>1.9</v>
      </c>
      <c r="ED84" cm="1">
        <f t="array" ref="ED84">_xll.BDH($C84,"px_last",ED$1,ED$1)</f>
        <v>1.9</v>
      </c>
      <c r="EE84" cm="1">
        <f t="array" ref="EE84">_xll.BDH($C84,"px_last",EE$1,EE$1)</f>
        <v>1.8</v>
      </c>
      <c r="EF84" cm="1">
        <f t="array" ref="EF84">_xll.BDH($C84,"px_last",EF$1,EF$1)</f>
        <v>1.8</v>
      </c>
      <c r="EG84" cm="1">
        <f t="array" ref="EG84">_xll.BDH($C84,"px_last",EG$1,EG$1)</f>
        <v>1.8</v>
      </c>
      <c r="EH84" cm="1">
        <f t="array" ref="EH84">_xll.BDH($C84,"px_last",EH$1,EH$1)</f>
        <v>1.7</v>
      </c>
      <c r="EI84" cm="1">
        <f t="array" ref="EI84">_xll.BDH($C84,"px_last",EI$1,EI$1)</f>
        <v>1.8</v>
      </c>
      <c r="EJ84" cm="1">
        <f t="array" ref="EJ84">_xll.BDH($C84,"px_last",EJ$1,EJ$1)</f>
        <v>1.8</v>
      </c>
      <c r="EK84" cm="1">
        <f t="array" ref="EK84">_xll.BDH($C84,"px_last",EK$1,EK$1)</f>
        <v>1.7</v>
      </c>
      <c r="EL84" cm="1">
        <f t="array" ref="EL84">_xll.BDH($C84,"px_last",EL$1,EL$1)</f>
        <v>1.6</v>
      </c>
      <c r="EM84" cm="1">
        <f t="array" ref="EM84">_xll.BDH($C84,"px_last",EM$1,EM$1)</f>
        <v>1.6</v>
      </c>
      <c r="EN84" cm="1">
        <f t="array" ref="EN84">_xll.BDH($C84,"px_last",EN$1,EN$1)</f>
        <v>1.7</v>
      </c>
      <c r="EO84" cm="1">
        <f t="array" ref="EO84">_xll.BDH($C84,"px_last",EO$1,EO$1)</f>
        <v>1.8</v>
      </c>
      <c r="EP84" cm="1">
        <f t="array" ref="EP84">_xll.BDH($C84,"px_last",EP$1,EP$1)</f>
        <v>1.7</v>
      </c>
    </row>
    <row r="85" spans="1:146" ht="25.5">
      <c r="A85" s="12" t="s">
        <v>115</v>
      </c>
      <c r="B85" s="13" t="s">
        <v>118</v>
      </c>
      <c r="C85" s="12" t="s">
        <v>119</v>
      </c>
      <c r="D85" t="str" cm="1">
        <f t="array" ref="D85">_xll.BDH($C85,"px_last",D$1,D$1)</f>
        <v>#N/A N/A</v>
      </c>
      <c r="E85" cm="1">
        <f t="array" ref="E85">_xll.BDH($C85,"px_last",E$1,E$1)</f>
        <v>0.8</v>
      </c>
      <c r="F85" cm="1">
        <f t="array" ref="F85">_xll.BDH($C85,"px_last",F$1,F$1)</f>
        <v>1.1000000000000001</v>
      </c>
      <c r="G85" cm="1">
        <f t="array" ref="G85">_xll.BDH($C85,"px_last",G$1,G$1)</f>
        <v>1.1000000000000001</v>
      </c>
      <c r="H85" cm="1">
        <f t="array" ref="H85">_xll.BDH($C85,"px_last",H$1,H$1)</f>
        <v>1.2</v>
      </c>
      <c r="I85" cm="1">
        <f t="array" ref="I85">_xll.BDH($C85,"px_last",I$1,I$1)</f>
        <v>1</v>
      </c>
      <c r="J85" cm="1">
        <f t="array" ref="J85">_xll.BDH($C85,"px_last",J$1,J$1)</f>
        <v>1.1000000000000001</v>
      </c>
      <c r="K85" cm="1">
        <f t="array" ref="K85">_xll.BDH($C85,"px_last",K$1,K$1)</f>
        <v>1.4</v>
      </c>
      <c r="L85" cm="1">
        <f t="array" ref="L85">_xll.BDH($C85,"px_last",L$1,L$1)</f>
        <v>1.4</v>
      </c>
      <c r="M85" t="str" cm="1">
        <f t="array" ref="M85">_xll.BDH($C85,"px_last",M$1,M$1)</f>
        <v>#N/A N/A</v>
      </c>
      <c r="N85" cm="1">
        <f t="array" ref="N85">_xll.BDH($C85,"px_last",N$1,N$1)</f>
        <v>1.5</v>
      </c>
      <c r="O85" cm="1">
        <f t="array" ref="O85">_xll.BDH($C85,"px_last",O$1,O$1)</f>
        <v>1.5</v>
      </c>
      <c r="P85" cm="1">
        <f t="array" ref="P85">_xll.BDH($C85,"px_last",P$1,P$1)</f>
        <v>1.2</v>
      </c>
      <c r="Q85" cm="1">
        <f t="array" ref="Q85">_xll.BDH($C85,"px_last",Q$1,Q$1)</f>
        <v>0.7</v>
      </c>
      <c r="R85" cm="1">
        <f t="array" ref="R85">_xll.BDH($C85,"px_last",R$1,R$1)</f>
        <v>0.3</v>
      </c>
      <c r="S85" cm="1">
        <f t="array" ref="S85">_xll.BDH($C85,"px_last",S$1,S$1)</f>
        <v>0.1</v>
      </c>
      <c r="T85" cm="1">
        <f t="array" ref="T85">_xll.BDH($C85,"px_last",T$1,T$1)</f>
        <v>-0.1</v>
      </c>
      <c r="U85" cm="1">
        <f t="array" ref="U85">_xll.BDH($C85,"px_last",U$1,U$1)</f>
        <v>-0.1</v>
      </c>
      <c r="V85" cm="1">
        <f t="array" ref="V85">_xll.BDH($C85,"px_last",V$1,V$1)</f>
        <v>-0.1</v>
      </c>
      <c r="W85" cm="1">
        <f t="array" ref="W85">_xll.BDH($C85,"px_last",W$1,W$1)</f>
        <v>-0.5</v>
      </c>
      <c r="X85" cm="1">
        <f t="array" ref="X85">_xll.BDH($C85,"px_last",X$1,X$1)</f>
        <v>-0.6</v>
      </c>
      <c r="Y85" cm="1">
        <f t="array" ref="Y85">_xll.BDH($C85,"px_last",Y$1,Y$1)</f>
        <v>-1</v>
      </c>
      <c r="Z85" cm="1">
        <f t="array" ref="Z85">_xll.BDH($C85,"px_last",Z$1,Z$1)</f>
        <v>-1</v>
      </c>
      <c r="AA85" cm="1">
        <f t="array" ref="AA85">_xll.BDH($C85,"px_last",AA$1,AA$1)</f>
        <v>-1.9</v>
      </c>
      <c r="AB85" cm="1">
        <f t="array" ref="AB85">_xll.BDH($C85,"px_last",AB$1,AB$1)</f>
        <v>-1.9</v>
      </c>
      <c r="AC85" cm="1">
        <f t="array" ref="AC85">_xll.BDH($C85,"px_last",AC$1,AC$1)</f>
        <v>-1.8</v>
      </c>
      <c r="AD85" cm="1">
        <f t="array" ref="AD85">_xll.BDH($C85,"px_last",AD$1,AD$1)</f>
        <v>-1.7</v>
      </c>
      <c r="AE85" cm="1">
        <f t="array" ref="AE85">_xll.BDH($C85,"px_last",AE$1,AE$1)</f>
        <v>-1.3</v>
      </c>
      <c r="AF85" cm="1">
        <f t="array" ref="AF85">_xll.BDH($C85,"px_last",AF$1,AF$1)</f>
        <v>-0.7</v>
      </c>
      <c r="AG85" cm="1">
        <f t="array" ref="AG85">_xll.BDH($C85,"px_last",AG$1,AG$1)</f>
        <v>-0.3</v>
      </c>
      <c r="AH85" cm="1">
        <f t="array" ref="AH85">_xll.BDH($C85,"px_last",AH$1,AH$1)</f>
        <v>-0.3</v>
      </c>
      <c r="AI85" cm="1">
        <f t="array" ref="AI85">_xll.BDH($C85,"px_last",AI$1,AI$1)</f>
        <v>0.2</v>
      </c>
      <c r="AJ85" cm="1">
        <f t="array" ref="AJ85">_xll.BDH($C85,"px_last",AJ$1,AJ$1)</f>
        <v>0</v>
      </c>
      <c r="AK85" cm="1">
        <f t="array" ref="AK85">_xll.BDH($C85,"px_last",AK$1,AK$1)</f>
        <v>0.1</v>
      </c>
      <c r="AL85" cm="1">
        <f t="array" ref="AL85">_xll.BDH($C85,"px_last",AL$1,AL$1)</f>
        <v>0</v>
      </c>
      <c r="AM85" cm="1">
        <f t="array" ref="AM85">_xll.BDH($C85,"px_last",AM$1,AM$1)</f>
        <v>0.2</v>
      </c>
      <c r="AN85" cm="1">
        <f t="array" ref="AN85">_xll.BDH($C85,"px_last",AN$1,AN$1)</f>
        <v>0.8</v>
      </c>
      <c r="AO85" cm="1">
        <f t="array" ref="AO85">_xll.BDH($C85,"px_last",AO$1,AO$1)</f>
        <v>1.3</v>
      </c>
      <c r="AP85" cm="1">
        <f t="array" ref="AP85">_xll.BDH($C85,"px_last",AP$1,AP$1)</f>
        <v>2</v>
      </c>
      <c r="AQ85" cm="1">
        <f t="array" ref="AQ85">_xll.BDH($C85,"px_last",AQ$1,AQ$1)</f>
        <v>2</v>
      </c>
      <c r="AR85" cm="1">
        <f t="array" ref="AR85">_xll.BDH($C85,"px_last",AR$1,AR$1)</f>
        <v>1.5</v>
      </c>
      <c r="AS85" cm="1">
        <f t="array" ref="AS85">_xll.BDH($C85,"px_last",AS$1,AS$1)</f>
        <v>1</v>
      </c>
      <c r="AT85" cm="1">
        <f t="array" ref="AT85">_xll.BDH($C85,"px_last",AT$1,AT$1)</f>
        <v>1.4</v>
      </c>
      <c r="AU85" cm="1">
        <f t="array" ref="AU85">_xll.BDH($C85,"px_last",AU$1,AU$1)</f>
        <v>2.1</v>
      </c>
      <c r="AV85" cm="1">
        <f t="array" ref="AV85">_xll.BDH($C85,"px_last",AV$1,AV$1)</f>
        <v>3.7</v>
      </c>
      <c r="AW85" cm="1">
        <f t="array" ref="AW85">_xll.BDH($C85,"px_last",AW$1,AW$1)</f>
        <v>5.0999999999999996</v>
      </c>
      <c r="AX85" cm="1">
        <f t="array" ref="AX85">_xll.BDH($C85,"px_last",AX$1,AX$1)</f>
        <v>6.6</v>
      </c>
      <c r="AY85" cm="1">
        <f t="array" ref="AY85">_xll.BDH($C85,"px_last",AY$1,AY$1)</f>
        <v>7.1</v>
      </c>
      <c r="AZ85" cm="1">
        <f t="array" ref="AZ85">_xll.BDH($C85,"px_last",AZ$1,AZ$1)</f>
        <v>7</v>
      </c>
      <c r="BA85" cm="1">
        <f t="array" ref="BA85">_xll.BDH($C85,"px_last",BA$1,BA$1)</f>
        <v>7.2</v>
      </c>
      <c r="BB85" cm="1">
        <f t="array" ref="BB85">_xll.BDH($C85,"px_last",BB$1,BB$1)</f>
        <v>8.5</v>
      </c>
      <c r="BC85" cm="1">
        <f t="array" ref="BC85">_xll.BDH($C85,"px_last",BC$1,BC$1)</f>
        <v>9.6999999999999993</v>
      </c>
      <c r="BD85" cm="1">
        <f t="array" ref="BD85">_xll.BDH($C85,"px_last",BD$1,BD$1)</f>
        <v>11.7</v>
      </c>
      <c r="BE85" cm="1">
        <f t="array" ref="BE85">_xll.BDH($C85,"px_last",BE$1,BE$1)</f>
        <v>12.3</v>
      </c>
      <c r="BF85" cm="1">
        <f t="array" ref="BF85">_xll.BDH($C85,"px_last",BF$1,BF$1)</f>
        <v>11.7</v>
      </c>
      <c r="BG85" cm="1">
        <f t="array" ref="BG85">_xll.BDH($C85,"px_last",BG$1,BG$1)</f>
        <v>10.7</v>
      </c>
      <c r="BH85" cm="1">
        <f t="array" ref="BH85">_xll.BDH($C85,"px_last",BH$1,BH$1)</f>
        <v>9.4</v>
      </c>
      <c r="BI85" cm="1">
        <f t="array" ref="BI85">_xll.BDH($C85,"px_last",BI$1,BI$1)</f>
        <v>8.4</v>
      </c>
      <c r="BJ85" cm="1">
        <f t="array" ref="BJ85">_xll.BDH($C85,"px_last",BJ$1,BJ$1)</f>
        <v>7.3</v>
      </c>
      <c r="BK85" cm="1">
        <f t="array" ref="BK85">_xll.BDH($C85,"px_last",BK$1,BK$1)</f>
        <v>7.7</v>
      </c>
      <c r="BL85" cm="1">
        <f t="array" ref="BL85">_xll.BDH($C85,"px_last",BL$1,BL$1)</f>
        <v>8.5</v>
      </c>
      <c r="BM85" cm="1">
        <f t="array" ref="BM85">_xll.BDH($C85,"px_last",BM$1,BM$1)</f>
        <v>8.6999999999999993</v>
      </c>
      <c r="BN85" cm="1">
        <f t="array" ref="BN85">_xll.BDH($C85,"px_last",BN$1,BN$1)</f>
        <v>6.5</v>
      </c>
      <c r="BO85" cm="1">
        <f t="array" ref="BO85">_xll.BDH($C85,"px_last",BO$1,BO$1)</f>
        <v>4.4000000000000004</v>
      </c>
      <c r="BP85" cm="1">
        <f t="array" ref="BP85">_xll.BDH($C85,"px_last",BP$1,BP$1)</f>
        <v>1.7</v>
      </c>
      <c r="BQ85" cm="1">
        <f t="array" ref="BQ85">_xll.BDH($C85,"px_last",BQ$1,BQ$1)</f>
        <v>1.3</v>
      </c>
      <c r="BR85" cm="1">
        <f t="array" ref="BR85">_xll.BDH($C85,"px_last",BR$1,BR$1)</f>
        <v>1.7</v>
      </c>
      <c r="BS85" cm="1">
        <f t="array" ref="BS85">_xll.BDH($C85,"px_last",BS$1,BS$1)</f>
        <v>1.7</v>
      </c>
      <c r="BT85" cm="1">
        <f t="array" ref="BT85">_xll.BDH($C85,"px_last",BT$1,BT$1)</f>
        <v>1.4</v>
      </c>
      <c r="BU85" cm="1">
        <f t="array" ref="BU85">_xll.BDH($C85,"px_last",BU$1,BU$1)</f>
        <v>1.2</v>
      </c>
      <c r="BV85" cm="1">
        <f t="array" ref="BV85">_xll.BDH($C85,"px_last",BV$1,BV$1)</f>
        <v>1</v>
      </c>
      <c r="BW85" cm="1">
        <f t="array" ref="BW85">_xll.BDH($C85,"px_last",BW$1,BW$1)</f>
        <v>0.4</v>
      </c>
      <c r="BX85" cm="1">
        <f t="array" ref="BX85">_xll.BDH($C85,"px_last",BX$1,BX$1)</f>
        <v>-0.5</v>
      </c>
      <c r="BY85" cm="1">
        <f t="array" ref="BY85">_xll.BDH($C85,"px_last",BY$1,BY$1)</f>
        <v>-1.1000000000000001</v>
      </c>
      <c r="BZ85" cm="1">
        <f t="array" ref="BZ85">_xll.BDH($C85,"px_last",BZ$1,BZ$1)</f>
        <v>-1</v>
      </c>
      <c r="CA85" cm="1">
        <f t="array" ref="CA85">_xll.BDH($C85,"px_last",CA$1,CA$1)</f>
        <v>-0.9</v>
      </c>
      <c r="CB85" cm="1">
        <f t="array" ref="CB85">_xll.BDH($C85,"px_last",CB$1,CB$1)</f>
        <v>-0.2</v>
      </c>
      <c r="CC85" cm="1">
        <f t="array" ref="CC85">_xll.BDH($C85,"px_last",CC$1,CC$1)</f>
        <v>0</v>
      </c>
      <c r="CD85" cm="1">
        <f t="array" ref="CD85">_xll.BDH($C85,"px_last",CD$1,CD$1)</f>
        <v>-0.3</v>
      </c>
      <c r="CE85" cm="1">
        <f t="array" ref="CE85">_xll.BDH($C85,"px_last",CE$1,CE$1)</f>
        <v>0.1</v>
      </c>
      <c r="CF85" cm="1">
        <f t="array" ref="CF85">_xll.BDH($C85,"px_last",CF$1,CF$1)</f>
        <v>0.1</v>
      </c>
      <c r="CG85" cm="1">
        <f t="array" ref="CG85">_xll.BDH($C85,"px_last",CG$1,CG$1)</f>
        <v>0.3</v>
      </c>
      <c r="CH85" cm="1">
        <f t="array" ref="CH85">_xll.BDH($C85,"px_last",CH$1,CH$1)</f>
        <v>0.7</v>
      </c>
      <c r="CI85" cm="1">
        <f t="array" ref="CI85">_xll.BDH($C85,"px_last",CI$1,CI$1)</f>
        <v>0.8</v>
      </c>
      <c r="CJ85" cm="1">
        <f t="array" ref="CJ85">_xll.BDH($C85,"px_last",CJ$1,CJ$1)</f>
        <v>0.4</v>
      </c>
      <c r="CK85" cm="1">
        <f t="array" ref="CK85">_xll.BDH($C85,"px_last",CK$1,CK$1)</f>
        <v>0.2</v>
      </c>
      <c r="CL85" cm="1">
        <f t="array" ref="CL85">_xll.BDH($C85,"px_last",CL$1,CL$1)</f>
        <v>-0.2</v>
      </c>
      <c r="CM85" cm="1">
        <f t="array" ref="CM85">_xll.BDH($C85,"px_last",CM$1,CM$1)</f>
        <v>-0.2</v>
      </c>
      <c r="CN85" cm="1">
        <f t="array" ref="CN85">_xll.BDH($C85,"px_last",CN$1,CN$1)</f>
        <v>0</v>
      </c>
      <c r="CO85" cm="1">
        <f t="array" ref="CO85">_xll.BDH($C85,"px_last",CO$1,CO$1)</f>
        <v>0.1</v>
      </c>
      <c r="CP85" cm="1">
        <f t="array" ref="CP85">_xll.BDH($C85,"px_last",CP$1,CP$1)</f>
        <v>0.3</v>
      </c>
      <c r="CQ85" cm="1">
        <f t="array" ref="CQ85">_xll.BDH($C85,"px_last",CQ$1,CQ$1)</f>
        <v>0.1</v>
      </c>
      <c r="CR85" cm="1">
        <f t="array" ref="CR85">_xll.BDH($C85,"px_last",CR$1,CR$1)</f>
        <v>0.2</v>
      </c>
      <c r="CS85" cm="1">
        <f t="array" ref="CS85">_xll.BDH($C85,"px_last",CS$1,CS$1)</f>
        <v>-0.1</v>
      </c>
      <c r="CT85" cm="1">
        <f t="array" ref="CT85">_xll.BDH($C85,"px_last",CT$1,CT$1)</f>
        <v>-0.3</v>
      </c>
      <c r="CU85" cm="1">
        <f t="array" ref="CU85">_xll.BDH($C85,"px_last",CU$1,CU$1)</f>
        <v>-0.2</v>
      </c>
      <c r="CV85" cm="1">
        <f t="array" ref="CV85">_xll.BDH($C85,"px_last",CV$1,CV$1)</f>
        <v>0</v>
      </c>
      <c r="CW85" cm="1">
        <f t="array" ref="CW85">_xll.BDH($C85,"px_last",CW$1,CW$1)</f>
        <v>-0.2</v>
      </c>
      <c r="CX85" cm="1">
        <f t="array" ref="CX85">_xll.BDH($C85,"px_last",CX$1,CX$1)</f>
        <v>-0.3</v>
      </c>
      <c r="CY85" cm="1">
        <f t="array" ref="CY85">_xll.BDH($C85,"px_last",CY$1,CY$1)</f>
        <v>-0.4</v>
      </c>
      <c r="CZ85" cm="1">
        <f t="array" ref="CZ85">_xll.BDH($C85,"px_last",CZ$1,CZ$1)</f>
        <v>-0.3</v>
      </c>
      <c r="DA85" cm="1">
        <f t="array" ref="DA85">_xll.BDH($C85,"px_last",DA$1,DA$1)</f>
        <v>-0.5</v>
      </c>
      <c r="DB85" cm="1">
        <f t="array" ref="DB85">_xll.BDH($C85,"px_last",DB$1,DB$1)</f>
        <v>-0.7</v>
      </c>
      <c r="DC85" cm="1">
        <f t="array" ref="DC85">_xll.BDH($C85,"px_last",DC$1,DC$1)</f>
        <v>-0.7</v>
      </c>
      <c r="DD85" cm="1">
        <f t="array" ref="DD85">_xll.BDH($C85,"px_last",DD$1,DD$1)</f>
        <v>-0.9</v>
      </c>
      <c r="DE85" cm="1">
        <f t="array" ref="DE85">_xll.BDH($C85,"px_last",DE$1,DE$1)</f>
        <v>-1</v>
      </c>
      <c r="DF85" cm="1">
        <f t="array" ref="DF85">_xll.BDH($C85,"px_last",DF$1,DF$1)</f>
        <v>-1</v>
      </c>
      <c r="DG85" cm="1">
        <f t="array" ref="DG85">_xll.BDH($C85,"px_last",DG$1,DG$1)</f>
        <v>-0.9</v>
      </c>
      <c r="DH85" cm="1">
        <f t="array" ref="DH85">_xll.BDH($C85,"px_last",DH$1,DH$1)</f>
        <v>-0.6</v>
      </c>
      <c r="DI85" cm="1">
        <f t="array" ref="DI85">_xll.BDH($C85,"px_last",DI$1,DI$1)</f>
        <v>-0.6</v>
      </c>
      <c r="DJ85" cm="1">
        <f t="array" ref="DJ85">_xll.BDH($C85,"px_last",DJ$1,DJ$1)</f>
        <v>-0.8</v>
      </c>
      <c r="DK85" cm="1">
        <f t="array" ref="DK85">_xll.BDH($C85,"px_last",DK$1,DK$1)</f>
        <v>-0.6</v>
      </c>
      <c r="DL85" cm="1">
        <f t="array" ref="DL85">_xll.BDH($C85,"px_last",DL$1,DL$1)</f>
        <v>-0.6</v>
      </c>
      <c r="DM85" cm="1">
        <f t="array" ref="DM85">_xll.BDH($C85,"px_last",DM$1,DM$1)</f>
        <v>-0.5</v>
      </c>
      <c r="DN85" cm="1">
        <f t="array" ref="DN85">_xll.BDH($C85,"px_last",DN$1,DN$1)</f>
        <v>-0.2</v>
      </c>
      <c r="DO85" cm="1">
        <f t="array" ref="DO85">_xll.BDH($C85,"px_last",DO$1,DO$1)</f>
        <v>-0.6</v>
      </c>
      <c r="DP85" cm="1">
        <f t="array" ref="DP85">_xll.BDH($C85,"px_last",DP$1,DP$1)</f>
        <v>-0.7</v>
      </c>
      <c r="DQ85" cm="1">
        <f t="array" ref="DQ85">_xll.BDH($C85,"px_last",DQ$1,DQ$1)</f>
        <v>-0.5</v>
      </c>
      <c r="DR85" cm="1">
        <f t="array" ref="DR85">_xll.BDH($C85,"px_last",DR$1,DR$1)</f>
        <v>-0.6</v>
      </c>
      <c r="DS85" cm="1">
        <f t="array" ref="DS85">_xll.BDH($C85,"px_last",DS$1,DS$1)</f>
        <v>-0.5</v>
      </c>
      <c r="DT85" cm="1">
        <f t="array" ref="DT85">_xll.BDH($C85,"px_last",DT$1,DT$1)</f>
        <v>-0.6</v>
      </c>
      <c r="DU85" cm="1">
        <f t="array" ref="DU85">_xll.BDH($C85,"px_last",DU$1,DU$1)</f>
        <v>-0.6</v>
      </c>
      <c r="DV85" cm="1">
        <f t="array" ref="DV85">_xll.BDH($C85,"px_last",DV$1,DV$1)</f>
        <v>-0.5</v>
      </c>
      <c r="DW85" cm="1">
        <f t="array" ref="DW85">_xll.BDH($C85,"px_last",DW$1,DW$1)</f>
        <v>-0.5</v>
      </c>
      <c r="DX85" cm="1">
        <f t="array" ref="DX85">_xll.BDH($C85,"px_last",DX$1,DX$1)</f>
        <v>-0.4</v>
      </c>
      <c r="DY85" cm="1">
        <f t="array" ref="DY85">_xll.BDH($C85,"px_last",DY$1,DY$1)</f>
        <v>0.1</v>
      </c>
      <c r="DZ85" cm="1">
        <f t="array" ref="DZ85">_xll.BDH($C85,"px_last",DZ$1,DZ$1)</f>
        <v>-0.1</v>
      </c>
      <c r="EA85" cm="1">
        <f t="array" ref="EA85">_xll.BDH($C85,"px_last",EA$1,EA$1)</f>
        <v>-0.4</v>
      </c>
      <c r="EB85" cm="1">
        <f t="array" ref="EB85">_xll.BDH($C85,"px_last",EB$1,EB$1)</f>
        <v>-0.6</v>
      </c>
      <c r="EC85" cm="1">
        <f t="array" ref="EC85">_xll.BDH($C85,"px_last",EC$1,EC$1)</f>
        <v>-0.7</v>
      </c>
      <c r="ED85" cm="1">
        <f t="array" ref="ED85">_xll.BDH($C85,"px_last",ED$1,ED$1)</f>
        <v>-0.5</v>
      </c>
      <c r="EE85" cm="1">
        <f t="array" ref="EE85">_xll.BDH($C85,"px_last",EE$1,EE$1)</f>
        <v>-0.5</v>
      </c>
      <c r="EF85" cm="1">
        <f t="array" ref="EF85">_xll.BDH($C85,"px_last",EF$1,EF$1)</f>
        <v>-0.5</v>
      </c>
      <c r="EG85" cm="1">
        <f t="array" ref="EG85">_xll.BDH($C85,"px_last",EG$1,EG$1)</f>
        <v>-0.4</v>
      </c>
      <c r="EH85" cm="1">
        <f t="array" ref="EH85">_xll.BDH($C85,"px_last",EH$1,EH$1)</f>
        <v>-0.3</v>
      </c>
      <c r="EI85" cm="1">
        <f t="array" ref="EI85">_xll.BDH($C85,"px_last",EI$1,EI$1)</f>
        <v>-0.2</v>
      </c>
      <c r="EJ85" cm="1">
        <f t="array" ref="EJ85">_xll.BDH($C85,"px_last",EJ$1,EJ$1)</f>
        <v>-0.2</v>
      </c>
      <c r="EK85" cm="1">
        <f t="array" ref="EK85">_xll.BDH($C85,"px_last",EK$1,EK$1)</f>
        <v>-0.5</v>
      </c>
      <c r="EL85" cm="1">
        <f t="array" ref="EL85">_xll.BDH($C85,"px_last",EL$1,EL$1)</f>
        <v>-0.8</v>
      </c>
      <c r="EM85" cm="1">
        <f t="array" ref="EM85">_xll.BDH($C85,"px_last",EM$1,EM$1)</f>
        <v>-0.8</v>
      </c>
      <c r="EN85" cm="1">
        <f t="array" ref="EN85">_xll.BDH($C85,"px_last",EN$1,EN$1)</f>
        <v>-0.5</v>
      </c>
      <c r="EO85" cm="1">
        <f t="array" ref="EO85">_xll.BDH($C85,"px_last",EO$1,EO$1)</f>
        <v>-0.2</v>
      </c>
      <c r="EP85" cm="1">
        <f t="array" ref="EP85">_xll.BDH($C85,"px_last",EP$1,EP$1)</f>
        <v>-0.3</v>
      </c>
    </row>
    <row r="86" spans="1:146" ht="25.5">
      <c r="A86" s="12" t="s">
        <v>115</v>
      </c>
      <c r="B86" s="13" t="s">
        <v>120</v>
      </c>
      <c r="C86" s="12" t="s">
        <v>121</v>
      </c>
      <c r="D86" t="str" cm="1">
        <f t="array" ref="D86">_xll.BDH($C86,"px_last",D$1,D$1)</f>
        <v>#N/A N/A</v>
      </c>
      <c r="E86" cm="1">
        <f t="array" ref="E86">_xll.BDH($C86,"px_last",E$1,E$1)</f>
        <v>3.2</v>
      </c>
      <c r="F86" cm="1">
        <f t="array" ref="F86">_xll.BDH($C86,"px_last",F$1,F$1)</f>
        <v>3.4</v>
      </c>
      <c r="G86" cm="1">
        <f t="array" ref="G86">_xll.BDH($C86,"px_last",G$1,G$1)</f>
        <v>3.3</v>
      </c>
      <c r="H86" cm="1">
        <f t="array" ref="H86">_xll.BDH($C86,"px_last",H$1,H$1)</f>
        <v>3</v>
      </c>
      <c r="I86" cm="1">
        <f t="array" ref="I86">_xll.BDH($C86,"px_last",I$1,I$1)</f>
        <v>2.9</v>
      </c>
      <c r="J86" cm="1">
        <f t="array" ref="J86">_xll.BDH($C86,"px_last",J$1,J$1)</f>
        <v>2.9</v>
      </c>
      <c r="K86" cm="1">
        <f t="array" ref="K86">_xll.BDH($C86,"px_last",K$1,K$1)</f>
        <v>3</v>
      </c>
      <c r="L86" cm="1">
        <f t="array" ref="L86">_xll.BDH($C86,"px_last",L$1,L$1)</f>
        <v>3</v>
      </c>
      <c r="M86" t="str" cm="1">
        <f t="array" ref="M86">_xll.BDH($C86,"px_last",M$1,M$1)</f>
        <v>#N/A N/A</v>
      </c>
      <c r="N86" cm="1">
        <f t="array" ref="N86">_xll.BDH($C86,"px_last",N$1,N$1)</f>
        <v>3.5</v>
      </c>
      <c r="O86" cm="1">
        <f t="array" ref="O86">_xll.BDH($C86,"px_last",O$1,O$1)</f>
        <v>3.6</v>
      </c>
      <c r="P86" cm="1">
        <f t="array" ref="P86">_xll.BDH($C86,"px_last",P$1,P$1)</f>
        <v>3.6</v>
      </c>
      <c r="Q86" cm="1">
        <f t="array" ref="Q86">_xll.BDH($C86,"px_last",Q$1,Q$1)</f>
        <v>3.6</v>
      </c>
      <c r="R86" cm="1">
        <f t="array" ref="R86">_xll.BDH($C86,"px_last",R$1,R$1)</f>
        <v>3.6</v>
      </c>
      <c r="S86" cm="1">
        <f t="array" ref="S86">_xll.BDH($C86,"px_last",S$1,S$1)</f>
        <v>3.6</v>
      </c>
      <c r="T86" cm="1">
        <f t="array" ref="T86">_xll.BDH($C86,"px_last",T$1,T$1)</f>
        <v>3.7</v>
      </c>
      <c r="U86" cm="1">
        <f t="array" ref="U86">_xll.BDH($C86,"px_last",U$1,U$1)</f>
        <v>4.0999999999999996</v>
      </c>
      <c r="V86" cm="1">
        <f t="array" ref="V86">_xll.BDH($C86,"px_last",V$1,V$1)</f>
        <v>4.3</v>
      </c>
      <c r="W86" cm="1">
        <f t="array" ref="W86">_xll.BDH($C86,"px_last",W$1,W$1)</f>
        <v>4.4000000000000004</v>
      </c>
      <c r="X86" cm="1">
        <f t="array" ref="X86">_xll.BDH($C86,"px_last",X$1,X$1)</f>
        <v>4.5999999999999996</v>
      </c>
      <c r="Y86" cm="1">
        <f t="array" ref="Y86">_xll.BDH($C86,"px_last",Y$1,Y$1)</f>
        <v>4.8</v>
      </c>
      <c r="Z86" cm="1">
        <f t="array" ref="Z86">_xll.BDH($C86,"px_last",Z$1,Z$1)</f>
        <v>4.7</v>
      </c>
      <c r="AA86" cm="1">
        <f t="array" ref="AA86">_xll.BDH($C86,"px_last",AA$1,AA$1)</f>
        <v>4.9000000000000004</v>
      </c>
      <c r="AB86" cm="1">
        <f t="array" ref="AB86">_xll.BDH($C86,"px_last",AB$1,AB$1)</f>
        <v>4.9000000000000004</v>
      </c>
      <c r="AC86" cm="1">
        <f t="array" ref="AC86">_xll.BDH($C86,"px_last",AC$1,AC$1)</f>
        <v>5.0999999999999996</v>
      </c>
      <c r="AD86" cm="1">
        <f t="array" ref="AD86">_xll.BDH($C86,"px_last",AD$1,AD$1)</f>
        <v>5.3</v>
      </c>
      <c r="AE86" cm="1">
        <f t="array" ref="AE86">_xll.BDH($C86,"px_last",AE$1,AE$1)</f>
        <v>5.3</v>
      </c>
      <c r="AF86" cm="1">
        <f t="array" ref="AF86">_xll.BDH($C86,"px_last",AF$1,AF$1)</f>
        <v>5.4</v>
      </c>
      <c r="AG86" cm="1">
        <f t="array" ref="AG86">_xll.BDH($C86,"px_last",AG$1,AG$1)</f>
        <v>5.2</v>
      </c>
      <c r="AH86" cm="1">
        <f t="array" ref="AH86">_xll.BDH($C86,"px_last",AH$1,AH$1)</f>
        <v>5.4</v>
      </c>
      <c r="AI86" cm="1">
        <f t="array" ref="AI86">_xll.BDH($C86,"px_last",AI$1,AI$1)</f>
        <v>5.3</v>
      </c>
      <c r="AJ86" cm="1">
        <f t="array" ref="AJ86">_xll.BDH($C86,"px_last",AJ$1,AJ$1)</f>
        <v>5.5</v>
      </c>
      <c r="AK86" cm="1">
        <f t="array" ref="AK86">_xll.BDH($C86,"px_last",AK$1,AK$1)</f>
        <v>5.5</v>
      </c>
      <c r="AL86" cm="1">
        <f t="array" ref="AL86">_xll.BDH($C86,"px_last",AL$1,AL$1)</f>
        <v>5.7</v>
      </c>
      <c r="AM86" cm="1">
        <f t="array" ref="AM86">_xll.BDH($C86,"px_last",AM$1,AM$1)</f>
        <v>5.9</v>
      </c>
      <c r="AN86" cm="1">
        <f t="array" ref="AN86">_xll.BDH($C86,"px_last",AN$1,AN$1)</f>
        <v>6.1</v>
      </c>
      <c r="AO86" cm="1">
        <f t="array" ref="AO86">_xll.BDH($C86,"px_last",AO$1,AO$1)</f>
        <v>6.2</v>
      </c>
      <c r="AP86" cm="1">
        <f t="array" ref="AP86">_xll.BDH($C86,"px_last",AP$1,AP$1)</f>
        <v>6.6</v>
      </c>
      <c r="AQ86" cm="1">
        <f t="array" ref="AQ86">_xll.BDH($C86,"px_last",AQ$1,AQ$1)</f>
        <v>6.8</v>
      </c>
      <c r="AR86" cm="1">
        <f t="array" ref="AR86">_xll.BDH($C86,"px_last",AR$1,AR$1)</f>
        <v>7.1</v>
      </c>
      <c r="AS86" cm="1">
        <f t="array" ref="AS86">_xll.BDH($C86,"px_last",AS$1,AS$1)</f>
        <v>7.3</v>
      </c>
      <c r="AT86" cm="1">
        <f t="array" ref="AT86">_xll.BDH($C86,"px_last",AT$1,AT$1)</f>
        <v>7.2</v>
      </c>
      <c r="AU86" cm="1">
        <f t="array" ref="AU86">_xll.BDH($C86,"px_last",AU$1,AU$1)</f>
        <v>7</v>
      </c>
      <c r="AV86" cm="1">
        <f t="array" ref="AV86">_xll.BDH($C86,"px_last",AV$1,AV$1)</f>
        <v>6.8</v>
      </c>
      <c r="AW86" cm="1">
        <f t="array" ref="AW86">_xll.BDH($C86,"px_last",AW$1,AW$1)</f>
        <v>6.7</v>
      </c>
      <c r="AX86" cm="1">
        <f t="array" ref="AX86">_xll.BDH($C86,"px_last",AX$1,AX$1)</f>
        <v>6.7</v>
      </c>
      <c r="AY86" cm="1">
        <f t="array" ref="AY86">_xll.BDH($C86,"px_last",AY$1,AY$1)</f>
        <v>6.1</v>
      </c>
      <c r="AZ86" cm="1">
        <f t="array" ref="AZ86">_xll.BDH($C86,"px_last",AZ$1,AZ$1)</f>
        <v>5.5</v>
      </c>
      <c r="BA86" cm="1">
        <f t="array" ref="BA86">_xll.BDH($C86,"px_last",BA$1,BA$1)</f>
        <v>5.5</v>
      </c>
      <c r="BB86" cm="1">
        <f t="array" ref="BB86">_xll.BDH($C86,"px_last",BB$1,BB$1)</f>
        <v>5.2</v>
      </c>
      <c r="BC86" cm="1">
        <f t="array" ref="BC86">_xll.BDH($C86,"px_last",BC$1,BC$1)</f>
        <v>4.9000000000000004</v>
      </c>
      <c r="BD86" cm="1">
        <f t="array" ref="BD86">_xll.BDH($C86,"px_last",BD$1,BD$1)</f>
        <v>4.7</v>
      </c>
      <c r="BE86" cm="1">
        <f t="array" ref="BE86">_xll.BDH($C86,"px_last",BE$1,BE$1)</f>
        <v>4.4000000000000004</v>
      </c>
      <c r="BF86" cm="1">
        <f t="array" ref="BF86">_xll.BDH($C86,"px_last",BF$1,BF$1)</f>
        <v>4.0999999999999996</v>
      </c>
      <c r="BG86" cm="1">
        <f t="array" ref="BG86">_xll.BDH($C86,"px_last",BG$1,BG$1)</f>
        <v>3.7</v>
      </c>
      <c r="BH86" cm="1">
        <f t="array" ref="BH86">_xll.BDH($C86,"px_last",BH$1,BH$1)</f>
        <v>3.4</v>
      </c>
      <c r="BI86" cm="1">
        <f t="array" ref="BI86">_xll.BDH($C86,"px_last",BI$1,BI$1)</f>
        <v>3.2</v>
      </c>
      <c r="BJ86" cm="1">
        <f t="array" ref="BJ86">_xll.BDH($C86,"px_last",BJ$1,BJ$1)</f>
        <v>2.9</v>
      </c>
      <c r="BK86" cm="1">
        <f t="array" ref="BK86">_xll.BDH($C86,"px_last",BK$1,BK$1)</f>
        <v>2.7</v>
      </c>
      <c r="BL86" cm="1">
        <f t="array" ref="BL86">_xll.BDH($C86,"px_last",BL$1,BL$1)</f>
        <v>2.9</v>
      </c>
      <c r="BM86" cm="1">
        <f t="array" ref="BM86">_xll.BDH($C86,"px_last",BM$1,BM$1)</f>
        <v>3.1</v>
      </c>
      <c r="BN86" cm="1">
        <f t="array" ref="BN86">_xll.BDH($C86,"px_last",BN$1,BN$1)</f>
        <v>2.9</v>
      </c>
      <c r="BO86" cm="1">
        <f t="array" ref="BO86">_xll.BDH($C86,"px_last",BO$1,BO$1)</f>
        <v>2.5</v>
      </c>
      <c r="BP86" cm="1">
        <f t="array" ref="BP86">_xll.BDH($C86,"px_last",BP$1,BP$1)</f>
        <v>1.6</v>
      </c>
      <c r="BQ86" cm="1">
        <f t="array" ref="BQ86">_xll.BDH($C86,"px_last",BQ$1,BQ$1)</f>
        <v>1.3</v>
      </c>
      <c r="BR86" cm="1">
        <f t="array" ref="BR86">_xll.BDH($C86,"px_last",BR$1,BR$1)</f>
        <v>1.3</v>
      </c>
      <c r="BS86" cm="1">
        <f t="array" ref="BS86">_xll.BDH($C86,"px_last",BS$1,BS$1)</f>
        <v>1.6</v>
      </c>
      <c r="BT86" cm="1">
        <f t="array" ref="BT86">_xll.BDH($C86,"px_last",BT$1,BT$1)</f>
        <v>1.7</v>
      </c>
      <c r="BU86" cm="1">
        <f t="array" ref="BU86">_xll.BDH($C86,"px_last",BU$1,BU$1)</f>
        <v>1.7</v>
      </c>
      <c r="BV86" cm="1">
        <f t="array" ref="BV86">_xll.BDH($C86,"px_last",BV$1,BV$1)</f>
        <v>1.9</v>
      </c>
      <c r="BW86" cm="1">
        <f t="array" ref="BW86">_xll.BDH($C86,"px_last",BW$1,BW$1)</f>
        <v>2.2000000000000002</v>
      </c>
      <c r="BX86" cm="1">
        <f t="array" ref="BX86">_xll.BDH($C86,"px_last",BX$1,BX$1)</f>
        <v>2.2999999999999998</v>
      </c>
      <c r="BY86" cm="1">
        <f t="array" ref="BY86">_xll.BDH($C86,"px_last",BY$1,BY$1)</f>
        <v>1.9</v>
      </c>
      <c r="BZ86" cm="1">
        <f t="array" ref="BZ86">_xll.BDH($C86,"px_last",BZ$1,BZ$1)</f>
        <v>2</v>
      </c>
      <c r="CA86" cm="1">
        <f t="array" ref="CA86">_xll.BDH($C86,"px_last",CA$1,CA$1)</f>
        <v>2.2000000000000002</v>
      </c>
      <c r="CB86" cm="1">
        <f t="array" ref="CB86">_xll.BDH($C86,"px_last",CB$1,CB$1)</f>
        <v>2.8</v>
      </c>
      <c r="CC86" cm="1">
        <f t="array" ref="CC86">_xll.BDH($C86,"px_last",CC$1,CC$1)</f>
        <v>3.1</v>
      </c>
      <c r="CD86" cm="1">
        <f t="array" ref="CD86">_xll.BDH($C86,"px_last",CD$1,CD$1)</f>
        <v>3.1</v>
      </c>
      <c r="CE86" cm="1">
        <f t="array" ref="CE86">_xll.BDH($C86,"px_last",CE$1,CE$1)</f>
        <v>3</v>
      </c>
      <c r="CF86" cm="1">
        <f t="array" ref="CF86">_xll.BDH($C86,"px_last",CF$1,CF$1)</f>
        <v>3</v>
      </c>
      <c r="CG86" cm="1">
        <f t="array" ref="CG86">_xll.BDH($C86,"px_last",CG$1,CG$1)</f>
        <v>3</v>
      </c>
      <c r="CH86" cm="1">
        <f t="array" ref="CH86">_xll.BDH($C86,"px_last",CH$1,CH$1)</f>
        <v>2.9</v>
      </c>
      <c r="CI86" cm="1">
        <f t="array" ref="CI86">_xll.BDH($C86,"px_last",CI$1,CI$1)</f>
        <v>2.9</v>
      </c>
      <c r="CJ86" cm="1">
        <f t="array" ref="CJ86">_xll.BDH($C86,"px_last",CJ$1,CJ$1)</f>
        <v>2.8</v>
      </c>
      <c r="CK86" cm="1">
        <f t="array" ref="CK86">_xll.BDH($C86,"px_last",CK$1,CK$1)</f>
        <v>2.8</v>
      </c>
      <c r="CL86" cm="1">
        <f t="array" ref="CL86">_xll.BDH($C86,"px_last",CL$1,CL$1)</f>
        <v>2.7</v>
      </c>
      <c r="CM86" cm="1">
        <f t="array" ref="CM86">_xll.BDH($C86,"px_last",CM$1,CM$1)</f>
        <v>2.8</v>
      </c>
      <c r="CN86" cm="1">
        <f t="array" ref="CN86">_xll.BDH($C86,"px_last",CN$1,CN$1)</f>
        <v>2.7</v>
      </c>
      <c r="CO86" cm="1">
        <f t="array" ref="CO86">_xll.BDH($C86,"px_last",CO$1,CO$1)</f>
        <v>2.7</v>
      </c>
      <c r="CP86" cm="1">
        <f t="array" ref="CP86">_xll.BDH($C86,"px_last",CP$1,CP$1)</f>
        <v>2.8</v>
      </c>
      <c r="CQ86" cm="1">
        <f t="array" ref="CQ86">_xll.BDH($C86,"px_last",CQ$1,CQ$1)</f>
        <v>2.9</v>
      </c>
      <c r="CR86" cm="1">
        <f t="array" ref="CR86">_xll.BDH($C86,"px_last",CR$1,CR$1)</f>
        <v>2.9</v>
      </c>
      <c r="CS86" cm="1">
        <f t="array" ref="CS86">_xll.BDH($C86,"px_last",CS$1,CS$1)</f>
        <v>2.9</v>
      </c>
      <c r="CT86" cm="1">
        <f t="array" ref="CT86">_xll.BDH($C86,"px_last",CT$1,CT$1)</f>
        <v>3</v>
      </c>
      <c r="CU86" cm="1">
        <f t="array" ref="CU86">_xll.BDH($C86,"px_last",CU$1,CU$1)</f>
        <v>3</v>
      </c>
      <c r="CV86" cm="1">
        <f t="array" ref="CV86">_xll.BDH($C86,"px_last",CV$1,CV$1)</f>
        <v>3.1</v>
      </c>
      <c r="CW86" cm="1">
        <f t="array" ref="CW86">_xll.BDH($C86,"px_last",CW$1,CW$1)</f>
        <v>3.1</v>
      </c>
      <c r="CX86" cm="1">
        <f t="array" ref="CX86">_xll.BDH($C86,"px_last",CX$1,CX$1)</f>
        <v>3</v>
      </c>
      <c r="CY86" cm="1">
        <f t="array" ref="CY86">_xll.BDH($C86,"px_last",CY$1,CY$1)</f>
        <v>2.9</v>
      </c>
      <c r="CZ86" cm="1">
        <f t="array" ref="CZ86">_xll.BDH($C86,"px_last",CZ$1,CZ$1)</f>
        <v>2.9</v>
      </c>
      <c r="DA86" cm="1">
        <f t="array" ref="DA86">_xll.BDH($C86,"px_last",DA$1,DA$1)</f>
        <v>2.6</v>
      </c>
      <c r="DB86" cm="1">
        <f t="array" ref="DB86">_xll.BDH($C86,"px_last",DB$1,DB$1)</f>
        <v>2.6</v>
      </c>
      <c r="DC86" cm="1">
        <f t="array" ref="DC86">_xll.BDH($C86,"px_last",DC$1,DC$1)</f>
        <v>2.6</v>
      </c>
      <c r="DD86" cm="1">
        <f t="array" ref="DD86">_xll.BDH($C86,"px_last",DD$1,DD$1)</f>
        <v>2.5</v>
      </c>
      <c r="DE86" cm="1">
        <f t="array" ref="DE86">_xll.BDH($C86,"px_last",DE$1,DE$1)</f>
        <v>2.7</v>
      </c>
      <c r="DF86" cm="1">
        <f t="array" ref="DF86">_xll.BDH($C86,"px_last",DF$1,DF$1)</f>
        <v>2.6</v>
      </c>
      <c r="DG86" cm="1">
        <f t="array" ref="DG86">_xll.BDH($C86,"px_last",DG$1,DG$1)</f>
        <v>2.5</v>
      </c>
      <c r="DH86" cm="1">
        <f t="array" ref="DH86">_xll.BDH($C86,"px_last",DH$1,DH$1)</f>
        <v>2.4</v>
      </c>
      <c r="DI86" cm="1">
        <f t="array" ref="DI86">_xll.BDH($C86,"px_last",DI$1,DI$1)</f>
        <v>2.5</v>
      </c>
      <c r="DJ86" cm="1">
        <f t="array" ref="DJ86">_xll.BDH($C86,"px_last",DJ$1,DJ$1)</f>
        <v>2.6</v>
      </c>
      <c r="DK86" cm="1">
        <f t="array" ref="DK86">_xll.BDH($C86,"px_last",DK$1,DK$1)</f>
        <v>2.7</v>
      </c>
      <c r="DL86" cm="1">
        <f t="array" ref="DL86">_xll.BDH($C86,"px_last",DL$1,DL$1)</f>
        <v>2.9</v>
      </c>
      <c r="DM86" cm="1">
        <f t="array" ref="DM86">_xll.BDH($C86,"px_last",DM$1,DM$1)</f>
        <v>3.1</v>
      </c>
      <c r="DN86" cm="1">
        <f t="array" ref="DN86">_xll.BDH($C86,"px_last",DN$1,DN$1)</f>
        <v>3.1</v>
      </c>
      <c r="DO86" cm="1">
        <f t="array" ref="DO86">_xll.BDH($C86,"px_last",DO$1,DO$1)</f>
        <v>3.1</v>
      </c>
      <c r="DP86" cm="1">
        <f t="array" ref="DP86">_xll.BDH($C86,"px_last",DP$1,DP$1)</f>
        <v>3</v>
      </c>
      <c r="DQ86" cm="1">
        <f t="array" ref="DQ86">_xll.BDH($C86,"px_last",DQ$1,DQ$1)</f>
        <v>3</v>
      </c>
      <c r="DR86" cm="1">
        <f t="array" ref="DR86">_xll.BDH($C86,"px_last",DR$1,DR$1)</f>
        <v>3.2</v>
      </c>
      <c r="DS86" cm="1">
        <f t="array" ref="DS86">_xll.BDH($C86,"px_last",DS$1,DS$1)</f>
        <v>3.2</v>
      </c>
      <c r="DT86" cm="1">
        <f t="array" ref="DT86">_xll.BDH($C86,"px_last",DT$1,DT$1)</f>
        <v>3.1</v>
      </c>
      <c r="DU86" cm="1">
        <f t="array" ref="DU86">_xll.BDH($C86,"px_last",DU$1,DU$1)</f>
        <v>3.2</v>
      </c>
      <c r="DV86" cm="1">
        <f t="array" ref="DV86">_xll.BDH($C86,"px_last",DV$1,DV$1)</f>
        <v>3.2</v>
      </c>
      <c r="DW86" cm="1">
        <f t="array" ref="DW86">_xll.BDH($C86,"px_last",DW$1,DW$1)</f>
        <v>3</v>
      </c>
      <c r="DX86" cm="1">
        <f t="array" ref="DX86">_xll.BDH($C86,"px_last",DX$1,DX$1)</f>
        <v>3</v>
      </c>
      <c r="DY86" cm="1">
        <f t="array" ref="DY86">_xll.BDH($C86,"px_last",DY$1,DY$1)</f>
        <v>3.1</v>
      </c>
      <c r="DZ86" cm="1">
        <f t="array" ref="DZ86">_xll.BDH($C86,"px_last",DZ$1,DZ$1)</f>
        <v>3</v>
      </c>
      <c r="EA86" cm="1">
        <f t="array" ref="EA86">_xll.BDH($C86,"px_last",EA$1,EA$1)</f>
        <v>2.9</v>
      </c>
      <c r="EB86" cm="1">
        <f t="array" ref="EB86">_xll.BDH($C86,"px_last",EB$1,EB$1)</f>
        <v>2.9</v>
      </c>
      <c r="EC86" cm="1">
        <f t="array" ref="EC86">_xll.BDH($C86,"px_last",EC$1,EC$1)</f>
        <v>2.8</v>
      </c>
      <c r="ED86" cm="1">
        <f t="array" ref="ED86">_xll.BDH($C86,"px_last",ED$1,ED$1)</f>
        <v>2.7</v>
      </c>
      <c r="EE86" cm="1">
        <f t="array" ref="EE86">_xll.BDH($C86,"px_last",EE$1,EE$1)</f>
        <v>2.6</v>
      </c>
      <c r="EF86" cm="1">
        <f t="array" ref="EF86">_xll.BDH($C86,"px_last",EF$1,EF$1)</f>
        <v>2.6</v>
      </c>
      <c r="EG86" cm="1">
        <f t="array" ref="EG86">_xll.BDH($C86,"px_last",EG$1,EG$1)</f>
        <v>2.5</v>
      </c>
      <c r="EH86" cm="1">
        <f t="array" ref="EH86">_xll.BDH($C86,"px_last",EH$1,EH$1)</f>
        <v>2.4</v>
      </c>
      <c r="EI86" cm="1">
        <f t="array" ref="EI86">_xll.BDH($C86,"px_last",EI$1,EI$1)</f>
        <v>2.5</v>
      </c>
      <c r="EJ86" cm="1">
        <f t="array" ref="EJ86">_xll.BDH($C86,"px_last",EJ$1,EJ$1)</f>
        <v>2.4</v>
      </c>
      <c r="EK86" cm="1">
        <f t="array" ref="EK86">_xll.BDH($C86,"px_last",EK$1,EK$1)</f>
        <v>2.5</v>
      </c>
      <c r="EL86" cm="1">
        <f t="array" ref="EL86">_xll.BDH($C86,"px_last",EL$1,EL$1)</f>
        <v>2.5</v>
      </c>
      <c r="EM86" cm="1">
        <f t="array" ref="EM86">_xll.BDH($C86,"px_last",EM$1,EM$1)</f>
        <v>2.4</v>
      </c>
      <c r="EN86" cm="1">
        <f t="array" ref="EN86">_xll.BDH($C86,"px_last",EN$1,EN$1)</f>
        <v>2.5</v>
      </c>
      <c r="EO86" cm="1">
        <f t="array" ref="EO86">_xll.BDH($C86,"px_last",EO$1,EO$1)</f>
        <v>2.5</v>
      </c>
      <c r="EP86" cm="1">
        <f t="array" ref="EP86">_xll.BDH($C86,"px_last",EP$1,EP$1)</f>
        <v>2.4</v>
      </c>
    </row>
    <row r="87" spans="1:146" ht="51">
      <c r="A87" s="12" t="s">
        <v>115</v>
      </c>
      <c r="B87" s="13" t="s">
        <v>122</v>
      </c>
      <c r="C87" s="12" t="s">
        <v>123</v>
      </c>
      <c r="D87" t="str" cm="1">
        <f t="array" ref="D87">_xll.BDH($C87,"px_last",D$1,D$1)</f>
        <v>#N/A N/A</v>
      </c>
      <c r="E87" cm="1">
        <f t="array" ref="E87">_xll.BDH($C87,"px_last",E$1,E$1)</f>
        <v>2.0510000000000002</v>
      </c>
      <c r="F87" cm="1">
        <f t="array" ref="F87">_xll.BDH($C87,"px_last",F$1,F$1)</f>
        <v>2.4350000000000001</v>
      </c>
      <c r="G87" cm="1">
        <f t="array" ref="G87">_xll.BDH($C87,"px_last",G$1,G$1)</f>
        <v>2.3090000000000002</v>
      </c>
      <c r="H87" cm="1">
        <f t="array" ref="H87">_xll.BDH($C87,"px_last",H$1,H$1)</f>
        <v>2.254</v>
      </c>
      <c r="I87" cm="1">
        <f t="array" ref="I87">_xll.BDH($C87,"px_last",I$1,I$1)</f>
        <v>2.06</v>
      </c>
      <c r="J87" cm="1">
        <f t="array" ref="J87">_xll.BDH($C87,"px_last",J$1,J$1)</f>
        <v>2.09</v>
      </c>
      <c r="K87" cm="1">
        <f t="array" ref="K87">_xll.BDH($C87,"px_last",K$1,K$1)</f>
        <v>2.2210000000000001</v>
      </c>
      <c r="L87" cm="1">
        <f t="array" ref="L87">_xll.BDH($C87,"px_last",L$1,L$1)</f>
        <v>2.2999999999999998</v>
      </c>
      <c r="M87" t="str" cm="1">
        <f t="array" ref="M87">_xll.BDH($C87,"px_last",M$1,M$1)</f>
        <v>#N/A N/A</v>
      </c>
      <c r="N87" cm="1">
        <f t="array" ref="N87">_xll.BDH($C87,"px_last",N$1,N$1)</f>
        <v>2.5510000000000002</v>
      </c>
      <c r="O87" cm="1">
        <f t="array" ref="O87">_xll.BDH($C87,"px_last",O$1,O$1)</f>
        <v>2.6779999999999999</v>
      </c>
      <c r="P87" cm="1">
        <f t="array" ref="P87">_xll.BDH($C87,"px_last",P$1,P$1)</f>
        <v>2.5510000000000002</v>
      </c>
      <c r="Q87" cm="1">
        <f t="array" ref="Q87">_xll.BDH($C87,"px_last",Q$1,Q$1)</f>
        <v>2.2090000000000001</v>
      </c>
      <c r="R87" cm="1">
        <f t="array" ref="R87">_xll.BDH($C87,"px_last",R$1,R$1)</f>
        <v>1.8959999999999999</v>
      </c>
      <c r="S87" cm="1">
        <f t="array" ref="S87">_xll.BDH($C87,"px_last",S$1,S$1)</f>
        <v>1.7749999999999999</v>
      </c>
      <c r="T87" cm="1">
        <f t="array" ref="T87">_xll.BDH($C87,"px_last",T$1,T$1)</f>
        <v>1.7869999999999999</v>
      </c>
      <c r="U87" cm="1">
        <f t="array" ref="U87">_xll.BDH($C87,"px_last",U$1,U$1)</f>
        <v>2.17</v>
      </c>
      <c r="V87" cm="1">
        <f t="array" ref="V87">_xll.BDH($C87,"px_last",V$1,V$1)</f>
        <v>2.3010000000000002</v>
      </c>
      <c r="W87" cm="1">
        <f t="array" ref="W87">_xll.BDH($C87,"px_last",W$1,W$1)</f>
        <v>2.13</v>
      </c>
      <c r="X87" cm="1">
        <f t="array" ref="X87">_xll.BDH($C87,"px_last",X$1,X$1)</f>
        <v>2.1629999999999998</v>
      </c>
      <c r="Y87" cm="1">
        <f t="array" ref="Y87">_xll.BDH($C87,"px_last",Y$1,Y$1)</f>
        <v>2.0870000000000002</v>
      </c>
      <c r="Z87" cm="1">
        <f t="array" ref="Z87">_xll.BDH($C87,"px_last",Z$1,Z$1)</f>
        <v>2.0750000000000002</v>
      </c>
      <c r="AA87" cm="1">
        <f t="array" ref="AA87">_xll.BDH($C87,"px_last",AA$1,AA$1)</f>
        <v>1.5820000000000001</v>
      </c>
      <c r="AB87" cm="1">
        <f t="array" ref="AB87">_xll.BDH($C87,"px_last",AB$1,AB$1)</f>
        <v>1.679</v>
      </c>
      <c r="AC87" cm="1">
        <f t="array" ref="AC87">_xll.BDH($C87,"px_last",AC$1,AC$1)</f>
        <v>1.7849999999999999</v>
      </c>
      <c r="AD87" cm="1">
        <f t="array" ref="AD87">_xll.BDH($C87,"px_last",AD$1,AD$1)</f>
        <v>1.87</v>
      </c>
      <c r="AE87" cm="1">
        <f t="array" ref="AE87">_xll.BDH($C87,"px_last",AE$1,AE$1)</f>
        <v>2.1150000000000002</v>
      </c>
      <c r="AF87" cm="1">
        <f t="array" ref="AF87">_xll.BDH($C87,"px_last",AF$1,AF$1)</f>
        <v>2.375</v>
      </c>
      <c r="AG87" cm="1">
        <f t="array" ref="AG87">_xll.BDH($C87,"px_last",AG$1,AG$1)</f>
        <v>2.2269999999999999</v>
      </c>
      <c r="AH87" cm="1">
        <f t="array" ref="AH87">_xll.BDH($C87,"px_last",AH$1,AH$1)</f>
        <v>2.1960000000000002</v>
      </c>
      <c r="AI87" cm="1">
        <f t="array" ref="AI87">_xll.BDH($C87,"px_last",AI$1,AI$1)</f>
        <v>2.2360000000000002</v>
      </c>
      <c r="AJ87" cm="1">
        <f t="array" ref="AJ87">_xll.BDH($C87,"px_last",AJ$1,AJ$1)</f>
        <v>2.137</v>
      </c>
      <c r="AK87" cm="1">
        <f t="array" ref="AK87">_xll.BDH($C87,"px_last",AK$1,AK$1)</f>
        <v>2.048</v>
      </c>
      <c r="AL87" cm="1">
        <f t="array" ref="AL87">_xll.BDH($C87,"px_last",AL$1,AL$1)</f>
        <v>1.954</v>
      </c>
      <c r="AM87" cm="1">
        <f t="array" ref="AM87">_xll.BDH($C87,"px_last",AM$1,AM$1)</f>
        <v>2.2410000000000001</v>
      </c>
      <c r="AN87" cm="1">
        <f t="array" ref="AN87">_xll.BDH($C87,"px_last",AN$1,AN$1)</f>
        <v>2.4649999999999999</v>
      </c>
      <c r="AO87" cm="1">
        <f t="array" ref="AO87">_xll.BDH($C87,"px_last",AO$1,AO$1)</f>
        <v>2.6850000000000001</v>
      </c>
      <c r="AP87" cm="1">
        <f t="array" ref="AP87">_xll.BDH($C87,"px_last",AP$1,AP$1)</f>
        <v>3.3919999999999999</v>
      </c>
      <c r="AQ87" cm="1">
        <f t="array" ref="AQ87">_xll.BDH($C87,"px_last",AQ$1,AQ$1)</f>
        <v>3.677</v>
      </c>
      <c r="AR87" cm="1">
        <f t="array" ref="AR87">_xll.BDH($C87,"px_last",AR$1,AR$1)</f>
        <v>3.7440000000000002</v>
      </c>
      <c r="AS87" cm="1">
        <f t="array" ref="AS87">_xll.BDH($C87,"px_last",AS$1,AS$1)</f>
        <v>3.7250000000000001</v>
      </c>
      <c r="AT87" cm="1">
        <f t="array" ref="AT87">_xll.BDH($C87,"px_last",AT$1,AT$1)</f>
        <v>3.9580000000000002</v>
      </c>
      <c r="AU87" cm="1">
        <f t="array" ref="AU87">_xll.BDH($C87,"px_last",AU$1,AU$1)</f>
        <v>4.4269999999999996</v>
      </c>
      <c r="AV87" cm="1">
        <f t="array" ref="AV87">_xll.BDH($C87,"px_last",AV$1,AV$1)</f>
        <v>5.1319999999999997</v>
      </c>
      <c r="AW87" cm="1">
        <f t="array" ref="AW87">_xll.BDH($C87,"px_last",AW$1,AW$1)</f>
        <v>5.8339999999999996</v>
      </c>
      <c r="AX87" cm="1">
        <f t="array" ref="AX87">_xll.BDH($C87,"px_last",AX$1,AX$1)</f>
        <v>6.6529999999999996</v>
      </c>
      <c r="AY87" cm="1">
        <f t="array" ref="AY87">_xll.BDH($C87,"px_last",AY$1,AY$1)</f>
        <v>6.3810000000000002</v>
      </c>
      <c r="AZ87" cm="1">
        <f t="array" ref="AZ87">_xll.BDH($C87,"px_last",AZ$1,AZ$1)</f>
        <v>6.0629999999999997</v>
      </c>
      <c r="BA87" cm="1">
        <f t="array" ref="BA87">_xll.BDH($C87,"px_last",BA$1,BA$1)</f>
        <v>6.1360000000000001</v>
      </c>
      <c r="BB87" cm="1">
        <f t="array" ref="BB87">_xll.BDH($C87,"px_last",BB$1,BB$1)</f>
        <v>6.4260000000000002</v>
      </c>
      <c r="BC87" cm="1">
        <f t="array" ref="BC87">_xll.BDH($C87,"px_last",BC$1,BC$1)</f>
        <v>6.8879999999999999</v>
      </c>
      <c r="BD87" cm="1">
        <f t="array" ref="BD87">_xll.BDH($C87,"px_last",BD$1,BD$1)</f>
        <v>7.5350000000000001</v>
      </c>
      <c r="BE87" cm="1">
        <f t="array" ref="BE87">_xll.BDH($C87,"px_last",BE$1,BE$1)</f>
        <v>7.6150000000000002</v>
      </c>
      <c r="BF87" cm="1">
        <f t="array" ref="BF87">_xll.BDH($C87,"px_last",BF$1,BF$1)</f>
        <v>7.2130000000000001</v>
      </c>
      <c r="BG87" cm="1">
        <f t="array" ref="BG87">_xll.BDH($C87,"px_last",BG$1,BG$1)</f>
        <v>6.4020000000000001</v>
      </c>
      <c r="BH87" cm="1">
        <f t="array" ref="BH87">_xll.BDH($C87,"px_last",BH$1,BH$1)</f>
        <v>5.71</v>
      </c>
      <c r="BI87" cm="1">
        <f t="array" ref="BI87">_xll.BDH($C87,"px_last",BI$1,BI$1)</f>
        <v>5.3360000000000003</v>
      </c>
      <c r="BJ87" cm="1">
        <f t="array" ref="BJ87">_xll.BDH($C87,"px_last",BJ$1,BJ$1)</f>
        <v>4.6459999999999999</v>
      </c>
      <c r="BK87" cm="1">
        <f t="array" ref="BK87">_xll.BDH($C87,"px_last",BK$1,BK$1)</f>
        <v>4.8319999999999999</v>
      </c>
      <c r="BL87" cm="1">
        <f t="array" ref="BL87">_xll.BDH($C87,"px_last",BL$1,BL$1)</f>
        <v>5.3179999999999996</v>
      </c>
      <c r="BM87" cm="1">
        <f t="array" ref="BM87">_xll.BDH($C87,"px_last",BM$1,BM$1)</f>
        <v>5.8470000000000004</v>
      </c>
      <c r="BN87" cm="1">
        <f t="array" ref="BN87">_xll.BDH($C87,"px_last",BN$1,BN$1)</f>
        <v>4.9470000000000001</v>
      </c>
      <c r="BO87" cm="1">
        <f t="array" ref="BO87">_xll.BDH($C87,"px_last",BO$1,BO$1)</f>
        <v>3.577</v>
      </c>
      <c r="BP87" cm="1">
        <f t="array" ref="BP87">_xll.BDH($C87,"px_last",BP$1,BP$1)</f>
        <v>1.611</v>
      </c>
      <c r="BQ87" cm="1">
        <f t="array" ref="BQ87">_xll.BDH($C87,"px_last",BQ$1,BQ$1)</f>
        <v>1.153</v>
      </c>
      <c r="BR87" cm="1">
        <f t="array" ref="BR87">_xll.BDH($C87,"px_last",BR$1,BR$1)</f>
        <v>1.2609999999999999</v>
      </c>
      <c r="BS87" cm="1">
        <f t="array" ref="BS87">_xll.BDH($C87,"px_last",BS$1,BS$1)</f>
        <v>1.4590000000000001</v>
      </c>
      <c r="BT87" cm="1">
        <f t="array" ref="BT87">_xll.BDH($C87,"px_last",BT$1,BT$1)</f>
        <v>1.448</v>
      </c>
      <c r="BU87" cm="1">
        <f t="array" ref="BU87">_xll.BDH($C87,"px_last",BU$1,BU$1)</f>
        <v>1.306</v>
      </c>
      <c r="BV87" cm="1">
        <f t="array" ref="BV87">_xll.BDH($C87,"px_last",BV$1,BV$1)</f>
        <v>1.4750000000000001</v>
      </c>
      <c r="BW87" cm="1">
        <f t="array" ref="BW87">_xll.BDH($C87,"px_last",BW$1,BW$1)</f>
        <v>1.3360000000000001</v>
      </c>
      <c r="BX87" cm="1">
        <f t="array" ref="BX87">_xll.BDH($C87,"px_last",BX$1,BX$1)</f>
        <v>1.0209999999999999</v>
      </c>
      <c r="BY87" cm="1">
        <f t="array" ref="BY87">_xll.BDH($C87,"px_last",BY$1,BY$1)</f>
        <v>0.34599999999999997</v>
      </c>
      <c r="BZ87" cm="1">
        <f t="array" ref="BZ87">_xll.BDH($C87,"px_last",BZ$1,BZ$1)</f>
        <v>0.27400000000000002</v>
      </c>
      <c r="CA87" cm="1">
        <f t="array" ref="CA87">_xll.BDH($C87,"px_last",CA$1,CA$1)</f>
        <v>0.58499999999999996</v>
      </c>
      <c r="CB87" cm="1">
        <f t="array" ref="CB87">_xll.BDH($C87,"px_last",CB$1,CB$1)</f>
        <v>1.4279999999999999</v>
      </c>
      <c r="CC87" cm="1">
        <f t="array" ref="CC87">_xll.BDH($C87,"px_last",CC$1,CC$1)</f>
        <v>1.67</v>
      </c>
      <c r="CD87" cm="1">
        <f t="array" ref="CD87">_xll.BDH($C87,"px_last",CD$1,CD$1)</f>
        <v>1.5029999999999999</v>
      </c>
      <c r="CE87" cm="1">
        <f t="array" ref="CE87">_xll.BDH($C87,"px_last",CE$1,CE$1)</f>
        <v>1.546</v>
      </c>
      <c r="CF87" cm="1">
        <f t="array" ref="CF87">_xll.BDH($C87,"px_last",CF$1,CF$1)</f>
        <v>1.597</v>
      </c>
      <c r="CG87" cm="1">
        <f t="array" ref="CG87">_xll.BDH($C87,"px_last",CG$1,CG$1)</f>
        <v>1.5760000000000001</v>
      </c>
      <c r="CH87" cm="1">
        <f t="array" ref="CH87">_xll.BDH($C87,"px_last",CH$1,CH$1)</f>
        <v>1.532</v>
      </c>
      <c r="CI87" cm="1">
        <f t="array" ref="CI87">_xll.BDH($C87,"px_last",CI$1,CI$1)</f>
        <v>1.69</v>
      </c>
      <c r="CJ87" cm="1">
        <f t="array" ref="CJ87">_xll.BDH($C87,"px_last",CJ$1,CJ$1)</f>
        <v>1.3</v>
      </c>
      <c r="CK87" cm="1">
        <f t="array" ref="CK87">_xll.BDH($C87,"px_last",CK$1,CK$1)</f>
        <v>1.145</v>
      </c>
      <c r="CL87" cm="1">
        <f t="array" ref="CL87">_xll.BDH($C87,"px_last",CL$1,CL$1)</f>
        <v>1.022</v>
      </c>
      <c r="CM87" cm="1">
        <f t="array" ref="CM87">_xll.BDH($C87,"px_last",CM$1,CM$1)</f>
        <v>1.0840000000000001</v>
      </c>
      <c r="CN87" cm="1">
        <f t="array" ref="CN87">_xll.BDH($C87,"px_last",CN$1,CN$1)</f>
        <v>1.0900000000000001</v>
      </c>
      <c r="CO87" cm="1">
        <f t="array" ref="CO87">_xll.BDH($C87,"px_last",CO$1,CO$1)</f>
        <v>1.1779999999999999</v>
      </c>
      <c r="CP87" cm="1">
        <f t="array" ref="CP87">_xll.BDH($C87,"px_last",CP$1,CP$1)</f>
        <v>1.395</v>
      </c>
      <c r="CQ87" cm="1">
        <f t="array" ref="CQ87">_xll.BDH($C87,"px_last",CQ$1,CQ$1)</f>
        <v>1.454</v>
      </c>
      <c r="CR87" cm="1">
        <f t="array" ref="CR87">_xll.BDH($C87,"px_last",CR$1,CR$1)</f>
        <v>1.476</v>
      </c>
      <c r="CS87" cm="1">
        <f t="array" ref="CS87">_xll.BDH($C87,"px_last",CS$1,CS$1)</f>
        <v>1.393</v>
      </c>
      <c r="CT87" cm="1">
        <f t="array" ref="CT87">_xll.BDH($C87,"px_last",CT$1,CT$1)</f>
        <v>1.361</v>
      </c>
      <c r="CU87" cm="1">
        <f t="array" ref="CU87">_xll.BDH($C87,"px_last",CU$1,CU$1)</f>
        <v>1.3380000000000001</v>
      </c>
      <c r="CV87" cm="1">
        <f t="array" ref="CV87">_xll.BDH($C87,"px_last",CV$1,CV$1)</f>
        <v>1.506</v>
      </c>
      <c r="CW87" cm="1">
        <f t="array" ref="CW87">_xll.BDH($C87,"px_last",CW$1,CW$1)</f>
        <v>1.4219999999999999</v>
      </c>
      <c r="CX87" cm="1">
        <f t="array" ref="CX87">_xll.BDH($C87,"px_last",CX$1,CX$1)</f>
        <v>1.2969999999999999</v>
      </c>
      <c r="CY87" cm="1">
        <f t="array" ref="CY87">_xll.BDH($C87,"px_last",CY$1,CY$1)</f>
        <v>1.2130000000000001</v>
      </c>
      <c r="CZ87" cm="1">
        <f t="array" ref="CZ87">_xll.BDH($C87,"px_last",CZ$1,CZ$1)</f>
        <v>1.2170000000000001</v>
      </c>
      <c r="DA87" cm="1">
        <f t="array" ref="DA87">_xll.BDH($C87,"px_last",DA$1,DA$1)</f>
        <v>0.89100000000000001</v>
      </c>
      <c r="DB87" cm="1">
        <f t="array" ref="DB87">_xll.BDH($C87,"px_last",DB$1,DB$1)</f>
        <v>0.80700000000000005</v>
      </c>
      <c r="DC87" cm="1">
        <f t="array" ref="DC87">_xll.BDH($C87,"px_last",DC$1,DC$1)</f>
        <v>0.72299999999999998</v>
      </c>
      <c r="DD87" cm="1">
        <f t="array" ref="DD87">_xll.BDH($C87,"px_last",DD$1,DD$1)</f>
        <v>0.64600000000000002</v>
      </c>
      <c r="DE87" cm="1">
        <f t="array" ref="DE87">_xll.BDH($C87,"px_last",DE$1,DE$1)</f>
        <v>0.7</v>
      </c>
      <c r="DF87" cm="1">
        <f t="array" ref="DF87">_xll.BDH($C87,"px_last",DF$1,DF$1)</f>
        <v>0.56499999999999995</v>
      </c>
      <c r="DG87" cm="1">
        <f t="array" ref="DG87">_xll.BDH($C87,"px_last",DG$1,DG$1)</f>
        <v>0.50700000000000001</v>
      </c>
      <c r="DH87" cm="1">
        <f t="array" ref="DH87">_xll.BDH($C87,"px_last",DH$1,DH$1)</f>
        <v>0.62</v>
      </c>
      <c r="DI87" cm="1">
        <f t="array" ref="DI87">_xll.BDH($C87,"px_last",DI$1,DI$1)</f>
        <v>0.57799999999999996</v>
      </c>
      <c r="DJ87" cm="1">
        <f t="array" ref="DJ87">_xll.BDH($C87,"px_last",DJ$1,DJ$1)</f>
        <v>0.57599999999999996</v>
      </c>
      <c r="DK87" cm="1">
        <f t="array" ref="DK87">_xll.BDH($C87,"px_last",DK$1,DK$1)</f>
        <v>0.754</v>
      </c>
      <c r="DL87" cm="1">
        <f t="array" ref="DL87">_xll.BDH($C87,"px_last",DL$1,DL$1)</f>
        <v>0.95799999999999996</v>
      </c>
      <c r="DM87" cm="1">
        <f t="array" ref="DM87">_xll.BDH($C87,"px_last",DM$1,DM$1)</f>
        <v>1.2909999999999999</v>
      </c>
      <c r="DN87" cm="1">
        <f t="array" ref="DN87">_xll.BDH($C87,"px_last",DN$1,DN$1)</f>
        <v>1.35</v>
      </c>
      <c r="DO87" cm="1">
        <f t="array" ref="DO87">_xll.BDH($C87,"px_last",DO$1,DO$1)</f>
        <v>1.173</v>
      </c>
      <c r="DP87" cm="1">
        <f t="array" ref="DP87">_xll.BDH($C87,"px_last",DP$1,DP$1)</f>
        <v>1.07</v>
      </c>
      <c r="DQ87" cm="1">
        <f t="array" ref="DQ87">_xll.BDH($C87,"px_last",DQ$1,DQ$1)</f>
        <v>1.153</v>
      </c>
      <c r="DR87" cm="1">
        <f t="array" ref="DR87">_xll.BDH($C87,"px_last",DR$1,DR$1)</f>
        <v>1.325</v>
      </c>
      <c r="DS87" cm="1">
        <f t="array" ref="DS87">_xll.BDH($C87,"px_last",DS$1,DS$1)</f>
        <v>1.5409999999999999</v>
      </c>
      <c r="DT87" cm="1">
        <f t="array" ref="DT87">_xll.BDH($C87,"px_last",DT$1,DT$1)</f>
        <v>1.387</v>
      </c>
      <c r="DU87" cm="1">
        <f t="array" ref="DU87">_xll.BDH($C87,"px_last",DU$1,DU$1)</f>
        <v>1.3720000000000001</v>
      </c>
      <c r="DV87" cm="1">
        <f t="array" ref="DV87">_xll.BDH($C87,"px_last",DV$1,DV$1)</f>
        <v>1.419</v>
      </c>
      <c r="DW87" cm="1">
        <f t="array" ref="DW87">_xll.BDH($C87,"px_last",DW$1,DW$1)</f>
        <v>1.38</v>
      </c>
      <c r="DX87" cm="1">
        <f t="array" ref="DX87">_xll.BDH($C87,"px_last",DX$1,DX$1)</f>
        <v>1.464</v>
      </c>
      <c r="DY87" cm="1">
        <f t="array" ref="DY87">_xll.BDH($C87,"px_last",DY$1,DY$1)</f>
        <v>1.637</v>
      </c>
      <c r="DZ87" cm="1">
        <f t="array" ref="DZ87">_xll.BDH($C87,"px_last",DZ$1,DZ$1)</f>
        <v>1.452</v>
      </c>
      <c r="EA87" cm="1">
        <f t="array" ref="EA87">_xll.BDH($C87,"px_last",EA$1,EA$1)</f>
        <v>1.282</v>
      </c>
      <c r="EB87" cm="1">
        <f t="array" ref="EB87">_xll.BDH($C87,"px_last",EB$1,EB$1)</f>
        <v>1.175</v>
      </c>
      <c r="EC87" cm="1">
        <f t="array" ref="EC87">_xll.BDH($C87,"px_last",EC$1,EC$1)</f>
        <v>0.98499999999999999</v>
      </c>
      <c r="ED87" cm="1">
        <f t="array" ref="ED87">_xll.BDH($C87,"px_last",ED$1,ED$1)</f>
        <v>0.96499999999999997</v>
      </c>
      <c r="EE87" cm="1">
        <f t="array" ref="EE87">_xll.BDH($C87,"px_last",EE$1,EE$1)</f>
        <v>0.91200000000000003</v>
      </c>
      <c r="EF87" cm="1">
        <f t="array" ref="EF87">_xll.BDH($C87,"px_last",EF$1,EF$1)</f>
        <v>0.86299999999999999</v>
      </c>
      <c r="EG87" cm="1">
        <f t="array" ref="EG87">_xll.BDH($C87,"px_last",EG$1,EG$1)</f>
        <v>0.86699999999999999</v>
      </c>
      <c r="EH87" cm="1">
        <f t="array" ref="EH87">_xll.BDH($C87,"px_last",EH$1,EH$1)</f>
        <v>0.88200000000000001</v>
      </c>
      <c r="EI87" cm="1">
        <f t="array" ref="EI87">_xll.BDH($C87,"px_last",EI$1,EI$1)</f>
        <v>0.95499999999999996</v>
      </c>
      <c r="EJ87" cm="1">
        <f t="array" ref="EJ87">_xll.BDH($C87,"px_last",EJ$1,EJ$1)</f>
        <v>0.89700000000000002</v>
      </c>
      <c r="EK87" cm="1">
        <f t="array" ref="EK87">_xll.BDH($C87,"px_last",EK$1,EK$1)</f>
        <v>0.78200000000000003</v>
      </c>
      <c r="EL87" cm="1">
        <f t="array" ref="EL87">_xll.BDH($C87,"px_last",EL$1,EL$1)</f>
        <v>0.73</v>
      </c>
      <c r="EM87" cm="1">
        <f t="array" ref="EM87">_xll.BDH($C87,"px_last",EM$1,EM$1)</f>
        <v>0.68500000000000005</v>
      </c>
      <c r="EN87" cm="1">
        <f t="array" ref="EN87">_xll.BDH($C87,"px_last",EN$1,EN$1)</f>
        <v>0.79</v>
      </c>
      <c r="EO87" cm="1">
        <f t="array" ref="EO87">_xll.BDH($C87,"px_last",EO$1,EO$1)</f>
        <v>0.92700000000000005</v>
      </c>
      <c r="EP87" cm="1">
        <f t="array" ref="EP87">_xll.BDH($C87,"px_last",EP$1,EP$1)</f>
        <v>0.85599999999999998</v>
      </c>
    </row>
    <row r="88" spans="1:146">
      <c r="A88" s="12" t="s">
        <v>115</v>
      </c>
      <c r="B88" s="13" t="s">
        <v>124</v>
      </c>
      <c r="C88" s="12" t="s">
        <v>125</v>
      </c>
      <c r="D88" t="str" cm="1">
        <f t="array" ref="D88">_xll.BDH($C88,"px_last",D$1,D$1)</f>
        <v>#N/A N/A</v>
      </c>
      <c r="E88" cm="1">
        <f t="array" ref="E88">_xll.BDH($C88,"px_last",E$1,E$1)</f>
        <v>4.7</v>
      </c>
      <c r="F88" cm="1">
        <f t="array" ref="F88">_xll.BDH($C88,"px_last",F$1,F$1)</f>
        <v>4.5999999999999996</v>
      </c>
      <c r="G88" cm="1">
        <f t="array" ref="G88">_xll.BDH($C88,"px_last",G$1,G$1)</f>
        <v>4.9000000000000004</v>
      </c>
      <c r="H88" cm="1">
        <f t="array" ref="H88">_xll.BDH($C88,"px_last",H$1,H$1)</f>
        <v>3.9</v>
      </c>
      <c r="I88" cm="1">
        <f t="array" ref="I88">_xll.BDH($C88,"px_last",I$1,I$1)</f>
        <v>3.8</v>
      </c>
      <c r="J88" cm="1">
        <f t="array" ref="J88">_xll.BDH($C88,"px_last",J$1,J$1)</f>
        <v>3.7</v>
      </c>
      <c r="K88" cm="1">
        <f t="array" ref="K88">_xll.BDH($C88,"px_last",K$1,K$1)</f>
        <v>3.4</v>
      </c>
      <c r="L88" cm="1">
        <f t="array" ref="L88">_xll.BDH($C88,"px_last",L$1,L$1)</f>
        <v>3.2</v>
      </c>
      <c r="M88" cm="1">
        <f t="array" ref="M88">_xll.BDH($C88,"px_last",M$1,M$1)</f>
        <v>3</v>
      </c>
      <c r="N88" cm="1">
        <f t="array" ref="N88">_xll.BDH($C88,"px_last",N$1,N$1)</f>
        <v>3</v>
      </c>
      <c r="O88" cm="1">
        <f t="array" ref="O88">_xll.BDH($C88,"px_last",O$1,O$1)</f>
        <v>2.9</v>
      </c>
      <c r="P88" cm="1">
        <f t="array" ref="P88">_xll.BDH($C88,"px_last",P$1,P$1)</f>
        <v>3.5</v>
      </c>
      <c r="Q88" cm="1">
        <f t="array" ref="Q88">_xll.BDH($C88,"px_last",Q$1,Q$1)</f>
        <v>2.7</v>
      </c>
      <c r="R88" cm="1">
        <f t="array" ref="R88">_xll.BDH($C88,"px_last",R$1,R$1)</f>
        <v>3.2</v>
      </c>
      <c r="S88" cm="1">
        <f t="array" ref="S88">_xll.BDH($C88,"px_last",S$1,S$1)</f>
        <v>3.1</v>
      </c>
      <c r="T88" cm="1">
        <f t="array" ref="T88">_xll.BDH($C88,"px_last",T$1,T$1)</f>
        <v>3.8</v>
      </c>
      <c r="U88" cm="1">
        <f t="array" ref="U88">_xll.BDH($C88,"px_last",U$1,U$1)</f>
        <v>3.7</v>
      </c>
      <c r="V88" cm="1">
        <f t="array" ref="V88">_xll.BDH($C88,"px_last",V$1,V$1)</f>
        <v>3.9</v>
      </c>
      <c r="W88" cm="1">
        <f t="array" ref="W88">_xll.BDH($C88,"px_last",W$1,W$1)</f>
        <v>3.7</v>
      </c>
      <c r="X88" cm="1">
        <f t="array" ref="X88">_xll.BDH($C88,"px_last",X$1,X$1)</f>
        <v>3.4</v>
      </c>
      <c r="Y88" cm="1">
        <f t="array" ref="Y88">_xll.BDH($C88,"px_last",Y$1,Y$1)</f>
        <v>3.6</v>
      </c>
      <c r="Z88" cm="1">
        <f t="array" ref="Z88">_xll.BDH($C88,"px_last",Z$1,Z$1)</f>
        <v>3.3</v>
      </c>
      <c r="AA88" cm="1">
        <f t="array" ref="AA88">_xll.BDH($C88,"px_last",AA$1,AA$1)</f>
        <v>2.8</v>
      </c>
      <c r="AB88" cm="1">
        <f t="array" ref="AB88">_xll.BDH($C88,"px_last",AB$1,AB$1)</f>
        <v>2.6</v>
      </c>
      <c r="AC88" cm="1">
        <f t="array" ref="AC88">_xll.BDH($C88,"px_last",AC$1,AC$1)</f>
        <v>3.3</v>
      </c>
      <c r="AD88" cm="1">
        <f t="array" ref="AD88">_xll.BDH($C88,"px_last",AD$1,AD$1)</f>
        <v>2.7</v>
      </c>
      <c r="AE88" cm="1">
        <f t="array" ref="AE88">_xll.BDH($C88,"px_last",AE$1,AE$1)</f>
        <v>2.5</v>
      </c>
      <c r="AF88" cm="1">
        <f t="array" ref="AF88">_xll.BDH($C88,"px_last",AF$1,AF$1)</f>
        <v>2.2999999999999998</v>
      </c>
      <c r="AG88" cm="1">
        <f t="array" ref="AG88">_xll.BDH($C88,"px_last",AG$1,AG$1)</f>
        <v>2.1</v>
      </c>
      <c r="AH88" cm="1">
        <f t="array" ref="AH88">_xll.BDH($C88,"px_last",AH$1,AH$1)</f>
        <v>2</v>
      </c>
      <c r="AI88" cm="1">
        <f t="array" ref="AI88">_xll.BDH($C88,"px_last",AI$1,AI$1)</f>
        <v>1.8</v>
      </c>
      <c r="AJ88" cm="1">
        <f t="array" ref="AJ88">_xll.BDH($C88,"px_last",AJ$1,AJ$1)</f>
        <v>1.9</v>
      </c>
      <c r="AK88" cm="1">
        <f t="array" ref="AK88">_xll.BDH($C88,"px_last",AK$1,AK$1)</f>
        <v>2.2000000000000002</v>
      </c>
      <c r="AL88" cm="1">
        <f t="array" ref="AL88">_xll.BDH($C88,"px_last",AL$1,AL$1)</f>
        <v>2.2999999999999998</v>
      </c>
      <c r="AM88" cm="1">
        <f t="array" ref="AM88">_xll.BDH($C88,"px_last",AM$1,AM$1)</f>
        <v>2.5</v>
      </c>
      <c r="AN88" cm="1">
        <f t="array" ref="AN88">_xll.BDH($C88,"px_last",AN$1,AN$1)</f>
        <v>2.7</v>
      </c>
      <c r="AO88" cm="1">
        <f t="array" ref="AO88">_xll.BDH($C88,"px_last",AO$1,AO$1)</f>
        <v>2.5</v>
      </c>
      <c r="AP88" cm="1">
        <f t="array" ref="AP88">_xll.BDH($C88,"px_last",AP$1,AP$1)</f>
        <v>2.8</v>
      </c>
      <c r="AQ88" cm="1">
        <f t="array" ref="AQ88">_xll.BDH($C88,"px_last",AQ$1,AQ$1)</f>
        <v>3.1</v>
      </c>
      <c r="AR88" cm="1">
        <f t="array" ref="AR88">_xll.BDH($C88,"px_last",AR$1,AR$1)</f>
        <v>3.3</v>
      </c>
      <c r="AS88" cm="1">
        <f t="array" ref="AS88">_xll.BDH($C88,"px_last",AS$1,AS$1)</f>
        <v>4.5999999999999996</v>
      </c>
      <c r="AT88" cm="1">
        <f t="array" ref="AT88">_xll.BDH($C88,"px_last",AT$1,AT$1)</f>
        <v>5</v>
      </c>
      <c r="AU88" cm="1">
        <f t="array" ref="AU88">_xll.BDH($C88,"px_last",AU$1,AU$1)</f>
        <v>5.7</v>
      </c>
      <c r="AV88" cm="1">
        <f t="array" ref="AV88">_xll.BDH($C88,"px_last",AV$1,AV$1)</f>
        <v>6.3</v>
      </c>
      <c r="AW88" cm="1">
        <f t="array" ref="AW88">_xll.BDH($C88,"px_last",AW$1,AW$1)</f>
        <v>6.9</v>
      </c>
      <c r="AX88" cm="1">
        <f t="array" ref="AX88">_xll.BDH($C88,"px_last",AX$1,AX$1)</f>
        <v>7.2</v>
      </c>
      <c r="AY88" cm="1">
        <f t="array" ref="AY88">_xll.BDH($C88,"px_last",AY$1,AY$1)</f>
        <v>7.2</v>
      </c>
      <c r="AZ88" cm="1">
        <f t="array" ref="AZ88">_xll.BDH($C88,"px_last",AZ$1,AZ$1)</f>
        <v>7.6</v>
      </c>
      <c r="BA88" cm="1">
        <f t="array" ref="BA88">_xll.BDH($C88,"px_last",BA$1,BA$1)</f>
        <v>8.3000000000000007</v>
      </c>
      <c r="BB88" cm="1">
        <f t="array" ref="BB88">_xll.BDH($C88,"px_last",BB$1,BB$1)</f>
        <v>8.6</v>
      </c>
      <c r="BC88" cm="1">
        <f t="array" ref="BC88">_xll.BDH($C88,"px_last",BC$1,BC$1)</f>
        <v>9</v>
      </c>
      <c r="BD88" cm="1">
        <f t="array" ref="BD88">_xll.BDH($C88,"px_last",BD$1,BD$1)</f>
        <v>9.6999999999999993</v>
      </c>
      <c r="BE88" cm="1">
        <f t="array" ref="BE88">_xll.BDH($C88,"px_last",BE$1,BE$1)</f>
        <v>8.9</v>
      </c>
      <c r="BF88" cm="1">
        <f t="array" ref="BF88">_xll.BDH($C88,"px_last",BF$1,BF$1)</f>
        <v>8.6</v>
      </c>
      <c r="BG88" cm="1">
        <f t="array" ref="BG88">_xll.BDH($C88,"px_last",BG$1,BG$1)</f>
        <v>8.6999999999999993</v>
      </c>
      <c r="BH88" cm="1">
        <f t="array" ref="BH88">_xll.BDH($C88,"px_last",BH$1,BH$1)</f>
        <v>8</v>
      </c>
      <c r="BI88" cm="1">
        <f t="array" ref="BI88">_xll.BDH($C88,"px_last",BI$1,BI$1)</f>
        <v>7</v>
      </c>
      <c r="BJ88" cm="1">
        <f t="array" ref="BJ88">_xll.BDH($C88,"px_last",BJ$1,BJ$1)</f>
        <v>7</v>
      </c>
      <c r="BK88" cm="1">
        <f t="array" ref="BK88">_xll.BDH($C88,"px_last",BK$1,BK$1)</f>
        <v>7.1</v>
      </c>
      <c r="BL88" cm="1">
        <f t="array" ref="BL88">_xll.BDH($C88,"px_last",BL$1,BL$1)</f>
        <v>6.4</v>
      </c>
      <c r="BM88" cm="1">
        <f t="array" ref="BM88">_xll.BDH($C88,"px_last",BM$1,BM$1)</f>
        <v>5.8</v>
      </c>
      <c r="BN88" cm="1">
        <f t="array" ref="BN88">_xll.BDH($C88,"px_last",BN$1,BN$1)</f>
        <v>5.3</v>
      </c>
      <c r="BO88" cm="1">
        <f t="array" ref="BO88">_xll.BDH($C88,"px_last",BO$1,BO$1)</f>
        <v>4.5999999999999996</v>
      </c>
      <c r="BP88" cm="1">
        <f t="array" ref="BP88">_xll.BDH($C88,"px_last",BP$1,BP$1)</f>
        <v>3</v>
      </c>
      <c r="BQ88" cm="1">
        <f t="array" ref="BQ88">_xll.BDH($C88,"px_last",BQ$1,BQ$1)</f>
        <v>2.6</v>
      </c>
      <c r="BR88" cm="1">
        <f t="array" ref="BR88">_xll.BDH($C88,"px_last",BR$1,BR$1)</f>
        <v>1.9</v>
      </c>
      <c r="BS88" cm="1">
        <f t="array" ref="BS88">_xll.BDH($C88,"px_last",BS$1,BS$1)</f>
        <v>1.4</v>
      </c>
      <c r="BT88" cm="1">
        <f t="array" ref="BT88">_xll.BDH($C88,"px_last",BT$1,BT$1)</f>
        <v>1.5</v>
      </c>
      <c r="BU88" cm="1">
        <f t="array" ref="BU88">_xll.BDH($C88,"px_last",BU$1,BU$1)</f>
        <v>1.2</v>
      </c>
      <c r="BV88" cm="1">
        <f t="array" ref="BV88">_xll.BDH($C88,"px_last",BV$1,BV$1)</f>
        <v>1</v>
      </c>
      <c r="BW88" cm="1">
        <f t="array" ref="BW88">_xll.BDH($C88,"px_last",BW$1,BW$1)</f>
        <v>0.5</v>
      </c>
      <c r="BX88" cm="1">
        <f t="array" ref="BX88">_xll.BDH($C88,"px_last",BX$1,BX$1)</f>
        <v>0.6</v>
      </c>
      <c r="BY88" cm="1">
        <f t="array" ref="BY88">_xll.BDH($C88,"px_last",BY$1,BY$1)</f>
        <v>0.3</v>
      </c>
      <c r="BZ88" cm="1">
        <f t="array" ref="BZ88">_xll.BDH($C88,"px_last",BZ$1,BZ$1)</f>
        <v>0.3</v>
      </c>
      <c r="CA88" cm="1">
        <f t="array" ref="CA88">_xll.BDH($C88,"px_last",CA$1,CA$1)</f>
        <v>0.3</v>
      </c>
      <c r="CB88" cm="1">
        <f t="array" ref="CB88">_xll.BDH($C88,"px_last",CB$1,CB$1)</f>
        <v>1.1000000000000001</v>
      </c>
      <c r="CC88" cm="1">
        <f t="array" ref="CC88">_xll.BDH($C88,"px_last",CC$1,CC$1)</f>
        <v>1.2</v>
      </c>
      <c r="CD88" cm="1">
        <f t="array" ref="CD88">_xll.BDH($C88,"px_last",CD$1,CD$1)</f>
        <v>1.6</v>
      </c>
      <c r="CE88" cm="1">
        <f t="array" ref="CE88">_xll.BDH($C88,"px_last",CE$1,CE$1)</f>
        <v>1.3</v>
      </c>
      <c r="CF88" cm="1">
        <f t="array" ref="CF88">_xll.BDH($C88,"px_last",CF$1,CF$1)</f>
        <v>1.2</v>
      </c>
      <c r="CG88" cm="1">
        <f t="array" ref="CG88">_xll.BDH($C88,"px_last",CG$1,CG$1)</f>
        <v>1.6</v>
      </c>
      <c r="CH88" cm="1">
        <f t="array" ref="CH88">_xll.BDH($C88,"px_last",CH$1,CH$1)</f>
        <v>2</v>
      </c>
      <c r="CI88" cm="1">
        <f t="array" ref="CI88">_xll.BDH($C88,"px_last",CI$1,CI$1)</f>
        <v>2.2999999999999998</v>
      </c>
      <c r="CJ88" cm="1">
        <f t="array" ref="CJ88">_xll.BDH($C88,"px_last",CJ$1,CJ$1)</f>
        <v>2.2000000000000002</v>
      </c>
      <c r="CK88" cm="1">
        <f t="array" ref="CK88">_xll.BDH($C88,"px_last",CK$1,CK$1)</f>
        <v>2.2000000000000002</v>
      </c>
      <c r="CL88" cm="1">
        <f t="array" ref="CL88">_xll.BDH($C88,"px_last",CL$1,CL$1)</f>
        <v>2.4</v>
      </c>
      <c r="CM88" cm="1">
        <f t="array" ref="CM88">_xll.BDH($C88,"px_last",CM$1,CM$1)</f>
        <v>2.5</v>
      </c>
      <c r="CN88" cm="1">
        <f t="array" ref="CN88">_xll.BDH($C88,"px_last",CN$1,CN$1)</f>
        <v>2.2999999999999998</v>
      </c>
      <c r="CO88" cm="1">
        <f t="array" ref="CO88">_xll.BDH($C88,"px_last",CO$1,CO$1)</f>
        <v>2.5</v>
      </c>
      <c r="CP88" cm="1">
        <f t="array" ref="CP88">_xll.BDH($C88,"px_last",CP$1,CP$1)</f>
        <v>2.6</v>
      </c>
      <c r="CQ88" cm="1">
        <f t="array" ref="CQ88">_xll.BDH($C88,"px_last",CQ$1,CQ$1)</f>
        <v>2.9</v>
      </c>
      <c r="CR88" cm="1">
        <f t="array" ref="CR88">_xll.BDH($C88,"px_last",CR$1,CR$1)</f>
        <v>2.7</v>
      </c>
      <c r="CS88" cm="1">
        <f t="array" ref="CS88">_xll.BDH($C88,"px_last",CS$1,CS$1)</f>
        <v>2.7</v>
      </c>
      <c r="CT88" cm="1">
        <f t="array" ref="CT88">_xll.BDH($C88,"px_last",CT$1,CT$1)</f>
        <v>2.6</v>
      </c>
      <c r="CU88" cm="1">
        <f t="array" ref="CU88">_xll.BDH($C88,"px_last",CU$1,CU$1)</f>
        <v>2.6</v>
      </c>
      <c r="CV88" cm="1">
        <f t="array" ref="CV88">_xll.BDH($C88,"px_last",CV$1,CV$1)</f>
        <v>2.8</v>
      </c>
      <c r="CW88" cm="1">
        <f t="array" ref="CW88">_xll.BDH($C88,"px_last",CW$1,CW$1)</f>
        <v>2.7</v>
      </c>
      <c r="CX88" cm="1">
        <f t="array" ref="CX88">_xll.BDH($C88,"px_last",CX$1,CX$1)</f>
        <v>2.4</v>
      </c>
      <c r="CY88" cm="1">
        <f t="array" ref="CY88">_xll.BDH($C88,"px_last",CY$1,CY$1)</f>
        <v>2.4</v>
      </c>
      <c r="CZ88" cm="1">
        <f t="array" ref="CZ88">_xll.BDH($C88,"px_last",CZ$1,CZ$1)</f>
        <v>2.7</v>
      </c>
      <c r="DA88" cm="1">
        <f t="array" ref="DA88">_xll.BDH($C88,"px_last",DA$1,DA$1)</f>
        <v>2.5</v>
      </c>
      <c r="DB88" cm="1">
        <f t="array" ref="DB88">_xll.BDH($C88,"px_last",DB$1,DB$1)</f>
        <v>2.2000000000000002</v>
      </c>
      <c r="DC88" cm="1">
        <f t="array" ref="DC88">_xll.BDH($C88,"px_last",DC$1,DC$1)</f>
        <v>2.2000000000000002</v>
      </c>
      <c r="DD88" cm="1">
        <f t="array" ref="DD88">_xll.BDH($C88,"px_last",DD$1,DD$1)</f>
        <v>2.2999999999999998</v>
      </c>
      <c r="DE88" cm="1">
        <f t="array" ref="DE88">_xll.BDH($C88,"px_last",DE$1,DE$1)</f>
        <v>2.4</v>
      </c>
      <c r="DF88" cm="1">
        <f t="array" ref="DF88">_xll.BDH($C88,"px_last",DF$1,DF$1)</f>
        <v>2.2000000000000002</v>
      </c>
      <c r="DG88" cm="1">
        <f t="array" ref="DG88">_xll.BDH($C88,"px_last",DG$1,DG$1)</f>
        <v>2.2000000000000002</v>
      </c>
      <c r="DH88" cm="1">
        <f t="array" ref="DH88">_xll.BDH($C88,"px_last",DH$1,DH$1)</f>
        <v>1.9</v>
      </c>
      <c r="DI88" cm="1">
        <f t="array" ref="DI88">_xll.BDH($C88,"px_last",DI$1,DI$1)</f>
        <v>1.8</v>
      </c>
      <c r="DJ88" cm="1">
        <f t="array" ref="DJ88">_xll.BDH($C88,"px_last",DJ$1,DJ$1)</f>
        <v>2</v>
      </c>
      <c r="DK88" cm="1">
        <f t="array" ref="DK88">_xll.BDH($C88,"px_last",DK$1,DK$1)</f>
        <v>1.9</v>
      </c>
      <c r="DL88" cm="1">
        <f t="array" ref="DL88">_xll.BDH($C88,"px_last",DL$1,DL$1)</f>
        <v>1.5</v>
      </c>
      <c r="DM88" cm="1">
        <f t="array" ref="DM88">_xll.BDH($C88,"px_last",DM$1,DM$1)</f>
        <v>1.3</v>
      </c>
      <c r="DN88" cm="1">
        <f t="array" ref="DN88">_xll.BDH($C88,"px_last",DN$1,DN$1)</f>
        <v>1.4</v>
      </c>
      <c r="DO88" cm="1">
        <f t="array" ref="DO88">_xll.BDH($C88,"px_last",DO$1,DO$1)</f>
        <v>1.7</v>
      </c>
      <c r="DP88" cm="1">
        <f t="array" ref="DP88">_xll.BDH($C88,"px_last",DP$1,DP$1)</f>
        <v>1.7</v>
      </c>
      <c r="DQ88" cm="1">
        <f t="array" ref="DQ88">_xll.BDH($C88,"px_last",DQ$1,DQ$1)</f>
        <v>1.5</v>
      </c>
      <c r="DR88" cm="1">
        <f t="array" ref="DR88">_xll.BDH($C88,"px_last",DR$1,DR$1)</f>
        <v>1.2</v>
      </c>
      <c r="DS88" cm="1">
        <f t="array" ref="DS88">_xll.BDH($C88,"px_last",DS$1,DS$1)</f>
        <v>1</v>
      </c>
      <c r="DT88" cm="1">
        <f t="array" ref="DT88">_xll.BDH($C88,"px_last",DT$1,DT$1)</f>
        <v>0.9</v>
      </c>
      <c r="DU88" cm="1">
        <f t="array" ref="DU88">_xll.BDH($C88,"px_last",DU$1,DU$1)</f>
        <v>1.2</v>
      </c>
      <c r="DV88" cm="1">
        <f t="array" ref="DV88">_xll.BDH($C88,"px_last",DV$1,DV$1)</f>
        <v>1.2</v>
      </c>
      <c r="DW88" cm="1">
        <f t="array" ref="DW88">_xll.BDH($C88,"px_last",DW$1,DW$1)</f>
        <v>1.1000000000000001</v>
      </c>
      <c r="DX88" cm="1">
        <f t="array" ref="DX88">_xll.BDH($C88,"px_last",DX$1,DX$1)</f>
        <v>1.1000000000000001</v>
      </c>
      <c r="DY88" cm="1">
        <f t="array" ref="DY88">_xll.BDH($C88,"px_last",DY$1,DY$1)</f>
        <v>1.3</v>
      </c>
      <c r="DZ88" cm="1">
        <f t="array" ref="DZ88">_xll.BDH($C88,"px_last",DZ$1,DZ$1)</f>
        <v>0.8</v>
      </c>
      <c r="EA88" cm="1">
        <f t="array" ref="EA88">_xll.BDH($C88,"px_last",EA$1,EA$1)</f>
        <v>0.2</v>
      </c>
      <c r="EB88" cm="1">
        <f t="array" ref="EB88">_xll.BDH($C88,"px_last",EB$1,EB$1)</f>
        <v>0.3</v>
      </c>
      <c r="EC88" cm="1">
        <f t="array" ref="EC88">_xll.BDH($C88,"px_last",EC$1,EC$1)</f>
        <v>0.2</v>
      </c>
      <c r="ED88" cm="1">
        <f t="array" ref="ED88">_xll.BDH($C88,"px_last",ED$1,ED$1)</f>
        <v>0.7</v>
      </c>
      <c r="EE88" cm="1">
        <f t="array" ref="EE88">_xll.BDH($C88,"px_last",EE$1,EE$1)</f>
        <v>0.6</v>
      </c>
      <c r="EF88" cm="1">
        <f t="array" ref="EF88">_xll.BDH($C88,"px_last",EF$1,EF$1)</f>
        <v>0.8</v>
      </c>
      <c r="EG88" cm="1">
        <f t="array" ref="EG88">_xll.BDH($C88,"px_last",EG$1,EG$1)</f>
        <v>1.1000000000000001</v>
      </c>
      <c r="EH88" cm="1">
        <f t="array" ref="EH88">_xll.BDH($C88,"px_last",EH$1,EH$1)</f>
        <v>0.7</v>
      </c>
      <c r="EI88" cm="1">
        <f t="array" ref="EI88">_xll.BDH($C88,"px_last",EI$1,EI$1)</f>
        <v>1</v>
      </c>
      <c r="EJ88" cm="1">
        <f t="array" ref="EJ88">_xll.BDH($C88,"px_last",EJ$1,EJ$1)</f>
        <v>0.8</v>
      </c>
      <c r="EK88" cm="1">
        <f t="array" ref="EK88">_xll.BDH($C88,"px_last",EK$1,EK$1)</f>
        <v>1</v>
      </c>
      <c r="EL88" cm="1">
        <f t="array" ref="EL88">_xll.BDH($C88,"px_last",EL$1,EL$1)</f>
        <v>1.7</v>
      </c>
      <c r="EM88" cm="1">
        <f t="array" ref="EM88">_xll.BDH($C88,"px_last",EM$1,EM$1)</f>
        <v>2</v>
      </c>
      <c r="EN88" cm="1">
        <f t="array" ref="EN88">_xll.BDH($C88,"px_last",EN$1,EN$1)</f>
        <v>1.7</v>
      </c>
      <c r="EO88" cm="1">
        <f t="array" ref="EO88">_xll.BDH($C88,"px_last",EO$1,EO$1)</f>
        <v>1.9</v>
      </c>
      <c r="EP88" cm="1">
        <f t="array" ref="EP88">_xll.BDH($C88,"px_last",EP$1,EP$1)</f>
        <v>1.6</v>
      </c>
    </row>
    <row r="89" spans="1:146" ht="89.25">
      <c r="A89" s="12" t="s">
        <v>115</v>
      </c>
      <c r="B89" s="13" t="s">
        <v>126</v>
      </c>
      <c r="C89" s="12" t="s">
        <v>127</v>
      </c>
      <c r="D89" t="str" cm="1">
        <f t="array" ref="D89">_xll.BDH($C89,"px_last",D$1,D$1)</f>
        <v>#N/A N/A</v>
      </c>
      <c r="E89" cm="1">
        <f t="array" ref="E89">_xll.BDH($C89,"px_last",E$1,E$1)</f>
        <v>0.26619999999999999</v>
      </c>
      <c r="F89" cm="1">
        <f t="array" ref="F89">_xll.BDH($C89,"px_last",F$1,F$1)</f>
        <v>0.2429</v>
      </c>
      <c r="G89" cm="1">
        <f t="array" ref="G89">_xll.BDH($C89,"px_last",G$1,G$1)</f>
        <v>0.2089</v>
      </c>
      <c r="H89" cm="1">
        <f t="array" ref="H89">_xll.BDH($C89,"px_last",H$1,H$1)</f>
        <v>0.1278</v>
      </c>
      <c r="I89" cm="1">
        <f t="array" ref="I89">_xll.BDH($C89,"px_last",I$1,I$1)</f>
        <v>0.1207</v>
      </c>
      <c r="J89" cm="1">
        <f t="array" ref="J89">_xll.BDH($C89,"px_last",J$1,J$1)</f>
        <v>7.7299999999999994E-2</v>
      </c>
      <c r="K89" cm="1">
        <f t="array" ref="K89">_xll.BDH($C89,"px_last",K$1,K$1)</f>
        <v>0.1158</v>
      </c>
      <c r="L89" cm="1">
        <f t="array" ref="L89">_xll.BDH($C89,"px_last",L$1,L$1)</f>
        <v>0.13389999999999999</v>
      </c>
      <c r="M89" cm="1">
        <f t="array" ref="M89">_xll.BDH($C89,"px_last",M$1,M$1)</f>
        <v>0.2054</v>
      </c>
      <c r="N89" cm="1">
        <f t="array" ref="N89">_xll.BDH($C89,"px_last",N$1,N$1)</f>
        <v>0.21879999999999999</v>
      </c>
      <c r="O89" cm="1">
        <f t="array" ref="O89">_xll.BDH($C89,"px_last",O$1,O$1)</f>
        <v>0.21460000000000001</v>
      </c>
      <c r="P89" cm="1">
        <f t="array" ref="P89">_xll.BDH($C89,"px_last",P$1,P$1)</f>
        <v>0.17460000000000001</v>
      </c>
      <c r="Q89" cm="1">
        <f t="array" ref="Q89">_xll.BDH($C89,"px_last",Q$1,Q$1)</f>
        <v>9.0200000000000002E-2</v>
      </c>
      <c r="R89" cm="1">
        <f t="array" ref="R89">_xll.BDH($C89,"px_last",R$1,R$1)</f>
        <v>8.5300000000000001E-2</v>
      </c>
      <c r="S89" cm="1">
        <f t="array" ref="S89">_xll.BDH($C89,"px_last",S$1,S$1)</f>
        <v>0.13100000000000001</v>
      </c>
      <c r="T89" cm="1">
        <f t="array" ref="T89">_xll.BDH($C89,"px_last",T$1,T$1)</f>
        <v>0.20780000000000001</v>
      </c>
      <c r="U89" cm="1">
        <f t="array" ref="U89">_xll.BDH($C89,"px_last",U$1,U$1)</f>
        <v>0.2273</v>
      </c>
      <c r="V89" cm="1">
        <f t="array" ref="V89">_xll.BDH($C89,"px_last",V$1,V$1)</f>
        <v>0.28889999999999999</v>
      </c>
      <c r="W89" cm="1">
        <f t="array" ref="W89">_xll.BDH($C89,"px_last",W$1,W$1)</f>
        <v>0.25019999999999998</v>
      </c>
      <c r="X89" cm="1">
        <f t="array" ref="X89">_xll.BDH($C89,"px_last",X$1,X$1)</f>
        <v>0.2742</v>
      </c>
      <c r="Y89" cm="1">
        <f t="array" ref="Y89">_xll.BDH($C89,"px_last",Y$1,Y$1)</f>
        <v>0.19170000000000001</v>
      </c>
      <c r="Z89" cm="1">
        <f t="array" ref="Z89">_xll.BDH($C89,"px_last",Z$1,Z$1)</f>
        <v>0.19339999999999999</v>
      </c>
      <c r="AA89" cm="1">
        <f t="array" ref="AA89">_xll.BDH($C89,"px_last",AA$1,AA$1)</f>
        <v>0.2016</v>
      </c>
      <c r="AB89" cm="1">
        <f t="array" ref="AB89">_xll.BDH($C89,"px_last",AB$1,AB$1)</f>
        <v>0.2422</v>
      </c>
      <c r="AC89" cm="1">
        <f t="array" ref="AC89">_xll.BDH($C89,"px_last",AC$1,AC$1)</f>
        <v>0.25059999999999999</v>
      </c>
      <c r="AD89" cm="1">
        <f t="array" ref="AD89">_xll.BDH($C89,"px_last",AD$1,AD$1)</f>
        <v>0.23250000000000001</v>
      </c>
      <c r="AE89" cm="1">
        <f t="array" ref="AE89">_xll.BDH($C89,"px_last",AE$1,AE$1)</f>
        <v>0.22800000000000001</v>
      </c>
      <c r="AF89" cm="1">
        <f t="array" ref="AF89">_xll.BDH($C89,"px_last",AF$1,AF$1)</f>
        <v>0.23169999999999999</v>
      </c>
      <c r="AG89" cm="1">
        <f t="array" ref="AG89">_xll.BDH($C89,"px_last",AG$1,AG$1)</f>
        <v>0.27800000000000002</v>
      </c>
      <c r="AH89" cm="1">
        <f t="array" ref="AH89">_xll.BDH($C89,"px_last",AH$1,AH$1)</f>
        <v>0.2913</v>
      </c>
      <c r="AI89" cm="1">
        <f t="array" ref="AI89">_xll.BDH($C89,"px_last",AI$1,AI$1)</f>
        <v>0.28070000000000001</v>
      </c>
      <c r="AJ89" cm="1">
        <f t="array" ref="AJ89">_xll.BDH($C89,"px_last",AJ$1,AJ$1)</f>
        <v>0.2412</v>
      </c>
      <c r="AK89" cm="1">
        <f t="array" ref="AK89">_xll.BDH($C89,"px_last",AK$1,AK$1)</f>
        <v>0.2477</v>
      </c>
      <c r="AL89" cm="1">
        <f t="array" ref="AL89">_xll.BDH($C89,"px_last",AL$1,AL$1)</f>
        <v>0.20860000000000001</v>
      </c>
      <c r="AM89" cm="1">
        <f t="array" ref="AM89">_xll.BDH($C89,"px_last",AM$1,AM$1)</f>
        <v>0.1855</v>
      </c>
      <c r="AN89" cm="1">
        <f t="array" ref="AN89">_xll.BDH($C89,"px_last",AN$1,AN$1)</f>
        <v>0.18210000000000001</v>
      </c>
      <c r="AO89" cm="1">
        <f t="array" ref="AO89">_xll.BDH($C89,"px_last",AO$1,AO$1)</f>
        <v>3.1099999999999999E-2</v>
      </c>
      <c r="AP89" cm="1">
        <f t="array" ref="AP89">_xll.BDH($C89,"px_last",AP$1,AP$1)</f>
        <v>0.24909999999999999</v>
      </c>
      <c r="AQ89" cm="1">
        <f t="array" ref="AQ89">_xll.BDH($C89,"px_last",AQ$1,AQ$1)</f>
        <v>0.26800000000000002</v>
      </c>
      <c r="AR89" cm="1">
        <f t="array" ref="AR89">_xll.BDH($C89,"px_last",AR$1,AR$1)</f>
        <v>0.43659999999999999</v>
      </c>
      <c r="AS89" cm="1">
        <f t="array" ref="AS89">_xll.BDH($C89,"px_last",AS$1,AS$1)</f>
        <v>0.29830000000000001</v>
      </c>
      <c r="AT89" cm="1">
        <f t="array" ref="AT89">_xll.BDH($C89,"px_last",AT$1,AT$1)</f>
        <v>0.29409999999999997</v>
      </c>
      <c r="AU89" cm="1">
        <f t="array" ref="AU89">_xll.BDH($C89,"px_last",AU$1,AU$1)</f>
        <v>0.2994</v>
      </c>
      <c r="AV89" cm="1">
        <f t="array" ref="AV89">_xll.BDH($C89,"px_last",AV$1,AV$1)</f>
        <v>0.25030000000000002</v>
      </c>
      <c r="AW89" cm="1">
        <f t="array" ref="AW89">_xll.BDH($C89,"px_last",AW$1,AW$1)</f>
        <v>0.22869999999999999</v>
      </c>
      <c r="AX89" cm="1">
        <f t="array" ref="AX89">_xll.BDH($C89,"px_last",AX$1,AX$1)</f>
        <v>0.29099999999999998</v>
      </c>
      <c r="AY89" cm="1">
        <f t="array" ref="AY89">_xll.BDH($C89,"px_last",AY$1,AY$1)</f>
        <v>0.41520000000000001</v>
      </c>
      <c r="AZ89" cm="1">
        <f t="array" ref="AZ89">_xll.BDH($C89,"px_last",AZ$1,AZ$1)</f>
        <v>0.58179999999999998</v>
      </c>
      <c r="BA89" cm="1">
        <f t="array" ref="BA89">_xll.BDH($C89,"px_last",BA$1,BA$1)</f>
        <v>0.79520000000000002</v>
      </c>
      <c r="BB89" cm="1">
        <f t="array" ref="BB89">_xll.BDH($C89,"px_last",BB$1,BB$1)</f>
        <v>0.78120000000000001</v>
      </c>
      <c r="BC89" cm="1">
        <f t="array" ref="BC89">_xll.BDH($C89,"px_last",BC$1,BC$1)</f>
        <v>0.88149999999999995</v>
      </c>
      <c r="BD89" cm="1">
        <f t="array" ref="BD89">_xll.BDH($C89,"px_last",BD$1,BD$1)</f>
        <v>0.6613</v>
      </c>
      <c r="BE89" cm="1">
        <f t="array" ref="BE89">_xll.BDH($C89,"px_last",BE$1,BE$1)</f>
        <v>0.80110000000000003</v>
      </c>
      <c r="BF89" cm="1">
        <f t="array" ref="BF89">_xll.BDH($C89,"px_last",BF$1,BF$1)</f>
        <v>0.81740000000000002</v>
      </c>
      <c r="BG89" cm="1">
        <f t="array" ref="BG89">_xll.BDH($C89,"px_last",BG$1,BG$1)</f>
        <v>0.99780000000000002</v>
      </c>
      <c r="BH89" cm="1">
        <f t="array" ref="BH89">_xll.BDH($C89,"px_last",BH$1,BH$1)</f>
        <v>1.1463000000000001</v>
      </c>
      <c r="BI89" cm="1">
        <f t="array" ref="BI89">_xll.BDH($C89,"px_last",BI$1,BI$1)</f>
        <v>1.3577999999999999</v>
      </c>
      <c r="BJ89" cm="1">
        <f t="array" ref="BJ89">_xll.BDH($C89,"px_last",BJ$1,BJ$1)</f>
        <v>1.6080000000000001</v>
      </c>
      <c r="BK89" cm="1">
        <f t="array" ref="BK89">_xll.BDH($C89,"px_last",BK$1,BK$1)</f>
        <v>1.6378999999999999</v>
      </c>
      <c r="BL89" cm="1">
        <f t="array" ref="BL89">_xll.BDH($C89,"px_last",BL$1,BL$1)</f>
        <v>1.5347999999999999</v>
      </c>
      <c r="BM89" cm="1">
        <f t="array" ref="BM89">_xll.BDH($C89,"px_last",BM$1,BM$1)</f>
        <v>1.5136000000000001</v>
      </c>
      <c r="BN89" cm="1">
        <f t="array" ref="BN89">_xll.BDH($C89,"px_last",BN$1,BN$1)</f>
        <v>1.3077000000000001</v>
      </c>
      <c r="BO89" cm="1">
        <f t="array" ref="BO89">_xll.BDH($C89,"px_last",BO$1,BO$1)</f>
        <v>1.0038</v>
      </c>
      <c r="BP89" cm="1">
        <f t="array" ref="BP89">_xll.BDH($C89,"px_last",BP$1,BP$1)</f>
        <v>0.81399999999999995</v>
      </c>
      <c r="BQ89" cm="1">
        <f t="array" ref="BQ89">_xll.BDH($C89,"px_last",BQ$1,BQ$1)</f>
        <v>0.74580000000000002</v>
      </c>
      <c r="BR89" cm="1">
        <f t="array" ref="BR89">_xll.BDH($C89,"px_last",BR$1,BR$1)</f>
        <v>0.70250000000000001</v>
      </c>
      <c r="BS89" cm="1">
        <f t="array" ref="BS89">_xll.BDH($C89,"px_last",BS$1,BS$1)</f>
        <v>0.50770000000000004</v>
      </c>
      <c r="BT89" cm="1">
        <f t="array" ref="BT89">_xll.BDH($C89,"px_last",BT$1,BT$1)</f>
        <v>0.38569999999999999</v>
      </c>
      <c r="BU89" cm="1">
        <f t="array" ref="BU89">_xll.BDH($C89,"px_last",BU$1,BU$1)</f>
        <v>0.2424</v>
      </c>
      <c r="BV89" cm="1">
        <f t="array" ref="BV89">_xll.BDH($C89,"px_last",BV$1,BV$1)</f>
        <v>6.5699999999999995E-2</v>
      </c>
      <c r="BW89" cm="1">
        <f t="array" ref="BW89">_xll.BDH($C89,"px_last",BW$1,BW$1)</f>
        <v>3.0300000000000001E-2</v>
      </c>
      <c r="BX89" cm="1">
        <f t="array" ref="BX89">_xll.BDH($C89,"px_last",BX$1,BX$1)</f>
        <v>6.4699999999999994E-2</v>
      </c>
      <c r="BY89" cm="1">
        <f t="array" ref="BY89">_xll.BDH($C89,"px_last",BY$1,BY$1)</f>
        <v>-0.22059999999999999</v>
      </c>
      <c r="BZ89" cm="1">
        <f t="array" ref="BZ89">_xll.BDH($C89,"px_last",BZ$1,BZ$1)</f>
        <v>-0.2586</v>
      </c>
      <c r="CA89" cm="1">
        <f t="array" ref="CA89">_xll.BDH($C89,"px_last",CA$1,CA$1)</f>
        <v>-0.1152</v>
      </c>
      <c r="CB89" cm="1">
        <f t="array" ref="CB89">_xll.BDH($C89,"px_last",CB$1,CB$1)</f>
        <v>0.29470000000000002</v>
      </c>
      <c r="CC89" cm="1">
        <f t="array" ref="CC89">_xll.BDH($C89,"px_last",CC$1,CC$1)</f>
        <v>0.37090000000000001</v>
      </c>
      <c r="CD89" cm="1">
        <f t="array" ref="CD89">_xll.BDH($C89,"px_last",CD$1,CD$1)</f>
        <v>0.34849999999999998</v>
      </c>
      <c r="CE89" cm="1">
        <f t="array" ref="CE89">_xll.BDH($C89,"px_last",CE$1,CE$1)</f>
        <v>0.29670000000000002</v>
      </c>
      <c r="CF89" cm="1">
        <f t="array" ref="CF89">_xll.BDH($C89,"px_last",CF$1,CF$1)</f>
        <v>0.2843</v>
      </c>
      <c r="CG89" cm="1">
        <f t="array" ref="CG89">_xll.BDH($C89,"px_last",CG$1,CG$1)</f>
        <v>0.32350000000000001</v>
      </c>
      <c r="CH89" cm="1">
        <f t="array" ref="CH89">_xll.BDH($C89,"px_last",CH$1,CH$1)</f>
        <v>0.35859999999999997</v>
      </c>
      <c r="CI89" cm="1">
        <f t="array" ref="CI89">_xll.BDH($C89,"px_last",CI$1,CI$1)</f>
        <v>0.34560000000000002</v>
      </c>
      <c r="CJ89" cm="1">
        <f t="array" ref="CJ89">_xll.BDH($C89,"px_last",CJ$1,CJ$1)</f>
        <v>0.35470000000000002</v>
      </c>
      <c r="CK89" cm="1">
        <f t="array" ref="CK89">_xll.BDH($C89,"px_last",CK$1,CK$1)</f>
        <v>0.36049999999999999</v>
      </c>
      <c r="CL89" cm="1">
        <f t="array" ref="CL89">_xll.BDH($C89,"px_last",CL$1,CL$1)</f>
        <v>0.3851</v>
      </c>
      <c r="CM89" cm="1">
        <f t="array" ref="CM89">_xll.BDH($C89,"px_last",CM$1,CM$1)</f>
        <v>0.33860000000000001</v>
      </c>
      <c r="CN89" cm="1">
        <f t="array" ref="CN89">_xll.BDH($C89,"px_last",CN$1,CN$1)</f>
        <v>0.29970000000000002</v>
      </c>
      <c r="CO89" cm="1">
        <f t="array" ref="CO89">_xll.BDH($C89,"px_last",CO$1,CO$1)</f>
        <v>0.24229999999999999</v>
      </c>
      <c r="CP89" cm="1">
        <f t="array" ref="CP89">_xll.BDH($C89,"px_last",CP$1,CP$1)</f>
        <v>0.28589999999999999</v>
      </c>
      <c r="CQ89" cm="1">
        <f t="array" ref="CQ89">_xll.BDH($C89,"px_last",CQ$1,CQ$1)</f>
        <v>0.40429999999999999</v>
      </c>
      <c r="CR89" cm="1">
        <f t="array" ref="CR89">_xll.BDH($C89,"px_last",CR$1,CR$1)</f>
        <v>0.41049999999999998</v>
      </c>
      <c r="CS89" cm="1">
        <f t="array" ref="CS89">_xll.BDH($C89,"px_last",CS$1,CS$1)</f>
        <v>0.38379999999999997</v>
      </c>
      <c r="CT89" cm="1">
        <f t="array" ref="CT89">_xll.BDH($C89,"px_last",CT$1,CT$1)</f>
        <v>0.30249999999999999</v>
      </c>
      <c r="CU89" cm="1">
        <f t="array" ref="CU89">_xll.BDH($C89,"px_last",CU$1,CU$1)</f>
        <v>0.37680000000000002</v>
      </c>
      <c r="CV89" cm="1">
        <f t="array" ref="CV89">_xll.BDH($C89,"px_last",CV$1,CV$1)</f>
        <v>0.34129999999999999</v>
      </c>
      <c r="CW89" cm="1">
        <f t="array" ref="CW89">_xll.BDH($C89,"px_last",CW$1,CW$1)</f>
        <v>0.32429999999999998</v>
      </c>
      <c r="CX89" cm="1">
        <f t="array" ref="CX89">_xll.BDH($C89,"px_last",CX$1,CX$1)</f>
        <v>0.26640000000000003</v>
      </c>
      <c r="CY89" cm="1">
        <f t="array" ref="CY89">_xll.BDH($C89,"px_last",CY$1,CY$1)</f>
        <v>0.32300000000000001</v>
      </c>
      <c r="CZ89" cm="1">
        <f t="array" ref="CZ89">_xll.BDH($C89,"px_last",CZ$1,CZ$1)</f>
        <v>0.31090000000000001</v>
      </c>
      <c r="DA89" cm="1">
        <f t="array" ref="DA89">_xll.BDH($C89,"px_last",DA$1,DA$1)</f>
        <v>0.37940000000000002</v>
      </c>
      <c r="DB89" cm="1">
        <f t="array" ref="DB89">_xll.BDH($C89,"px_last",DB$1,DB$1)</f>
        <v>0.37809999999999999</v>
      </c>
      <c r="DC89" cm="1">
        <f t="array" ref="DC89">_xll.BDH($C89,"px_last",DC$1,DC$1)</f>
        <v>0.33779999999999999</v>
      </c>
      <c r="DD89" cm="1">
        <f t="array" ref="DD89">_xll.BDH($C89,"px_last",DD$1,DD$1)</f>
        <v>0.35039999999999999</v>
      </c>
      <c r="DE89" cm="1">
        <f t="array" ref="DE89">_xll.BDH($C89,"px_last",DE$1,DE$1)</f>
        <v>0.29239999999999999</v>
      </c>
      <c r="DF89" cm="1">
        <f t="array" ref="DF89">_xll.BDH($C89,"px_last",DF$1,DF$1)</f>
        <v>0.35699999999999998</v>
      </c>
      <c r="DG89" cm="1">
        <f t="array" ref="DG89">_xll.BDH($C89,"px_last",DG$1,DG$1)</f>
        <v>0.2621</v>
      </c>
      <c r="DH89" cm="1">
        <f t="array" ref="DH89">_xll.BDH($C89,"px_last",DH$1,DH$1)</f>
        <v>0.31290000000000001</v>
      </c>
      <c r="DI89" cm="1">
        <f t="array" ref="DI89">_xll.BDH($C89,"px_last",DI$1,DI$1)</f>
        <v>0.2969</v>
      </c>
      <c r="DJ89" cm="1">
        <f t="array" ref="DJ89">_xll.BDH($C89,"px_last",DJ$1,DJ$1)</f>
        <v>0.37169999999999997</v>
      </c>
      <c r="DK89" cm="1">
        <f t="array" ref="DK89">_xll.BDH($C89,"px_last",DK$1,DK$1)</f>
        <v>0.3831</v>
      </c>
      <c r="DL89" cm="1">
        <f t="array" ref="DL89">_xll.BDH($C89,"px_last",DL$1,DL$1)</f>
        <v>0.53410000000000002</v>
      </c>
      <c r="DM89" cm="1">
        <f t="array" ref="DM89">_xll.BDH($C89,"px_last",DM$1,DM$1)</f>
        <v>0.43719999999999998</v>
      </c>
      <c r="DN89" cm="1">
        <f t="array" ref="DN89">_xll.BDH($C89,"px_last",DN$1,DN$1)</f>
        <v>0.37419999999999998</v>
      </c>
      <c r="DO89" cm="1">
        <f t="array" ref="DO89">_xll.BDH($C89,"px_last",DO$1,DO$1)</f>
        <v>0.2591</v>
      </c>
      <c r="DP89" cm="1">
        <f t="array" ref="DP89">_xll.BDH($C89,"px_last",DP$1,DP$1)</f>
        <v>0.26440000000000002</v>
      </c>
      <c r="DQ89" cm="1">
        <f t="array" ref="DQ89">_xll.BDH($C89,"px_last",DQ$1,DQ$1)</f>
        <v>0.30430000000000001</v>
      </c>
      <c r="DR89" cm="1">
        <f t="array" ref="DR89">_xll.BDH($C89,"px_last",DR$1,DR$1)</f>
        <v>0.2898</v>
      </c>
      <c r="DS89" cm="1">
        <f t="array" ref="DS89">_xll.BDH($C89,"px_last",DS$1,DS$1)</f>
        <v>0.3095</v>
      </c>
      <c r="DT89" cm="1">
        <f t="array" ref="DT89">_xll.BDH($C89,"px_last",DT$1,DT$1)</f>
        <v>0.2923</v>
      </c>
      <c r="DU89" cm="1">
        <f t="array" ref="DU89">_xll.BDH($C89,"px_last",DU$1,DU$1)</f>
        <v>0.38190000000000002</v>
      </c>
      <c r="DV89" cm="1">
        <f t="array" ref="DV89">_xll.BDH($C89,"px_last",DV$1,DV$1)</f>
        <v>0.29930000000000001</v>
      </c>
      <c r="DW89" cm="1">
        <f t="array" ref="DW89">_xll.BDH($C89,"px_last",DW$1,DW$1)</f>
        <v>0.28139999999999998</v>
      </c>
      <c r="DX89" cm="1">
        <f t="array" ref="DX89">_xll.BDH($C89,"px_last",DX$1,DX$1)</f>
        <v>0.1515</v>
      </c>
      <c r="DY89" cm="1">
        <f t="array" ref="DY89">_xll.BDH($C89,"px_last",DY$1,DY$1)</f>
        <v>0.24529999999999999</v>
      </c>
      <c r="DZ89" cm="1">
        <f t="array" ref="DZ89">_xll.BDH($C89,"px_last",DZ$1,DZ$1)</f>
        <v>0.29260000000000003</v>
      </c>
      <c r="EA89" cm="1">
        <f t="array" ref="EA89">_xll.BDH($C89,"px_last",EA$1,EA$1)</f>
        <v>0.36270000000000002</v>
      </c>
      <c r="EB89" cm="1">
        <f t="array" ref="EB89">_xll.BDH($C89,"px_last",EB$1,EB$1)</f>
        <v>0.39850000000000002</v>
      </c>
      <c r="EC89" cm="1">
        <f t="array" ref="EC89">_xll.BDH($C89,"px_last",EC$1,EC$1)</f>
        <v>0.42470000000000002</v>
      </c>
      <c r="ED89" cm="1">
        <f t="array" ref="ED89">_xll.BDH($C89,"px_last",ED$1,ED$1)</f>
        <v>0.43940000000000001</v>
      </c>
      <c r="EE89" cm="1">
        <f t="array" ref="EE89">_xll.BDH($C89,"px_last",EE$1,EE$1)</f>
        <v>0.42030000000000001</v>
      </c>
      <c r="EF89" cm="1">
        <f t="array" ref="EF89">_xll.BDH($C89,"px_last",EF$1,EF$1)</f>
        <v>0.38009999999999999</v>
      </c>
      <c r="EG89" cm="1">
        <f t="array" ref="EG89">_xll.BDH($C89,"px_last",EG$1,EG$1)</f>
        <v>0.33239999999999997</v>
      </c>
      <c r="EH89" cm="1">
        <f t="array" ref="EH89">_xll.BDH($C89,"px_last",EH$1,EH$1)</f>
        <v>0.35110000000000002</v>
      </c>
      <c r="EI89" cm="1">
        <f t="array" ref="EI89">_xll.BDH($C89,"px_last",EI$1,EI$1)</f>
        <v>0.40010000000000001</v>
      </c>
      <c r="EJ89" cm="1">
        <f t="array" ref="EJ89">_xll.BDH($C89,"px_last",EJ$1,EJ$1)</f>
        <v>0.49409999999999998</v>
      </c>
      <c r="EK89" cm="1">
        <f t="array" ref="EK89">_xll.BDH($C89,"px_last",EK$1,EK$1)</f>
        <v>0.46179999999999999</v>
      </c>
      <c r="EL89" cm="1">
        <f t="array" ref="EL89">_xll.BDH($C89,"px_last",EL$1,EL$1)</f>
        <v>0.2344</v>
      </c>
      <c r="EM89" cm="1">
        <f t="array" ref="EM89">_xll.BDH($C89,"px_last",EM$1,EM$1)</f>
        <v>-2.9700000000000001E-2</v>
      </c>
      <c r="EN89" cm="1">
        <f t="array" ref="EN89">_xll.BDH($C89,"px_last",EN$1,EN$1)</f>
        <v>-5.5300000000000002E-2</v>
      </c>
      <c r="EO89" cm="1">
        <f t="array" ref="EO89">_xll.BDH($C89,"px_last",EO$1,EO$1)</f>
        <v>1.15E-2</v>
      </c>
      <c r="EP89" cm="1">
        <f t="array" ref="EP89">_xll.BDH($C89,"px_last",EP$1,EP$1)</f>
        <v>0.2046</v>
      </c>
    </row>
    <row r="90" spans="1:146" ht="25.5">
      <c r="A90" s="12" t="s">
        <v>115</v>
      </c>
      <c r="B90" s="13" t="s">
        <v>128</v>
      </c>
      <c r="C90" s="12" t="s">
        <v>129</v>
      </c>
      <c r="D90" cm="1">
        <f t="array" ref="D90">_xll.BDH($C90,"px_last",D$1,D$1)</f>
        <v>4.2</v>
      </c>
      <c r="E90" cm="1">
        <f t="array" ref="E90">_xll.BDH($C90,"px_last",E$1,E$1)</f>
        <v>4.5999999999999996</v>
      </c>
      <c r="F90" cm="1">
        <f t="array" ref="F90">_xll.BDH($C90,"px_last",F$1,F$1)</f>
        <v>4.8</v>
      </c>
      <c r="G90" cm="1">
        <f t="array" ref="G90">_xll.BDH($C90,"px_last",G$1,G$1)</f>
        <v>4.7</v>
      </c>
      <c r="H90" cm="1">
        <f t="array" ref="H90">_xll.BDH($C90,"px_last",H$1,H$1)</f>
        <v>3.8</v>
      </c>
      <c r="I90" cm="1">
        <f t="array" ref="I90">_xll.BDH($C90,"px_last",I$1,I$1)</f>
        <v>3.4</v>
      </c>
      <c r="J90" cm="1">
        <f t="array" ref="J90">_xll.BDH($C90,"px_last",J$1,J$1)</f>
        <v>4</v>
      </c>
      <c r="K90" cm="1">
        <f t="array" ref="K90">_xll.BDH($C90,"px_last",K$1,K$1)</f>
        <v>4.2</v>
      </c>
      <c r="L90" cm="1">
        <f t="array" ref="L90">_xll.BDH($C90,"px_last",L$1,L$1)</f>
        <v>4.5</v>
      </c>
      <c r="M90" cm="1">
        <f t="array" ref="M90">_xll.BDH($C90,"px_last",M$1,M$1)</f>
        <v>4.5999999999999996</v>
      </c>
      <c r="N90" cm="1">
        <f t="array" ref="N90">_xll.BDH($C90,"px_last",N$1,N$1)</f>
        <v>4.7</v>
      </c>
      <c r="O90" cm="1">
        <f t="array" ref="O90">_xll.BDH($C90,"px_last",O$1,O$1)</f>
        <v>4.8</v>
      </c>
      <c r="P90" cm="1">
        <f t="array" ref="P90">_xll.BDH($C90,"px_last",P$1,P$1)</f>
        <v>4.5</v>
      </c>
      <c r="Q90" cm="1">
        <f t="array" ref="Q90">_xll.BDH($C90,"px_last",Q$1,Q$1)</f>
        <v>5</v>
      </c>
      <c r="R90" cm="1">
        <f t="array" ref="R90">_xll.BDH($C90,"px_last",R$1,R$1)</f>
        <v>6.6</v>
      </c>
      <c r="S90" cm="1">
        <f t="array" ref="S90">_xll.BDH($C90,"px_last",S$1,S$1)</f>
        <v>6.5</v>
      </c>
      <c r="T90" cm="1">
        <f t="array" ref="T90">_xll.BDH($C90,"px_last",T$1,T$1)</f>
        <v>5</v>
      </c>
      <c r="U90" cm="1">
        <f t="array" ref="U90">_xll.BDH($C90,"px_last",U$1,U$1)</f>
        <v>4.3</v>
      </c>
      <c r="V90" cm="1">
        <f t="array" ref="V90">_xll.BDH($C90,"px_last",V$1,V$1)</f>
        <v>3.3</v>
      </c>
      <c r="W90" cm="1">
        <f t="array" ref="W90">_xll.BDH($C90,"px_last",W$1,W$1)</f>
        <v>2.8</v>
      </c>
      <c r="X90" cm="1">
        <f t="array" ref="X90">_xll.BDH($C90,"px_last",X$1,X$1)</f>
        <v>2.6</v>
      </c>
      <c r="Y90" cm="1">
        <f t="array" ref="Y90">_xll.BDH($C90,"px_last",Y$1,Y$1)</f>
        <v>2.7</v>
      </c>
      <c r="Z90" cm="1">
        <f t="array" ref="Z90">_xll.BDH($C90,"px_last",Z$1,Z$1)</f>
        <v>2.7</v>
      </c>
      <c r="AA90" cm="1">
        <f t="array" ref="AA90">_xll.BDH($C90,"px_last",AA$1,AA$1)</f>
        <v>2.8</v>
      </c>
      <c r="AB90" cm="1">
        <f t="array" ref="AB90">_xll.BDH($C90,"px_last",AB$1,AB$1)</f>
        <v>2.9</v>
      </c>
      <c r="AC90" cm="1">
        <f t="array" ref="AC90">_xll.BDH($C90,"px_last",AC$1,AC$1)</f>
        <v>3</v>
      </c>
      <c r="AD90" cm="1">
        <f t="array" ref="AD90">_xll.BDH($C90,"px_last",AD$1,AD$1)</f>
        <v>3.3</v>
      </c>
      <c r="AE90" cm="1">
        <f t="array" ref="AE90">_xll.BDH($C90,"px_last",AE$1,AE$1)</f>
        <v>3.2</v>
      </c>
      <c r="AF90" cm="1">
        <f t="array" ref="AF90">_xll.BDH($C90,"px_last",AF$1,AF$1)</f>
        <v>2.9</v>
      </c>
      <c r="AG90" cm="1">
        <f t="array" ref="AG90">_xll.BDH($C90,"px_last",AG$1,AG$1)</f>
        <v>3</v>
      </c>
      <c r="AH90" cm="1">
        <f t="array" ref="AH90">_xll.BDH($C90,"px_last",AH$1,AH$1)</f>
        <v>2.9</v>
      </c>
      <c r="AI90" cm="1">
        <f t="array" ref="AI90">_xll.BDH($C90,"px_last",AI$1,AI$1)</f>
        <v>3.1</v>
      </c>
      <c r="AJ90" cm="1">
        <f t="array" ref="AJ90">_xll.BDH($C90,"px_last",AJ$1,AJ$1)</f>
        <v>4.5</v>
      </c>
      <c r="AK90" cm="1">
        <f t="array" ref="AK90">_xll.BDH($C90,"px_last",AK$1,AK$1)</f>
        <v>4.2</v>
      </c>
      <c r="AL90" cm="1">
        <f t="array" ref="AL90">_xll.BDH($C90,"px_last",AL$1,AL$1)</f>
        <v>3.2</v>
      </c>
      <c r="AM90" cm="1">
        <f t="array" ref="AM90">_xll.BDH($C90,"px_last",AM$1,AM$1)</f>
        <v>3.5</v>
      </c>
      <c r="AN90" cm="1">
        <f t="array" ref="AN90">_xll.BDH($C90,"px_last",AN$1,AN$1)</f>
        <v>3.4</v>
      </c>
      <c r="AO90" cm="1">
        <f t="array" ref="AO90">_xll.BDH($C90,"px_last",AO$1,AO$1)</f>
        <v>3.3</v>
      </c>
      <c r="AP90" cm="1">
        <f t="array" ref="AP90">_xll.BDH($C90,"px_last",AP$1,AP$1)</f>
        <v>4.2</v>
      </c>
      <c r="AQ90" cm="1">
        <f t="array" ref="AQ90">_xll.BDH($C90,"px_last",AQ$1,AQ$1)</f>
        <v>4.7</v>
      </c>
      <c r="AR90" cm="1">
        <f t="array" ref="AR90">_xll.BDH($C90,"px_last",AR$1,AR$1)</f>
        <v>3.6</v>
      </c>
      <c r="AS90" cm="1">
        <f t="array" ref="AS90">_xll.BDH($C90,"px_last",AS$1,AS$1)</f>
        <v>4.2</v>
      </c>
      <c r="AT90" cm="1">
        <f t="array" ref="AT90">_xll.BDH($C90,"px_last",AT$1,AT$1)</f>
        <v>3.9</v>
      </c>
      <c r="AU90" cm="1">
        <f t="array" ref="AU90">_xll.BDH($C90,"px_last",AU$1,AU$1)</f>
        <v>4.3</v>
      </c>
      <c r="AV90" cm="1">
        <f t="array" ref="AV90">_xll.BDH($C90,"px_last",AV$1,AV$1)</f>
        <v>5</v>
      </c>
      <c r="AW90" cm="1">
        <f t="array" ref="AW90">_xll.BDH($C90,"px_last",AW$1,AW$1)</f>
        <v>5</v>
      </c>
      <c r="AX90" cm="1">
        <f t="array" ref="AX90">_xll.BDH($C90,"px_last",AX$1,AX$1)</f>
        <v>4.7</v>
      </c>
      <c r="AY90" cm="1">
        <f t="array" ref="AY90">_xll.BDH($C90,"px_last",AY$1,AY$1)</f>
        <v>4.8</v>
      </c>
      <c r="AZ90" cm="1">
        <f t="array" ref="AZ90">_xll.BDH($C90,"px_last",AZ$1,AZ$1)</f>
        <v>5.2</v>
      </c>
      <c r="BA90" cm="1">
        <f t="array" ref="BA90">_xll.BDH($C90,"px_last",BA$1,BA$1)</f>
        <v>5.3</v>
      </c>
      <c r="BB90" cm="1">
        <f t="array" ref="BB90">_xll.BDH($C90,"px_last",BB$1,BB$1)</f>
        <v>5.3</v>
      </c>
      <c r="BC90" cm="1">
        <f t="array" ref="BC90">_xll.BDH($C90,"px_last",BC$1,BC$1)</f>
        <v>5.4</v>
      </c>
      <c r="BD90" cm="1">
        <f t="array" ref="BD90">_xll.BDH($C90,"px_last",BD$1,BD$1)</f>
        <v>5.4</v>
      </c>
      <c r="BE90" cm="1">
        <f t="array" ref="BE90">_xll.BDH($C90,"px_last",BE$1,BE$1)</f>
        <v>4.9000000000000004</v>
      </c>
      <c r="BF90" cm="1">
        <f t="array" ref="BF90">_xll.BDH($C90,"px_last",BF$1,BF$1)</f>
        <v>4.9000000000000004</v>
      </c>
      <c r="BG90" cm="1">
        <f t="array" ref="BG90">_xll.BDH($C90,"px_last",BG$1,BG$1)</f>
        <v>4.8</v>
      </c>
      <c r="BH90" cm="1">
        <f t="array" ref="BH90">_xll.BDH($C90,"px_last",BH$1,BH$1)</f>
        <v>4.9000000000000004</v>
      </c>
      <c r="BI90" cm="1">
        <f t="array" ref="BI90">_xll.BDH($C90,"px_last",BI$1,BI$1)</f>
        <v>4.8</v>
      </c>
      <c r="BJ90" cm="1">
        <f t="array" ref="BJ90">_xll.BDH($C90,"px_last",BJ$1,BJ$1)</f>
        <v>4.5999999999999996</v>
      </c>
      <c r="BK90" cm="1">
        <f t="array" ref="BK90">_xll.BDH($C90,"px_last",BK$1,BK$1)</f>
        <v>4.5999999999999996</v>
      </c>
      <c r="BL90" cm="1">
        <f t="array" ref="BL90">_xll.BDH($C90,"px_last",BL$1,BL$1)</f>
        <v>4.7</v>
      </c>
      <c r="BM90" cm="1">
        <f t="array" ref="BM90">_xll.BDH($C90,"px_last",BM$1,BM$1)</f>
        <v>4.2</v>
      </c>
      <c r="BN90" cm="1">
        <f t="array" ref="BN90">_xll.BDH($C90,"px_last",BN$1,BN$1)</f>
        <v>4.5999999999999996</v>
      </c>
      <c r="BO90" cm="1">
        <f t="array" ref="BO90">_xll.BDH($C90,"px_last",BO$1,BO$1)</f>
        <v>3.4</v>
      </c>
      <c r="BP90" cm="1">
        <f t="array" ref="BP90">_xll.BDH($C90,"px_last",BP$1,BP$1)</f>
        <v>3.1</v>
      </c>
      <c r="BQ90" cm="1">
        <f t="array" ref="BQ90">_xll.BDH($C90,"px_last",BQ$1,BQ$1)</f>
        <v>3.3</v>
      </c>
      <c r="BR90" cm="1">
        <f t="array" ref="BR90">_xll.BDH($C90,"px_last",BR$1,BR$1)</f>
        <v>3</v>
      </c>
      <c r="BS90" cm="1">
        <f t="array" ref="BS90">_xll.BDH($C90,"px_last",BS$1,BS$1)</f>
        <v>2.5</v>
      </c>
      <c r="BT90" cm="1">
        <f t="array" ref="BT90">_xll.BDH($C90,"px_last",BT$1,BT$1)</f>
        <v>2.8</v>
      </c>
      <c r="BU90" cm="1">
        <f t="array" ref="BU90">_xll.BDH($C90,"px_last",BU$1,BU$1)</f>
        <v>2.6</v>
      </c>
      <c r="BV90" cm="1">
        <f t="array" ref="BV90">_xll.BDH($C90,"px_last",BV$1,BV$1)</f>
        <v>2.6</v>
      </c>
      <c r="BW90" cm="1">
        <f t="array" ref="BW90">_xll.BDH($C90,"px_last",BW$1,BW$1)</f>
        <v>3.1</v>
      </c>
      <c r="BX90" cm="1">
        <f t="array" ref="BX90">_xll.BDH($C90,"px_last",BX$1,BX$1)</f>
        <v>3</v>
      </c>
      <c r="BY90" cm="1">
        <f t="array" ref="BY90">_xll.BDH($C90,"px_last",BY$1,BY$1)</f>
        <v>3</v>
      </c>
      <c r="BZ90" cm="1">
        <f t="array" ref="BZ90">_xll.BDH($C90,"px_last",BZ$1,BZ$1)</f>
        <v>3.2</v>
      </c>
      <c r="CA90" cm="1">
        <f t="array" ref="CA90">_xll.BDH($C90,"px_last",CA$1,CA$1)</f>
        <v>2.1</v>
      </c>
      <c r="CB90" cm="1">
        <f t="array" ref="CB90">_xll.BDH($C90,"px_last",CB$1,CB$1)</f>
        <v>2.2000000000000002</v>
      </c>
      <c r="CC90" cm="1">
        <f t="array" ref="CC90">_xll.BDH($C90,"px_last",CC$1,CC$1)</f>
        <v>2.4</v>
      </c>
      <c r="CD90" cm="1">
        <f t="array" ref="CD90">_xll.BDH($C90,"px_last",CD$1,CD$1)</f>
        <v>2.5</v>
      </c>
      <c r="CE90" cm="1">
        <f t="array" ref="CE90">_xll.BDH($C90,"px_last",CE$1,CE$1)</f>
        <v>2.2999999999999998</v>
      </c>
      <c r="CF90" cm="1">
        <f t="array" ref="CF90">_xll.BDH($C90,"px_last",CF$1,CF$1)</f>
        <v>2.5</v>
      </c>
      <c r="CG90" cm="1">
        <f t="array" ref="CG90">_xll.BDH($C90,"px_last",CG$1,CG$1)</f>
        <v>2.5</v>
      </c>
      <c r="CH90" cm="1">
        <f t="array" ref="CH90">_xll.BDH($C90,"px_last",CH$1,CH$1)</f>
        <v>2.8</v>
      </c>
      <c r="CI90" cm="1">
        <f t="array" ref="CI90">_xll.BDH($C90,"px_last",CI$1,CI$1)</f>
        <v>2.7</v>
      </c>
      <c r="CJ90" cm="1">
        <f t="array" ref="CJ90">_xll.BDH($C90,"px_last",CJ$1,CJ$1)</f>
        <v>2.6</v>
      </c>
      <c r="CK90" cm="1">
        <f t="array" ref="CK90">_xll.BDH($C90,"px_last",CK$1,CK$1)</f>
        <v>2.7</v>
      </c>
      <c r="CL90" cm="1">
        <f t="array" ref="CL90">_xll.BDH($C90,"px_last",CL$1,CL$1)</f>
        <v>2.9</v>
      </c>
      <c r="CM90" cm="1">
        <f t="array" ref="CM90">_xll.BDH($C90,"px_last",CM$1,CM$1)</f>
        <v>2.5</v>
      </c>
      <c r="CN90" cm="1">
        <f t="array" ref="CN90">_xll.BDH($C90,"px_last",CN$1,CN$1)</f>
        <v>2.5</v>
      </c>
      <c r="CO90" cm="1">
        <f t="array" ref="CO90">_xll.BDH($C90,"px_last",CO$1,CO$1)</f>
        <v>2.6</v>
      </c>
      <c r="CP90" cm="1">
        <f t="array" ref="CP90">_xll.BDH($C90,"px_last",CP$1,CP$1)</f>
        <v>2.7</v>
      </c>
      <c r="CQ90" cm="1">
        <f t="array" ref="CQ90">_xll.BDH($C90,"px_last",CQ$1,CQ$1)</f>
        <v>2.7</v>
      </c>
      <c r="CR90" cm="1">
        <f t="array" ref="CR90">_xll.BDH($C90,"px_last",CR$1,CR$1)</f>
        <v>2.8</v>
      </c>
      <c r="CS90" cm="1">
        <f t="array" ref="CS90">_xll.BDH($C90,"px_last",CS$1,CS$1)</f>
        <v>2.9</v>
      </c>
      <c r="CT90" cm="1">
        <f t="array" ref="CT90">_xll.BDH($C90,"px_last",CT$1,CT$1)</f>
        <v>2.7</v>
      </c>
      <c r="CU90" cm="1">
        <f t="array" ref="CU90">_xll.BDH($C90,"px_last",CU$1,CU$1)</f>
        <v>3</v>
      </c>
      <c r="CV90" cm="1">
        <f t="array" ref="CV90">_xll.BDH($C90,"px_last",CV$1,CV$1)</f>
        <v>2.9</v>
      </c>
      <c r="CW90" cm="1">
        <f t="array" ref="CW90">_xll.BDH($C90,"px_last",CW$1,CW$1)</f>
        <v>3</v>
      </c>
      <c r="CX90" cm="1">
        <f t="array" ref="CX90">_xll.BDH($C90,"px_last",CX$1,CX$1)</f>
        <v>2.8</v>
      </c>
      <c r="CY90" cm="1">
        <f t="array" ref="CY90">_xll.BDH($C90,"px_last",CY$1,CY$1)</f>
        <v>2.7</v>
      </c>
      <c r="CZ90" cm="1">
        <f t="array" ref="CZ90">_xll.BDH($C90,"px_last",CZ$1,CZ$1)</f>
        <v>2.8</v>
      </c>
      <c r="DA90" cm="1">
        <f t="array" ref="DA90">_xll.BDH($C90,"px_last",DA$1,DA$1)</f>
        <v>2.7</v>
      </c>
      <c r="DB90" cm="1">
        <f t="array" ref="DB90">_xll.BDH($C90,"px_last",DB$1,DB$1)</f>
        <v>2.7</v>
      </c>
      <c r="DC90" cm="1">
        <f t="array" ref="DC90">_xll.BDH($C90,"px_last",DC$1,DC$1)</f>
        <v>2.7</v>
      </c>
      <c r="DD90" cm="1">
        <f t="array" ref="DD90">_xll.BDH($C90,"px_last",DD$1,DD$1)</f>
        <v>2.5</v>
      </c>
      <c r="DE90" cm="1">
        <f t="array" ref="DE90">_xll.BDH($C90,"px_last",DE$1,DE$1)</f>
        <v>2.4</v>
      </c>
      <c r="DF90" cm="1">
        <f t="array" ref="DF90">_xll.BDH($C90,"px_last",DF$1,DF$1)</f>
        <v>2.7</v>
      </c>
      <c r="DG90" cm="1">
        <f t="array" ref="DG90">_xll.BDH($C90,"px_last",DG$1,DG$1)</f>
        <v>2.6</v>
      </c>
      <c r="DH90" cm="1">
        <f t="array" ref="DH90">_xll.BDH($C90,"px_last",DH$1,DH$1)</f>
        <v>2.6</v>
      </c>
      <c r="DI90" cm="1">
        <f t="array" ref="DI90">_xll.BDH($C90,"px_last",DI$1,DI$1)</f>
        <v>2.6</v>
      </c>
      <c r="DJ90" cm="1">
        <f t="array" ref="DJ90">_xll.BDH($C90,"px_last",DJ$1,DJ$1)</f>
        <v>2.6</v>
      </c>
      <c r="DK90" cm="1">
        <f t="array" ref="DK90">_xll.BDH($C90,"px_last",DK$1,DK$1)</f>
        <v>2.5</v>
      </c>
      <c r="DL90" cm="1">
        <f t="array" ref="DL90">_xll.BDH($C90,"px_last",DL$1,DL$1)</f>
        <v>2.5</v>
      </c>
      <c r="DM90" cm="1">
        <f t="array" ref="DM90">_xll.BDH($C90,"px_last",DM$1,DM$1)</f>
        <v>2.7</v>
      </c>
      <c r="DN90" cm="1">
        <f t="array" ref="DN90">_xll.BDH($C90,"px_last",DN$1,DN$1)</f>
        <v>2.6</v>
      </c>
      <c r="DO90" cm="1">
        <f t="array" ref="DO90">_xll.BDH($C90,"px_last",DO$1,DO$1)</f>
        <v>2.2000000000000002</v>
      </c>
      <c r="DP90" cm="1">
        <f t="array" ref="DP90">_xll.BDH($C90,"px_last",DP$1,DP$1)</f>
        <v>2.4</v>
      </c>
      <c r="DQ90" cm="1">
        <f t="array" ref="DQ90">_xll.BDH($C90,"px_last",DQ$1,DQ$1)</f>
        <v>2.4</v>
      </c>
      <c r="DR90" cm="1">
        <f t="array" ref="DR90">_xll.BDH($C90,"px_last",DR$1,DR$1)</f>
        <v>2.4</v>
      </c>
      <c r="DS90" cm="1">
        <f t="array" ref="DS90">_xll.BDH($C90,"px_last",DS$1,DS$1)</f>
        <v>2.5</v>
      </c>
      <c r="DT90" cm="1">
        <f t="array" ref="DT90">_xll.BDH($C90,"px_last",DT$1,DT$1)</f>
        <v>2.7</v>
      </c>
      <c r="DU90" cm="1">
        <f t="array" ref="DU90">_xll.BDH($C90,"px_last",DU$1,DU$1)</f>
        <v>2.6</v>
      </c>
      <c r="DV90" cm="1">
        <f t="array" ref="DV90">_xll.BDH($C90,"px_last",DV$1,DV$1)</f>
        <v>2.4</v>
      </c>
      <c r="DW90" cm="1">
        <f t="array" ref="DW90">_xll.BDH($C90,"px_last",DW$1,DW$1)</f>
        <v>2.8</v>
      </c>
      <c r="DX90" cm="1">
        <f t="array" ref="DX90">_xll.BDH($C90,"px_last",DX$1,DX$1)</f>
        <v>2.7</v>
      </c>
      <c r="DY90" cm="1">
        <f t="array" ref="DY90">_xll.BDH($C90,"px_last",DY$1,DY$1)</f>
        <v>2.5</v>
      </c>
      <c r="DZ90" cm="1">
        <f t="array" ref="DZ90">_xll.BDH($C90,"px_last",DZ$1,DZ$1)</f>
        <v>2.5</v>
      </c>
      <c r="EA90" cm="1">
        <f t="array" ref="EA90">_xll.BDH($C90,"px_last",EA$1,EA$1)</f>
        <v>2.6</v>
      </c>
      <c r="EB90" cm="1">
        <f t="array" ref="EB90">_xll.BDH($C90,"px_last",EB$1,EB$1)</f>
        <v>2.7</v>
      </c>
      <c r="EC90" cm="1">
        <f t="array" ref="EC90">_xll.BDH($C90,"px_last",EC$1,EC$1)</f>
        <v>2.7</v>
      </c>
      <c r="ED90" cm="1">
        <f t="array" ref="ED90">_xll.BDH($C90,"px_last",ED$1,ED$1)</f>
        <v>2.8</v>
      </c>
      <c r="EE90" cm="1">
        <f t="array" ref="EE90">_xll.BDH($C90,"px_last",EE$1,EE$1)</f>
        <v>2.8</v>
      </c>
      <c r="EF90" cm="1">
        <f t="array" ref="EF90">_xll.BDH($C90,"px_last",EF$1,EF$1)</f>
        <v>2.8</v>
      </c>
      <c r="EG90" cm="1">
        <f t="array" ref="EG90">_xll.BDH($C90,"px_last",EG$1,EG$1)</f>
        <v>2.7</v>
      </c>
      <c r="EH90" cm="1">
        <f t="array" ref="EH90">_xll.BDH($C90,"px_last",EH$1,EH$1)</f>
        <v>2.8</v>
      </c>
      <c r="EI90" cm="1">
        <f t="array" ref="EI90">_xll.BDH($C90,"px_last",EI$1,EI$1)</f>
        <v>2.6</v>
      </c>
      <c r="EJ90" cm="1">
        <f t="array" ref="EJ90">_xll.BDH($C90,"px_last",EJ$1,EJ$1)</f>
        <v>3</v>
      </c>
      <c r="EK90" cm="1">
        <f t="array" ref="EK90">_xll.BDH($C90,"px_last",EK$1,EK$1)</f>
        <v>2.8</v>
      </c>
      <c r="EL90" cm="1">
        <f t="array" ref="EL90">_xll.BDH($C90,"px_last",EL$1,EL$1)</f>
        <v>2.5</v>
      </c>
      <c r="EM90" cm="1">
        <f t="array" ref="EM90">_xll.BDH($C90,"px_last",EM$1,EM$1)</f>
        <v>2.8</v>
      </c>
      <c r="EN90" cm="1">
        <f t="array" ref="EN90">_xll.BDH($C90,"px_last",EN$1,EN$1)</f>
        <v>2.8</v>
      </c>
      <c r="EO90" cm="1">
        <f t="array" ref="EO90">_xll.BDH($C90,"px_last",EO$1,EO$1)</f>
        <v>2.9</v>
      </c>
      <c r="EP90" cm="1">
        <f t="array" ref="EP90">_xll.BDH($C90,"px_last",EP$1,EP$1)</f>
        <v>3</v>
      </c>
    </row>
    <row r="91" spans="1:146" ht="38.25">
      <c r="A91" s="12" t="s">
        <v>115</v>
      </c>
      <c r="B91" s="13" t="s">
        <v>130</v>
      </c>
      <c r="C91" s="12" t="s">
        <v>131</v>
      </c>
      <c r="D91" cm="1">
        <f t="array" ref="D91">_xll.BDH($C91,"px_last",D$1,D$1)</f>
        <v>3.3</v>
      </c>
      <c r="E91" cm="1">
        <f t="array" ref="E91">_xll.BDH($C91,"px_last",E$1,E$1)</f>
        <v>3.3</v>
      </c>
      <c r="F91" cm="1">
        <f t="array" ref="F91">_xll.BDH($C91,"px_last",F$1,F$1)</f>
        <v>3.9</v>
      </c>
      <c r="G91" cm="1">
        <f t="array" ref="G91">_xll.BDH($C91,"px_last",G$1,G$1)</f>
        <v>3.5</v>
      </c>
      <c r="H91" cm="1">
        <f t="array" ref="H91">_xll.BDH($C91,"px_last",H$1,H$1)</f>
        <v>3.2</v>
      </c>
      <c r="I91" cm="1">
        <f t="array" ref="I91">_xll.BDH($C91,"px_last",I$1,I$1)</f>
        <v>3.3</v>
      </c>
      <c r="J91" cm="1">
        <f t="array" ref="J91">_xll.BDH($C91,"px_last",J$1,J$1)</f>
        <v>3.3</v>
      </c>
      <c r="K91" cm="1">
        <f t="array" ref="K91">_xll.BDH($C91,"px_last",K$1,K$1)</f>
        <v>3.2</v>
      </c>
      <c r="L91" cm="1">
        <f t="array" ref="L91">_xll.BDH($C91,"px_last",L$1,L$1)</f>
        <v>3.4</v>
      </c>
      <c r="M91" cm="1">
        <f t="array" ref="M91">_xll.BDH($C91,"px_last",M$1,M$1)</f>
        <v>3.9</v>
      </c>
      <c r="N91" cm="1">
        <f t="array" ref="N91">_xll.BDH($C91,"px_last",N$1,N$1)</f>
        <v>3.7</v>
      </c>
      <c r="O91" cm="1">
        <f t="array" ref="O91">_xll.BDH($C91,"px_last",O$1,O$1)</f>
        <v>3.5</v>
      </c>
      <c r="P91" cm="1">
        <f t="array" ref="P91">_xll.BDH($C91,"px_last",P$1,P$1)</f>
        <v>3.4</v>
      </c>
      <c r="Q91" cm="1">
        <f t="array" ref="Q91">_xll.BDH($C91,"px_last",Q$1,Q$1)</f>
        <v>4</v>
      </c>
      <c r="R91" cm="1">
        <f t="array" ref="R91">_xll.BDH($C91,"px_last",R$1,R$1)</f>
        <v>4.2</v>
      </c>
      <c r="S91" cm="1">
        <f t="array" ref="S91">_xll.BDH($C91,"px_last",S$1,S$1)</f>
        <v>4.4000000000000004</v>
      </c>
      <c r="T91" cm="1">
        <f t="array" ref="T91">_xll.BDH($C91,"px_last",T$1,T$1)</f>
        <v>4.0999999999999996</v>
      </c>
      <c r="U91" cm="1">
        <f t="array" ref="U91">_xll.BDH($C91,"px_last",U$1,U$1)</f>
        <v>3.5</v>
      </c>
      <c r="V91" cm="1">
        <f t="array" ref="V91">_xll.BDH($C91,"px_last",V$1,V$1)</f>
        <v>3.2</v>
      </c>
      <c r="W91" cm="1">
        <f t="array" ref="W91">_xll.BDH($C91,"px_last",W$1,W$1)</f>
        <v>3</v>
      </c>
      <c r="X91" cm="1">
        <f t="array" ref="X91">_xll.BDH($C91,"px_last",X$1,X$1)</f>
        <v>3.2</v>
      </c>
      <c r="Y91" cm="1">
        <f t="array" ref="Y91">_xll.BDH($C91,"px_last",Y$1,Y$1)</f>
        <v>3</v>
      </c>
      <c r="Z91" cm="1">
        <f t="array" ref="Z91">_xll.BDH($C91,"px_last",Z$1,Z$1)</f>
        <v>3.1</v>
      </c>
      <c r="AA91" cm="1">
        <f t="array" ref="AA91">_xll.BDH($C91,"px_last",AA$1,AA$1)</f>
        <v>3</v>
      </c>
      <c r="AB91" cm="1">
        <f t="array" ref="AB91">_xll.BDH($C91,"px_last",AB$1,AB$1)</f>
        <v>3</v>
      </c>
      <c r="AC91" cm="1">
        <f t="array" ref="AC91">_xll.BDH($C91,"px_last",AC$1,AC$1)</f>
        <v>3</v>
      </c>
      <c r="AD91" cm="1">
        <f t="array" ref="AD91">_xll.BDH($C91,"px_last",AD$1,AD$1)</f>
        <v>3</v>
      </c>
      <c r="AE91" cm="1">
        <f t="array" ref="AE91">_xll.BDH($C91,"px_last",AE$1,AE$1)</f>
        <v>3</v>
      </c>
      <c r="AF91" cm="1">
        <f t="array" ref="AF91">_xll.BDH($C91,"px_last",AF$1,AF$1)</f>
        <v>2.8</v>
      </c>
      <c r="AG91" cm="1">
        <f t="array" ref="AG91">_xll.BDH($C91,"px_last",AG$1,AG$1)</f>
        <v>2.9</v>
      </c>
      <c r="AH91" cm="1">
        <f t="array" ref="AH91">_xll.BDH($C91,"px_last",AH$1,AH$1)</f>
        <v>2.9</v>
      </c>
      <c r="AI91" cm="1">
        <f t="array" ref="AI91">_xll.BDH($C91,"px_last",AI$1,AI$1)</f>
        <v>2.9</v>
      </c>
      <c r="AJ91" cm="1">
        <f t="array" ref="AJ91">_xll.BDH($C91,"px_last",AJ$1,AJ$1)</f>
        <v>3.2</v>
      </c>
      <c r="AK91" cm="1">
        <f t="array" ref="AK91">_xll.BDH($C91,"px_last",AK$1,AK$1)</f>
        <v>3</v>
      </c>
      <c r="AL91" cm="1">
        <f t="array" ref="AL91">_xll.BDH($C91,"px_last",AL$1,AL$1)</f>
        <v>2.8</v>
      </c>
      <c r="AM91" cm="1">
        <f t="array" ref="AM91">_xll.BDH($C91,"px_last",AM$1,AM$1)</f>
        <v>3</v>
      </c>
      <c r="AN91" cm="1">
        <f t="array" ref="AN91">_xll.BDH($C91,"px_last",AN$1,AN$1)</f>
        <v>3</v>
      </c>
      <c r="AO91" cm="1">
        <f t="array" ref="AO91">_xll.BDH($C91,"px_last",AO$1,AO$1)</f>
        <v>3</v>
      </c>
      <c r="AP91" cm="1">
        <f t="array" ref="AP91">_xll.BDH($C91,"px_last",AP$1,AP$1)</f>
        <v>3.1</v>
      </c>
      <c r="AQ91" cm="1">
        <f t="array" ref="AQ91">_xll.BDH($C91,"px_last",AQ$1,AQ$1)</f>
        <v>3</v>
      </c>
      <c r="AR91" cm="1">
        <f t="array" ref="AR91">_xll.BDH($C91,"px_last",AR$1,AR$1)</f>
        <v>2.9</v>
      </c>
      <c r="AS91" cm="1">
        <f t="array" ref="AS91">_xll.BDH($C91,"px_last",AS$1,AS$1)</f>
        <v>2.9</v>
      </c>
      <c r="AT91" cm="1">
        <f t="array" ref="AT91">_xll.BDH($C91,"px_last",AT$1,AT$1)</f>
        <v>2.9</v>
      </c>
      <c r="AU91" cm="1">
        <f t="array" ref="AU91">_xll.BDH($C91,"px_last",AU$1,AU$1)</f>
        <v>3</v>
      </c>
      <c r="AV91" cm="1">
        <f t="array" ref="AV91">_xll.BDH($C91,"px_last",AV$1,AV$1)</f>
        <v>3</v>
      </c>
      <c r="AW91" cm="1">
        <f t="array" ref="AW91">_xll.BDH($C91,"px_last",AW$1,AW$1)</f>
        <v>2.9</v>
      </c>
      <c r="AX91" cm="1">
        <f t="array" ref="AX91">_xll.BDH($C91,"px_last",AX$1,AX$1)</f>
        <v>2.7</v>
      </c>
      <c r="AY91" cm="1">
        <f t="array" ref="AY91">_xll.BDH($C91,"px_last",AY$1,AY$1)</f>
        <v>2.9</v>
      </c>
      <c r="AZ91" cm="1">
        <f t="array" ref="AZ91">_xll.BDH($C91,"px_last",AZ$1,AZ$1)</f>
        <v>2.9</v>
      </c>
      <c r="BA91" cm="1">
        <f t="array" ref="BA91">_xll.BDH($C91,"px_last",BA$1,BA$1)</f>
        <v>3.1</v>
      </c>
      <c r="BB91" cm="1">
        <f t="array" ref="BB91">_xll.BDH($C91,"px_last",BB$1,BB$1)</f>
        <v>3</v>
      </c>
      <c r="BC91" cm="1">
        <f t="array" ref="BC91">_xll.BDH($C91,"px_last",BC$1,BC$1)</f>
        <v>3</v>
      </c>
      <c r="BD91" cm="1">
        <f t="array" ref="BD91">_xll.BDH($C91,"px_last",BD$1,BD$1)</f>
        <v>3</v>
      </c>
      <c r="BE91" cm="1">
        <f t="array" ref="BE91">_xll.BDH($C91,"px_last",BE$1,BE$1)</f>
        <v>3</v>
      </c>
      <c r="BF91" cm="1">
        <f t="array" ref="BF91">_xll.BDH($C91,"px_last",BF$1,BF$1)</f>
        <v>3.1</v>
      </c>
      <c r="BG91" cm="1">
        <f t="array" ref="BG91">_xll.BDH($C91,"px_last",BG$1,BG$1)</f>
        <v>2.9</v>
      </c>
      <c r="BH91" cm="1">
        <f t="array" ref="BH91">_xll.BDH($C91,"px_last",BH$1,BH$1)</f>
        <v>3</v>
      </c>
      <c r="BI91" cm="1">
        <f t="array" ref="BI91">_xll.BDH($C91,"px_last",BI$1,BI$1)</f>
        <v>2.9</v>
      </c>
      <c r="BJ91" cm="1">
        <f t="array" ref="BJ91">_xll.BDH($C91,"px_last",BJ$1,BJ$1)</f>
        <v>3</v>
      </c>
      <c r="BK91" cm="1">
        <f t="array" ref="BK91">_xll.BDH($C91,"px_last",BK$1,BK$1)</f>
        <v>2.9</v>
      </c>
      <c r="BL91" cm="1">
        <f t="array" ref="BL91">_xll.BDH($C91,"px_last",BL$1,BL$1)</f>
        <v>2.8</v>
      </c>
      <c r="BM91" cm="1">
        <f t="array" ref="BM91">_xll.BDH($C91,"px_last",BM$1,BM$1)</f>
        <v>2.8</v>
      </c>
      <c r="BN91" cm="1">
        <f t="array" ref="BN91">_xll.BDH($C91,"px_last",BN$1,BN$1)</f>
        <v>3</v>
      </c>
      <c r="BO91" cm="1">
        <f t="array" ref="BO91">_xll.BDH($C91,"px_last",BO$1,BO$1)</f>
        <v>2.7</v>
      </c>
      <c r="BP91" cm="1">
        <f t="array" ref="BP91">_xll.BDH($C91,"px_last",BP$1,BP$1)</f>
        <v>2.8</v>
      </c>
      <c r="BQ91" cm="1">
        <f t="array" ref="BQ91">_xll.BDH($C91,"px_last",BQ$1,BQ$1)</f>
        <v>2.7</v>
      </c>
      <c r="BR91" cm="1">
        <f t="array" ref="BR91">_xll.BDH($C91,"px_last",BR$1,BR$1)</f>
        <v>2.7</v>
      </c>
      <c r="BS91" cm="1">
        <f t="array" ref="BS91">_xll.BDH($C91,"px_last",BS$1,BS$1)</f>
        <v>2.5</v>
      </c>
      <c r="BT91" cm="1">
        <f t="array" ref="BT91">_xll.BDH($C91,"px_last",BT$1,BT$1)</f>
        <v>2.5</v>
      </c>
      <c r="BU91" cm="1">
        <f t="array" ref="BU91">_xll.BDH($C91,"px_last",BU$1,BU$1)</f>
        <v>2.4</v>
      </c>
      <c r="BV91" cm="1">
        <f t="array" ref="BV91">_xll.BDH($C91,"px_last",BV$1,BV$1)</f>
        <v>2.7</v>
      </c>
      <c r="BW91" cm="1">
        <f t="array" ref="BW91">_xll.BDH($C91,"px_last",BW$1,BW$1)</f>
        <v>2.7</v>
      </c>
      <c r="BX91" cm="1">
        <f t="array" ref="BX91">_xll.BDH($C91,"px_last",BX$1,BX$1)</f>
        <v>2.6</v>
      </c>
      <c r="BY91" cm="1">
        <f t="array" ref="BY91">_xll.BDH($C91,"px_last",BY$1,BY$1)</f>
        <v>2.5</v>
      </c>
      <c r="BZ91" cm="1">
        <f t="array" ref="BZ91">_xll.BDH($C91,"px_last",BZ$1,BZ$1)</f>
        <v>2.7</v>
      </c>
      <c r="CA91" cm="1">
        <f t="array" ref="CA91">_xll.BDH($C91,"px_last",CA$1,CA$1)</f>
        <v>2.5</v>
      </c>
      <c r="CB91" cm="1">
        <f t="array" ref="CB91">_xll.BDH($C91,"px_last",CB$1,CB$1)</f>
        <v>2.2999999999999998</v>
      </c>
      <c r="CC91" cm="1">
        <f t="array" ref="CC91">_xll.BDH($C91,"px_last",CC$1,CC$1)</f>
        <v>2.2999999999999998</v>
      </c>
      <c r="CD91" cm="1">
        <f t="array" ref="CD91">_xll.BDH($C91,"px_last",CD$1,CD$1)</f>
        <v>2.5</v>
      </c>
      <c r="CE91" cm="1">
        <f t="array" ref="CE91">_xll.BDH($C91,"px_last",CE$1,CE$1)</f>
        <v>2.2000000000000002</v>
      </c>
      <c r="CF91" cm="1">
        <f t="array" ref="CF91">_xll.BDH($C91,"px_last",CF$1,CF$1)</f>
        <v>2.5</v>
      </c>
      <c r="CG91" cm="1">
        <f t="array" ref="CG91">_xll.BDH($C91,"px_last",CG$1,CG$1)</f>
        <v>2.2999999999999998</v>
      </c>
      <c r="CH91" cm="1">
        <f t="array" ref="CH91">_xll.BDH($C91,"px_last",CH$1,CH$1)</f>
        <v>2.4</v>
      </c>
      <c r="CI91" cm="1">
        <f t="array" ref="CI91">_xll.BDH($C91,"px_last",CI$1,CI$1)</f>
        <v>2.6</v>
      </c>
      <c r="CJ91" cm="1">
        <f t="array" ref="CJ91">_xll.BDH($C91,"px_last",CJ$1,CJ$1)</f>
        <v>2.5</v>
      </c>
      <c r="CK91" cm="1">
        <f t="array" ref="CK91">_xll.BDH($C91,"px_last",CK$1,CK$1)</f>
        <v>2.2999999999999998</v>
      </c>
      <c r="CL91" cm="1">
        <f t="array" ref="CL91">_xll.BDH($C91,"px_last",CL$1,CL$1)</f>
        <v>2.6</v>
      </c>
      <c r="CM91" cm="1">
        <f t="array" ref="CM91">_xll.BDH($C91,"px_last",CM$1,CM$1)</f>
        <v>2.2999999999999998</v>
      </c>
      <c r="CN91" cm="1">
        <f t="array" ref="CN91">_xll.BDH($C91,"px_last",CN$1,CN$1)</f>
        <v>2.5</v>
      </c>
      <c r="CO91" cm="1">
        <f t="array" ref="CO91">_xll.BDH($C91,"px_last",CO$1,CO$1)</f>
        <v>2.2999999999999998</v>
      </c>
      <c r="CP91" cm="1">
        <f t="array" ref="CP91">_xll.BDH($C91,"px_last",CP$1,CP$1)</f>
        <v>2.6</v>
      </c>
      <c r="CQ91" cm="1">
        <f t="array" ref="CQ91">_xll.BDH($C91,"px_last",CQ$1,CQ$1)</f>
        <v>2.5</v>
      </c>
      <c r="CR91" cm="1">
        <f t="array" ref="CR91">_xll.BDH($C91,"px_last",CR$1,CR$1)</f>
        <v>2.6</v>
      </c>
      <c r="CS91" cm="1">
        <f t="array" ref="CS91">_xll.BDH($C91,"px_last",CS$1,CS$1)</f>
        <v>2.4</v>
      </c>
      <c r="CT91" cm="1">
        <f t="array" ref="CT91">_xll.BDH($C91,"px_last",CT$1,CT$1)</f>
        <v>2.5</v>
      </c>
      <c r="CU91" cm="1">
        <f t="array" ref="CU91">_xll.BDH($C91,"px_last",CU$1,CU$1)</f>
        <v>2.6</v>
      </c>
      <c r="CV91" cm="1">
        <f t="array" ref="CV91">_xll.BDH($C91,"px_last",CV$1,CV$1)</f>
        <v>2.4</v>
      </c>
      <c r="CW91" cm="1">
        <f t="array" ref="CW91">_xll.BDH($C91,"px_last",CW$1,CW$1)</f>
        <v>2.6</v>
      </c>
      <c r="CX91" cm="1">
        <f t="array" ref="CX91">_xll.BDH($C91,"px_last",CX$1,CX$1)</f>
        <v>2.5</v>
      </c>
      <c r="CY91" cm="1">
        <f t="array" ref="CY91">_xll.BDH($C91,"px_last",CY$1,CY$1)</f>
        <v>2.5</v>
      </c>
      <c r="CZ91" cm="1">
        <f t="array" ref="CZ91">_xll.BDH($C91,"px_last",CZ$1,CZ$1)</f>
        <v>2.5</v>
      </c>
      <c r="DA91" cm="1">
        <f t="array" ref="DA91">_xll.BDH($C91,"px_last",DA$1,DA$1)</f>
        <v>2.5</v>
      </c>
      <c r="DB91" cm="1">
        <f t="array" ref="DB91">_xll.BDH($C91,"px_last",DB$1,DB$1)</f>
        <v>2.5</v>
      </c>
      <c r="DC91" cm="1">
        <f t="array" ref="DC91">_xll.BDH($C91,"px_last",DC$1,DC$1)</f>
        <v>2.4</v>
      </c>
      <c r="DD91" cm="1">
        <f t="array" ref="DD91">_xll.BDH($C91,"px_last",DD$1,DD$1)</f>
        <v>2.4</v>
      </c>
      <c r="DE91" cm="1">
        <f t="array" ref="DE91">_xll.BDH($C91,"px_last",DE$1,DE$1)</f>
        <v>2.5</v>
      </c>
      <c r="DF91" cm="1">
        <f t="array" ref="DF91">_xll.BDH($C91,"px_last",DF$1,DF$1)</f>
        <v>2.5</v>
      </c>
      <c r="DG91" cm="1">
        <f t="array" ref="DG91">_xll.BDH($C91,"px_last",DG$1,DG$1)</f>
        <v>2.5</v>
      </c>
      <c r="DH91" cm="1">
        <f t="array" ref="DH91">_xll.BDH($C91,"px_last",DH$1,DH$1)</f>
        <v>2.6</v>
      </c>
      <c r="DI91" cm="1">
        <f t="array" ref="DI91">_xll.BDH($C91,"px_last",DI$1,DI$1)</f>
        <v>2.5</v>
      </c>
      <c r="DJ91" cm="1">
        <f t="array" ref="DJ91">_xll.BDH($C91,"px_last",DJ$1,DJ$1)</f>
        <v>2.4</v>
      </c>
      <c r="DK91" cm="1">
        <f t="array" ref="DK91">_xll.BDH($C91,"px_last",DK$1,DK$1)</f>
        <v>2.4</v>
      </c>
      <c r="DL91" cm="1">
        <f t="array" ref="DL91">_xll.BDH($C91,"px_last",DL$1,DL$1)</f>
        <v>2.4</v>
      </c>
      <c r="DM91" cm="1">
        <f t="array" ref="DM91">_xll.BDH($C91,"px_last",DM$1,DM$1)</f>
        <v>2.5</v>
      </c>
      <c r="DN91" cm="1">
        <f t="array" ref="DN91">_xll.BDH($C91,"px_last",DN$1,DN$1)</f>
        <v>2.6</v>
      </c>
      <c r="DO91" cm="1">
        <f t="array" ref="DO91">_xll.BDH($C91,"px_last",DO$1,DO$1)</f>
        <v>2.2999999999999998</v>
      </c>
      <c r="DP91" cm="1">
        <f t="array" ref="DP91">_xll.BDH($C91,"px_last",DP$1,DP$1)</f>
        <v>2.6</v>
      </c>
      <c r="DQ91" cm="1">
        <f t="array" ref="DQ91">_xll.BDH($C91,"px_last",DQ$1,DQ$1)</f>
        <v>2.4</v>
      </c>
      <c r="DR91" cm="1">
        <f t="array" ref="DR91">_xll.BDH($C91,"px_last",DR$1,DR$1)</f>
        <v>2.6</v>
      </c>
      <c r="DS91" cm="1">
        <f t="array" ref="DS91">_xll.BDH($C91,"px_last",DS$1,DS$1)</f>
        <v>2.5</v>
      </c>
      <c r="DT91" cm="1">
        <f t="array" ref="DT91">_xll.BDH($C91,"px_last",DT$1,DT$1)</f>
        <v>2.6</v>
      </c>
      <c r="DU91" cm="1">
        <f t="array" ref="DU91">_xll.BDH($C91,"px_last",DU$1,DU$1)</f>
        <v>2.6</v>
      </c>
      <c r="DV91" cm="1">
        <f t="array" ref="DV91">_xll.BDH($C91,"px_last",DV$1,DV$1)</f>
        <v>2.5</v>
      </c>
      <c r="DW91" cm="1">
        <f t="array" ref="DW91">_xll.BDH($C91,"px_last",DW$1,DW$1)</f>
        <v>2.5</v>
      </c>
      <c r="DX91" cm="1">
        <f t="array" ref="DX91">_xll.BDH($C91,"px_last",DX$1,DX$1)</f>
        <v>2.7</v>
      </c>
      <c r="DY91" cm="1">
        <f t="array" ref="DY91">_xll.BDH($C91,"px_last",DY$1,DY$1)</f>
        <v>2.5</v>
      </c>
      <c r="DZ91" cm="1">
        <f t="array" ref="DZ91">_xll.BDH($C91,"px_last",DZ$1,DZ$1)</f>
        <v>2.7</v>
      </c>
      <c r="EA91" cm="1">
        <f t="array" ref="EA91">_xll.BDH($C91,"px_last",EA$1,EA$1)</f>
        <v>2.6</v>
      </c>
      <c r="EB91" cm="1">
        <f t="array" ref="EB91">_xll.BDH($C91,"px_last",EB$1,EB$1)</f>
        <v>2.6</v>
      </c>
      <c r="EC91" cm="1">
        <f t="array" ref="EC91">_xll.BDH($C91,"px_last",EC$1,EC$1)</f>
        <v>2.5</v>
      </c>
      <c r="ED91" cm="1">
        <f t="array" ref="ED91">_xll.BDH($C91,"px_last",ED$1,ED$1)</f>
        <v>2.7</v>
      </c>
      <c r="EE91" cm="1">
        <f t="array" ref="EE91">_xll.BDH($C91,"px_last",EE$1,EE$1)</f>
        <v>2.7</v>
      </c>
      <c r="EF91" cm="1">
        <f t="array" ref="EF91">_xll.BDH($C91,"px_last",EF$1,EF$1)</f>
        <v>2.8</v>
      </c>
      <c r="EG91" cm="1">
        <f t="array" ref="EG91">_xll.BDH($C91,"px_last",EG$1,EG$1)</f>
        <v>2.6</v>
      </c>
      <c r="EH91" cm="1">
        <f t="array" ref="EH91">_xll.BDH($C91,"px_last",EH$1,EH$1)</f>
        <v>2.8</v>
      </c>
      <c r="EI91" cm="1">
        <f t="array" ref="EI91">_xll.BDH($C91,"px_last",EI$1,EI$1)</f>
        <v>2.6</v>
      </c>
      <c r="EJ91" cm="1">
        <f t="array" ref="EJ91">_xll.BDH($C91,"px_last",EJ$1,EJ$1)</f>
        <v>2.8</v>
      </c>
      <c r="EK91" cm="1">
        <f t="array" ref="EK91">_xll.BDH($C91,"px_last",EK$1,EK$1)</f>
        <v>2.7</v>
      </c>
      <c r="EL91" cm="1">
        <f t="array" ref="EL91">_xll.BDH($C91,"px_last",EL$1,EL$1)</f>
        <v>2.8</v>
      </c>
      <c r="EM91" cm="1">
        <f t="array" ref="EM91">_xll.BDH($C91,"px_last",EM$1,EM$1)</f>
        <v>2.8</v>
      </c>
      <c r="EN91" cm="1">
        <f t="array" ref="EN91">_xll.BDH($C91,"px_last",EN$1,EN$1)</f>
        <v>2.6</v>
      </c>
      <c r="EO91" cm="1">
        <f t="array" ref="EO91">_xll.BDH($C91,"px_last",EO$1,EO$1)</f>
        <v>2.8</v>
      </c>
      <c r="EP91" cm="1">
        <f t="array" ref="EP91">_xll.BDH($C91,"px_last",EP$1,EP$1)</f>
        <v>2.8</v>
      </c>
    </row>
    <row r="92" spans="1:146" ht="38.25">
      <c r="A92" s="12" t="s">
        <v>115</v>
      </c>
      <c r="B92" s="13" t="s">
        <v>132</v>
      </c>
      <c r="C92" s="12" t="s">
        <v>133</v>
      </c>
      <c r="D92" cm="1">
        <f t="array" ref="D92">_xll.BDH($C92,"px_last",D$1,D$1)</f>
        <v>3.63</v>
      </c>
      <c r="E92" cm="1">
        <f t="array" ref="E92">_xll.BDH($C92,"px_last",E$1,E$1)</f>
        <v>3.67</v>
      </c>
      <c r="F92" cm="1">
        <f t="array" ref="F92">_xll.BDH($C92,"px_last",F$1,F$1)</f>
        <v>3.46</v>
      </c>
      <c r="G92" cm="1">
        <f t="array" ref="G92">_xll.BDH($C92,"px_last",G$1,G$1)</f>
        <v>3.64</v>
      </c>
      <c r="H92" cm="1">
        <f t="array" ref="H92">_xll.BDH($C92,"px_last",H$1,H$1)</f>
        <v>3.42</v>
      </c>
      <c r="I92" cm="1">
        <f t="array" ref="I92">_xll.BDH($C92,"px_last",I$1,I$1)</f>
        <v>3</v>
      </c>
      <c r="J92" cm="1">
        <f t="array" ref="J92">_xll.BDH($C92,"px_last",J$1,J$1)</f>
        <v>3.09</v>
      </c>
      <c r="K92" cm="1">
        <f t="array" ref="K92">_xll.BDH($C92,"px_last",K$1,K$1)</f>
        <v>3.42</v>
      </c>
      <c r="L92" cm="1">
        <f t="array" ref="L92">_xll.BDH($C92,"px_last",L$1,L$1)</f>
        <v>3.2</v>
      </c>
      <c r="M92" cm="1">
        <f t="array" ref="M92">_xll.BDH($C92,"px_last",M$1,M$1)</f>
        <v>3.24</v>
      </c>
      <c r="N92" cm="1">
        <f t="array" ref="N92">_xll.BDH($C92,"px_last",N$1,N$1)</f>
        <v>3.38</v>
      </c>
      <c r="O92" cm="1">
        <f t="array" ref="O92">_xll.BDH($C92,"px_last",O$1,O$1)</f>
        <v>3.2</v>
      </c>
      <c r="P92" cm="1">
        <f t="array" ref="P92">_xll.BDH($C92,"px_last",P$1,P$1)</f>
        <v>3.09</v>
      </c>
      <c r="Q92" cm="1">
        <f t="array" ref="Q92">_xll.BDH($C92,"px_last",Q$1,Q$1)</f>
        <v>3.02</v>
      </c>
      <c r="R92" cm="1">
        <f t="array" ref="R92">_xll.BDH($C92,"px_last",R$1,R$1)</f>
        <v>3.2</v>
      </c>
      <c r="S92" cm="1">
        <f t="array" ref="S92">_xll.BDH($C92,"px_last",S$1,S$1)</f>
        <v>3.63</v>
      </c>
      <c r="T92" cm="1">
        <f t="array" ref="T92">_xll.BDH($C92,"px_last",T$1,T$1)</f>
        <v>3.58</v>
      </c>
      <c r="U92" cm="1">
        <f t="array" ref="U92">_xll.BDH($C92,"px_last",U$1,U$1)</f>
        <v>3.13</v>
      </c>
      <c r="V92" cm="1">
        <f t="array" ref="V92">_xll.BDH($C92,"px_last",V$1,V$1)</f>
        <v>3</v>
      </c>
      <c r="W92" cm="1">
        <f t="array" ref="W92">_xll.BDH($C92,"px_last",W$1,W$1)</f>
        <v>3</v>
      </c>
      <c r="X92" cm="1">
        <f t="array" ref="X92">_xll.BDH($C92,"px_last",X$1,X$1)</f>
        <v>2.97</v>
      </c>
      <c r="Y92" cm="1">
        <f t="array" ref="Y92">_xll.BDH($C92,"px_last",Y$1,Y$1)</f>
        <v>2.87</v>
      </c>
      <c r="Z92" cm="1">
        <f t="array" ref="Z92">_xll.BDH($C92,"px_last",Z$1,Z$1)</f>
        <v>3</v>
      </c>
      <c r="AA92" cm="1">
        <f t="array" ref="AA92">_xll.BDH($C92,"px_last",AA$1,AA$1)</f>
        <v>3</v>
      </c>
      <c r="AB92" cm="1">
        <f t="array" ref="AB92">_xll.BDH($C92,"px_last",AB$1,AB$1)</f>
        <v>2.97</v>
      </c>
      <c r="AC92" cm="1">
        <f t="array" ref="AC92">_xll.BDH($C92,"px_last",AC$1,AC$1)</f>
        <v>3.02</v>
      </c>
      <c r="AD92" cm="1">
        <f t="array" ref="AD92">_xll.BDH($C92,"px_last",AD$1,AD$1)</f>
        <v>3.17</v>
      </c>
      <c r="AE92" cm="1">
        <f t="array" ref="AE92">_xll.BDH($C92,"px_last",AE$1,AE$1)</f>
        <v>3.26</v>
      </c>
      <c r="AF92" cm="1">
        <f t="array" ref="AF92">_xll.BDH($C92,"px_last",AF$1,AF$1)</f>
        <v>3</v>
      </c>
      <c r="AG92" cm="1">
        <f t="array" ref="AG92">_xll.BDH($C92,"px_last",AG$1,AG$1)</f>
        <v>3.04</v>
      </c>
      <c r="AH92" cm="1">
        <f t="array" ref="AH92">_xll.BDH($C92,"px_last",AH$1,AH$1)</f>
        <v>3</v>
      </c>
      <c r="AI92" cm="1">
        <f t="array" ref="AI92">_xll.BDH($C92,"px_last",AI$1,AI$1)</f>
        <v>3.01</v>
      </c>
      <c r="AJ92" cm="1">
        <f t="array" ref="AJ92">_xll.BDH($C92,"px_last",AJ$1,AJ$1)</f>
        <v>3.36</v>
      </c>
      <c r="AK92" cm="1">
        <f t="array" ref="AK92">_xll.BDH($C92,"px_last",AK$1,AK$1)</f>
        <v>3.57</v>
      </c>
      <c r="AL92" cm="1">
        <f t="array" ref="AL92">_xll.BDH($C92,"px_last",AL$1,AL$1)</f>
        <v>3.67</v>
      </c>
      <c r="AM92" cm="1">
        <f t="array" ref="AM92">_xll.BDH($C92,"px_last",AM$1,AM$1)</f>
        <v>3.63</v>
      </c>
      <c r="AN92" cm="1">
        <f t="array" ref="AN92">_xll.BDH($C92,"px_last",AN$1,AN$1)</f>
        <v>3.55</v>
      </c>
      <c r="AO92" cm="1">
        <f t="array" ref="AO92">_xll.BDH($C92,"px_last",AO$1,AO$1)</f>
        <v>3.83</v>
      </c>
      <c r="AP92" cm="1">
        <f t="array" ref="AP92">_xll.BDH($C92,"px_last",AP$1,AP$1)</f>
        <v>4.07</v>
      </c>
      <c r="AQ92" cm="1">
        <f t="array" ref="AQ92">_xll.BDH($C92,"px_last",AQ$1,AQ$1)</f>
        <v>4.45</v>
      </c>
      <c r="AR92" cm="1">
        <f t="array" ref="AR92">_xll.BDH($C92,"px_last",AR$1,AR$1)</f>
        <v>4.75</v>
      </c>
      <c r="AS92" cm="1">
        <f t="array" ref="AS92">_xll.BDH($C92,"px_last",AS$1,AS$1)</f>
        <v>4.2300000000000004</v>
      </c>
      <c r="AT92" cm="1">
        <f t="array" ref="AT92">_xll.BDH($C92,"px_last",AT$1,AT$1)</f>
        <v>4.95</v>
      </c>
      <c r="AU92" cm="1">
        <f t="array" ref="AU92">_xll.BDH($C92,"px_last",AU$1,AU$1)</f>
        <v>4.99</v>
      </c>
      <c r="AV92" cm="1">
        <f t="array" ref="AV92">_xll.BDH($C92,"px_last",AV$1,AV$1)</f>
        <v>5.23</v>
      </c>
      <c r="AW92" cm="1">
        <f t="array" ref="AW92">_xll.BDH($C92,"px_last",AW$1,AW$1)</f>
        <v>5.94</v>
      </c>
      <c r="AX92" cm="1">
        <f t="array" ref="AX92">_xll.BDH($C92,"px_last",AX$1,AX$1)</f>
        <v>5.44</v>
      </c>
      <c r="AY92" cm="1">
        <f t="array" ref="AY92">_xll.BDH($C92,"px_last",AY$1,AY$1)</f>
        <v>5.75</v>
      </c>
      <c r="AZ92" cm="1">
        <f t="array" ref="AZ92">_xll.BDH($C92,"px_last",AZ$1,AZ$1)</f>
        <v>6.22</v>
      </c>
      <c r="BA92" cm="1">
        <f t="array" ref="BA92">_xll.BDH($C92,"px_last",BA$1,BA$1)</f>
        <v>6.78</v>
      </c>
      <c r="BB92" cm="1">
        <f t="array" ref="BB92">_xll.BDH($C92,"px_last",BB$1,BB$1)</f>
        <v>6.58</v>
      </c>
      <c r="BC92" cm="1">
        <f t="array" ref="BC92">_xll.BDH($C92,"px_last",BC$1,BC$1)</f>
        <v>6.35</v>
      </c>
      <c r="BD92" cm="1">
        <f t="array" ref="BD92">_xll.BDH($C92,"px_last",BD$1,BD$1)</f>
        <v>6.58</v>
      </c>
      <c r="BE92" cm="1">
        <f t="array" ref="BE92">_xll.BDH($C92,"px_last",BE$1,BE$1)</f>
        <v>6</v>
      </c>
      <c r="BF92" cm="1">
        <f t="array" ref="BF92">_xll.BDH($C92,"px_last",BF$1,BF$1)</f>
        <v>5.79</v>
      </c>
      <c r="BG92" cm="1">
        <f t="array" ref="BG92">_xll.BDH($C92,"px_last",BG$1,BG$1)</f>
        <v>5.99</v>
      </c>
      <c r="BH92" cm="1">
        <f t="array" ref="BH92">_xll.BDH($C92,"px_last",BH$1,BH$1)</f>
        <v>6</v>
      </c>
      <c r="BI92" cm="1">
        <f t="array" ref="BI92">_xll.BDH($C92,"px_last",BI$1,BI$1)</f>
        <v>5.65</v>
      </c>
      <c r="BJ92" cm="1">
        <f t="array" ref="BJ92">_xll.BDH($C92,"px_last",BJ$1,BJ$1)</f>
        <v>5.31</v>
      </c>
      <c r="BK92" cm="1">
        <f t="array" ref="BK92">_xll.BDH($C92,"px_last",BK$1,BK$1)</f>
        <v>5.18</v>
      </c>
      <c r="BL92" cm="1">
        <f t="array" ref="BL92">_xll.BDH($C92,"px_last",BL$1,BL$1)</f>
        <v>4.84</v>
      </c>
      <c r="BM92" cm="1">
        <f t="array" ref="BM92">_xll.BDH($C92,"px_last",BM$1,BM$1)</f>
        <v>4.8</v>
      </c>
      <c r="BN92" cm="1">
        <f t="array" ref="BN92">_xll.BDH($C92,"px_last",BN$1,BN$1)</f>
        <v>4</v>
      </c>
      <c r="BO92" cm="1">
        <f t="array" ref="BO92">_xll.BDH($C92,"px_last",BO$1,BO$1)</f>
        <v>3.36</v>
      </c>
      <c r="BP92" cm="1">
        <f t="array" ref="BP92">_xll.BDH($C92,"px_last",BP$1,BP$1)</f>
        <v>3.24</v>
      </c>
      <c r="BQ92" cm="1">
        <f t="array" ref="BQ92">_xll.BDH($C92,"px_last",BQ$1,BQ$1)</f>
        <v>3.09</v>
      </c>
      <c r="BR92" cm="1">
        <f t="array" ref="BR92">_xll.BDH($C92,"px_last",BR$1,BR$1)</f>
        <v>3.05</v>
      </c>
      <c r="BS92" cm="1">
        <f t="array" ref="BS92">_xll.BDH($C92,"px_last",BS$1,BS$1)</f>
        <v>3</v>
      </c>
      <c r="BT92" cm="1">
        <f t="array" ref="BT92">_xll.BDH($C92,"px_last",BT$1,BT$1)</f>
        <v>2.96</v>
      </c>
      <c r="BU92" cm="1">
        <f t="array" ref="BU92">_xll.BDH($C92,"px_last",BU$1,BU$1)</f>
        <v>2.84</v>
      </c>
      <c r="BV92" cm="1">
        <f t="array" ref="BV92">_xll.BDH($C92,"px_last",BV$1,BV$1)</f>
        <v>2.98</v>
      </c>
      <c r="BW92" cm="1">
        <f t="array" ref="BW92">_xll.BDH($C92,"px_last",BW$1,BW$1)</f>
        <v>3</v>
      </c>
      <c r="BX92" cm="1">
        <f t="array" ref="BX92">_xll.BDH($C92,"px_last",BX$1,BX$1)</f>
        <v>2.89</v>
      </c>
      <c r="BY92" cm="1">
        <f t="array" ref="BY92">_xll.BDH($C92,"px_last",BY$1,BY$1)</f>
        <v>2.68</v>
      </c>
      <c r="BZ92" cm="1">
        <f t="array" ref="BZ92">_xll.BDH($C92,"px_last",BZ$1,BZ$1)</f>
        <v>3</v>
      </c>
      <c r="CA92" cm="1">
        <f t="array" ref="CA92">_xll.BDH($C92,"px_last",CA$1,CA$1)</f>
        <v>2.62</v>
      </c>
      <c r="CB92" cm="1">
        <f t="array" ref="CB92">_xll.BDH($C92,"px_last",CB$1,CB$1)</f>
        <v>2.54</v>
      </c>
      <c r="CC92" cm="1">
        <f t="array" ref="CC92">_xll.BDH($C92,"px_last",CC$1,CC$1)</f>
        <v>2.54</v>
      </c>
      <c r="CD92" cm="1">
        <f t="array" ref="CD92">_xll.BDH($C92,"px_last",CD$1,CD$1)</f>
        <v>2.5</v>
      </c>
      <c r="CE92" cm="1">
        <f t="array" ref="CE92">_xll.BDH($C92,"px_last",CE$1,CE$1)</f>
        <v>2.5299999999999998</v>
      </c>
      <c r="CF92" cm="1">
        <f t="array" ref="CF92">_xll.BDH($C92,"px_last",CF$1,CF$1)</f>
        <v>2.35</v>
      </c>
      <c r="CG92" cm="1">
        <f t="array" ref="CG92">_xll.BDH($C92,"px_last",CG$1,CG$1)</f>
        <v>2.33</v>
      </c>
      <c r="CH92" cm="1">
        <f t="array" ref="CH92">_xll.BDH($C92,"px_last",CH$1,CH$1)</f>
        <v>2.48</v>
      </c>
      <c r="CI92" cm="1">
        <f t="array" ref="CI92">_xll.BDH($C92,"px_last",CI$1,CI$1)</f>
        <v>2.41</v>
      </c>
      <c r="CJ92" cm="1">
        <f t="array" ref="CJ92">_xll.BDH($C92,"px_last",CJ$1,CJ$1)</f>
        <v>2.59</v>
      </c>
      <c r="CK92" cm="1">
        <f t="array" ref="CK92">_xll.BDH($C92,"px_last",CK$1,CK$1)</f>
        <v>2.67</v>
      </c>
      <c r="CL92" cm="1">
        <f t="array" ref="CL92">_xll.BDH($C92,"px_last",CL$1,CL$1)</f>
        <v>2.4500000000000002</v>
      </c>
      <c r="CM92" cm="1">
        <f t="array" ref="CM92">_xll.BDH($C92,"px_last",CM$1,CM$1)</f>
        <v>2.6</v>
      </c>
      <c r="CN92" cm="1">
        <f t="array" ref="CN92">_xll.BDH($C92,"px_last",CN$1,CN$1)</f>
        <v>2.82</v>
      </c>
      <c r="CO92" cm="1">
        <f t="array" ref="CO92">_xll.BDH($C92,"px_last",CO$1,CO$1)</f>
        <v>2.79</v>
      </c>
      <c r="CP92" cm="1">
        <f t="array" ref="CP92">_xll.BDH($C92,"px_last",CP$1,CP$1)</f>
        <v>2.97</v>
      </c>
      <c r="CQ92" cm="1">
        <f t="array" ref="CQ92">_xll.BDH($C92,"px_last",CQ$1,CQ$1)</f>
        <v>3</v>
      </c>
      <c r="CR92" cm="1">
        <f t="array" ref="CR92">_xll.BDH($C92,"px_last",CR$1,CR$1)</f>
        <v>2.97</v>
      </c>
      <c r="CS92" cm="1">
        <f t="array" ref="CS92">_xll.BDH($C92,"px_last",CS$1,CS$1)</f>
        <v>3</v>
      </c>
      <c r="CT92" cm="1">
        <f t="array" ref="CT92">_xll.BDH($C92,"px_last",CT$1,CT$1)</f>
        <v>3</v>
      </c>
      <c r="CU92" cm="1">
        <f t="array" ref="CU92">_xll.BDH($C92,"px_last",CU$1,CU$1)</f>
        <v>3</v>
      </c>
      <c r="CV92" cm="1">
        <f t="array" ref="CV92">_xll.BDH($C92,"px_last",CV$1,CV$1)</f>
        <v>2.98</v>
      </c>
      <c r="CW92" cm="1">
        <f t="array" ref="CW92">_xll.BDH($C92,"px_last",CW$1,CW$1)</f>
        <v>2.98</v>
      </c>
      <c r="CX92" cm="1">
        <f t="array" ref="CX92">_xll.BDH($C92,"px_last",CX$1,CX$1)</f>
        <v>2.98</v>
      </c>
      <c r="CY92" cm="1">
        <f t="array" ref="CY92">_xll.BDH($C92,"px_last",CY$1,CY$1)</f>
        <v>2.98</v>
      </c>
      <c r="CZ92" cm="1">
        <f t="array" ref="CZ92">_xll.BDH($C92,"px_last",CZ$1,CZ$1)</f>
        <v>2.75</v>
      </c>
      <c r="DA92" cm="1">
        <f t="array" ref="DA92">_xll.BDH($C92,"px_last",DA$1,DA$1)</f>
        <v>2.83</v>
      </c>
      <c r="DB92" cm="1">
        <f t="array" ref="DB92">_xll.BDH($C92,"px_last",DB$1,DB$1)</f>
        <v>2.71</v>
      </c>
      <c r="DC92" cm="1">
        <f t="array" ref="DC92">_xll.BDH($C92,"px_last",DC$1,DC$1)</f>
        <v>2.82</v>
      </c>
      <c r="DD92" cm="1">
        <f t="array" ref="DD92">_xll.BDH($C92,"px_last",DD$1,DD$1)</f>
        <v>2.61</v>
      </c>
      <c r="DE92" cm="1">
        <f t="array" ref="DE92">_xll.BDH($C92,"px_last",DE$1,DE$1)</f>
        <v>2.61</v>
      </c>
      <c r="DF92" cm="1">
        <f t="array" ref="DF92">_xll.BDH($C92,"px_last",DF$1,DF$1)</f>
        <v>2.54</v>
      </c>
      <c r="DG92" cm="1">
        <f t="array" ref="DG92">_xll.BDH($C92,"px_last",DG$1,DG$1)</f>
        <v>2.4900000000000002</v>
      </c>
      <c r="DH92" cm="1">
        <f t="array" ref="DH92">_xll.BDH($C92,"px_last",DH$1,DH$1)</f>
        <v>2.54</v>
      </c>
      <c r="DI92" cm="1">
        <f t="array" ref="DI92">_xll.BDH($C92,"px_last",DI$1,DI$1)</f>
        <v>2.54</v>
      </c>
      <c r="DJ92" cm="1">
        <f t="array" ref="DJ92">_xll.BDH($C92,"px_last",DJ$1,DJ$1)</f>
        <v>2.59</v>
      </c>
      <c r="DK92" cm="1">
        <f t="array" ref="DK92">_xll.BDH($C92,"px_last",DK$1,DK$1)</f>
        <v>2.79</v>
      </c>
      <c r="DL92" cm="1">
        <f t="array" ref="DL92">_xll.BDH($C92,"px_last",DL$1,DL$1)</f>
        <v>2.74</v>
      </c>
      <c r="DM92" cm="1">
        <f t="array" ref="DM92">_xll.BDH($C92,"px_last",DM$1,DM$1)</f>
        <v>2.96</v>
      </c>
      <c r="DN92" cm="1">
        <f t="array" ref="DN92">_xll.BDH($C92,"px_last",DN$1,DN$1)</f>
        <v>2.98</v>
      </c>
      <c r="DO92" cm="1">
        <f t="array" ref="DO92">_xll.BDH($C92,"px_last",DO$1,DO$1)</f>
        <v>2.81</v>
      </c>
      <c r="DP92" cm="1">
        <f t="array" ref="DP92">_xll.BDH($C92,"px_last",DP$1,DP$1)</f>
        <v>2.54</v>
      </c>
      <c r="DQ92" cm="1">
        <f t="array" ref="DQ92">_xll.BDH($C92,"px_last",DQ$1,DQ$1)</f>
        <v>2.59</v>
      </c>
      <c r="DR92" cm="1">
        <f t="array" ref="DR92">_xll.BDH($C92,"px_last",DR$1,DR$1)</f>
        <v>2.5</v>
      </c>
      <c r="DS92" cm="1">
        <f t="array" ref="DS92">_xll.BDH($C92,"px_last",DS$1,DS$1)</f>
        <v>2.79</v>
      </c>
      <c r="DT92" cm="1">
        <f t="array" ref="DT92">_xll.BDH($C92,"px_last",DT$1,DT$1)</f>
        <v>2.52</v>
      </c>
      <c r="DU92" cm="1">
        <f t="array" ref="DU92">_xll.BDH($C92,"px_last",DU$1,DU$1)</f>
        <v>2.54</v>
      </c>
      <c r="DV92" cm="1">
        <f t="array" ref="DV92">_xll.BDH($C92,"px_last",DV$1,DV$1)</f>
        <v>2.62</v>
      </c>
      <c r="DW92" cm="1">
        <f t="array" ref="DW92">_xll.BDH($C92,"px_last",DW$1,DW$1)</f>
        <v>2.61</v>
      </c>
      <c r="DX92" cm="1">
        <f t="array" ref="DX92">_xll.BDH($C92,"px_last",DX$1,DX$1)</f>
        <v>2.5299999999999998</v>
      </c>
      <c r="DY92" cm="1">
        <f t="array" ref="DY92">_xll.BDH($C92,"px_last",DY$1,DY$1)</f>
        <v>2.71</v>
      </c>
      <c r="DZ92" cm="1">
        <f t="array" ref="DZ92">_xll.BDH($C92,"px_last",DZ$1,DZ$1)</f>
        <v>2.42</v>
      </c>
      <c r="EA92" cm="1">
        <f t="array" ref="EA92">_xll.BDH($C92,"px_last",EA$1,EA$1)</f>
        <v>2.54</v>
      </c>
      <c r="EB92" cm="1">
        <f t="array" ref="EB92">_xll.BDH($C92,"px_last",EB$1,EB$1)</f>
        <v>2.5499999999999998</v>
      </c>
      <c r="EC92" cm="1">
        <f t="array" ref="EC92">_xll.BDH($C92,"px_last",EC$1,EC$1)</f>
        <v>2.82</v>
      </c>
      <c r="ED92" cm="1">
        <f t="array" ref="ED92">_xll.BDH($C92,"px_last",ED$1,ED$1)</f>
        <v>2.73</v>
      </c>
      <c r="EE92" cm="1">
        <f t="array" ref="EE92">_xll.BDH($C92,"px_last",EE$1,EE$1)</f>
        <v>2.79</v>
      </c>
      <c r="EF92" cm="1">
        <f t="array" ref="EF92">_xll.BDH($C92,"px_last",EF$1,EF$1)</f>
        <v>2.96</v>
      </c>
      <c r="EG92" cm="1">
        <f t="array" ref="EG92">_xll.BDH($C92,"px_last",EG$1,EG$1)</f>
        <v>3</v>
      </c>
      <c r="EH92" cm="1">
        <f t="array" ref="EH92">_xll.BDH($C92,"px_last",EH$1,EH$1)</f>
        <v>2.96</v>
      </c>
      <c r="EI92" cm="1">
        <f t="array" ref="EI92">_xll.BDH($C92,"px_last",EI$1,EI$1)</f>
        <v>2.73</v>
      </c>
      <c r="EJ92" cm="1">
        <f t="array" ref="EJ92">_xll.BDH($C92,"px_last",EJ$1,EJ$1)</f>
        <v>2.88</v>
      </c>
      <c r="EK92" cm="1">
        <f t="array" ref="EK92">_xll.BDH($C92,"px_last",EK$1,EK$1)</f>
        <v>2.83</v>
      </c>
      <c r="EL92" cm="1">
        <f t="array" ref="EL92">_xll.BDH($C92,"px_last",EL$1,EL$1)</f>
        <v>2.93</v>
      </c>
      <c r="EM92" cm="1">
        <f t="array" ref="EM92">_xll.BDH($C92,"px_last",EM$1,EM$1)</f>
        <v>2.98</v>
      </c>
      <c r="EN92" cm="1">
        <f t="array" ref="EN92">_xll.BDH($C92,"px_last",EN$1,EN$1)</f>
        <v>3.02</v>
      </c>
      <c r="EO92" cm="1">
        <f t="array" ref="EO92">_xll.BDH($C92,"px_last",EO$1,EO$1)</f>
        <v>3</v>
      </c>
      <c r="EP92" cm="1">
        <f t="array" ref="EP92">_xll.BDH($C92,"px_last",EP$1,EP$1)</f>
        <v>3</v>
      </c>
    </row>
    <row r="93" spans="1:146" ht="38.25">
      <c r="A93" s="12" t="s">
        <v>115</v>
      </c>
      <c r="B93" s="13" t="s">
        <v>134</v>
      </c>
      <c r="C93" s="12" t="s">
        <v>135</v>
      </c>
      <c r="D93" cm="1">
        <f t="array" ref="D93">_xll.BDH($C93,"px_last",D$1,D$1)</f>
        <v>3.02</v>
      </c>
      <c r="E93" cm="1">
        <f t="array" ref="E93">_xll.BDH($C93,"px_last",E$1,E$1)</f>
        <v>3</v>
      </c>
      <c r="F93" cm="1">
        <f t="array" ref="F93">_xll.BDH($C93,"px_last",F$1,F$1)</f>
        <v>3.02</v>
      </c>
      <c r="G93" cm="1">
        <f t="array" ref="G93">_xll.BDH($C93,"px_last",G$1,G$1)</f>
        <v>3.01</v>
      </c>
      <c r="H93" cm="1">
        <f t="array" ref="H93">_xll.BDH($C93,"px_last",H$1,H$1)</f>
        <v>3.05</v>
      </c>
      <c r="I93" cm="1">
        <f t="array" ref="I93">_xll.BDH($C93,"px_last",I$1,I$1)</f>
        <v>2.98</v>
      </c>
      <c r="J93" cm="1">
        <f t="array" ref="J93">_xll.BDH($C93,"px_last",J$1,J$1)</f>
        <v>3</v>
      </c>
      <c r="K93" cm="1">
        <f t="array" ref="K93">_xll.BDH($C93,"px_last",K$1,K$1)</f>
        <v>2.98</v>
      </c>
      <c r="L93" cm="1">
        <f t="array" ref="L93">_xll.BDH($C93,"px_last",L$1,L$1)</f>
        <v>2.98</v>
      </c>
      <c r="M93" cm="1">
        <f t="array" ref="M93">_xll.BDH($C93,"px_last",M$1,M$1)</f>
        <v>3</v>
      </c>
      <c r="N93" cm="1">
        <f t="array" ref="N93">_xll.BDH($C93,"px_last",N$1,N$1)</f>
        <v>2.97</v>
      </c>
      <c r="O93" cm="1">
        <f t="array" ref="O93">_xll.BDH($C93,"px_last",O$1,O$1)</f>
        <v>2.93</v>
      </c>
      <c r="P93" cm="1">
        <f t="array" ref="P93">_xll.BDH($C93,"px_last",P$1,P$1)</f>
        <v>2.88</v>
      </c>
      <c r="Q93" cm="1">
        <f t="array" ref="Q93">_xll.BDH($C93,"px_last",Q$1,Q$1)</f>
        <v>2.61</v>
      </c>
      <c r="R93" cm="1">
        <f t="array" ref="R93">_xll.BDH($C93,"px_last",R$1,R$1)</f>
        <v>2.61</v>
      </c>
      <c r="S93" cm="1">
        <f t="array" ref="S93">_xll.BDH($C93,"px_last",S$1,S$1)</f>
        <v>2.74</v>
      </c>
      <c r="T93" cm="1">
        <f t="array" ref="T93">_xll.BDH($C93,"px_last",T$1,T$1)</f>
        <v>2.86</v>
      </c>
      <c r="U93" cm="1">
        <f t="array" ref="U93">_xll.BDH($C93,"px_last",U$1,U$1)</f>
        <v>2.98</v>
      </c>
      <c r="V93" cm="1">
        <f t="array" ref="V93">_xll.BDH($C93,"px_last",V$1,V$1)</f>
        <v>2.98</v>
      </c>
      <c r="W93" cm="1">
        <f t="array" ref="W93">_xll.BDH($C93,"px_last",W$1,W$1)</f>
        <v>2.72</v>
      </c>
      <c r="X93" cm="1">
        <f t="array" ref="X93">_xll.BDH($C93,"px_last",X$1,X$1)</f>
        <v>2.86</v>
      </c>
      <c r="Y93" cm="1">
        <f t="array" ref="Y93">_xll.BDH($C93,"px_last",Y$1,Y$1)</f>
        <v>2.77</v>
      </c>
      <c r="Z93" cm="1">
        <f t="array" ref="Z93">_xll.BDH($C93,"px_last",Z$1,Z$1)</f>
        <v>2.86</v>
      </c>
      <c r="AA93" cm="1">
        <f t="array" ref="AA93">_xll.BDH($C93,"px_last",AA$1,AA$1)</f>
        <v>2.79</v>
      </c>
      <c r="AB93" cm="1">
        <f t="array" ref="AB93">_xll.BDH($C93,"px_last",AB$1,AB$1)</f>
        <v>2.81</v>
      </c>
      <c r="AC93" cm="1">
        <f t="array" ref="AC93">_xll.BDH($C93,"px_last",AC$1,AC$1)</f>
        <v>2.83</v>
      </c>
      <c r="AD93" cm="1">
        <f t="array" ref="AD93">_xll.BDH($C93,"px_last",AD$1,AD$1)</f>
        <v>3</v>
      </c>
      <c r="AE93" cm="1">
        <f t="array" ref="AE93">_xll.BDH($C93,"px_last",AE$1,AE$1)</f>
        <v>2.82</v>
      </c>
      <c r="AF93" cm="1">
        <f t="array" ref="AF93">_xll.BDH($C93,"px_last",AF$1,AF$1)</f>
        <v>2.62</v>
      </c>
      <c r="AG93" cm="1">
        <f t="array" ref="AG93">_xll.BDH($C93,"px_last",AG$1,AG$1)</f>
        <v>2.89</v>
      </c>
      <c r="AH93" cm="1">
        <f t="array" ref="AH93">_xll.BDH($C93,"px_last",AH$1,AH$1)</f>
        <v>2.54</v>
      </c>
      <c r="AI93" cm="1">
        <f t="array" ref="AI93">_xll.BDH($C93,"px_last",AI$1,AI$1)</f>
        <v>2.54</v>
      </c>
      <c r="AJ93" cm="1">
        <f t="array" ref="AJ93">_xll.BDH($C93,"px_last",AJ$1,AJ$1)</f>
        <v>2.68</v>
      </c>
      <c r="AK93" cm="1">
        <f t="array" ref="AK93">_xll.BDH($C93,"px_last",AK$1,AK$1)</f>
        <v>2.72</v>
      </c>
      <c r="AL93" cm="1">
        <f t="array" ref="AL93">_xll.BDH($C93,"px_last",AL$1,AL$1)</f>
        <v>2.84</v>
      </c>
      <c r="AM93" cm="1">
        <f t="array" ref="AM93">_xll.BDH($C93,"px_last",AM$1,AM$1)</f>
        <v>3</v>
      </c>
      <c r="AN93" cm="1">
        <f t="array" ref="AN93">_xll.BDH($C93,"px_last",AN$1,AN$1)</f>
        <v>2.88</v>
      </c>
      <c r="AO93" cm="1">
        <f t="array" ref="AO93">_xll.BDH($C93,"px_last",AO$1,AO$1)</f>
        <v>2.99</v>
      </c>
      <c r="AP93" cm="1">
        <f t="array" ref="AP93">_xll.BDH($C93,"px_last",AP$1,AP$1)</f>
        <v>2.74</v>
      </c>
      <c r="AQ93" cm="1">
        <f t="array" ref="AQ93">_xll.BDH($C93,"px_last",AQ$1,AQ$1)</f>
        <v>2.62</v>
      </c>
      <c r="AR93" cm="1">
        <f t="array" ref="AR93">_xll.BDH($C93,"px_last",AR$1,AR$1)</f>
        <v>2.54</v>
      </c>
      <c r="AS93" cm="1">
        <f t="array" ref="AS93">_xll.BDH($C93,"px_last",AS$1,AS$1)</f>
        <v>2.58</v>
      </c>
      <c r="AT93" cm="1">
        <f t="array" ref="AT93">_xll.BDH($C93,"px_last",AT$1,AT$1)</f>
        <v>2.4500000000000002</v>
      </c>
      <c r="AU93" cm="1">
        <f t="array" ref="AU93">_xll.BDH($C93,"px_last",AU$1,AU$1)</f>
        <v>2.42</v>
      </c>
      <c r="AV93" cm="1">
        <f t="array" ref="AV93">_xll.BDH($C93,"px_last",AV$1,AV$1)</f>
        <v>2.3199999999999998</v>
      </c>
      <c r="AW93" cm="1">
        <f t="array" ref="AW93">_xll.BDH($C93,"px_last",AW$1,AW$1)</f>
        <v>2.4500000000000002</v>
      </c>
      <c r="AX93" cm="1">
        <f t="array" ref="AX93">_xll.BDH($C93,"px_last",AX$1,AX$1)</f>
        <v>2.2400000000000002</v>
      </c>
      <c r="AY93" cm="1">
        <f t="array" ref="AY93">_xll.BDH($C93,"px_last",AY$1,AY$1)</f>
        <v>2</v>
      </c>
      <c r="AZ93" cm="1">
        <f t="array" ref="AZ93">_xll.BDH($C93,"px_last",AZ$1,AZ$1)</f>
        <v>2.35</v>
      </c>
      <c r="BA93" cm="1">
        <f t="array" ref="BA93">_xll.BDH($C93,"px_last",BA$1,BA$1)</f>
        <v>2.76</v>
      </c>
      <c r="BB93" cm="1">
        <f t="array" ref="BB93">_xll.BDH($C93,"px_last",BB$1,BB$1)</f>
        <v>2.85</v>
      </c>
      <c r="BC93" cm="1">
        <f t="array" ref="BC93">_xll.BDH($C93,"px_last",BC$1,BC$1)</f>
        <v>2.93</v>
      </c>
      <c r="BD93" cm="1">
        <f t="array" ref="BD93">_xll.BDH($C93,"px_last",BD$1,BD$1)</f>
        <v>3.02</v>
      </c>
      <c r="BE93" cm="1">
        <f t="array" ref="BE93">_xll.BDH($C93,"px_last",BE$1,BE$1)</f>
        <v>3</v>
      </c>
      <c r="BF93" cm="1">
        <f t="array" ref="BF93">_xll.BDH($C93,"px_last",BF$1,BF$1)</f>
        <v>3</v>
      </c>
      <c r="BG93" t="str" cm="1">
        <f t="array" ref="BG93">_xll.BDH($C93,"px_last",BG$1,BG$1)</f>
        <v>#N/A N/A</v>
      </c>
      <c r="BH93" t="str" cm="1">
        <f t="array" ref="BH93">_xll.BDH($C93,"px_last",BH$1,BH$1)</f>
        <v>#N/A N/A</v>
      </c>
      <c r="BI93" t="str" cm="1">
        <f t="array" ref="BI93">_xll.BDH($C93,"px_last",BI$1,BI$1)</f>
        <v>#N/A N/A</v>
      </c>
      <c r="BJ93" t="str" cm="1">
        <f t="array" ref="BJ93">_xll.BDH($C93,"px_last",BJ$1,BJ$1)</f>
        <v>#N/A N/A</v>
      </c>
      <c r="BK93" t="str" cm="1">
        <f t="array" ref="BK93">_xll.BDH($C93,"px_last",BK$1,BK$1)</f>
        <v>#N/A N/A</v>
      </c>
      <c r="BL93" t="str" cm="1">
        <f t="array" ref="BL93">_xll.BDH($C93,"px_last",BL$1,BL$1)</f>
        <v>#N/A N/A</v>
      </c>
      <c r="BM93" t="str" cm="1">
        <f t="array" ref="BM93">_xll.BDH($C93,"px_last",BM$1,BM$1)</f>
        <v>#N/A N/A</v>
      </c>
      <c r="BN93" t="str" cm="1">
        <f t="array" ref="BN93">_xll.BDH($C93,"px_last",BN$1,BN$1)</f>
        <v>#N/A N/A</v>
      </c>
      <c r="BO93" t="str" cm="1">
        <f t="array" ref="BO93">_xll.BDH($C93,"px_last",BO$1,BO$1)</f>
        <v>#N/A N/A</v>
      </c>
      <c r="BP93" t="str" cm="1">
        <f t="array" ref="BP93">_xll.BDH($C93,"px_last",BP$1,BP$1)</f>
        <v>#N/A N/A</v>
      </c>
      <c r="BQ93" t="str" cm="1">
        <f t="array" ref="BQ93">_xll.BDH($C93,"px_last",BQ$1,BQ$1)</f>
        <v>#N/A N/A</v>
      </c>
      <c r="BR93" t="str" cm="1">
        <f t="array" ref="BR93">_xll.BDH($C93,"px_last",BR$1,BR$1)</f>
        <v>#N/A N/A</v>
      </c>
      <c r="BS93" t="str" cm="1">
        <f t="array" ref="BS93">_xll.BDH($C93,"px_last",BS$1,BS$1)</f>
        <v>#N/A N/A</v>
      </c>
      <c r="BT93" t="str" cm="1">
        <f t="array" ref="BT93">_xll.BDH($C93,"px_last",BT$1,BT$1)</f>
        <v>#N/A N/A</v>
      </c>
      <c r="BU93" t="str" cm="1">
        <f t="array" ref="BU93">_xll.BDH($C93,"px_last",BU$1,BU$1)</f>
        <v>#N/A N/A</v>
      </c>
      <c r="BV93" t="str" cm="1">
        <f t="array" ref="BV93">_xll.BDH($C93,"px_last",BV$1,BV$1)</f>
        <v>#N/A N/A</v>
      </c>
      <c r="BW93" t="str" cm="1">
        <f t="array" ref="BW93">_xll.BDH($C93,"px_last",BW$1,BW$1)</f>
        <v>#N/A N/A</v>
      </c>
      <c r="BX93" t="str" cm="1">
        <f t="array" ref="BX93">_xll.BDH($C93,"px_last",BX$1,BX$1)</f>
        <v>#N/A N/A</v>
      </c>
      <c r="BY93" t="str" cm="1">
        <f t="array" ref="BY93">_xll.BDH($C93,"px_last",BY$1,BY$1)</f>
        <v>#N/A N/A</v>
      </c>
      <c r="BZ93" t="str" cm="1">
        <f t="array" ref="BZ93">_xll.BDH($C93,"px_last",BZ$1,BZ$1)</f>
        <v>#N/A N/A</v>
      </c>
      <c r="CA93" t="str" cm="1">
        <f t="array" ref="CA93">_xll.BDH($C93,"px_last",CA$1,CA$1)</f>
        <v>#N/A N/A</v>
      </c>
      <c r="CB93" t="str" cm="1">
        <f t="array" ref="CB93">_xll.BDH($C93,"px_last",CB$1,CB$1)</f>
        <v>#N/A N/A</v>
      </c>
      <c r="CC93" t="str" cm="1">
        <f t="array" ref="CC93">_xll.BDH($C93,"px_last",CC$1,CC$1)</f>
        <v>#N/A N/A</v>
      </c>
      <c r="CD93" t="str" cm="1">
        <f t="array" ref="CD93">_xll.BDH($C93,"px_last",CD$1,CD$1)</f>
        <v>#N/A N/A</v>
      </c>
      <c r="CE93" t="str" cm="1">
        <f t="array" ref="CE93">_xll.BDH($C93,"px_last",CE$1,CE$1)</f>
        <v>#N/A N/A</v>
      </c>
      <c r="CF93" t="str" cm="1">
        <f t="array" ref="CF93">_xll.BDH($C93,"px_last",CF$1,CF$1)</f>
        <v>#N/A N/A</v>
      </c>
      <c r="CG93" t="str" cm="1">
        <f t="array" ref="CG93">_xll.BDH($C93,"px_last",CG$1,CG$1)</f>
        <v>#N/A N/A</v>
      </c>
      <c r="CH93" t="str" cm="1">
        <f t="array" ref="CH93">_xll.BDH($C93,"px_last",CH$1,CH$1)</f>
        <v>#N/A N/A</v>
      </c>
      <c r="CI93" t="str" cm="1">
        <f t="array" ref="CI93">_xll.BDH($C93,"px_last",CI$1,CI$1)</f>
        <v>#N/A N/A</v>
      </c>
      <c r="CJ93" t="str" cm="1">
        <f t="array" ref="CJ93">_xll.BDH($C93,"px_last",CJ$1,CJ$1)</f>
        <v>#N/A N/A</v>
      </c>
      <c r="CK93" t="str" cm="1">
        <f t="array" ref="CK93">_xll.BDH($C93,"px_last",CK$1,CK$1)</f>
        <v>#N/A N/A</v>
      </c>
      <c r="CL93" t="str" cm="1">
        <f t="array" ref="CL93">_xll.BDH($C93,"px_last",CL$1,CL$1)</f>
        <v>#N/A N/A</v>
      </c>
      <c r="CM93" t="str" cm="1">
        <f t="array" ref="CM93">_xll.BDH($C93,"px_last",CM$1,CM$1)</f>
        <v>#N/A N/A</v>
      </c>
      <c r="CN93" t="str" cm="1">
        <f t="array" ref="CN93">_xll.BDH($C93,"px_last",CN$1,CN$1)</f>
        <v>#N/A N/A</v>
      </c>
      <c r="CO93" t="str" cm="1">
        <f t="array" ref="CO93">_xll.BDH($C93,"px_last",CO$1,CO$1)</f>
        <v>#N/A N/A</v>
      </c>
      <c r="CP93" t="str" cm="1">
        <f t="array" ref="CP93">_xll.BDH($C93,"px_last",CP$1,CP$1)</f>
        <v>#N/A N/A</v>
      </c>
      <c r="CQ93" t="str" cm="1">
        <f t="array" ref="CQ93">_xll.BDH($C93,"px_last",CQ$1,CQ$1)</f>
        <v>#N/A N/A</v>
      </c>
      <c r="CR93" t="str" cm="1">
        <f t="array" ref="CR93">_xll.BDH($C93,"px_last",CR$1,CR$1)</f>
        <v>#N/A N/A</v>
      </c>
      <c r="CS93" t="str" cm="1">
        <f t="array" ref="CS93">_xll.BDH($C93,"px_last",CS$1,CS$1)</f>
        <v>#N/A N/A</v>
      </c>
      <c r="CT93" t="str" cm="1">
        <f t="array" ref="CT93">_xll.BDH($C93,"px_last",CT$1,CT$1)</f>
        <v>#N/A N/A</v>
      </c>
      <c r="CU93" t="str" cm="1">
        <f t="array" ref="CU93">_xll.BDH($C93,"px_last",CU$1,CU$1)</f>
        <v>#N/A N/A</v>
      </c>
      <c r="CV93" t="str" cm="1">
        <f t="array" ref="CV93">_xll.BDH($C93,"px_last",CV$1,CV$1)</f>
        <v>#N/A N/A</v>
      </c>
      <c r="CW93" t="str" cm="1">
        <f t="array" ref="CW93">_xll.BDH($C93,"px_last",CW$1,CW$1)</f>
        <v>#N/A N/A</v>
      </c>
      <c r="CX93" t="str" cm="1">
        <f t="array" ref="CX93">_xll.BDH($C93,"px_last",CX$1,CX$1)</f>
        <v>#N/A N/A</v>
      </c>
      <c r="CY93" t="str" cm="1">
        <f t="array" ref="CY93">_xll.BDH($C93,"px_last",CY$1,CY$1)</f>
        <v>#N/A N/A</v>
      </c>
      <c r="CZ93" t="str" cm="1">
        <f t="array" ref="CZ93">_xll.BDH($C93,"px_last",CZ$1,CZ$1)</f>
        <v>#N/A N/A</v>
      </c>
      <c r="DA93" t="str" cm="1">
        <f t="array" ref="DA93">_xll.BDH($C93,"px_last",DA$1,DA$1)</f>
        <v>#N/A N/A</v>
      </c>
      <c r="DB93" t="str" cm="1">
        <f t="array" ref="DB93">_xll.BDH($C93,"px_last",DB$1,DB$1)</f>
        <v>#N/A N/A</v>
      </c>
      <c r="DC93" t="str" cm="1">
        <f t="array" ref="DC93">_xll.BDH($C93,"px_last",DC$1,DC$1)</f>
        <v>#N/A N/A</v>
      </c>
      <c r="DD93" t="str" cm="1">
        <f t="array" ref="DD93">_xll.BDH($C93,"px_last",DD$1,DD$1)</f>
        <v>#N/A N/A</v>
      </c>
      <c r="DE93" t="str" cm="1">
        <f t="array" ref="DE93">_xll.BDH($C93,"px_last",DE$1,DE$1)</f>
        <v>#N/A N/A</v>
      </c>
      <c r="DF93" t="str" cm="1">
        <f t="array" ref="DF93">_xll.BDH($C93,"px_last",DF$1,DF$1)</f>
        <v>#N/A N/A</v>
      </c>
      <c r="DG93" t="str" cm="1">
        <f t="array" ref="DG93">_xll.BDH($C93,"px_last",DG$1,DG$1)</f>
        <v>#N/A N/A</v>
      </c>
      <c r="DH93" t="str" cm="1">
        <f t="array" ref="DH93">_xll.BDH($C93,"px_last",DH$1,DH$1)</f>
        <v>#N/A N/A</v>
      </c>
      <c r="DI93" t="str" cm="1">
        <f t="array" ref="DI93">_xll.BDH($C93,"px_last",DI$1,DI$1)</f>
        <v>#N/A N/A</v>
      </c>
      <c r="DJ93" t="str" cm="1">
        <f t="array" ref="DJ93">_xll.BDH($C93,"px_last",DJ$1,DJ$1)</f>
        <v>#N/A N/A</v>
      </c>
      <c r="DK93" t="str" cm="1">
        <f t="array" ref="DK93">_xll.BDH($C93,"px_last",DK$1,DK$1)</f>
        <v>#N/A N/A</v>
      </c>
      <c r="DL93" t="str" cm="1">
        <f t="array" ref="DL93">_xll.BDH($C93,"px_last",DL$1,DL$1)</f>
        <v>#N/A N/A</v>
      </c>
      <c r="DM93" t="str" cm="1">
        <f t="array" ref="DM93">_xll.BDH($C93,"px_last",DM$1,DM$1)</f>
        <v>#N/A N/A</v>
      </c>
      <c r="DN93" t="str" cm="1">
        <f t="array" ref="DN93">_xll.BDH($C93,"px_last",DN$1,DN$1)</f>
        <v>#N/A N/A</v>
      </c>
      <c r="DO93" t="str" cm="1">
        <f t="array" ref="DO93">_xll.BDH($C93,"px_last",DO$1,DO$1)</f>
        <v>#N/A N/A</v>
      </c>
      <c r="DP93" t="str" cm="1">
        <f t="array" ref="DP93">_xll.BDH($C93,"px_last",DP$1,DP$1)</f>
        <v>#N/A N/A</v>
      </c>
      <c r="DQ93" t="str" cm="1">
        <f t="array" ref="DQ93">_xll.BDH($C93,"px_last",DQ$1,DQ$1)</f>
        <v>#N/A N/A</v>
      </c>
      <c r="DR93" t="str" cm="1">
        <f t="array" ref="DR93">_xll.BDH($C93,"px_last",DR$1,DR$1)</f>
        <v>#N/A N/A</v>
      </c>
      <c r="DS93" t="str" cm="1">
        <f t="array" ref="DS93">_xll.BDH($C93,"px_last",DS$1,DS$1)</f>
        <v>#N/A N/A</v>
      </c>
      <c r="DT93" t="str" cm="1">
        <f t="array" ref="DT93">_xll.BDH($C93,"px_last",DT$1,DT$1)</f>
        <v>#N/A N/A</v>
      </c>
      <c r="DU93" t="str" cm="1">
        <f t="array" ref="DU93">_xll.BDH($C93,"px_last",DU$1,DU$1)</f>
        <v>#N/A N/A</v>
      </c>
      <c r="DV93" t="str" cm="1">
        <f t="array" ref="DV93">_xll.BDH($C93,"px_last",DV$1,DV$1)</f>
        <v>#N/A N/A</v>
      </c>
      <c r="DW93" t="str" cm="1">
        <f t="array" ref="DW93">_xll.BDH($C93,"px_last",DW$1,DW$1)</f>
        <v>#N/A N/A</v>
      </c>
      <c r="DX93" t="str" cm="1">
        <f t="array" ref="DX93">_xll.BDH($C93,"px_last",DX$1,DX$1)</f>
        <v>#N/A N/A</v>
      </c>
      <c r="DY93" t="str" cm="1">
        <f t="array" ref="DY93">_xll.BDH($C93,"px_last",DY$1,DY$1)</f>
        <v>#N/A N/A</v>
      </c>
      <c r="DZ93" t="str" cm="1">
        <f t="array" ref="DZ93">_xll.BDH($C93,"px_last",DZ$1,DZ$1)</f>
        <v>#N/A N/A</v>
      </c>
      <c r="EA93" t="str" cm="1">
        <f t="array" ref="EA93">_xll.BDH($C93,"px_last",EA$1,EA$1)</f>
        <v>#N/A N/A</v>
      </c>
      <c r="EB93" t="str" cm="1">
        <f t="array" ref="EB93">_xll.BDH($C93,"px_last",EB$1,EB$1)</f>
        <v>#N/A N/A</v>
      </c>
      <c r="EC93" t="str" cm="1">
        <f t="array" ref="EC93">_xll.BDH($C93,"px_last",EC$1,EC$1)</f>
        <v>#N/A N/A</v>
      </c>
      <c r="ED93" t="str" cm="1">
        <f t="array" ref="ED93">_xll.BDH($C93,"px_last",ED$1,ED$1)</f>
        <v>#N/A N/A</v>
      </c>
      <c r="EE93" t="str" cm="1">
        <f t="array" ref="EE93">_xll.BDH($C93,"px_last",EE$1,EE$1)</f>
        <v>#N/A N/A</v>
      </c>
      <c r="EF93" t="str" cm="1">
        <f t="array" ref="EF93">_xll.BDH($C93,"px_last",EF$1,EF$1)</f>
        <v>#N/A N/A</v>
      </c>
      <c r="EG93" t="str" cm="1">
        <f t="array" ref="EG93">_xll.BDH($C93,"px_last",EG$1,EG$1)</f>
        <v>#N/A N/A</v>
      </c>
      <c r="EH93" t="str" cm="1">
        <f t="array" ref="EH93">_xll.BDH($C93,"px_last",EH$1,EH$1)</f>
        <v>#N/A N/A</v>
      </c>
      <c r="EI93" t="str" cm="1">
        <f t="array" ref="EI93">_xll.BDH($C93,"px_last",EI$1,EI$1)</f>
        <v>#N/A N/A</v>
      </c>
      <c r="EJ93" t="str" cm="1">
        <f t="array" ref="EJ93">_xll.BDH($C93,"px_last",EJ$1,EJ$1)</f>
        <v>#N/A N/A</v>
      </c>
      <c r="EK93" t="str" cm="1">
        <f t="array" ref="EK93">_xll.BDH($C93,"px_last",EK$1,EK$1)</f>
        <v>#N/A N/A</v>
      </c>
      <c r="EL93" t="str" cm="1">
        <f t="array" ref="EL93">_xll.BDH($C93,"px_last",EL$1,EL$1)</f>
        <v>#N/A N/A</v>
      </c>
      <c r="EM93" t="str" cm="1">
        <f t="array" ref="EM93">_xll.BDH($C93,"px_last",EM$1,EM$1)</f>
        <v>#N/A N/A</v>
      </c>
      <c r="EN93" t="str" cm="1">
        <f t="array" ref="EN93">_xll.BDH($C93,"px_last",EN$1,EN$1)</f>
        <v>#N/A N/A</v>
      </c>
      <c r="EO93" t="str" cm="1">
        <f t="array" ref="EO93">_xll.BDH($C93,"px_last",EO$1,EO$1)</f>
        <v>#N/A N/A</v>
      </c>
      <c r="EP93" t="str" cm="1">
        <f t="array" ref="EP93">_xll.BDH($C93,"px_last",EP$1,EP$1)</f>
        <v>#N/A N/A</v>
      </c>
    </row>
    <row r="94" spans="1:146" ht="25.5">
      <c r="A94" s="12" t="s">
        <v>115</v>
      </c>
      <c r="B94" s="13" t="s">
        <v>136</v>
      </c>
      <c r="C94" s="12" t="s">
        <v>137</v>
      </c>
      <c r="D94" cm="1">
        <f t="array" ref="D94">_xll.BDH($C94,"px_last",D$1,D$1)</f>
        <v>71.099999999999994</v>
      </c>
      <c r="E94" cm="1">
        <f t="array" ref="E94">_xll.BDH($C94,"px_last",E$1,E$1)</f>
        <v>73</v>
      </c>
      <c r="F94" cm="1">
        <f t="array" ref="F94">_xll.BDH($C94,"px_last",F$1,F$1)</f>
        <v>82.1</v>
      </c>
      <c r="G94" cm="1">
        <f t="array" ref="G94">_xll.BDH($C94,"px_last",G$1,G$1)</f>
        <v>84.6</v>
      </c>
      <c r="H94" cm="1">
        <f t="array" ref="H94">_xll.BDH($C94,"px_last",H$1,H$1)</f>
        <v>78.3</v>
      </c>
      <c r="I94" cm="1">
        <f t="array" ref="I94">_xll.BDH($C94,"px_last",I$1,I$1)</f>
        <v>70.5</v>
      </c>
      <c r="J94" cm="1">
        <f t="array" ref="J94">_xll.BDH($C94,"px_last",J$1,J$1)</f>
        <v>59</v>
      </c>
      <c r="K94" cm="1">
        <f t="array" ref="K94">_xll.BDH($C94,"px_last",K$1,K$1)</f>
        <v>58.5</v>
      </c>
      <c r="L94" cm="1">
        <f t="array" ref="L94">_xll.BDH($C94,"px_last",L$1,L$1)</f>
        <v>58.5</v>
      </c>
      <c r="M94" cm="1">
        <f t="array" ref="M94">_xll.BDH($C94,"px_last",M$1,M$1)</f>
        <v>58</v>
      </c>
      <c r="N94" cm="1">
        <f t="array" ref="N94">_xll.BDH($C94,"px_last",N$1,N$1)</f>
        <v>61.9</v>
      </c>
      <c r="O94" cm="1">
        <f t="array" ref="O94">_xll.BDH($C94,"px_last",O$1,O$1)</f>
        <v>63.7</v>
      </c>
      <c r="P94" cm="1">
        <f t="array" ref="P94">_xll.BDH($C94,"px_last",P$1,P$1)</f>
        <v>64.8</v>
      </c>
      <c r="Q94" cm="1">
        <f t="array" ref="Q94">_xll.BDH($C94,"px_last",Q$1,Q$1)</f>
        <v>69.7</v>
      </c>
      <c r="R94" cm="1">
        <f t="array" ref="R94">_xll.BDH($C94,"px_last",R$1,R$1)</f>
        <v>69.400000000000006</v>
      </c>
      <c r="S94" cm="1">
        <f t="array" ref="S94">_xll.BDH($C94,"px_last",S$1,S$1)</f>
        <v>69.8</v>
      </c>
      <c r="T94" cm="1">
        <f t="array" ref="T94">_xll.BDH($C94,"px_last",T$1,T$1)</f>
        <v>69.400000000000006</v>
      </c>
      <c r="U94" cm="1">
        <f t="array" ref="U94">_xll.BDH($C94,"px_last",U$1,U$1)</f>
        <v>62.4</v>
      </c>
      <c r="V94" cm="1">
        <f t="array" ref="V94">_xll.BDH($C94,"px_last",V$1,V$1)</f>
        <v>54.9</v>
      </c>
      <c r="W94" cm="1">
        <f t="array" ref="W94">_xll.BDH($C94,"px_last",W$1,W$1)</f>
        <v>52.5</v>
      </c>
      <c r="X94" cm="1">
        <f t="array" ref="X94">_xll.BDH($C94,"px_last",X$1,X$1)</f>
        <v>50.3</v>
      </c>
      <c r="Y94" cm="1">
        <f t="array" ref="Y94">_xll.BDH($C94,"px_last",Y$1,Y$1)</f>
        <v>54.8</v>
      </c>
      <c r="Z94" cm="1">
        <f t="array" ref="Z94">_xll.BDH($C94,"px_last",Z$1,Z$1)</f>
        <v>48.3</v>
      </c>
      <c r="AA94" cm="1">
        <f t="array" ref="AA94">_xll.BDH($C94,"px_last",AA$1,AA$1)</f>
        <v>54</v>
      </c>
      <c r="AB94" cm="1">
        <f t="array" ref="AB94">_xll.BDH($C94,"px_last",AB$1,AB$1)</f>
        <v>52.9</v>
      </c>
      <c r="AC94" cm="1">
        <f t="array" ref="AC94">_xll.BDH($C94,"px_last",AC$1,AC$1)</f>
        <v>52.1</v>
      </c>
      <c r="AD94" cm="1">
        <f t="array" ref="AD94">_xll.BDH($C94,"px_last",AD$1,AD$1)</f>
        <v>57</v>
      </c>
      <c r="AE94" cm="1">
        <f t="array" ref="AE94">_xll.BDH($C94,"px_last",AE$1,AE$1)</f>
        <v>60.9</v>
      </c>
      <c r="AF94" cm="1">
        <f t="array" ref="AF94">_xll.BDH($C94,"px_last",AF$1,AF$1)</f>
        <v>55.8</v>
      </c>
      <c r="AG94" cm="1">
        <f t="array" ref="AG94">_xll.BDH($C94,"px_last",AG$1,AG$1)</f>
        <v>52.5</v>
      </c>
      <c r="AH94" cm="1">
        <f t="array" ref="AH94">_xll.BDH($C94,"px_last",AH$1,AH$1)</f>
        <v>52.9</v>
      </c>
      <c r="AI94" cm="1">
        <f t="array" ref="AI94">_xll.BDH($C94,"px_last",AI$1,AI$1)</f>
        <v>45.2</v>
      </c>
      <c r="AJ94" cm="1">
        <f t="array" ref="AJ94">_xll.BDH($C94,"px_last",AJ$1,AJ$1)</f>
        <v>49.9</v>
      </c>
      <c r="AK94" cm="1">
        <f t="array" ref="AK94">_xll.BDH($C94,"px_last",AK$1,AK$1)</f>
        <v>45.1</v>
      </c>
      <c r="AL94" cm="1">
        <f t="array" ref="AL94">_xll.BDH($C94,"px_last",AL$1,AL$1)</f>
        <v>43.8</v>
      </c>
      <c r="AM94" cm="1">
        <f t="array" ref="AM94">_xll.BDH($C94,"px_last",AM$1,AM$1)</f>
        <v>48.4</v>
      </c>
      <c r="AN94" cm="1">
        <f t="array" ref="AN94">_xll.BDH($C94,"px_last",AN$1,AN$1)</f>
        <v>42.6</v>
      </c>
      <c r="AO94" cm="1">
        <f t="array" ref="AO94">_xll.BDH($C94,"px_last",AO$1,AO$1)</f>
        <v>41.8</v>
      </c>
      <c r="AP94" cm="1">
        <f t="array" ref="AP94">_xll.BDH($C94,"px_last",AP$1,AP$1)</f>
        <v>44.2</v>
      </c>
      <c r="AQ94" cm="1">
        <f t="array" ref="AQ94">_xll.BDH($C94,"px_last",AQ$1,AQ$1)</f>
        <v>53.2</v>
      </c>
      <c r="AR94" cm="1">
        <f t="array" ref="AR94">_xll.BDH($C94,"px_last",AR$1,AR$1)</f>
        <v>49.2</v>
      </c>
      <c r="AS94" cm="1">
        <f t="array" ref="AS94">_xll.BDH($C94,"px_last",AS$1,AS$1)</f>
        <v>51.3</v>
      </c>
      <c r="AT94" cm="1">
        <f t="array" ref="AT94">_xll.BDH($C94,"px_last",AT$1,AT$1)</f>
        <v>44.5</v>
      </c>
      <c r="AU94" cm="1">
        <f t="array" ref="AU94">_xll.BDH($C94,"px_last",AU$1,AU$1)</f>
        <v>39.4</v>
      </c>
      <c r="AV94" cm="1">
        <f t="array" ref="AV94">_xll.BDH($C94,"px_last",AV$1,AV$1)</f>
        <v>43</v>
      </c>
      <c r="AW94" cm="1">
        <f t="array" ref="AW94">_xll.BDH($C94,"px_last",AW$1,AW$1)</f>
        <v>46.6</v>
      </c>
      <c r="AX94" cm="1">
        <f t="array" ref="AX94">_xll.BDH($C94,"px_last",AX$1,AX$1)</f>
        <v>51.7</v>
      </c>
      <c r="AY94" cm="1">
        <f t="array" ref="AY94">_xll.BDH($C94,"px_last",AY$1,AY$1)</f>
        <v>52.5</v>
      </c>
      <c r="AZ94" cm="1">
        <f t="array" ref="AZ94">_xll.BDH($C94,"px_last",AZ$1,AZ$1)</f>
        <v>60</v>
      </c>
      <c r="BA94" cm="1">
        <f t="array" ref="BA94">_xll.BDH($C94,"px_last",BA$1,BA$1)</f>
        <v>78.5</v>
      </c>
      <c r="BB94" cm="1">
        <f t="array" ref="BB94">_xll.BDH($C94,"px_last",BB$1,BB$1)</f>
        <v>82.2</v>
      </c>
      <c r="BC94" cm="1">
        <f t="array" ref="BC94">_xll.BDH($C94,"px_last",BC$1,BC$1)</f>
        <v>84.6</v>
      </c>
      <c r="BD94" cm="1">
        <f t="array" ref="BD94">_xll.BDH($C94,"px_last",BD$1,BD$1)</f>
        <v>87.1</v>
      </c>
      <c r="BE94" cm="1">
        <f t="array" ref="BE94">_xll.BDH($C94,"px_last",BE$1,BE$1)</f>
        <v>75.599999999999994</v>
      </c>
      <c r="BF94" cm="1">
        <f t="array" ref="BF94">_xll.BDH($C94,"px_last",BF$1,BF$1)</f>
        <v>76.099999999999994</v>
      </c>
      <c r="BG94" cm="1">
        <f t="array" ref="BG94">_xll.BDH($C94,"px_last",BG$1,BG$1)</f>
        <v>68.2</v>
      </c>
      <c r="BH94" cm="1">
        <f t="array" ref="BH94">_xll.BDH($C94,"px_last",BH$1,BH$1)</f>
        <v>82.4</v>
      </c>
      <c r="BI94" cm="1">
        <f t="array" ref="BI94">_xll.BDH($C94,"px_last",BI$1,BI$1)</f>
        <v>85.7</v>
      </c>
      <c r="BJ94" cm="1">
        <f t="array" ref="BJ94">_xll.BDH($C94,"px_last",BJ$1,BJ$1)</f>
        <v>81.2</v>
      </c>
      <c r="BK94" cm="1">
        <f t="array" ref="BK94">_xll.BDH($C94,"px_last",BK$1,BK$1)</f>
        <v>79.400000000000006</v>
      </c>
      <c r="BL94" cm="1">
        <f t="array" ref="BL94">_xll.BDH($C94,"px_last",BL$1,BL$1)</f>
        <v>85.7</v>
      </c>
      <c r="BM94" cm="1">
        <f t="array" ref="BM94">_xll.BDH($C94,"px_last",BM$1,BM$1)</f>
        <v>92.1</v>
      </c>
      <c r="BN94" cm="1">
        <f t="array" ref="BN94">_xll.BDH($C94,"px_last",BN$1,BN$1)</f>
        <v>88</v>
      </c>
      <c r="BO94" cm="1">
        <f t="array" ref="BO94">_xll.BDH($C94,"px_last",BO$1,BO$1)</f>
        <v>89.6</v>
      </c>
      <c r="BP94" cm="1">
        <f t="array" ref="BP94">_xll.BDH($C94,"px_last",BP$1,BP$1)</f>
        <v>85.6</v>
      </c>
      <c r="BQ94" cm="1">
        <f t="array" ref="BQ94">_xll.BDH($C94,"px_last",BQ$1,BQ$1)</f>
        <v>86</v>
      </c>
      <c r="BR94" cm="1">
        <f t="array" ref="BR94">_xll.BDH($C94,"px_last",BR$1,BR$1)</f>
        <v>82.1</v>
      </c>
      <c r="BS94" cm="1">
        <f t="array" ref="BS94">_xll.BDH($C94,"px_last",BS$1,BS$1)</f>
        <v>77.599999999999994</v>
      </c>
      <c r="BT94" cm="1">
        <f t="array" ref="BT94">_xll.BDH($C94,"px_last",BT$1,BT$1)</f>
        <v>65.400000000000006</v>
      </c>
      <c r="BU94" cm="1">
        <f t="array" ref="BU94">_xll.BDH($C94,"px_last",BU$1,BU$1)</f>
        <v>65.5</v>
      </c>
      <c r="BV94" cm="1">
        <f t="array" ref="BV94">_xll.BDH($C94,"px_last",BV$1,BV$1)</f>
        <v>62.8</v>
      </c>
      <c r="BW94" cm="1">
        <f t="array" ref="BW94">_xll.BDH($C94,"px_last",BW$1,BW$1)</f>
        <v>59.5</v>
      </c>
      <c r="BX94" cm="1">
        <f t="array" ref="BX94">_xll.BDH($C94,"px_last",BX$1,BX$1)</f>
        <v>53.2</v>
      </c>
      <c r="BY94" cm="1">
        <f t="array" ref="BY94">_xll.BDH($C94,"px_last",BY$1,BY$1)</f>
        <v>51.3</v>
      </c>
      <c r="BZ94" cm="1">
        <f t="array" ref="BZ94">_xll.BDH($C94,"px_last",BZ$1,BZ$1)</f>
        <v>40.799999999999997</v>
      </c>
      <c r="CA94" cm="1">
        <f t="array" ref="CA94">_xll.BDH($C94,"px_last",CA$1,CA$1)</f>
        <v>35.299999999999997</v>
      </c>
      <c r="CB94" cm="1">
        <f t="array" ref="CB94">_xll.BDH($C94,"px_last",CB$1,CB$1)</f>
        <v>37.4</v>
      </c>
      <c r="CC94" cm="1">
        <f t="array" ref="CC94">_xll.BDH($C94,"px_last",CC$1,CC$1)</f>
        <v>45.9</v>
      </c>
      <c r="CD94" cm="1">
        <f t="array" ref="CD94">_xll.BDH($C94,"px_last",CD$1,CD$1)</f>
        <v>53.3</v>
      </c>
      <c r="CE94" cm="1">
        <f t="array" ref="CE94">_xll.BDH($C94,"px_last",CE$1,CE$1)</f>
        <v>51.7</v>
      </c>
      <c r="CF94" cm="1">
        <f t="array" ref="CF94">_xll.BDH($C94,"px_last",CF$1,CF$1)</f>
        <v>46.7</v>
      </c>
      <c r="CG94" cm="1">
        <f t="array" ref="CG94">_xll.BDH($C94,"px_last",CG$1,CG$1)</f>
        <v>45.5</v>
      </c>
      <c r="CH94" cm="1">
        <f t="array" ref="CH94">_xll.BDH($C94,"px_last",CH$1,CH$1)</f>
        <v>49.7</v>
      </c>
      <c r="CI94" cm="1">
        <f t="array" ref="CI94">_xll.BDH($C94,"px_last",CI$1,CI$1)</f>
        <v>46</v>
      </c>
      <c r="CJ94" cm="1">
        <f t="array" ref="CJ94">_xll.BDH($C94,"px_last",CJ$1,CJ$1)</f>
        <v>45.1</v>
      </c>
      <c r="CK94" cm="1">
        <f t="array" ref="CK94">_xll.BDH($C94,"px_last",CK$1,CK$1)</f>
        <v>47.9</v>
      </c>
      <c r="CL94" cm="1">
        <f t="array" ref="CL94">_xll.BDH($C94,"px_last",CL$1,CL$1)</f>
        <v>53.2</v>
      </c>
      <c r="CM94" cm="1">
        <f t="array" ref="CM94">_xll.BDH($C94,"px_last",CM$1,CM$1)</f>
        <v>50</v>
      </c>
      <c r="CN94" cm="1">
        <f t="array" ref="CN94">_xll.BDH($C94,"px_last",CN$1,CN$1)</f>
        <v>54.3</v>
      </c>
      <c r="CO94" cm="1">
        <f t="array" ref="CO94">_xll.BDH($C94,"px_last",CO$1,CO$1)</f>
        <v>49.4</v>
      </c>
      <c r="CP94" cm="1">
        <f t="array" ref="CP94">_xll.BDH($C94,"px_last",CP$1,CP$1)</f>
        <v>49.6</v>
      </c>
      <c r="CQ94" cm="1">
        <f t="array" ref="CQ94">_xll.BDH($C94,"px_last",CQ$1,CQ$1)</f>
        <v>54.9</v>
      </c>
      <c r="CR94" cm="1">
        <f t="array" ref="CR94">_xll.BDH($C94,"px_last",CR$1,CR$1)</f>
        <v>60.7</v>
      </c>
      <c r="CS94" cm="1">
        <f t="array" ref="CS94">_xll.BDH($C94,"px_last",CS$1,CS$1)</f>
        <v>71.599999999999994</v>
      </c>
      <c r="CT94" cm="1">
        <f t="array" ref="CT94">_xll.BDH($C94,"px_last",CT$1,CT$1)</f>
        <v>66.900000000000006</v>
      </c>
      <c r="CU94" cm="1">
        <f t="array" ref="CU94">_xll.BDH($C94,"px_last",CU$1,CU$1)</f>
        <v>72.099999999999994</v>
      </c>
      <c r="CV94" cm="1">
        <f t="array" ref="CV94">_xll.BDH($C94,"px_last",CV$1,CV$1)</f>
        <v>73.2</v>
      </c>
      <c r="CW94" cm="1">
        <f t="array" ref="CW94">_xll.BDH($C94,"px_last",CW$1,CW$1)</f>
        <v>76.8</v>
      </c>
      <c r="CX94" cm="1">
        <f t="array" ref="CX94">_xll.BDH($C94,"px_last",CX$1,CX$1)</f>
        <v>79.5</v>
      </c>
      <c r="CY94" cm="1">
        <f t="array" ref="CY94">_xll.BDH($C94,"px_last",CY$1,CY$1)</f>
        <v>79.3</v>
      </c>
      <c r="CZ94" cm="1">
        <f t="array" ref="CZ94">_xll.BDH($C94,"px_last",CZ$1,CZ$1)</f>
        <v>78.099999999999994</v>
      </c>
      <c r="DA94" cm="1">
        <f t="array" ref="DA94">_xll.BDH($C94,"px_last",DA$1,DA$1)</f>
        <v>74.2</v>
      </c>
      <c r="DB94" cm="1">
        <f t="array" ref="DB94">_xll.BDH($C94,"px_last",DB$1,DB$1)</f>
        <v>72.7</v>
      </c>
      <c r="DC94" cm="1">
        <f t="array" ref="DC94">_xll.BDH($C94,"px_last",DC$1,DC$1)</f>
        <v>68.3</v>
      </c>
      <c r="DD94" cm="1">
        <f t="array" ref="DD94">_xll.BDH($C94,"px_last",DD$1,DD$1)</f>
        <v>64.8</v>
      </c>
      <c r="DE94" cm="1">
        <f t="array" ref="DE94">_xll.BDH($C94,"px_last",DE$1,DE$1)</f>
        <v>68.099999999999994</v>
      </c>
      <c r="DF94" cm="1">
        <f t="array" ref="DF94">_xll.BDH($C94,"px_last",DF$1,DF$1)</f>
        <v>71.5</v>
      </c>
      <c r="DG94" cm="1">
        <f t="array" ref="DG94">_xll.BDH($C94,"px_last",DG$1,DG$1)</f>
        <v>61.7</v>
      </c>
      <c r="DH94" cm="1">
        <f t="array" ref="DH94">_xll.BDH($C94,"px_last",DH$1,DH$1)</f>
        <v>61.7</v>
      </c>
      <c r="DI94" cm="1">
        <f t="array" ref="DI94">_xll.BDH($C94,"px_last",DI$1,DI$1)</f>
        <v>53</v>
      </c>
      <c r="DJ94" cm="1">
        <f t="array" ref="DJ94">_xll.BDH($C94,"px_last",DJ$1,DJ$1)</f>
        <v>59.5</v>
      </c>
      <c r="DK94" cm="1">
        <f t="array" ref="DK94">_xll.BDH($C94,"px_last",DK$1,DK$1)</f>
        <v>68.3</v>
      </c>
      <c r="DL94" cm="1">
        <f t="array" ref="DL94">_xll.BDH($C94,"px_last",DL$1,DL$1)</f>
        <v>68.8</v>
      </c>
      <c r="DM94" cm="1">
        <f t="array" ref="DM94">_xll.BDH($C94,"px_last",DM$1,DM$1)</f>
        <v>66.900000000000006</v>
      </c>
      <c r="DN94" cm="1">
        <f t="array" ref="DN94">_xll.BDH($C94,"px_last",DN$1,DN$1)</f>
        <v>67.900000000000006</v>
      </c>
      <c r="DO94" cm="1">
        <f t="array" ref="DO94">_xll.BDH($C94,"px_last",DO$1,DO$1)</f>
        <v>64.2</v>
      </c>
      <c r="DP94" cm="1">
        <f t="array" ref="DP94">_xll.BDH($C94,"px_last",DP$1,DP$1)</f>
        <v>53.5</v>
      </c>
      <c r="DQ94" cm="1">
        <f t="array" ref="DQ94">_xll.BDH($C94,"px_last",DQ$1,DQ$1)</f>
        <v>54.8</v>
      </c>
      <c r="DR94" cm="1">
        <f t="array" ref="DR94">_xll.BDH($C94,"px_last",DR$1,DR$1)</f>
        <v>53.1</v>
      </c>
      <c r="DS94" cm="1">
        <f t="array" ref="DS94">_xll.BDH($C94,"px_last",DS$1,DS$1)</f>
        <v>53.6</v>
      </c>
      <c r="DT94" cm="1">
        <f t="array" ref="DT94">_xll.BDH($C94,"px_last",DT$1,DT$1)</f>
        <v>54.9</v>
      </c>
      <c r="DU94" cm="1">
        <f t="array" ref="DU94">_xll.BDH($C94,"px_last",DU$1,DU$1)</f>
        <v>59.8</v>
      </c>
      <c r="DV94" cm="1">
        <f t="array" ref="DV94">_xll.BDH($C94,"px_last",DV$1,DV$1)</f>
        <v>61.4</v>
      </c>
      <c r="DW94" cm="1">
        <f t="array" ref="DW94">_xll.BDH($C94,"px_last",DW$1,DW$1)</f>
        <v>57.9</v>
      </c>
      <c r="DX94" cm="1">
        <f t="array" ref="DX94">_xll.BDH($C94,"px_last",DX$1,DX$1)</f>
        <v>52.1</v>
      </c>
      <c r="DY94" cm="1">
        <f t="array" ref="DY94">_xll.BDH($C94,"px_last",DY$1,DY$1)</f>
        <v>38.299999999999997</v>
      </c>
      <c r="DZ94" cm="1">
        <f t="array" ref="DZ94">_xll.BDH($C94,"px_last",DZ$1,DZ$1)</f>
        <v>33.9</v>
      </c>
      <c r="EA94" cm="1">
        <f t="array" ref="EA94">_xll.BDH($C94,"px_last",EA$1,EA$1)</f>
        <v>33.9</v>
      </c>
      <c r="EB94" cm="1">
        <f t="array" ref="EB94">_xll.BDH($C94,"px_last",EB$1,EB$1)</f>
        <v>35.700000000000003</v>
      </c>
      <c r="EC94" cm="1">
        <f t="array" ref="EC94">_xll.BDH($C94,"px_last",EC$1,EC$1)</f>
        <v>39.799999999999997</v>
      </c>
      <c r="ED94" cm="1">
        <f t="array" ref="ED94">_xll.BDH($C94,"px_last",ED$1,ED$1)</f>
        <v>37.6</v>
      </c>
      <c r="EE94" cm="1">
        <f t="array" ref="EE94">_xll.BDH($C94,"px_last",EE$1,EE$1)</f>
        <v>38.799999999999997</v>
      </c>
      <c r="EF94" cm="1">
        <f t="array" ref="EF94">_xll.BDH($C94,"px_last",EF$1,EF$1)</f>
        <v>45.1</v>
      </c>
      <c r="EG94" cm="1">
        <f t="array" ref="EG94">_xll.BDH($C94,"px_last",EG$1,EG$1)</f>
        <v>49.7</v>
      </c>
      <c r="EH94" cm="1">
        <f t="array" ref="EH94">_xll.BDH($C94,"px_last",EH$1,EH$1)</f>
        <v>49</v>
      </c>
      <c r="EI94" cm="1">
        <f t="array" ref="EI94">_xll.BDH($C94,"px_last",EI$1,EI$1)</f>
        <v>41.6</v>
      </c>
      <c r="EJ94" cm="1">
        <f t="array" ref="EJ94">_xll.BDH($C94,"px_last",EJ$1,EJ$1)</f>
        <v>40.1</v>
      </c>
      <c r="EK94" cm="1">
        <f t="array" ref="EK94">_xll.BDH($C94,"px_last",EK$1,EK$1)</f>
        <v>35.200000000000003</v>
      </c>
      <c r="EL94" cm="1">
        <f t="array" ref="EL94">_xll.BDH($C94,"px_last",EL$1,EL$1)</f>
        <v>35.1</v>
      </c>
      <c r="EM94" cm="1">
        <f t="array" ref="EM94">_xll.BDH($C94,"px_last",EM$1,EM$1)</f>
        <v>37.799999999999997</v>
      </c>
      <c r="EN94" cm="1">
        <f t="array" ref="EN94">_xll.BDH($C94,"px_last",EN$1,EN$1)</f>
        <v>44.4</v>
      </c>
      <c r="EO94" cm="1">
        <f t="array" ref="EO94">_xll.BDH($C94,"px_last",EO$1,EO$1)</f>
        <v>52.7</v>
      </c>
      <c r="EP94" cm="1">
        <f t="array" ref="EP94">_xll.BDH($C94,"px_last",EP$1,EP$1)</f>
        <v>58.7</v>
      </c>
    </row>
    <row r="95" spans="1:146" ht="25.5">
      <c r="A95" s="12" t="s">
        <v>115</v>
      </c>
      <c r="B95" s="13" t="s">
        <v>138</v>
      </c>
      <c r="C95" s="12" t="s">
        <v>139</v>
      </c>
      <c r="D95" cm="1">
        <f t="array" ref="D95">_xll.BDH($C95,"px_last",D$1,D$1)</f>
        <v>70.3</v>
      </c>
      <c r="E95" cm="1">
        <f t="array" ref="E95">_xll.BDH($C95,"px_last",E$1,E$1)</f>
        <v>67.7</v>
      </c>
      <c r="F95" cm="1">
        <f t="array" ref="F95">_xll.BDH($C95,"px_last",F$1,F$1)</f>
        <v>71.3</v>
      </c>
      <c r="G95" cm="1">
        <f t="array" ref="G95">_xll.BDH($C95,"px_last",G$1,G$1)</f>
        <v>70.7</v>
      </c>
      <c r="H95" cm="1">
        <f t="array" ref="H95">_xll.BDH($C95,"px_last",H$1,H$1)</f>
        <v>70.7</v>
      </c>
      <c r="I95" cm="1">
        <f t="array" ref="I95">_xll.BDH($C95,"px_last",I$1,I$1)</f>
        <v>63</v>
      </c>
      <c r="J95" cm="1">
        <f t="array" ref="J95">_xll.BDH($C95,"px_last",J$1,J$1)</f>
        <v>66.599999999999994</v>
      </c>
      <c r="K95" cm="1">
        <f t="array" ref="K95">_xll.BDH($C95,"px_last",K$1,K$1)</f>
        <v>65.099999999999994</v>
      </c>
      <c r="L95" cm="1">
        <f t="array" ref="L95">_xll.BDH($C95,"px_last",L$1,L$1)</f>
        <v>65.900000000000006</v>
      </c>
      <c r="M95" cm="1">
        <f t="array" ref="M95">_xll.BDH($C95,"px_last",M$1,M$1)</f>
        <v>69.5</v>
      </c>
      <c r="N95" cm="1">
        <f t="array" ref="N95">_xll.BDH($C95,"px_last",N$1,N$1)</f>
        <v>68.5</v>
      </c>
      <c r="O95" cm="1">
        <f t="array" ref="O95">_xll.BDH($C95,"px_last",O$1,O$1)</f>
        <v>68.3</v>
      </c>
      <c r="P95" cm="1">
        <f t="array" ref="P95">_xll.BDH($C95,"px_last",P$1,P$1)</f>
        <v>68.8</v>
      </c>
      <c r="Q95" cm="1">
        <f t="array" ref="Q95">_xll.BDH($C95,"px_last",Q$1,Q$1)</f>
        <v>67.099999999999994</v>
      </c>
      <c r="R95" cm="1">
        <f t="array" ref="R95">_xll.BDH($C95,"px_last",R$1,R$1)</f>
        <v>67.8</v>
      </c>
      <c r="S95" cm="1">
        <f t="array" ref="S95">_xll.BDH($C95,"px_last",S$1,S$1)</f>
        <v>65</v>
      </c>
      <c r="T95" cm="1">
        <f t="array" ref="T95">_xll.BDH($C95,"px_last",T$1,T$1)</f>
        <v>61.4</v>
      </c>
      <c r="U95" cm="1">
        <f t="array" ref="U95">_xll.BDH($C95,"px_last",U$1,U$1)</f>
        <v>63.3</v>
      </c>
      <c r="V95" cm="1">
        <f t="array" ref="V95">_xll.BDH($C95,"px_last",V$1,V$1)</f>
        <v>61.7</v>
      </c>
      <c r="W95" cm="1">
        <f t="array" ref="W95">_xll.BDH($C95,"px_last",W$1,W$1)</f>
        <v>65.099999999999994</v>
      </c>
      <c r="X95" cm="1">
        <f t="array" ref="X95">_xll.BDH($C95,"px_last",X$1,X$1)</f>
        <v>58.9</v>
      </c>
      <c r="Y95" cm="1">
        <f t="array" ref="Y95">_xll.BDH($C95,"px_last",Y$1,Y$1)</f>
        <v>58.2</v>
      </c>
      <c r="Z95" cm="1">
        <f t="array" ref="Z95">_xll.BDH($C95,"px_last",Z$1,Z$1)</f>
        <v>58.8</v>
      </c>
      <c r="AA95" cm="1">
        <f t="array" ref="AA95">_xll.BDH($C95,"px_last",AA$1,AA$1)</f>
        <v>57.1</v>
      </c>
      <c r="AB95" cm="1">
        <f t="array" ref="AB95">_xll.BDH($C95,"px_last",AB$1,AB$1)</f>
        <v>56.6</v>
      </c>
      <c r="AC95" cm="1">
        <f t="array" ref="AC95">_xll.BDH($C95,"px_last",AC$1,AC$1)</f>
        <v>56.6</v>
      </c>
      <c r="AD95" cm="1">
        <f t="array" ref="AD95">_xll.BDH($C95,"px_last",AD$1,AD$1)</f>
        <v>57.5</v>
      </c>
      <c r="AE95" cm="1">
        <f t="array" ref="AE95">_xll.BDH($C95,"px_last",AE$1,AE$1)</f>
        <v>58.7</v>
      </c>
      <c r="AF95" cm="1">
        <f t="array" ref="AF95">_xll.BDH($C95,"px_last",AF$1,AF$1)</f>
        <v>53.9</v>
      </c>
      <c r="AG95" cm="1">
        <f t="array" ref="AG95">_xll.BDH($C95,"px_last",AG$1,AG$1)</f>
        <v>58.3</v>
      </c>
      <c r="AH95" cm="1">
        <f t="array" ref="AH95">_xll.BDH($C95,"px_last",AH$1,AH$1)</f>
        <v>64.099999999999994</v>
      </c>
      <c r="AI95" cm="1">
        <f t="array" ref="AI95">_xll.BDH($C95,"px_last",AI$1,AI$1)</f>
        <v>57.2</v>
      </c>
      <c r="AJ95" cm="1">
        <f t="array" ref="AJ95">_xll.BDH($C95,"px_last",AJ$1,AJ$1)</f>
        <v>58.1</v>
      </c>
      <c r="AK95" cm="1">
        <f t="array" ref="AK95">_xll.BDH($C95,"px_last",AK$1,AK$1)</f>
        <v>58.2</v>
      </c>
      <c r="AL95" cm="1">
        <f t="array" ref="AL95">_xll.BDH($C95,"px_last",AL$1,AL$1)</f>
        <v>58.2</v>
      </c>
      <c r="AM95" cm="1">
        <f t="array" ref="AM95">_xll.BDH($C95,"px_last",AM$1,AM$1)</f>
        <v>58.5</v>
      </c>
      <c r="AN95" cm="1">
        <f t="array" ref="AN95">_xll.BDH($C95,"px_last",AN$1,AN$1)</f>
        <v>57.5</v>
      </c>
      <c r="AO95" cm="1">
        <f t="array" ref="AO95">_xll.BDH($C95,"px_last",AO$1,AO$1)</f>
        <v>55.1</v>
      </c>
      <c r="AP95" cm="1">
        <f t="array" ref="AP95">_xll.BDH($C95,"px_last",AP$1,AP$1)</f>
        <v>56.7</v>
      </c>
      <c r="AQ95" cm="1">
        <f t="array" ref="AQ95">_xll.BDH($C95,"px_last",AQ$1,AQ$1)</f>
        <v>59.6</v>
      </c>
      <c r="AR95" cm="1">
        <f t="array" ref="AR95">_xll.BDH($C95,"px_last",AR$1,AR$1)</f>
        <v>60.6</v>
      </c>
      <c r="AS95" cm="1">
        <f t="array" ref="AS95">_xll.BDH($C95,"px_last",AS$1,AS$1)</f>
        <v>64.8</v>
      </c>
      <c r="AT95" cm="1">
        <f t="array" ref="AT95">_xll.BDH($C95,"px_last",AT$1,AT$1)</f>
        <v>66.7</v>
      </c>
      <c r="AU95" cm="1">
        <f t="array" ref="AU95">_xll.BDH($C95,"px_last",AU$1,AU$1)</f>
        <v>67.400000000000006</v>
      </c>
      <c r="AV95" cm="1">
        <f t="array" ref="AV95">_xll.BDH($C95,"px_last",AV$1,AV$1)</f>
        <v>69.400000000000006</v>
      </c>
      <c r="AW95" cm="1">
        <f t="array" ref="AW95">_xll.BDH($C95,"px_last",AW$1,AW$1)</f>
        <v>70.7</v>
      </c>
      <c r="AX95" cm="1">
        <f t="array" ref="AX95">_xll.BDH($C95,"px_last",AX$1,AX$1)</f>
        <v>69.900000000000006</v>
      </c>
      <c r="AY95" cm="1">
        <f t="array" ref="AY95">_xll.BDH($C95,"px_last",AY$1,AY$1)</f>
        <v>72.599999999999994</v>
      </c>
      <c r="AZ95" cm="1">
        <f t="array" ref="AZ95">_xll.BDH($C95,"px_last",AZ$1,AZ$1)</f>
        <v>74.5</v>
      </c>
      <c r="BA95" cm="1">
        <f t="array" ref="BA95">_xll.BDH($C95,"px_last",BA$1,BA$1)</f>
        <v>80.3</v>
      </c>
      <c r="BB95" cm="1">
        <f t="array" ref="BB95">_xll.BDH($C95,"px_last",BB$1,BB$1)</f>
        <v>81.8</v>
      </c>
      <c r="BC95" cm="1">
        <f t="array" ref="BC95">_xll.BDH($C95,"px_last",BC$1,BC$1)</f>
        <v>83.1</v>
      </c>
      <c r="BD95" cm="1">
        <f t="array" ref="BD95">_xll.BDH($C95,"px_last",BD$1,BD$1)</f>
        <v>83.7</v>
      </c>
      <c r="BE95" cm="1">
        <f t="array" ref="BE95">_xll.BDH($C95,"px_last",BE$1,BE$1)</f>
        <v>82</v>
      </c>
      <c r="BF95" cm="1">
        <f t="array" ref="BF95">_xll.BDH($C95,"px_last",BF$1,BF$1)</f>
        <v>81.099999999999994</v>
      </c>
      <c r="BG95" cm="1">
        <f t="array" ref="BG95">_xll.BDH($C95,"px_last",BG$1,BG$1)</f>
        <v>83.7</v>
      </c>
      <c r="BH95" cm="1">
        <f t="array" ref="BH95">_xll.BDH($C95,"px_last",BH$1,BH$1)</f>
        <v>82.4</v>
      </c>
      <c r="BI95" cm="1">
        <f t="array" ref="BI95">_xll.BDH($C95,"px_last",BI$1,BI$1)</f>
        <v>82.9</v>
      </c>
      <c r="BJ95" cm="1">
        <f t="array" ref="BJ95">_xll.BDH($C95,"px_last",BJ$1,BJ$1)</f>
        <v>80.7</v>
      </c>
      <c r="BK95" cm="1">
        <f t="array" ref="BK95">_xll.BDH($C95,"px_last",BK$1,BK$1)</f>
        <v>76.900000000000006</v>
      </c>
      <c r="BL95" cm="1">
        <f t="array" ref="BL95">_xll.BDH($C95,"px_last",BL$1,BL$1)</f>
        <v>83.4</v>
      </c>
      <c r="BM95" cm="1">
        <f t="array" ref="BM95">_xll.BDH($C95,"px_last",BM$1,BM$1)</f>
        <v>78.599999999999994</v>
      </c>
      <c r="BN95" cm="1">
        <f t="array" ref="BN95">_xll.BDH($C95,"px_last",BN$1,BN$1)</f>
        <v>78.7</v>
      </c>
      <c r="BO95" cm="1">
        <f t="array" ref="BO95">_xll.BDH($C95,"px_last",BO$1,BO$1)</f>
        <v>75</v>
      </c>
      <c r="BP95" cm="1">
        <f t="array" ref="BP95">_xll.BDH($C95,"px_last",BP$1,BP$1)</f>
        <v>73.400000000000006</v>
      </c>
      <c r="BQ95" cm="1">
        <f t="array" ref="BQ95">_xll.BDH($C95,"px_last",BQ$1,BQ$1)</f>
        <v>71.2</v>
      </c>
      <c r="BR95" cm="1">
        <f t="array" ref="BR95">_xll.BDH($C95,"px_last",BR$1,BR$1)</f>
        <v>64.2</v>
      </c>
      <c r="BS95" cm="1">
        <f t="array" ref="BS95">_xll.BDH($C95,"px_last",BS$1,BS$1)</f>
        <v>65.7</v>
      </c>
      <c r="BT95" cm="1">
        <f t="array" ref="BT95">_xll.BDH($C95,"px_last",BT$1,BT$1)</f>
        <v>64.3</v>
      </c>
      <c r="BU95" cm="1">
        <f t="array" ref="BU95">_xll.BDH($C95,"px_last",BU$1,BU$1)</f>
        <v>62.8</v>
      </c>
      <c r="BV95" cm="1">
        <f t="array" ref="BV95">_xll.BDH($C95,"px_last",BV$1,BV$1)</f>
        <v>59.9</v>
      </c>
      <c r="BW95" cm="1">
        <f t="array" ref="BW95">_xll.BDH($C95,"px_last",BW$1,BW$1)</f>
        <v>64.2</v>
      </c>
      <c r="BX95" cm="1">
        <f t="array" ref="BX95">_xll.BDH($C95,"px_last",BX$1,BX$1)</f>
        <v>57.5</v>
      </c>
      <c r="BY95" cm="1">
        <f t="array" ref="BY95">_xll.BDH($C95,"px_last",BY$1,BY$1)</f>
        <v>61.1</v>
      </c>
      <c r="BZ95" cm="1">
        <f t="array" ref="BZ95">_xll.BDH($C95,"px_last",BZ$1,BZ$1)</f>
        <v>55.1</v>
      </c>
      <c r="CA95" cm="1">
        <f t="array" ref="CA95">_xll.BDH($C95,"px_last",CA$1,CA$1)</f>
        <v>55.1</v>
      </c>
      <c r="CB95" cm="1">
        <f t="array" ref="CB95">_xll.BDH($C95,"px_last",CB$1,CB$1)</f>
        <v>50.4</v>
      </c>
      <c r="CC95" cm="1">
        <f t="array" ref="CC95">_xll.BDH($C95,"px_last",CC$1,CC$1)</f>
        <v>52.5</v>
      </c>
      <c r="CD95" cm="1">
        <f t="array" ref="CD95">_xll.BDH($C95,"px_last",CD$1,CD$1)</f>
        <v>56.5</v>
      </c>
      <c r="CE95" cm="1">
        <f t="array" ref="CE95">_xll.BDH($C95,"px_last",CE$1,CE$1)</f>
        <v>59.8</v>
      </c>
      <c r="CF95" cm="1">
        <f t="array" ref="CF95">_xll.BDH($C95,"px_last",CF$1,CF$1)</f>
        <v>57</v>
      </c>
      <c r="CG95" cm="1">
        <f t="array" ref="CG95">_xll.BDH($C95,"px_last",CG$1,CG$1)</f>
        <v>56.4</v>
      </c>
      <c r="CH95" cm="1">
        <f t="array" ref="CH95">_xll.BDH($C95,"px_last",CH$1,CH$1)</f>
        <v>59.5</v>
      </c>
      <c r="CI95" cm="1">
        <f t="array" ref="CI95">_xll.BDH($C95,"px_last",CI$1,CI$1)</f>
        <v>58</v>
      </c>
      <c r="CJ95" cm="1">
        <f t="array" ref="CJ95">_xll.BDH($C95,"px_last",CJ$1,CJ$1)</f>
        <v>56.5</v>
      </c>
      <c r="CK95" cm="1">
        <f t="array" ref="CK95">_xll.BDH($C95,"px_last",CK$1,CK$1)</f>
        <v>58.2</v>
      </c>
      <c r="CL95" cm="1">
        <f t="array" ref="CL95">_xll.BDH($C95,"px_last",CL$1,CL$1)</f>
        <v>55.8</v>
      </c>
      <c r="CM95" cm="1">
        <f t="array" ref="CM95">_xll.BDH($C95,"px_last",CM$1,CM$1)</f>
        <v>56.1</v>
      </c>
      <c r="CN95" cm="1">
        <f t="array" ref="CN95">_xll.BDH($C95,"px_last",CN$1,CN$1)</f>
        <v>58.2</v>
      </c>
      <c r="CO95" cm="1">
        <f t="array" ref="CO95">_xll.BDH($C95,"px_last",CO$1,CO$1)</f>
        <v>55.8</v>
      </c>
      <c r="CP95" cm="1">
        <f t="array" ref="CP95">_xll.BDH($C95,"px_last",CP$1,CP$1)</f>
        <v>59.1</v>
      </c>
      <c r="CQ95" cm="1">
        <f t="array" ref="CQ95">_xll.BDH($C95,"px_last",CQ$1,CQ$1)</f>
        <v>59.1</v>
      </c>
      <c r="CR95" cm="1">
        <f t="array" ref="CR95">_xll.BDH($C95,"px_last",CR$1,CR$1)</f>
        <v>62.9</v>
      </c>
      <c r="CS95" cm="1">
        <f t="array" ref="CS95">_xll.BDH($C95,"px_last",CS$1,CS$1)</f>
        <v>61.1</v>
      </c>
      <c r="CT95" cm="1">
        <f t="array" ref="CT95">_xll.BDH($C95,"px_last",CT$1,CT$1)</f>
        <v>62.8</v>
      </c>
      <c r="CU95" cm="1">
        <f t="array" ref="CU95">_xll.BDH($C95,"px_last",CU$1,CU$1)</f>
        <v>62.3</v>
      </c>
      <c r="CV95" cm="1">
        <f t="array" ref="CV95">_xll.BDH($C95,"px_last",CV$1,CV$1)</f>
        <v>63.4</v>
      </c>
      <c r="CW95" cm="1">
        <f t="array" ref="CW95">_xll.BDH($C95,"px_last",CW$1,CW$1)</f>
        <v>61.1</v>
      </c>
      <c r="CX95" cm="1">
        <f t="array" ref="CX95">_xll.BDH($C95,"px_last",CX$1,CX$1)</f>
        <v>63.9</v>
      </c>
      <c r="CY95" cm="1">
        <f t="array" ref="CY95">_xll.BDH($C95,"px_last",CY$1,CY$1)</f>
        <v>62.3</v>
      </c>
      <c r="CZ95" cm="1">
        <f t="array" ref="CZ95">_xll.BDH($C95,"px_last",CZ$1,CZ$1)</f>
        <v>61.5</v>
      </c>
      <c r="DA95" cm="1">
        <f t="array" ref="DA95">_xll.BDH($C95,"px_last",DA$1,DA$1)</f>
        <v>62.4</v>
      </c>
      <c r="DB95" cm="1">
        <f t="array" ref="DB95">_xll.BDH($C95,"px_last",DB$1,DB$1)</f>
        <v>61.7</v>
      </c>
      <c r="DC95" cm="1">
        <f t="array" ref="DC95">_xll.BDH($C95,"px_last",DC$1,DC$1)</f>
        <v>61.2</v>
      </c>
      <c r="DD95" cm="1">
        <f t="array" ref="DD95">_xll.BDH($C95,"px_last",DD$1,DD$1)</f>
        <v>59.2</v>
      </c>
      <c r="DE95" cm="1">
        <f t="array" ref="DE95">_xll.BDH($C95,"px_last",DE$1,DE$1)</f>
        <v>61.1</v>
      </c>
      <c r="DF95" cm="1">
        <f t="array" ref="DF95">_xll.BDH($C95,"px_last",DF$1,DF$1)</f>
        <v>64.7</v>
      </c>
      <c r="DG95" cm="1">
        <f t="array" ref="DG95">_xll.BDH($C95,"px_last",DG$1,DG$1)</f>
        <v>58</v>
      </c>
      <c r="DH95" cm="1">
        <f t="array" ref="DH95">_xll.BDH($C95,"px_last",DH$1,DH$1)</f>
        <v>56.3</v>
      </c>
      <c r="DI95" cm="1">
        <f t="array" ref="DI95">_xll.BDH($C95,"px_last",DI$1,DI$1)</f>
        <v>53.6</v>
      </c>
      <c r="DJ95" cm="1">
        <f t="array" ref="DJ95">_xll.BDH($C95,"px_last",DJ$1,DJ$1)</f>
        <v>49.6</v>
      </c>
      <c r="DK95" cm="1">
        <f t="array" ref="DK95">_xll.BDH($C95,"px_last",DK$1,DK$1)</f>
        <v>58.3</v>
      </c>
      <c r="DL95" cm="1">
        <f t="array" ref="DL95">_xll.BDH($C95,"px_last",DL$1,DL$1)</f>
        <v>54.4</v>
      </c>
      <c r="DM95" cm="1">
        <f t="array" ref="DM95">_xll.BDH($C95,"px_last",DM$1,DM$1)</f>
        <v>57.9</v>
      </c>
      <c r="DN95" cm="1">
        <f t="array" ref="DN95">_xll.BDH($C95,"px_last",DN$1,DN$1)</f>
        <v>57.2</v>
      </c>
      <c r="DO95" cm="1">
        <f t="array" ref="DO95">_xll.BDH($C95,"px_last",DO$1,DO$1)</f>
        <v>56.3</v>
      </c>
      <c r="DP95" cm="1">
        <f t="array" ref="DP95">_xll.BDH($C95,"px_last",DP$1,DP$1)</f>
        <v>54.6</v>
      </c>
      <c r="DQ95" cm="1">
        <f t="array" ref="DQ95">_xll.BDH($C95,"px_last",DQ$1,DQ$1)</f>
        <v>54.8</v>
      </c>
      <c r="DR95" cm="1">
        <f t="array" ref="DR95">_xll.BDH($C95,"px_last",DR$1,DR$1)</f>
        <v>52.8</v>
      </c>
      <c r="DS95" cm="1">
        <f t="array" ref="DS95">_xll.BDH($C95,"px_last",DS$1,DS$1)</f>
        <v>52</v>
      </c>
      <c r="DT95" cm="1">
        <f t="array" ref="DT95">_xll.BDH($C95,"px_last",DT$1,DT$1)</f>
        <v>52.6</v>
      </c>
      <c r="DU95" cm="1">
        <f t="array" ref="DU95">_xll.BDH($C95,"px_last",DU$1,DU$1)</f>
        <v>55.9</v>
      </c>
      <c r="DV95" cm="1">
        <f t="array" ref="DV95">_xll.BDH($C95,"px_last",DV$1,DV$1)</f>
        <v>55</v>
      </c>
      <c r="DW95" cm="1">
        <f t="array" ref="DW95">_xll.BDH($C95,"px_last",DW$1,DW$1)</f>
        <v>53.9</v>
      </c>
      <c r="DX95" cm="1">
        <f t="array" ref="DX95">_xll.BDH($C95,"px_last",DX$1,DX$1)</f>
        <v>50.6</v>
      </c>
      <c r="DY95" cm="1">
        <f t="array" ref="DY95">_xll.BDH($C95,"px_last",DY$1,DY$1)</f>
        <v>45.9</v>
      </c>
      <c r="DZ95" cm="1">
        <f t="array" ref="DZ95">_xll.BDH($C95,"px_last",DZ$1,DZ$1)</f>
        <v>47</v>
      </c>
      <c r="EA95" cm="1">
        <f t="array" ref="EA95">_xll.BDH($C95,"px_last",EA$1,EA$1)</f>
        <v>50.6</v>
      </c>
      <c r="EB95" cm="1">
        <f t="array" ref="EB95">_xll.BDH($C95,"px_last",EB$1,EB$1)</f>
        <v>48.8</v>
      </c>
      <c r="EC95" cm="1">
        <f t="array" ref="EC95">_xll.BDH($C95,"px_last",EC$1,EC$1)</f>
        <v>48.3</v>
      </c>
      <c r="ED95" cm="1">
        <f t="array" ref="ED95">_xll.BDH($C95,"px_last",ED$1,ED$1)</f>
        <v>48.4</v>
      </c>
      <c r="EE95" cm="1">
        <f t="array" ref="EE95">_xll.BDH($C95,"px_last",EE$1,EE$1)</f>
        <v>51.1</v>
      </c>
      <c r="EF95" cm="1">
        <f t="array" ref="EF95">_xll.BDH($C95,"px_last",EF$1,EF$1)</f>
        <v>52.5</v>
      </c>
      <c r="EG95" cm="1">
        <f t="array" ref="EG95">_xll.BDH($C95,"px_last",EG$1,EG$1)</f>
        <v>52.3</v>
      </c>
      <c r="EH95" cm="1">
        <f t="array" ref="EH95">_xll.BDH($C95,"px_last",EH$1,EH$1)</f>
        <v>53.7</v>
      </c>
      <c r="EI95" cm="1">
        <f t="array" ref="EI95">_xll.BDH($C95,"px_last",EI$1,EI$1)</f>
        <v>50.4</v>
      </c>
      <c r="EJ95" cm="1">
        <f t="array" ref="EJ95">_xll.BDH($C95,"px_last",EJ$1,EJ$1)</f>
        <v>53.6</v>
      </c>
      <c r="EK95" cm="1">
        <f t="array" ref="EK95">_xll.BDH($C95,"px_last",EK$1,EK$1)</f>
        <v>50.9</v>
      </c>
      <c r="EL95" cm="1">
        <f t="array" ref="EL95">_xll.BDH($C95,"px_last",EL$1,EL$1)</f>
        <v>47.3</v>
      </c>
      <c r="EM95" cm="1">
        <f t="array" ref="EM95">_xll.BDH($C95,"px_last",EM$1,EM$1)</f>
        <v>51.1</v>
      </c>
      <c r="EN95" cm="1">
        <f t="array" ref="EN95">_xll.BDH($C95,"px_last",EN$1,EN$1)</f>
        <v>54.5</v>
      </c>
      <c r="EO95" cm="1">
        <f t="array" ref="EO95">_xll.BDH($C95,"px_last",EO$1,EO$1)</f>
        <v>52</v>
      </c>
      <c r="EP95" cm="1">
        <f t="array" ref="EP95">_xll.BDH($C95,"px_last",EP$1,EP$1)</f>
        <v>55.1</v>
      </c>
    </row>
    <row r="96" spans="1:146">
      <c r="A96" s="14" t="s">
        <v>140</v>
      </c>
      <c r="B96" s="15" t="s">
        <v>141</v>
      </c>
      <c r="C96" s="14" t="s">
        <v>142</v>
      </c>
      <c r="D96" cm="1">
        <f t="array" ref="D96">_xll.BDH($C96,"px_last",D$1,D$1)</f>
        <v>55.6</v>
      </c>
      <c r="E96" cm="1">
        <f t="array" ref="E96">_xll.BDH($C96,"px_last",E$1,E$1)</f>
        <v>53.3</v>
      </c>
      <c r="F96" cm="1">
        <f t="array" ref="F96">_xll.BDH($C96,"px_last",F$1,F$1)</f>
        <v>54</v>
      </c>
      <c r="G96" cm="1">
        <f t="array" ref="G96">_xll.BDH($C96,"px_last",G$1,G$1)</f>
        <v>52.7</v>
      </c>
      <c r="H96" cm="1">
        <f t="array" ref="H96">_xll.BDH($C96,"px_last",H$1,H$1)</f>
        <v>52.7</v>
      </c>
      <c r="I96" cm="1">
        <f t="array" ref="I96">_xll.BDH($C96,"px_last",I$1,I$1)</f>
        <v>52.4</v>
      </c>
      <c r="J96" cm="1">
        <f t="array" ref="J96">_xll.BDH($C96,"px_last",J$1,J$1)</f>
        <v>52.6</v>
      </c>
      <c r="K96" cm="1">
        <f t="array" ref="K96">_xll.BDH($C96,"px_last",K$1,K$1)</f>
        <v>47.9</v>
      </c>
      <c r="L96" cm="1">
        <f t="array" ref="L96">_xll.BDH($C96,"px_last",L$1,L$1)</f>
        <v>48</v>
      </c>
      <c r="M96" cm="1">
        <f t="array" ref="M96">_xll.BDH($C96,"px_last",M$1,M$1)</f>
        <v>48.8</v>
      </c>
      <c r="N96" cm="1">
        <f t="array" ref="N96">_xll.BDH($C96,"px_last",N$1,N$1)</f>
        <v>48.9</v>
      </c>
      <c r="O96" cm="1">
        <f t="array" ref="O96">_xll.BDH($C96,"px_last",O$1,O$1)</f>
        <v>48.9</v>
      </c>
      <c r="P96" cm="1">
        <f t="array" ref="P96">_xll.BDH($C96,"px_last",P$1,P$1)</f>
        <v>48.4</v>
      </c>
      <c r="Q96" cm="1">
        <f t="array" ref="Q96">_xll.BDH($C96,"px_last",Q$1,Q$1)</f>
        <v>49</v>
      </c>
      <c r="R96" cm="1">
        <f t="array" ref="R96">_xll.BDH($C96,"px_last",R$1,R$1)</f>
        <v>48.6</v>
      </c>
      <c r="S96" cm="1">
        <f t="array" ref="S96">_xll.BDH($C96,"px_last",S$1,S$1)</f>
        <v>48.8</v>
      </c>
      <c r="T96" cm="1">
        <f t="array" ref="T96">_xll.BDH($C96,"px_last",T$1,T$1)</f>
        <v>48.9</v>
      </c>
      <c r="U96" cm="1">
        <f t="array" ref="U96">_xll.BDH($C96,"px_last",U$1,U$1)</f>
        <v>50</v>
      </c>
      <c r="V96" cm="1">
        <f t="array" ref="V96">_xll.BDH($C96,"px_last",V$1,V$1)</f>
        <v>50.5</v>
      </c>
      <c r="W96" cm="1">
        <f t="array" ref="W96">_xll.BDH($C96,"px_last",W$1,W$1)</f>
        <v>49.2</v>
      </c>
      <c r="X96" cm="1">
        <f t="array" ref="X96">_xll.BDH($C96,"px_last",X$1,X$1)</f>
        <v>48.4</v>
      </c>
      <c r="Y96" cm="1">
        <f t="array" ref="Y96">_xll.BDH($C96,"px_last",Y$1,Y$1)</f>
        <v>47</v>
      </c>
      <c r="Z96" cm="1">
        <f t="array" ref="Z96">_xll.BDH($C96,"px_last",Z$1,Z$1)</f>
        <v>47.3</v>
      </c>
      <c r="AA96" cm="1">
        <f t="array" ref="AA96">_xll.BDH($C96,"px_last",AA$1,AA$1)</f>
        <v>47.7</v>
      </c>
      <c r="AB96" cm="1">
        <f t="array" ref="AB96">_xll.BDH($C96,"px_last",AB$1,AB$1)</f>
        <v>47.4</v>
      </c>
      <c r="AC96" cm="1">
        <f t="array" ref="AC96">_xll.BDH($C96,"px_last",AC$1,AC$1)</f>
        <v>48.3</v>
      </c>
      <c r="AD96" cm="1">
        <f t="array" ref="AD96">_xll.BDH($C96,"px_last",AD$1,AD$1)</f>
        <v>48.6</v>
      </c>
      <c r="AE96" cm="1">
        <f t="array" ref="AE96">_xll.BDH($C96,"px_last",AE$1,AE$1)</f>
        <v>48.9</v>
      </c>
      <c r="AF96" cm="1">
        <f t="array" ref="AF96">_xll.BDH($C96,"px_last",AF$1,AF$1)</f>
        <v>49.8</v>
      </c>
      <c r="AG96" cm="1">
        <f t="array" ref="AG96">_xll.BDH($C96,"px_last",AG$1,AG$1)</f>
        <v>47.4</v>
      </c>
      <c r="AH96" cm="1">
        <f t="array" ref="AH96">_xll.BDH($C96,"px_last",AH$1,AH$1)</f>
        <v>48.6</v>
      </c>
      <c r="AI96" cm="1">
        <f t="array" ref="AI96">_xll.BDH($C96,"px_last",AI$1,AI$1)</f>
        <v>46.9</v>
      </c>
      <c r="AJ96" cm="1">
        <f t="array" ref="AJ96">_xll.BDH($C96,"px_last",AJ$1,AJ$1)</f>
        <v>46.8</v>
      </c>
      <c r="AK96" cm="1">
        <f t="array" ref="AK96">_xll.BDH($C96,"px_last",AK$1,AK$1)</f>
        <v>47.4</v>
      </c>
      <c r="AL96" cm="1">
        <f t="array" ref="AL96">_xll.BDH($C96,"px_last",AL$1,AL$1)</f>
        <v>48.7</v>
      </c>
      <c r="AM96" cm="1">
        <f t="array" ref="AM96">_xll.BDH($C96,"px_last",AM$1,AM$1)</f>
        <v>48</v>
      </c>
      <c r="AN96" cm="1">
        <f t="array" ref="AN96">_xll.BDH($C96,"px_last",AN$1,AN$1)</f>
        <v>47</v>
      </c>
      <c r="AO96" cm="1">
        <f t="array" ref="AO96">_xll.BDH($C96,"px_last",AO$1,AO$1)</f>
        <v>46.3</v>
      </c>
      <c r="AP96" cm="1">
        <f t="array" ref="AP96">_xll.BDH($C96,"px_last",AP$1,AP$1)</f>
        <v>46.4</v>
      </c>
      <c r="AQ96" cm="1">
        <f t="array" ref="AQ96">_xll.BDH($C96,"px_last",AQ$1,AQ$1)</f>
        <v>46.7</v>
      </c>
      <c r="AR96" cm="1">
        <f t="array" ref="AR96">_xll.BDH($C96,"px_last",AR$1,AR$1)</f>
        <v>46.3</v>
      </c>
      <c r="AS96" cm="1">
        <f t="array" ref="AS96">_xll.BDH($C96,"px_last",AS$1,AS$1)</f>
        <v>47.3</v>
      </c>
      <c r="AT96" cm="1">
        <f t="array" ref="AT96">_xll.BDH($C96,"px_last",AT$1,AT$1)</f>
        <v>47.1</v>
      </c>
      <c r="AU96" cm="1">
        <f t="array" ref="AU96">_xll.BDH($C96,"px_last",AU$1,AU$1)</f>
        <v>48</v>
      </c>
      <c r="AV96" cm="1">
        <f t="array" ref="AV96">_xll.BDH($C96,"px_last",AV$1,AV$1)</f>
        <v>49</v>
      </c>
      <c r="AW96" cm="1">
        <f t="array" ref="AW96">_xll.BDH($C96,"px_last",AW$1,AW$1)</f>
        <v>50.3</v>
      </c>
      <c r="AX96" cm="1">
        <f t="array" ref="AX96">_xll.BDH($C96,"px_last",AX$1,AX$1)</f>
        <v>51.1</v>
      </c>
      <c r="AY96" cm="1">
        <f t="array" ref="AY96">_xll.BDH($C96,"px_last",AY$1,AY$1)</f>
        <v>53</v>
      </c>
      <c r="AZ96" cm="1">
        <f t="array" ref="AZ96">_xll.BDH($C96,"px_last",AZ$1,AZ$1)</f>
        <v>52.9</v>
      </c>
      <c r="BA96" cm="1">
        <f t="array" ref="BA96">_xll.BDH($C96,"px_last",BA$1,BA$1)</f>
        <v>53.5</v>
      </c>
      <c r="BB96" cm="1">
        <f t="array" ref="BB96">_xll.BDH($C96,"px_last",BB$1,BB$1)</f>
        <v>55.9</v>
      </c>
      <c r="BC96" cm="1">
        <f t="array" ref="BC96">_xll.BDH($C96,"px_last",BC$1,BC$1)</f>
        <v>55.3</v>
      </c>
      <c r="BD96" cm="1">
        <f t="array" ref="BD96">_xll.BDH($C96,"px_last",BD$1,BD$1)</f>
        <v>57.2</v>
      </c>
      <c r="BE96" cm="1">
        <f t="array" ref="BE96">_xll.BDH($C96,"px_last",BE$1,BE$1)</f>
        <v>58.1</v>
      </c>
      <c r="BF96" cm="1">
        <f t="array" ref="BF96">_xll.BDH($C96,"px_last",BF$1,BF$1)</f>
        <v>57.4</v>
      </c>
      <c r="BG96" cm="1">
        <f t="array" ref="BG96">_xll.BDH($C96,"px_last",BG$1,BG$1)</f>
        <v>58.3</v>
      </c>
      <c r="BH96" cm="1">
        <f t="array" ref="BH96">_xll.BDH($C96,"px_last",BH$1,BH$1)</f>
        <v>60.8</v>
      </c>
      <c r="BI96" cm="1">
        <f t="array" ref="BI96">_xll.BDH($C96,"px_last",BI$1,BI$1)</f>
        <v>60.7</v>
      </c>
      <c r="BJ96" cm="1">
        <f t="array" ref="BJ96">_xll.BDH($C96,"px_last",BJ$1,BJ$1)</f>
        <v>60.8</v>
      </c>
      <c r="BK96" cm="1">
        <f t="array" ref="BK96">_xll.BDH($C96,"px_last",BK$1,BK$1)</f>
        <v>59.8</v>
      </c>
      <c r="BL96" cm="1">
        <f t="array" ref="BL96">_xll.BDH($C96,"px_last",BL$1,BL$1)</f>
        <v>60.2</v>
      </c>
      <c r="BM96" cm="1">
        <f t="array" ref="BM96">_xll.BDH($C96,"px_last",BM$1,BM$1)</f>
        <v>61.3</v>
      </c>
      <c r="BN96" cm="1">
        <f t="array" ref="BN96">_xll.BDH($C96,"px_last",BN$1,BN$1)</f>
        <v>61.6</v>
      </c>
      <c r="BO96" cm="1">
        <f t="array" ref="BO96">_xll.BDH($C96,"px_last",BO$1,BO$1)</f>
        <v>60.8</v>
      </c>
      <c r="BP96" cm="1">
        <f t="array" ref="BP96">_xll.BDH($C96,"px_last",BP$1,BP$1)</f>
        <v>63.8</v>
      </c>
      <c r="BQ96" cm="1">
        <f t="array" ref="BQ96">_xll.BDH($C96,"px_last",BQ$1,BQ$1)</f>
        <v>60.4</v>
      </c>
      <c r="BR96" cm="1">
        <f t="array" ref="BR96">_xll.BDH($C96,"px_last",BR$1,BR$1)</f>
        <v>59.2</v>
      </c>
      <c r="BS96" cm="1">
        <f t="array" ref="BS96">_xll.BDH($C96,"px_last",BS$1,BS$1)</f>
        <v>60.2</v>
      </c>
      <c r="BT96" cm="1">
        <f t="array" ref="BT96">_xll.BDH($C96,"px_last",BT$1,BT$1)</f>
        <v>57.3</v>
      </c>
      <c r="BU96" cm="1">
        <f t="array" ref="BU96">_xll.BDH($C96,"px_last",BU$1,BU$1)</f>
        <v>58.7</v>
      </c>
      <c r="BV96" cm="1">
        <f t="array" ref="BV96">_xll.BDH($C96,"px_last",BV$1,BV$1)</f>
        <v>55.5</v>
      </c>
      <c r="BW96" cm="1">
        <f t="array" ref="BW96">_xll.BDH($C96,"px_last",BW$1,BW$1)</f>
        <v>55.4</v>
      </c>
      <c r="BX96" cm="1">
        <f t="array" ref="BX96">_xll.BDH($C96,"px_last",BX$1,BX$1)</f>
        <v>53.8</v>
      </c>
      <c r="BY96" cm="1">
        <f t="array" ref="BY96">_xll.BDH($C96,"px_last",BY$1,BY$1)</f>
        <v>52.6</v>
      </c>
      <c r="BZ96" cm="1">
        <f t="array" ref="BZ96">_xll.BDH($C96,"px_last",BZ$1,BZ$1)</f>
        <v>43.5</v>
      </c>
      <c r="CA96" cm="1">
        <f t="array" ref="CA96">_xll.BDH($C96,"px_last",CA$1,CA$1)</f>
        <v>41.8</v>
      </c>
      <c r="CB96" cm="1">
        <f t="array" ref="CB96">_xll.BDH($C96,"px_last",CB$1,CB$1)</f>
        <v>49</v>
      </c>
      <c r="CC96" cm="1">
        <f t="array" ref="CC96">_xll.BDH($C96,"px_last",CC$1,CC$1)</f>
        <v>50.1</v>
      </c>
      <c r="CD96" cm="1">
        <f t="array" ref="CD96">_xll.BDH($C96,"px_last",CD$1,CD$1)</f>
        <v>51.4</v>
      </c>
      <c r="CE96" cm="1">
        <f t="array" ref="CE96">_xll.BDH($C96,"px_last",CE$1,CE$1)</f>
        <v>47.9</v>
      </c>
      <c r="CF96" cm="1">
        <f t="array" ref="CF96">_xll.BDH($C96,"px_last",CF$1,CF$1)</f>
        <v>48.1</v>
      </c>
      <c r="CG96" cm="1">
        <f t="array" ref="CG96">_xll.BDH($C96,"px_last",CG$1,CG$1)</f>
        <v>48.1</v>
      </c>
      <c r="CH96" cm="1">
        <f t="array" ref="CH96">_xll.BDH($C96,"px_last",CH$1,CH$1)</f>
        <v>48.1</v>
      </c>
      <c r="CI96" cm="1">
        <f t="array" ref="CI96">_xll.BDH($C96,"px_last",CI$1,CI$1)</f>
        <v>48.5</v>
      </c>
      <c r="CJ96" cm="1">
        <f t="array" ref="CJ96">_xll.BDH($C96,"px_last",CJ$1,CJ$1)</f>
        <v>51</v>
      </c>
      <c r="CK96" cm="1">
        <f t="array" ref="CK96">_xll.BDH($C96,"px_last",CK$1,CK$1)</f>
        <v>51.5</v>
      </c>
      <c r="CL96" cm="1">
        <f t="array" ref="CL96">_xll.BDH($C96,"px_last",CL$1,CL$1)</f>
        <v>52.6</v>
      </c>
      <c r="CM96" cm="1">
        <f t="array" ref="CM96">_xll.BDH($C96,"px_last",CM$1,CM$1)</f>
        <v>53.6</v>
      </c>
      <c r="CN96" cm="1">
        <f t="array" ref="CN96">_xll.BDH($C96,"px_last",CN$1,CN$1)</f>
        <v>54.9</v>
      </c>
      <c r="CO96" cm="1">
        <f t="array" ref="CO96">_xll.BDH($C96,"px_last",CO$1,CO$1)</f>
        <v>54.4</v>
      </c>
      <c r="CP96" cm="1">
        <f t="array" ref="CP96">_xll.BDH($C96,"px_last",CP$1,CP$1)</f>
        <v>55.7</v>
      </c>
      <c r="CQ96" cm="1">
        <f t="array" ref="CQ96">_xll.BDH($C96,"px_last",CQ$1,CQ$1)</f>
        <v>54.9</v>
      </c>
      <c r="CR96" cm="1">
        <f t="array" ref="CR96">_xll.BDH($C96,"px_last",CR$1,CR$1)</f>
        <v>58.6</v>
      </c>
      <c r="CS96" cm="1">
        <f t="array" ref="CS96">_xll.BDH($C96,"px_last",CS$1,CS$1)</f>
        <v>58.1</v>
      </c>
      <c r="CT96" cm="1">
        <f t="array" ref="CT96">_xll.BDH($C96,"px_last",CT$1,CT$1)</f>
        <v>59.3</v>
      </c>
      <c r="CU96" cm="1">
        <f t="array" ref="CU96">_xll.BDH($C96,"px_last",CU$1,CU$1)</f>
        <v>60.5</v>
      </c>
      <c r="CV96" cm="1">
        <f t="array" ref="CV96">_xll.BDH($C96,"px_last",CV$1,CV$1)</f>
        <v>58.1</v>
      </c>
      <c r="CW96" cm="1">
        <f t="array" ref="CW96">_xll.BDH($C96,"px_last",CW$1,CW$1)</f>
        <v>59.9</v>
      </c>
      <c r="CX96" cm="1">
        <f t="array" ref="CX96">_xll.BDH($C96,"px_last",CX$1,CX$1)</f>
        <v>59</v>
      </c>
      <c r="CY96" cm="1">
        <f t="array" ref="CY96">_xll.BDH($C96,"px_last",CY$1,CY$1)</f>
        <v>58.6</v>
      </c>
      <c r="CZ96" cm="1">
        <f t="array" ref="CZ96">_xll.BDH($C96,"px_last",CZ$1,CZ$1)</f>
        <v>58.8</v>
      </c>
      <c r="DA96" cm="1">
        <f t="array" ref="DA96">_xll.BDH($C96,"px_last",DA$1,DA$1)</f>
        <v>60.9</v>
      </c>
      <c r="DB96" cm="1">
        <f t="array" ref="DB96">_xll.BDH($C96,"px_last",DB$1,DB$1)</f>
        <v>59.4</v>
      </c>
      <c r="DC96" cm="1">
        <f t="array" ref="DC96">_xll.BDH($C96,"px_last",DC$1,DC$1)</f>
        <v>59.7</v>
      </c>
      <c r="DD96" cm="1">
        <f t="array" ref="DD96">_xll.BDH($C96,"px_last",DD$1,DD$1)</f>
        <v>57.6</v>
      </c>
      <c r="DE96" cm="1">
        <f t="array" ref="DE96">_xll.BDH($C96,"px_last",DE$1,DE$1)</f>
        <v>58.6</v>
      </c>
      <c r="DF96" cm="1">
        <f t="array" ref="DF96">_xll.BDH($C96,"px_last",DF$1,DF$1)</f>
        <v>60</v>
      </c>
      <c r="DG96" cm="1">
        <f t="array" ref="DG96">_xll.BDH($C96,"px_last",DG$1,DG$1)</f>
        <v>58.4</v>
      </c>
      <c r="DH96" cm="1">
        <f t="array" ref="DH96">_xll.BDH($C96,"px_last",DH$1,DH$1)</f>
        <v>56.5</v>
      </c>
      <c r="DI96" cm="1">
        <f t="array" ref="DI96">_xll.BDH($C96,"px_last",DI$1,DI$1)</f>
        <v>56.2</v>
      </c>
      <c r="DJ96" cm="1">
        <f t="array" ref="DJ96">_xll.BDH($C96,"px_last",DJ$1,DJ$1)</f>
        <v>56.4</v>
      </c>
      <c r="DK96" cm="1">
        <f t="array" ref="DK96">_xll.BDH($C96,"px_last",DK$1,DK$1)</f>
        <v>55.8</v>
      </c>
      <c r="DL96" cm="1">
        <f t="array" ref="DL96">_xll.BDH($C96,"px_last",DL$1,DL$1)</f>
        <v>56.5</v>
      </c>
      <c r="DM96" cm="1">
        <f t="array" ref="DM96">_xll.BDH($C96,"px_last",DM$1,DM$1)</f>
        <v>57.7</v>
      </c>
      <c r="DN96" cm="1">
        <f t="array" ref="DN96">_xll.BDH($C96,"px_last",DN$1,DN$1)</f>
        <v>55.7</v>
      </c>
      <c r="DO96" cm="1">
        <f t="array" ref="DO96">_xll.BDH($C96,"px_last",DO$1,DO$1)</f>
        <v>54.4</v>
      </c>
      <c r="DP96" cm="1">
        <f t="array" ref="DP96">_xll.BDH($C96,"px_last",DP$1,DP$1)</f>
        <v>53.2</v>
      </c>
      <c r="DQ96" cm="1">
        <f t="array" ref="DQ96">_xll.BDH($C96,"px_last",DQ$1,DQ$1)</f>
        <v>51.8</v>
      </c>
      <c r="DR96" cm="1">
        <f t="array" ref="DR96">_xll.BDH($C96,"px_last",DR$1,DR$1)</f>
        <v>51.1</v>
      </c>
      <c r="DS96" cm="1">
        <f t="array" ref="DS96">_xll.BDH($C96,"px_last",DS$1,DS$1)</f>
        <v>49.8</v>
      </c>
      <c r="DT96" cm="1">
        <f t="array" ref="DT96">_xll.BDH($C96,"px_last",DT$1,DT$1)</f>
        <v>52.7</v>
      </c>
      <c r="DU96" cm="1">
        <f t="array" ref="DU96">_xll.BDH($C96,"px_last",DU$1,DU$1)</f>
        <v>52.2</v>
      </c>
      <c r="DV96" cm="1">
        <f t="array" ref="DV96">_xll.BDH($C96,"px_last",DV$1,DV$1)</f>
        <v>51.4</v>
      </c>
      <c r="DW96" cm="1">
        <f t="array" ref="DW96">_xll.BDH($C96,"px_last",DW$1,DW$1)</f>
        <v>51.3</v>
      </c>
      <c r="DX96" cm="1">
        <f t="array" ref="DX96">_xll.BDH($C96,"px_last",DX$1,DX$1)</f>
        <v>51</v>
      </c>
      <c r="DY96" cm="1">
        <f t="array" ref="DY96">_xll.BDH($C96,"px_last",DY$1,DY$1)</f>
        <v>49.2</v>
      </c>
      <c r="DZ96" cm="1">
        <f t="array" ref="DZ96">_xll.BDH($C96,"px_last",DZ$1,DZ$1)</f>
        <v>47.6</v>
      </c>
      <c r="EA96" cm="1">
        <f t="array" ref="EA96">_xll.BDH($C96,"px_last",EA$1,EA$1)</f>
        <v>48.7</v>
      </c>
      <c r="EB96" cm="1">
        <f t="array" ref="EB96">_xll.BDH($C96,"px_last",EB$1,EB$1)</f>
        <v>49.1</v>
      </c>
      <c r="EC96" cm="1">
        <f t="array" ref="EC96">_xll.BDH($C96,"px_last",EC$1,EC$1)</f>
        <v>49.1</v>
      </c>
      <c r="ED96" cm="1">
        <f t="array" ref="ED96">_xll.BDH($C96,"px_last",ED$1,ED$1)</f>
        <v>50.1</v>
      </c>
      <c r="EE96" cm="1">
        <f t="array" ref="EE96">_xll.BDH($C96,"px_last",EE$1,EE$1)</f>
        <v>50.2</v>
      </c>
      <c r="EF96" cm="1">
        <f t="array" ref="EF96">_xll.BDH($C96,"px_last",EF$1,EF$1)</f>
        <v>52</v>
      </c>
      <c r="EG96" cm="1">
        <f t="array" ref="EG96">_xll.BDH($C96,"px_last",EG$1,EG$1)</f>
        <v>52.5</v>
      </c>
      <c r="EH96" cm="1">
        <f t="array" ref="EH96">_xll.BDH($C96,"px_last",EH$1,EH$1)</f>
        <v>52.9</v>
      </c>
      <c r="EI96" cm="1">
        <f t="array" ref="EI96">_xll.BDH($C96,"px_last",EI$1,EI$1)</f>
        <v>51.9</v>
      </c>
      <c r="EJ96" cm="1">
        <f t="array" ref="EJ96">_xll.BDH($C96,"px_last",EJ$1,EJ$1)</f>
        <v>52.1</v>
      </c>
      <c r="EK96" cm="1">
        <f t="array" ref="EK96">_xll.BDH($C96,"px_last",EK$1,EK$1)</f>
        <v>53</v>
      </c>
      <c r="EL96" cm="1">
        <f t="array" ref="EL96">_xll.BDH($C96,"px_last",EL$1,EL$1)</f>
        <v>53.9</v>
      </c>
      <c r="EM96" cm="1">
        <f t="array" ref="EM96">_xll.BDH($C96,"px_last",EM$1,EM$1)</f>
        <v>55.7</v>
      </c>
      <c r="EN96" cm="1">
        <f t="array" ref="EN96">_xll.BDH($C96,"px_last",EN$1,EN$1)</f>
        <v>56.3</v>
      </c>
      <c r="EO96" cm="1">
        <f t="array" ref="EO96">_xll.BDH($C96,"px_last",EO$1,EO$1)</f>
        <v>56.2</v>
      </c>
      <c r="EP96" cm="1">
        <f t="array" ref="EP96">_xll.BDH($C96,"px_last",EP$1,EP$1)</f>
        <v>55.7</v>
      </c>
    </row>
    <row r="97" spans="1:146">
      <c r="A97" s="14" t="s">
        <v>140</v>
      </c>
      <c r="B97" s="15" t="s">
        <v>143</v>
      </c>
      <c r="C97" s="14" t="s">
        <v>144</v>
      </c>
      <c r="D97" cm="1">
        <f t="array" ref="D97">_xll.BDH($C97,"px_last",D$1,D$1)</f>
        <v>54.1</v>
      </c>
      <c r="E97" cm="1">
        <f t="array" ref="E97">_xll.BDH($C97,"px_last",E$1,E$1)</f>
        <v>54</v>
      </c>
      <c r="F97" cm="1">
        <f t="array" ref="F97">_xll.BDH($C97,"px_last",F$1,F$1)</f>
        <v>54.5</v>
      </c>
      <c r="G97" cm="1">
        <f t="array" ref="G97">_xll.BDH($C97,"px_last",G$1,G$1)</f>
        <v>53.6</v>
      </c>
      <c r="H97" cm="1">
        <f t="array" ref="H97">_xll.BDH($C97,"px_last",H$1,H$1)</f>
        <v>54</v>
      </c>
      <c r="I97" cm="1">
        <f t="array" ref="I97">_xll.BDH($C97,"px_last",I$1,I$1)</f>
        <v>56.1</v>
      </c>
      <c r="J97" cm="1">
        <f t="array" ref="J97">_xll.BDH($C97,"px_last",J$1,J$1)</f>
        <v>53.8</v>
      </c>
      <c r="K97" cm="1">
        <f t="array" ref="K97">_xll.BDH($C97,"px_last",K$1,K$1)</f>
        <v>53.8</v>
      </c>
      <c r="L97" cm="1">
        <f t="array" ref="L97">_xll.BDH($C97,"px_last",L$1,L$1)</f>
        <v>52.4</v>
      </c>
      <c r="M97" cm="1">
        <f t="array" ref="M97">_xll.BDH($C97,"px_last",M$1,M$1)</f>
        <v>52</v>
      </c>
      <c r="N97" cm="1">
        <f t="array" ref="N97">_xll.BDH($C97,"px_last",N$1,N$1)</f>
        <v>50.3</v>
      </c>
      <c r="O97" cm="1">
        <f t="array" ref="O97">_xll.BDH($C97,"px_last",O$1,O$1)</f>
        <v>51.9</v>
      </c>
      <c r="P97" cm="1">
        <f t="array" ref="P97">_xll.BDH($C97,"px_last",P$1,P$1)</f>
        <v>50.5</v>
      </c>
      <c r="Q97" cm="1">
        <f t="array" ref="Q97">_xll.BDH($C97,"px_last",Q$1,Q$1)</f>
        <v>50.8</v>
      </c>
      <c r="R97" cm="1">
        <f t="array" ref="R97">_xll.BDH($C97,"px_last",R$1,R$1)</f>
        <v>50.2</v>
      </c>
      <c r="S97" cm="1">
        <f t="array" ref="S97">_xll.BDH($C97,"px_last",S$1,S$1)</f>
        <v>51.6</v>
      </c>
      <c r="T97" cm="1">
        <f t="array" ref="T97">_xll.BDH($C97,"px_last",T$1,T$1)</f>
        <v>50.8</v>
      </c>
      <c r="U97" cm="1">
        <f t="array" ref="U97">_xll.BDH($C97,"px_last",U$1,U$1)</f>
        <v>53.2</v>
      </c>
      <c r="V97" cm="1">
        <f t="array" ref="V97">_xll.BDH($C97,"px_last",V$1,V$1)</f>
        <v>52.6</v>
      </c>
      <c r="W97" cm="1">
        <f t="array" ref="W97">_xll.BDH($C97,"px_last",W$1,W$1)</f>
        <v>53.5</v>
      </c>
      <c r="X97" cm="1">
        <f t="array" ref="X97">_xll.BDH($C97,"px_last",X$1,X$1)</f>
        <v>52.4</v>
      </c>
      <c r="Y97" cm="1">
        <f t="array" ref="Y97">_xll.BDH($C97,"px_last",Y$1,Y$1)</f>
        <v>55.5</v>
      </c>
      <c r="Z97" cm="1">
        <f t="array" ref="Z97">_xll.BDH($C97,"px_last",Z$1,Z$1)</f>
        <v>54.6</v>
      </c>
      <c r="AA97" cm="1">
        <f t="array" ref="AA97">_xll.BDH($C97,"px_last",AA$1,AA$1)</f>
        <v>51.8</v>
      </c>
      <c r="AB97" cm="1">
        <f t="array" ref="AB97">_xll.BDH($C97,"px_last",AB$1,AB$1)</f>
        <v>51.7</v>
      </c>
      <c r="AC97" cm="1">
        <f t="array" ref="AC97">_xll.BDH($C97,"px_last",AC$1,AC$1)</f>
        <v>49.4</v>
      </c>
      <c r="AD97" cm="1">
        <f t="array" ref="AD97">_xll.BDH($C97,"px_last",AD$1,AD$1)</f>
        <v>53.7</v>
      </c>
      <c r="AE97" cm="1">
        <f t="array" ref="AE97">_xll.BDH($C97,"px_last",AE$1,AE$1)</f>
        <v>49.8</v>
      </c>
      <c r="AF97" cm="1">
        <f t="array" ref="AF97">_xll.BDH($C97,"px_last",AF$1,AF$1)</f>
        <v>51.1</v>
      </c>
      <c r="AG97" cm="1">
        <f t="array" ref="AG97">_xll.BDH($C97,"px_last",AG$1,AG$1)</f>
        <v>52.1</v>
      </c>
      <c r="AH97" cm="1">
        <f t="array" ref="AH97">_xll.BDH($C97,"px_last",AH$1,AH$1)</f>
        <v>53.1</v>
      </c>
      <c r="AI97" cm="1">
        <f t="array" ref="AI97">_xll.BDH($C97,"px_last",AI$1,AI$1)</f>
        <v>50.2</v>
      </c>
      <c r="AJ97" cm="1">
        <f t="array" ref="AJ97">_xll.BDH($C97,"px_last",AJ$1,AJ$1)</f>
        <v>52.5</v>
      </c>
      <c r="AK97" cm="1">
        <f t="array" ref="AK97">_xll.BDH($C97,"px_last",AK$1,AK$1)</f>
        <v>51.6</v>
      </c>
      <c r="AL97" cm="1">
        <f t="array" ref="AL97">_xll.BDH($C97,"px_last",AL$1,AL$1)</f>
        <v>53.5</v>
      </c>
      <c r="AM97" cm="1">
        <f t="array" ref="AM97">_xll.BDH($C97,"px_last",AM$1,AM$1)</f>
        <v>54.1</v>
      </c>
      <c r="AN97" cm="1">
        <f t="array" ref="AN97">_xll.BDH($C97,"px_last",AN$1,AN$1)</f>
        <v>53</v>
      </c>
      <c r="AO97" cm="1">
        <f t="array" ref="AO97">_xll.BDH($C97,"px_last",AO$1,AO$1)</f>
        <v>54</v>
      </c>
      <c r="AP97" cm="1">
        <f t="array" ref="AP97">_xll.BDH($C97,"px_last",AP$1,AP$1)</f>
        <v>51.2</v>
      </c>
      <c r="AQ97" cm="1">
        <f t="array" ref="AQ97">_xll.BDH($C97,"px_last",AQ$1,AQ$1)</f>
        <v>52.8</v>
      </c>
      <c r="AR97" cm="1">
        <f t="array" ref="AR97">_xll.BDH($C97,"px_last",AR$1,AR$1)</f>
        <v>50.7</v>
      </c>
      <c r="AS97" cm="1">
        <f t="array" ref="AS97">_xll.BDH($C97,"px_last",AS$1,AS$1)</f>
        <v>54.6</v>
      </c>
      <c r="AT97" cm="1">
        <f t="array" ref="AT97">_xll.BDH($C97,"px_last",AT$1,AT$1)</f>
        <v>54.5</v>
      </c>
      <c r="AU97" cm="1">
        <f t="array" ref="AU97">_xll.BDH($C97,"px_last",AU$1,AU$1)</f>
        <v>49</v>
      </c>
      <c r="AV97" cm="1">
        <f t="array" ref="AV97">_xll.BDH($C97,"px_last",AV$1,AV$1)</f>
        <v>55.5</v>
      </c>
      <c r="AW97" cm="1">
        <f t="array" ref="AW97">_xll.BDH($C97,"px_last",AW$1,AW$1)</f>
        <v>54.8</v>
      </c>
      <c r="AX97" cm="1">
        <f t="array" ref="AX97">_xll.BDH($C97,"px_last",AX$1,AX$1)</f>
        <v>55.3</v>
      </c>
      <c r="AY97" cm="1">
        <f t="array" ref="AY97">_xll.BDH($C97,"px_last",AY$1,AY$1)</f>
        <v>55.9</v>
      </c>
      <c r="AZ97" cm="1">
        <f t="array" ref="AZ97">_xll.BDH($C97,"px_last",AZ$1,AZ$1)</f>
        <v>56.5</v>
      </c>
      <c r="BA97" cm="1">
        <f t="array" ref="BA97">_xll.BDH($C97,"px_last",BA$1,BA$1)</f>
        <v>55.9</v>
      </c>
      <c r="BB97" cm="1">
        <f t="array" ref="BB97">_xll.BDH($C97,"px_last",BB$1,BB$1)</f>
        <v>56.9</v>
      </c>
      <c r="BC97" cm="1">
        <f t="array" ref="BC97">_xll.BDH($C97,"px_last",BC$1,BC$1)</f>
        <v>58.3</v>
      </c>
      <c r="BD97" cm="1">
        <f t="array" ref="BD97">_xll.BDH($C97,"px_last",BD$1,BD$1)</f>
        <v>58</v>
      </c>
      <c r="BE97" cm="1">
        <f t="array" ref="BE97">_xll.BDH($C97,"px_last",BE$1,BE$1)</f>
        <v>57.1</v>
      </c>
      <c r="BF97" cm="1">
        <f t="array" ref="BF97">_xll.BDH($C97,"px_last",BF$1,BF$1)</f>
        <v>59.8</v>
      </c>
      <c r="BG97" cm="1">
        <f t="array" ref="BG97">_xll.BDH($C97,"px_last",BG$1,BG$1)</f>
        <v>61.4</v>
      </c>
      <c r="BH97" cm="1">
        <f t="array" ref="BH97">_xll.BDH($C97,"px_last",BH$1,BH$1)</f>
        <v>67.5</v>
      </c>
      <c r="BI97" cm="1">
        <f t="array" ref="BI97">_xll.BDH($C97,"px_last",BI$1,BI$1)</f>
        <v>67.2</v>
      </c>
      <c r="BJ97" cm="1">
        <f t="array" ref="BJ97">_xll.BDH($C97,"px_last",BJ$1,BJ$1)</f>
        <v>61.6</v>
      </c>
      <c r="BK97" cm="1">
        <f t="array" ref="BK97">_xll.BDH($C97,"px_last",BK$1,BK$1)</f>
        <v>61.5</v>
      </c>
      <c r="BL97" cm="1">
        <f t="array" ref="BL97">_xll.BDH($C97,"px_last",BL$1,BL$1)</f>
        <v>63.8</v>
      </c>
      <c r="BM97" cm="1">
        <f t="array" ref="BM97">_xll.BDH($C97,"px_last",BM$1,BM$1)</f>
        <v>61.4</v>
      </c>
      <c r="BN97" cm="1">
        <f t="array" ref="BN97">_xll.BDH($C97,"px_last",BN$1,BN$1)</f>
        <v>64.3</v>
      </c>
      <c r="BO97" cm="1">
        <f t="array" ref="BO97">_xll.BDH($C97,"px_last",BO$1,BO$1)</f>
        <v>63.3</v>
      </c>
      <c r="BP97" cm="1">
        <f t="array" ref="BP97">_xll.BDH($C97,"px_last",BP$1,BP$1)</f>
        <v>62</v>
      </c>
      <c r="BQ97" cm="1">
        <f t="array" ref="BQ97">_xll.BDH($C97,"px_last",BQ$1,BQ$1)</f>
        <v>56.5</v>
      </c>
      <c r="BR97" cm="1">
        <f t="array" ref="BR97">_xll.BDH($C97,"px_last",BR$1,BR$1)</f>
        <v>58.4</v>
      </c>
      <c r="BS97" cm="1">
        <f t="array" ref="BS97">_xll.BDH($C97,"px_last",BS$1,BS$1)</f>
        <v>57.5</v>
      </c>
      <c r="BT97" cm="1">
        <f t="array" ref="BT97">_xll.BDH($C97,"px_last",BT$1,BT$1)</f>
        <v>56.1</v>
      </c>
      <c r="BU97" cm="1">
        <f t="array" ref="BU97">_xll.BDH($C97,"px_last",BU$1,BU$1)</f>
        <v>56.1</v>
      </c>
      <c r="BV97" cm="1">
        <f t="array" ref="BV97">_xll.BDH($C97,"px_last",BV$1,BV$1)</f>
        <v>57.1</v>
      </c>
      <c r="BW97" cm="1">
        <f t="array" ref="BW97">_xll.BDH($C97,"px_last",BW$1,BW$1)</f>
        <v>57.1</v>
      </c>
      <c r="BX97" cm="1">
        <f t="array" ref="BX97">_xll.BDH($C97,"px_last",BX$1,BX$1)</f>
        <v>56.7</v>
      </c>
      <c r="BY97" cm="1">
        <f t="array" ref="BY97">_xll.BDH($C97,"px_last",BY$1,BY$1)</f>
        <v>57.3</v>
      </c>
      <c r="BZ97" cm="1">
        <f t="array" ref="BZ97">_xll.BDH($C97,"px_last",BZ$1,BZ$1)</f>
        <v>45.4</v>
      </c>
      <c r="CA97" cm="1">
        <f t="array" ref="CA97">_xll.BDH($C97,"px_last",CA$1,CA$1)</f>
        <v>41.7</v>
      </c>
      <c r="CB97" cm="1">
        <f t="array" ref="CB97">_xll.BDH($C97,"px_last",CB$1,CB$1)</f>
        <v>52.9</v>
      </c>
      <c r="CC97" cm="1">
        <f t="array" ref="CC97">_xll.BDH($C97,"px_last",CC$1,CC$1)</f>
        <v>57.5</v>
      </c>
      <c r="CD97" cm="1">
        <f t="array" ref="CD97">_xll.BDH($C97,"px_last",CD$1,CD$1)</f>
        <v>56</v>
      </c>
      <c r="CE97" cm="1">
        <f t="array" ref="CE97">_xll.BDH($C97,"px_last",CE$1,CE$1)</f>
        <v>55.7</v>
      </c>
      <c r="CF97" cm="1">
        <f t="array" ref="CF97">_xll.BDH($C97,"px_last",CF$1,CF$1)</f>
        <v>53.6</v>
      </c>
      <c r="CG97" cm="1">
        <f t="array" ref="CG97">_xll.BDH($C97,"px_last",CG$1,CG$1)</f>
        <v>54.8</v>
      </c>
      <c r="CH97" cm="1">
        <f t="array" ref="CH97">_xll.BDH($C97,"px_last",CH$1,CH$1)</f>
        <v>53.2</v>
      </c>
      <c r="CI97" cm="1">
        <f t="array" ref="CI97">_xll.BDH($C97,"px_last",CI$1,CI$1)</f>
        <v>56</v>
      </c>
      <c r="CJ97" cm="1">
        <f t="array" ref="CJ97">_xll.BDH($C97,"px_last",CJ$1,CJ$1)</f>
        <v>54.4</v>
      </c>
      <c r="CK97" cm="1">
        <f t="array" ref="CK97">_xll.BDH($C97,"px_last",CK$1,CK$1)</f>
        <v>55.2</v>
      </c>
      <c r="CL97" cm="1">
        <f t="array" ref="CL97">_xll.BDH($C97,"px_last",CL$1,CL$1)</f>
        <v>56.1</v>
      </c>
      <c r="CM97" cm="1">
        <f t="array" ref="CM97">_xll.BDH($C97,"px_last",CM$1,CM$1)</f>
        <v>55.3</v>
      </c>
      <c r="CN97" cm="1">
        <f t="array" ref="CN97">_xll.BDH($C97,"px_last",CN$1,CN$1)</f>
        <v>56.5</v>
      </c>
      <c r="CO97" cm="1">
        <f t="array" ref="CO97">_xll.BDH($C97,"px_last",CO$1,CO$1)</f>
        <v>59.1</v>
      </c>
      <c r="CP97" cm="1">
        <f t="array" ref="CP97">_xll.BDH($C97,"px_last",CP$1,CP$1)</f>
        <v>56.5</v>
      </c>
      <c r="CQ97" cm="1">
        <f t="array" ref="CQ97">_xll.BDH($C97,"px_last",CQ$1,CQ$1)</f>
        <v>58.1</v>
      </c>
      <c r="CR97" cm="1">
        <f t="array" ref="CR97">_xll.BDH($C97,"px_last",CR$1,CR$1)</f>
        <v>60.1</v>
      </c>
      <c r="CS97" cm="1">
        <f t="array" ref="CS97">_xll.BDH($C97,"px_last",CS$1,CS$1)</f>
        <v>60.8</v>
      </c>
      <c r="CT97" cm="1">
        <f t="array" ref="CT97">_xll.BDH($C97,"px_last",CT$1,CT$1)</f>
        <v>60.4</v>
      </c>
      <c r="CU97" cm="1">
        <f t="array" ref="CU97">_xll.BDH($C97,"px_last",CU$1,CU$1)</f>
        <v>59.5</v>
      </c>
      <c r="CV97" cm="1">
        <f t="array" ref="CV97">_xll.BDH($C97,"px_last",CV$1,CV$1)</f>
        <v>57.5</v>
      </c>
      <c r="CW97" cm="1">
        <f t="array" ref="CW97">_xll.BDH($C97,"px_last",CW$1,CW$1)</f>
        <v>58.5</v>
      </c>
      <c r="CX97" cm="1">
        <f t="array" ref="CX97">_xll.BDH($C97,"px_last",CX$1,CX$1)</f>
        <v>58</v>
      </c>
      <c r="CY97" cm="1">
        <f t="array" ref="CY97">_xll.BDH($C97,"px_last",CY$1,CY$1)</f>
        <v>57.6</v>
      </c>
      <c r="CZ97" cm="1">
        <f t="array" ref="CZ97">_xll.BDH($C97,"px_last",CZ$1,CZ$1)</f>
        <v>58.2</v>
      </c>
      <c r="DA97" cm="1">
        <f t="array" ref="DA97">_xll.BDH($C97,"px_last",DA$1,DA$1)</f>
        <v>58.5</v>
      </c>
      <c r="DB97" cm="1">
        <f t="array" ref="DB97">_xll.BDH($C97,"px_last",DB$1,DB$1)</f>
        <v>60</v>
      </c>
      <c r="DC97" cm="1">
        <f t="array" ref="DC97">_xll.BDH($C97,"px_last",DC$1,DC$1)</f>
        <v>56.3</v>
      </c>
      <c r="DD97" cm="1">
        <f t="array" ref="DD97">_xll.BDH($C97,"px_last",DD$1,DD$1)</f>
        <v>57.1</v>
      </c>
      <c r="DE97" cm="1">
        <f t="array" ref="DE97">_xll.BDH($C97,"px_last",DE$1,DE$1)</f>
        <v>60.4</v>
      </c>
      <c r="DF97" cm="1">
        <f t="array" ref="DF97">_xll.BDH($C97,"px_last",DF$1,DF$1)</f>
        <v>58.1</v>
      </c>
      <c r="DG97" cm="1">
        <f t="array" ref="DG97">_xll.BDH($C97,"px_last",DG$1,DG$1)</f>
        <v>55.8</v>
      </c>
      <c r="DH97" cm="1">
        <f t="array" ref="DH97">_xll.BDH($C97,"px_last",DH$1,DH$1)</f>
        <v>55.4</v>
      </c>
      <c r="DI97" cm="1">
        <f t="array" ref="DI97">_xll.BDH($C97,"px_last",DI$1,DI$1)</f>
        <v>56.8</v>
      </c>
      <c r="DJ97" cm="1">
        <f t="array" ref="DJ97">_xll.BDH($C97,"px_last",DJ$1,DJ$1)</f>
        <v>57.4</v>
      </c>
      <c r="DK97" cm="1">
        <f t="array" ref="DK97">_xll.BDH($C97,"px_last",DK$1,DK$1)</f>
        <v>57.2</v>
      </c>
      <c r="DL97" cm="1">
        <f t="array" ref="DL97">_xll.BDH($C97,"px_last",DL$1,DL$1)</f>
        <v>56.2</v>
      </c>
      <c r="DM97" cm="1">
        <f t="array" ref="DM97">_xll.BDH($C97,"px_last",DM$1,DM$1)</f>
        <v>56.6</v>
      </c>
      <c r="DN97" cm="1">
        <f t="array" ref="DN97">_xll.BDH($C97,"px_last",DN$1,DN$1)</f>
        <v>57</v>
      </c>
      <c r="DO97" cm="1">
        <f t="array" ref="DO97">_xll.BDH($C97,"px_last",DO$1,DO$1)</f>
        <v>55.8</v>
      </c>
      <c r="DP97" cm="1">
        <f t="array" ref="DP97">_xll.BDH($C97,"px_last",DP$1,DP$1)</f>
        <v>56.4</v>
      </c>
      <c r="DQ97" cm="1">
        <f t="array" ref="DQ97">_xll.BDH($C97,"px_last",DQ$1,DQ$1)</f>
        <v>54.3</v>
      </c>
      <c r="DR97" cm="1">
        <f t="array" ref="DR97">_xll.BDH($C97,"px_last",DR$1,DR$1)</f>
        <v>55.4</v>
      </c>
      <c r="DS97" cm="1">
        <f t="array" ref="DS97">_xll.BDH($C97,"px_last",DS$1,DS$1)</f>
        <v>52.6</v>
      </c>
      <c r="DT97" cm="1">
        <f t="array" ref="DT97">_xll.BDH($C97,"px_last",DT$1,DT$1)</f>
        <v>56.2</v>
      </c>
      <c r="DU97" cm="1">
        <f t="array" ref="DU97">_xll.BDH($C97,"px_last",DU$1,DU$1)</f>
        <v>55.8</v>
      </c>
      <c r="DV97" cm="1">
        <f t="array" ref="DV97">_xll.BDH($C97,"px_last",DV$1,DV$1)</f>
        <v>54.1</v>
      </c>
      <c r="DW97" cm="1">
        <f t="array" ref="DW97">_xll.BDH($C97,"px_last",DW$1,DW$1)</f>
        <v>55.2</v>
      </c>
      <c r="DX97" cm="1">
        <f t="array" ref="DX97">_xll.BDH($C97,"px_last",DX$1,DX$1)</f>
        <v>55.4</v>
      </c>
      <c r="DY97" cm="1">
        <f t="array" ref="DY97">_xll.BDH($C97,"px_last",DY$1,DY$1)</f>
        <v>52.8</v>
      </c>
      <c r="DZ97" cm="1">
        <f t="array" ref="DZ97">_xll.BDH($C97,"px_last",DZ$1,DZ$1)</f>
        <v>53.8</v>
      </c>
      <c r="EA97" cm="1">
        <f t="array" ref="EA97">_xll.BDH($C97,"px_last",EA$1,EA$1)</f>
        <v>55.3</v>
      </c>
      <c r="EB97" cm="1">
        <f t="array" ref="EB97">_xll.BDH($C97,"px_last",EB$1,EB$1)</f>
        <v>56.1</v>
      </c>
      <c r="EC97" cm="1">
        <f t="array" ref="EC97">_xll.BDH($C97,"px_last",EC$1,EC$1)</f>
        <v>56.9</v>
      </c>
      <c r="ED97" cm="1">
        <f t="array" ref="ED97">_xll.BDH($C97,"px_last",ED$1,ED$1)</f>
        <v>56.1</v>
      </c>
      <c r="EE97" cm="1">
        <f t="array" ref="EE97">_xll.BDH($C97,"px_last",EE$1,EE$1)</f>
        <v>58.6</v>
      </c>
      <c r="EF97" cm="1">
        <f t="array" ref="EF97">_xll.BDH($C97,"px_last",EF$1,EF$1)</f>
        <v>60.1</v>
      </c>
      <c r="EG97" cm="1">
        <f t="array" ref="EG97">_xll.BDH($C97,"px_last",EG$1,EG$1)</f>
        <v>55.7</v>
      </c>
      <c r="EH97" cm="1">
        <f t="array" ref="EH97">_xll.BDH($C97,"px_last",EH$1,EH$1)</f>
        <v>56.7</v>
      </c>
      <c r="EI97" cm="1">
        <f t="array" ref="EI97">_xll.BDH($C97,"px_last",EI$1,EI$1)</f>
        <v>57.5</v>
      </c>
      <c r="EJ97" cm="1">
        <f t="array" ref="EJ97">_xll.BDH($C97,"px_last",EJ$1,EJ$1)</f>
        <v>58.4</v>
      </c>
      <c r="EK97" cm="1">
        <f t="array" ref="EK97">_xll.BDH($C97,"px_last",EK$1,EK$1)</f>
        <v>57.6</v>
      </c>
      <c r="EL97" cm="1">
        <f t="array" ref="EL97">_xll.BDH($C97,"px_last",EL$1,EL$1)</f>
        <v>56.2</v>
      </c>
      <c r="EM97" cm="1">
        <f t="array" ref="EM97">_xll.BDH($C97,"px_last",EM$1,EM$1)</f>
        <v>57.2</v>
      </c>
      <c r="EN97" cm="1">
        <f t="array" ref="EN97">_xll.BDH($C97,"px_last",EN$1,EN$1)</f>
        <v>58.2</v>
      </c>
      <c r="EO97" cm="1">
        <f t="array" ref="EO97">_xll.BDH($C97,"px_last",EO$1,EO$1)</f>
        <v>55.8</v>
      </c>
      <c r="EP97" cm="1">
        <f t="array" ref="EP97">_xll.BDH($C97,"px_last",EP$1,EP$1)</f>
        <v>57.3</v>
      </c>
    </row>
    <row r="98" spans="1:146" ht="25.5">
      <c r="A98" s="16" t="s">
        <v>145</v>
      </c>
      <c r="B98" s="17" t="s">
        <v>146</v>
      </c>
      <c r="C98" s="16" t="s">
        <v>147</v>
      </c>
      <c r="D98" cm="1">
        <f t="array" ref="D98">_xll.BDH($C98,"px_last",D$1,D$1)</f>
        <v>47.4</v>
      </c>
      <c r="E98" cm="1">
        <f t="array" ref="E98">_xll.BDH($C98,"px_last",E$1,E$1)</f>
        <v>51.2</v>
      </c>
      <c r="F98" cm="1">
        <f t="array" ref="F98">_xll.BDH($C98,"px_last",F$1,F$1)</f>
        <v>47.9</v>
      </c>
      <c r="G98" cm="1">
        <f t="array" ref="G98">_xll.BDH($C98,"px_last",G$1,G$1)</f>
        <v>48</v>
      </c>
      <c r="H98" cm="1">
        <f t="array" ref="H98">_xll.BDH($C98,"px_last",H$1,H$1)</f>
        <v>45.2</v>
      </c>
      <c r="I98" cm="1">
        <f t="array" ref="I98">_xll.BDH($C98,"px_last",I$1,I$1)</f>
        <v>51.8</v>
      </c>
      <c r="J98" cm="1">
        <f t="array" ref="J98">_xll.BDH($C98,"px_last",J$1,J$1)</f>
        <v>50.3</v>
      </c>
      <c r="K98" cm="1">
        <f t="array" ref="K98">_xll.BDH($C98,"px_last",K$1,K$1)</f>
        <v>51.7</v>
      </c>
      <c r="L98" cm="1">
        <f t="array" ref="L98">_xll.BDH($C98,"px_last",L$1,L$1)</f>
        <v>48.7</v>
      </c>
      <c r="M98" cm="1">
        <f t="array" ref="M98">_xll.BDH($C98,"px_last",M$1,M$1)</f>
        <v>48.1</v>
      </c>
      <c r="N98" cm="1">
        <f t="array" ref="N98">_xll.BDH($C98,"px_last",N$1,N$1)</f>
        <v>47.6</v>
      </c>
      <c r="O98" cm="1">
        <f t="array" ref="O98">_xll.BDH($C98,"px_last",O$1,O$1)</f>
        <v>46.9</v>
      </c>
      <c r="P98" cm="1">
        <f t="array" ref="P98">_xll.BDH($C98,"px_last",P$1,P$1)</f>
        <v>46.9</v>
      </c>
      <c r="Q98" cm="1">
        <f t="array" ref="Q98">_xll.BDH($C98,"px_last",Q$1,Q$1)</f>
        <v>47.7</v>
      </c>
      <c r="R98" cm="1">
        <f t="array" ref="R98">_xll.BDH($C98,"px_last",R$1,R$1)</f>
        <v>50.4</v>
      </c>
      <c r="S98" cm="1">
        <f t="array" ref="S98">_xll.BDH($C98,"px_last",S$1,S$1)</f>
        <v>49.2</v>
      </c>
      <c r="T98" cm="1">
        <f t="array" ref="T98">_xll.BDH($C98,"px_last",T$1,T$1)</f>
        <v>46</v>
      </c>
      <c r="U98" cm="1">
        <f t="array" ref="U98">_xll.BDH($C98,"px_last",U$1,U$1)</f>
        <v>53.4</v>
      </c>
      <c r="V98" cm="1">
        <f t="array" ref="V98">_xll.BDH($C98,"px_last",V$1,V$1)</f>
        <v>51.4</v>
      </c>
      <c r="W98" cm="1">
        <f t="array" ref="W98">_xll.BDH($C98,"px_last",W$1,W$1)</f>
        <v>51</v>
      </c>
      <c r="X98" cm="1">
        <f t="array" ref="X98">_xll.BDH($C98,"px_last",X$1,X$1)</f>
        <v>50.8</v>
      </c>
      <c r="Y98" cm="1">
        <f t="array" ref="Y98">_xll.BDH($C98,"px_last",Y$1,Y$1)</f>
        <v>52.2</v>
      </c>
      <c r="Z98" cm="1">
        <f t="array" ref="Z98">_xll.BDH($C98,"px_last",Z$1,Z$1)</f>
        <v>48.5</v>
      </c>
      <c r="AA98" cm="1">
        <f t="array" ref="AA98">_xll.BDH($C98,"px_last",AA$1,AA$1)</f>
        <v>50</v>
      </c>
      <c r="AB98" cm="1">
        <f t="array" ref="AB98">_xll.BDH($C98,"px_last",AB$1,AB$1)</f>
        <v>51.6</v>
      </c>
      <c r="AC98" cm="1">
        <f t="array" ref="AC98">_xll.BDH($C98,"px_last",AC$1,AC$1)</f>
        <v>47.2</v>
      </c>
      <c r="AD98" cm="1">
        <f t="array" ref="AD98">_xll.BDH($C98,"px_last",AD$1,AD$1)</f>
        <v>47.4</v>
      </c>
      <c r="AE98" cm="1">
        <f t="array" ref="AE98">_xll.BDH($C98,"px_last",AE$1,AE$1)</f>
        <v>46.8</v>
      </c>
      <c r="AF98" cm="1">
        <f t="array" ref="AF98">_xll.BDH($C98,"px_last",AF$1,AF$1)</f>
        <v>48.3</v>
      </c>
      <c r="AG98" cm="1">
        <f t="array" ref="AG98">_xll.BDH($C98,"px_last",AG$1,AG$1)</f>
        <v>47.5</v>
      </c>
      <c r="AH98" cm="1">
        <f t="array" ref="AH98">_xll.BDH($C98,"px_last",AH$1,AH$1)</f>
        <v>49.5</v>
      </c>
      <c r="AI98" cm="1">
        <f t="array" ref="AI98">_xll.BDH($C98,"px_last",AI$1,AI$1)</f>
        <v>43.5</v>
      </c>
      <c r="AJ98" cm="1">
        <f t="array" ref="AJ98">_xll.BDH($C98,"px_last",AJ$1,AJ$1)</f>
        <v>49.9</v>
      </c>
      <c r="AK98" cm="1">
        <f t="array" ref="AK98">_xll.BDH($C98,"px_last",AK$1,AK$1)</f>
        <v>49.8</v>
      </c>
      <c r="AL98" cm="1">
        <f t="array" ref="AL98">_xll.BDH($C98,"px_last",AL$1,AL$1)</f>
        <v>52.7</v>
      </c>
      <c r="AM98" cm="1">
        <f t="array" ref="AM98">_xll.BDH($C98,"px_last",AM$1,AM$1)</f>
        <v>53.8</v>
      </c>
      <c r="AN98" cm="1">
        <f t="array" ref="AN98">_xll.BDH($C98,"px_last",AN$1,AN$1)</f>
        <v>51.3</v>
      </c>
      <c r="AO98" cm="1">
        <f t="array" ref="AO98">_xll.BDH($C98,"px_last",AO$1,AO$1)</f>
        <v>54.1</v>
      </c>
      <c r="AP98" cm="1">
        <f t="array" ref="AP98">_xll.BDH($C98,"px_last",AP$1,AP$1)</f>
        <v>50.1</v>
      </c>
      <c r="AQ98" cm="1">
        <f t="array" ref="AQ98">_xll.BDH($C98,"px_last",AQ$1,AQ$1)</f>
        <v>52.2</v>
      </c>
      <c r="AR98" cm="1">
        <f t="array" ref="AR98">_xll.BDH($C98,"px_last",AR$1,AR$1)</f>
        <v>50.9</v>
      </c>
      <c r="AS98" cm="1">
        <f t="array" ref="AS98">_xll.BDH($C98,"px_last",AS$1,AS$1)</f>
        <v>53.1</v>
      </c>
      <c r="AT98" cm="1">
        <f t="array" ref="AT98">_xll.BDH($C98,"px_last",AT$1,AT$1)</f>
        <v>49.7</v>
      </c>
      <c r="AU98" cm="1">
        <f t="array" ref="AU98">_xll.BDH($C98,"px_last",AU$1,AU$1)</f>
        <v>49.7</v>
      </c>
      <c r="AV98" cm="1">
        <f t="array" ref="AV98">_xll.BDH($C98,"px_last",AV$1,AV$1)</f>
        <v>50</v>
      </c>
      <c r="AW98" cm="1">
        <f t="array" ref="AW98">_xll.BDH($C98,"px_last",AW$1,AW$1)</f>
        <v>49.1</v>
      </c>
      <c r="AX98" cm="1">
        <f t="array" ref="AX98">_xll.BDH($C98,"px_last",AX$1,AX$1)</f>
        <v>51.3</v>
      </c>
      <c r="AY98" cm="1">
        <f t="array" ref="AY98">_xll.BDH($C98,"px_last",AY$1,AY$1)</f>
        <v>49.3</v>
      </c>
      <c r="AZ98" cm="1">
        <f t="array" ref="AZ98">_xll.BDH($C98,"px_last",AZ$1,AZ$1)</f>
        <v>49.7</v>
      </c>
      <c r="BA98" cm="1">
        <f t="array" ref="BA98">_xll.BDH($C98,"px_last",BA$1,BA$1)</f>
        <v>49.2</v>
      </c>
      <c r="BB98" cm="1">
        <f t="array" ref="BB98">_xll.BDH($C98,"px_last",BB$1,BB$1)</f>
        <v>51</v>
      </c>
      <c r="BC98" cm="1">
        <f t="array" ref="BC98">_xll.BDH($C98,"px_last",BC$1,BC$1)</f>
        <v>50.7</v>
      </c>
      <c r="BD98" cm="1">
        <f t="array" ref="BD98">_xll.BDH($C98,"px_last",BD$1,BD$1)</f>
        <v>53.1</v>
      </c>
      <c r="BE98" cm="1">
        <f t="array" ref="BE98">_xll.BDH($C98,"px_last",BE$1,BE$1)</f>
        <v>48.5</v>
      </c>
      <c r="BF98" cm="1">
        <f t="array" ref="BF98">_xll.BDH($C98,"px_last",BF$1,BF$1)</f>
        <v>52.3</v>
      </c>
      <c r="BG98" cm="1">
        <f t="array" ref="BG98">_xll.BDH($C98,"px_last",BG$1,BG$1)</f>
        <v>54.6</v>
      </c>
      <c r="BH98" cm="1">
        <f t="array" ref="BH98">_xll.BDH($C98,"px_last",BH$1,BH$1)</f>
        <v>55.6</v>
      </c>
      <c r="BI98" cm="1">
        <f t="array" ref="BI98">_xll.BDH($C98,"px_last",BI$1,BI$1)</f>
        <v>52.9</v>
      </c>
      <c r="BJ98" cm="1">
        <f t="array" ref="BJ98">_xll.BDH($C98,"px_last",BJ$1,BJ$1)</f>
        <v>52.6</v>
      </c>
      <c r="BK98" cm="1">
        <f t="array" ref="BK98">_xll.BDH($C98,"px_last",BK$1,BK$1)</f>
        <v>53.5</v>
      </c>
      <c r="BL98" cm="1">
        <f t="array" ref="BL98">_xll.BDH($C98,"px_last",BL$1,BL$1)</f>
        <v>54.6</v>
      </c>
      <c r="BM98" cm="1">
        <f t="array" ref="BM98">_xll.BDH($C98,"px_last",BM$1,BM$1)</f>
        <v>51.4</v>
      </c>
      <c r="BN98" cm="1">
        <f t="array" ref="BN98">_xll.BDH($C98,"px_last",BN$1,BN$1)</f>
        <v>55.3</v>
      </c>
      <c r="BO98" cm="1">
        <f t="array" ref="BO98">_xll.BDH($C98,"px_last",BO$1,BO$1)</f>
        <v>58.9</v>
      </c>
      <c r="BP98" cm="1">
        <f t="array" ref="BP98">_xll.BDH($C98,"px_last",BP$1,BP$1)</f>
        <v>54.4</v>
      </c>
      <c r="BQ98" cm="1">
        <f t="array" ref="BQ98">_xll.BDH($C98,"px_last",BQ$1,BQ$1)</f>
        <v>52.9</v>
      </c>
      <c r="BR98" cm="1">
        <f t="array" ref="BR98">_xll.BDH($C98,"px_last",BR$1,BR$1)</f>
        <v>55.1</v>
      </c>
      <c r="BS98" cm="1">
        <f t="array" ref="BS98">_xll.BDH($C98,"px_last",BS$1,BS$1)</f>
        <v>48.3</v>
      </c>
      <c r="BT98" cm="1">
        <f t="array" ref="BT98">_xll.BDH($C98,"px_last",BT$1,BT$1)</f>
        <v>51.2</v>
      </c>
      <c r="BU98" cm="1">
        <f t="array" ref="BU98">_xll.BDH($C98,"px_last",BU$1,BU$1)</f>
        <v>51.2</v>
      </c>
      <c r="BV98" cm="1">
        <f t="array" ref="BV98">_xll.BDH($C98,"px_last",BV$1,BV$1)</f>
        <v>50</v>
      </c>
      <c r="BW98" cm="1">
        <f t="array" ref="BW98">_xll.BDH($C98,"px_last",BW$1,BW$1)</f>
        <v>47.6</v>
      </c>
      <c r="BX98" cm="1">
        <f t="array" ref="BX98">_xll.BDH($C98,"px_last",BX$1,BX$1)</f>
        <v>43</v>
      </c>
      <c r="BY98" cm="1">
        <f t="array" ref="BY98">_xll.BDH($C98,"px_last",BY$1,BY$1)</f>
        <v>43.8</v>
      </c>
      <c r="BZ98" cm="1">
        <f t="array" ref="BZ98">_xll.BDH($C98,"px_last",BZ$1,BZ$1)</f>
        <v>31.9</v>
      </c>
      <c r="CA98" cm="1">
        <f t="array" ref="CA98">_xll.BDH($C98,"px_last",CA$1,CA$1)</f>
        <v>29.3</v>
      </c>
      <c r="CB98" cm="1">
        <f t="array" ref="CB98">_xll.BDH($C98,"px_last",CB$1,CB$1)</f>
        <v>46.5</v>
      </c>
      <c r="CC98" cm="1">
        <f t="array" ref="CC98">_xll.BDH($C98,"px_last",CC$1,CC$1)</f>
        <v>56.2</v>
      </c>
      <c r="CD98" cm="1">
        <f t="array" ref="CD98">_xll.BDH($C98,"px_last",CD$1,CD$1)</f>
        <v>54</v>
      </c>
      <c r="CE98" cm="1">
        <f t="array" ref="CE98">_xll.BDH($C98,"px_last",CE$1,CE$1)</f>
        <v>55.2</v>
      </c>
      <c r="CF98" cm="1">
        <f t="array" ref="CF98">_xll.BDH($C98,"px_last",CF$1,CF$1)</f>
        <v>55.1</v>
      </c>
      <c r="CG98" cm="1">
        <f t="array" ref="CG98">_xll.BDH($C98,"px_last",CG$1,CG$1)</f>
        <v>54.7</v>
      </c>
      <c r="CH98" cm="1">
        <f t="array" ref="CH98">_xll.BDH($C98,"px_last",CH$1,CH$1)</f>
        <v>50.1</v>
      </c>
      <c r="CI98" cm="1">
        <f t="array" ref="CI98">_xll.BDH($C98,"px_last",CI$1,CI$1)</f>
        <v>53.6</v>
      </c>
      <c r="CJ98" cm="1">
        <f t="array" ref="CJ98">_xll.BDH($C98,"px_last",CJ$1,CJ$1)</f>
        <v>56.5</v>
      </c>
      <c r="CK98" cm="1">
        <f t="array" ref="CK98">_xll.BDH($C98,"px_last",CK$1,CK$1)</f>
        <v>55.2</v>
      </c>
      <c r="CL98" cm="1">
        <f t="array" ref="CL98">_xll.BDH($C98,"px_last",CL$1,CL$1)</f>
        <v>57</v>
      </c>
      <c r="CM98" cm="1">
        <f t="array" ref="CM98">_xll.BDH($C98,"px_last",CM$1,CM$1)</f>
        <v>53.6</v>
      </c>
      <c r="CN98" cm="1">
        <f t="array" ref="CN98">_xll.BDH($C98,"px_last",CN$1,CN$1)</f>
        <v>55.8</v>
      </c>
      <c r="CO98" cm="1">
        <f t="array" ref="CO98">_xll.BDH($C98,"px_last",CO$1,CO$1)</f>
        <v>55.8</v>
      </c>
      <c r="CP98" cm="1">
        <f t="array" ref="CP98">_xll.BDH($C98,"px_last",CP$1,CP$1)</f>
        <v>57.4</v>
      </c>
      <c r="CQ98" cm="1">
        <f t="array" ref="CQ98">_xll.BDH($C98,"px_last",CQ$1,CQ$1)</f>
        <v>56.5</v>
      </c>
      <c r="CR98" cm="1">
        <f t="array" ref="CR98">_xll.BDH($C98,"px_last",CR$1,CR$1)</f>
        <v>57.8</v>
      </c>
      <c r="CS98" cm="1">
        <f t="array" ref="CS98">_xll.BDH($C98,"px_last",CS$1,CS$1)</f>
        <v>58.9</v>
      </c>
      <c r="CT98" cm="1">
        <f t="array" ref="CT98">_xll.BDH($C98,"px_last",CT$1,CT$1)</f>
        <v>60.1</v>
      </c>
      <c r="CU98" cm="1">
        <f t="array" ref="CU98">_xll.BDH($C98,"px_last",CU$1,CU$1)</f>
        <v>57.2</v>
      </c>
      <c r="CV98" cm="1">
        <f t="array" ref="CV98">_xll.BDH($C98,"px_last",CV$1,CV$1)</f>
        <v>56.7</v>
      </c>
      <c r="CW98" cm="1">
        <f t="array" ref="CW98">_xll.BDH($C98,"px_last",CW$1,CW$1)</f>
        <v>54.5</v>
      </c>
      <c r="CX98" cm="1">
        <f t="array" ref="CX98">_xll.BDH($C98,"px_last",CX$1,CX$1)</f>
        <v>54.1</v>
      </c>
      <c r="CY98" cm="1">
        <f t="array" ref="CY98">_xll.BDH($C98,"px_last",CY$1,CY$1)</f>
        <v>55.1</v>
      </c>
      <c r="CZ98" cm="1">
        <f t="array" ref="CZ98">_xll.BDH($C98,"px_last",CZ$1,CZ$1)</f>
        <v>56.5</v>
      </c>
      <c r="DA98" cm="1">
        <f t="array" ref="DA98">_xll.BDH($C98,"px_last",DA$1,DA$1)</f>
        <v>55.6</v>
      </c>
      <c r="DB98" cm="1">
        <f t="array" ref="DB98">_xll.BDH($C98,"px_last",DB$1,DB$1)</f>
        <v>60.3</v>
      </c>
      <c r="DC98" cm="1">
        <f t="array" ref="DC98">_xll.BDH($C98,"px_last",DC$1,DC$1)</f>
        <v>56.4</v>
      </c>
      <c r="DD98" cm="1">
        <f t="array" ref="DD98">_xll.BDH($C98,"px_last",DD$1,DD$1)</f>
        <v>55.1</v>
      </c>
      <c r="DE98" cm="1">
        <f t="array" ref="DE98">_xll.BDH($C98,"px_last",DE$1,DE$1)</f>
        <v>56.2</v>
      </c>
      <c r="DF98" cm="1">
        <f t="array" ref="DF98">_xll.BDH($C98,"px_last",DF$1,DF$1)</f>
        <v>54.4</v>
      </c>
      <c r="DG98" cm="1">
        <f t="array" ref="DG98">_xll.BDH($C98,"px_last",DG$1,DG$1)</f>
        <v>56.5</v>
      </c>
      <c r="DH98" cm="1">
        <f t="array" ref="DH98">_xll.BDH($C98,"px_last",DH$1,DH$1)</f>
        <v>54.4</v>
      </c>
      <c r="DI98" cm="1">
        <f t="array" ref="DI98">_xll.BDH($C98,"px_last",DI$1,DI$1)</f>
        <v>56.3</v>
      </c>
      <c r="DJ98" cm="1">
        <f t="array" ref="DJ98">_xll.BDH($C98,"px_last",DJ$1,DJ$1)</f>
        <v>57.3</v>
      </c>
      <c r="DK98" cm="1">
        <f t="array" ref="DK98">_xll.BDH($C98,"px_last",DK$1,DK$1)</f>
        <v>53.4</v>
      </c>
      <c r="DL98" cm="1">
        <f t="array" ref="DL98">_xll.BDH($C98,"px_last",DL$1,DL$1)</f>
        <v>52.4</v>
      </c>
      <c r="DM98" cm="1">
        <f t="array" ref="DM98">_xll.BDH($C98,"px_last",DM$1,DM$1)</f>
        <v>55.3</v>
      </c>
      <c r="DN98" cm="1">
        <f t="array" ref="DN98">_xll.BDH($C98,"px_last",DN$1,DN$1)</f>
        <v>53.7</v>
      </c>
      <c r="DO98" cm="1">
        <f t="array" ref="DO98">_xll.BDH($C98,"px_last",DO$1,DO$1)</f>
        <v>52.7</v>
      </c>
      <c r="DP98" cm="1">
        <f t="array" ref="DP98">_xll.BDH($C98,"px_last",DP$1,DP$1)</f>
        <v>55.2</v>
      </c>
      <c r="DQ98" cm="1">
        <f t="array" ref="DQ98">_xll.BDH($C98,"px_last",DQ$1,DQ$1)</f>
        <v>51.4</v>
      </c>
      <c r="DR98" cm="1">
        <f t="array" ref="DR98">_xll.BDH($C98,"px_last",DR$1,DR$1)</f>
        <v>54.2</v>
      </c>
      <c r="DS98" cm="1">
        <f t="array" ref="DS98">_xll.BDH($C98,"px_last",DS$1,DS$1)</f>
        <v>51</v>
      </c>
      <c r="DT98" cm="1">
        <f t="array" ref="DT98">_xll.BDH($C98,"px_last",DT$1,DT$1)</f>
        <v>51.7</v>
      </c>
      <c r="DU98" cm="1">
        <f t="array" ref="DU98">_xll.BDH($C98,"px_last",DU$1,DU$1)</f>
        <v>52.7</v>
      </c>
      <c r="DV98" cm="1">
        <f t="array" ref="DV98">_xll.BDH($C98,"px_last",DV$1,DV$1)</f>
        <v>50.7</v>
      </c>
      <c r="DW98" cm="1">
        <f t="array" ref="DW98">_xll.BDH($C98,"px_last",DW$1,DW$1)</f>
        <v>55.1</v>
      </c>
      <c r="DX98" cm="1">
        <f t="array" ref="DX98">_xll.BDH($C98,"px_last",DX$1,DX$1)</f>
        <v>52.3</v>
      </c>
      <c r="DY98" cm="1">
        <f t="array" ref="DY98">_xll.BDH($C98,"px_last",DY$1,DY$1)</f>
        <v>51.4</v>
      </c>
      <c r="DZ98" cm="1">
        <f t="array" ref="DZ98">_xll.BDH($C98,"px_last",DZ$1,DZ$1)</f>
        <v>52</v>
      </c>
      <c r="EA98" cm="1">
        <f t="array" ref="EA98">_xll.BDH($C98,"px_last",EA$1,EA$1)</f>
        <v>55.1</v>
      </c>
      <c r="EB98" cm="1">
        <f t="array" ref="EB98">_xll.BDH($C98,"px_last",EB$1,EB$1)</f>
        <v>53.6</v>
      </c>
      <c r="EC98" cm="1">
        <f t="array" ref="EC98">_xll.BDH($C98,"px_last",EC$1,EC$1)</f>
        <v>56.8</v>
      </c>
      <c r="ED98" cm="1">
        <f t="array" ref="ED98">_xll.BDH($C98,"px_last",ED$1,ED$1)</f>
        <v>55.5</v>
      </c>
      <c r="EE98" cm="1">
        <f t="array" ref="EE98">_xll.BDH($C98,"px_last",EE$1,EE$1)</f>
        <v>56.2</v>
      </c>
      <c r="EF98" cm="1">
        <f t="array" ref="EF98">_xll.BDH($C98,"px_last",EF$1,EF$1)</f>
        <v>59.4</v>
      </c>
      <c r="EG98" cm="1">
        <f t="array" ref="EG98">_xll.BDH($C98,"px_last",EG$1,EG$1)</f>
        <v>53</v>
      </c>
      <c r="EH98" cm="1">
        <f t="array" ref="EH98">_xll.BDH($C98,"px_last",EH$1,EH$1)</f>
        <v>57.2</v>
      </c>
      <c r="EI98" cm="1">
        <f t="array" ref="EI98">_xll.BDH($C98,"px_last",EI$1,EI$1)</f>
        <v>58</v>
      </c>
      <c r="EJ98" cm="1">
        <f t="array" ref="EJ98">_xll.BDH($C98,"px_last",EJ$1,EJ$1)</f>
        <v>57.8</v>
      </c>
      <c r="EK98" cm="1">
        <f t="array" ref="EK98">_xll.BDH($C98,"px_last",EK$1,EK$1)</f>
        <v>57.4</v>
      </c>
      <c r="EL98" cm="1">
        <f t="array" ref="EL98">_xll.BDH($C98,"px_last",EL$1,EL$1)</f>
        <v>52</v>
      </c>
      <c r="EM98" cm="1">
        <f t="array" ref="EM98">_xll.BDH($C98,"px_last",EM$1,EM$1)</f>
        <v>54.8</v>
      </c>
      <c r="EN98" cm="1">
        <f t="array" ref="EN98">_xll.BDH($C98,"px_last",EN$1,EN$1)</f>
        <v>55.2</v>
      </c>
      <c r="EO98" cm="1">
        <f t="array" ref="EO98">_xll.BDH($C98,"px_last",EO$1,EO$1)</f>
        <v>56.2</v>
      </c>
      <c r="EP98" cm="1">
        <f t="array" ref="EP98">_xll.BDH($C98,"px_last",EP$1,EP$1)</f>
        <v>55.9</v>
      </c>
    </row>
    <row r="99" spans="1:146" ht="25.5">
      <c r="A99" s="16" t="s">
        <v>145</v>
      </c>
      <c r="B99" s="17" t="s">
        <v>148</v>
      </c>
      <c r="C99" s="16" t="s">
        <v>149</v>
      </c>
      <c r="D99" cm="1">
        <f t="array" ref="D99">_xll.BDH($C99,"px_last",D$1,D$1)</f>
        <v>52.8</v>
      </c>
      <c r="E99" cm="1">
        <f t="array" ref="E99">_xll.BDH($C99,"px_last",E$1,E$1)</f>
        <v>49.7</v>
      </c>
      <c r="F99" cm="1">
        <f t="array" ref="F99">_xll.BDH($C99,"px_last",F$1,F$1)</f>
        <v>48.6</v>
      </c>
      <c r="G99" cm="1">
        <f t="array" ref="G99">_xll.BDH($C99,"px_last",G$1,G$1)</f>
        <v>46.4</v>
      </c>
      <c r="H99" cm="1">
        <f t="array" ref="H99">_xll.BDH($C99,"px_last",H$1,H$1)</f>
        <v>48.7</v>
      </c>
      <c r="I99" cm="1">
        <f t="array" ref="I99">_xll.BDH($C99,"px_last",I$1,I$1)</f>
        <v>48.8</v>
      </c>
      <c r="J99" cm="1">
        <f t="array" ref="J99">_xll.BDH($C99,"px_last",J$1,J$1)</f>
        <v>48.1</v>
      </c>
      <c r="K99" cm="1">
        <f t="array" ref="K99">_xll.BDH($C99,"px_last",K$1,K$1)</f>
        <v>44.8</v>
      </c>
      <c r="L99" cm="1">
        <f t="array" ref="L99">_xll.BDH($C99,"px_last",L$1,L$1)</f>
        <v>44.1</v>
      </c>
      <c r="M99" cm="1">
        <f t="array" ref="M99">_xll.BDH($C99,"px_last",M$1,M$1)</f>
        <v>45.8</v>
      </c>
      <c r="N99" cm="1">
        <f t="array" ref="N99">_xll.BDH($C99,"px_last",N$1,N$1)</f>
        <v>45.4</v>
      </c>
      <c r="O99" cm="1">
        <f t="array" ref="O99">_xll.BDH($C99,"px_last",O$1,O$1)</f>
        <v>44.3</v>
      </c>
      <c r="P99" cm="1">
        <f t="array" ref="P99">_xll.BDH($C99,"px_last",P$1,P$1)</f>
        <v>44.9</v>
      </c>
      <c r="Q99" cm="1">
        <f t="array" ref="Q99">_xll.BDH($C99,"px_last",Q$1,Q$1)</f>
        <v>45.1</v>
      </c>
      <c r="R99" cm="1">
        <f t="array" ref="R99">_xll.BDH($C99,"px_last",R$1,R$1)</f>
        <v>46.1</v>
      </c>
      <c r="S99" cm="1">
        <f t="array" ref="S99">_xll.BDH($C99,"px_last",S$1,S$1)</f>
        <v>46.2</v>
      </c>
      <c r="T99" cm="1">
        <f t="array" ref="T99">_xll.BDH($C99,"px_last",T$1,T$1)</f>
        <v>44.4</v>
      </c>
      <c r="U99" cm="1">
        <f t="array" ref="U99">_xll.BDH($C99,"px_last",U$1,U$1)</f>
        <v>47.1</v>
      </c>
      <c r="V99" cm="1">
        <f t="array" ref="V99">_xll.BDH($C99,"px_last",V$1,V$1)</f>
        <v>49.7</v>
      </c>
      <c r="W99" cm="1">
        <f t="array" ref="W99">_xll.BDH($C99,"px_last",W$1,W$1)</f>
        <v>45.4</v>
      </c>
      <c r="X99" cm="1">
        <f t="array" ref="X99">_xll.BDH($C99,"px_last",X$1,X$1)</f>
        <v>48.3</v>
      </c>
      <c r="Y99" cm="1">
        <f t="array" ref="Y99">_xll.BDH($C99,"px_last",Y$1,Y$1)</f>
        <v>44.6</v>
      </c>
      <c r="Z99" cm="1">
        <f t="array" ref="Z99">_xll.BDH($C99,"px_last",Z$1,Z$1)</f>
        <v>44.7</v>
      </c>
      <c r="AA99" cm="1">
        <f t="array" ref="AA99">_xll.BDH($C99,"px_last",AA$1,AA$1)</f>
        <v>46.2</v>
      </c>
      <c r="AB99" cm="1">
        <f t="array" ref="AB99">_xll.BDH($C99,"px_last",AB$1,AB$1)</f>
        <v>45</v>
      </c>
      <c r="AC99" cm="1">
        <f t="array" ref="AC99">_xll.BDH($C99,"px_last",AC$1,AC$1)</f>
        <v>48.5</v>
      </c>
      <c r="AD99" cm="1">
        <f t="array" ref="AD99">_xll.BDH($C99,"px_last",AD$1,AD$1)</f>
        <v>49.6</v>
      </c>
      <c r="AE99" cm="1">
        <f t="array" ref="AE99">_xll.BDH($C99,"px_last",AE$1,AE$1)</f>
        <v>47.9</v>
      </c>
      <c r="AF99" cm="1">
        <f t="array" ref="AF99">_xll.BDH($C99,"px_last",AF$1,AF$1)</f>
        <v>47.3</v>
      </c>
      <c r="AG99" cm="1">
        <f t="array" ref="AG99">_xll.BDH($C99,"px_last",AG$1,AG$1)</f>
        <v>45.8</v>
      </c>
      <c r="AH99" cm="1">
        <f t="array" ref="AH99">_xll.BDH($C99,"px_last",AH$1,AH$1)</f>
        <v>46.7</v>
      </c>
      <c r="AI99" cm="1">
        <f t="array" ref="AI99">_xll.BDH($C99,"px_last",AI$1,AI$1)</f>
        <v>47.6</v>
      </c>
      <c r="AJ99" cm="1">
        <f t="array" ref="AJ99">_xll.BDH($C99,"px_last",AJ$1,AJ$1)</f>
        <v>46.3</v>
      </c>
      <c r="AK99" cm="1">
        <f t="array" ref="AK99">_xll.BDH($C99,"px_last",AK$1,AK$1)</f>
        <v>47.2</v>
      </c>
      <c r="AL99" cm="1">
        <f t="array" ref="AL99">_xll.BDH($C99,"px_last",AL$1,AL$1)</f>
        <v>51.7</v>
      </c>
      <c r="AM99" cm="1">
        <f t="array" ref="AM99">_xll.BDH($C99,"px_last",AM$1,AM$1)</f>
        <v>48.8</v>
      </c>
      <c r="AN99" cm="1">
        <f t="array" ref="AN99">_xll.BDH($C99,"px_last",AN$1,AN$1)</f>
        <v>46.6</v>
      </c>
      <c r="AO99" cm="1">
        <f t="array" ref="AO99">_xll.BDH($C99,"px_last",AO$1,AO$1)</f>
        <v>48.5</v>
      </c>
      <c r="AP99" cm="1">
        <f t="array" ref="AP99">_xll.BDH($C99,"px_last",AP$1,AP$1)</f>
        <v>49</v>
      </c>
      <c r="AQ99" cm="1">
        <f t="array" ref="AQ99">_xll.BDH($C99,"px_last",AQ$1,AQ$1)</f>
        <v>48.9</v>
      </c>
      <c r="AR99" cm="1">
        <f t="array" ref="AR99">_xll.BDH($C99,"px_last",AR$1,AR$1)</f>
        <v>47.8</v>
      </c>
      <c r="AS99" cm="1">
        <f t="array" ref="AS99">_xll.BDH($C99,"px_last",AS$1,AS$1)</f>
        <v>48.8</v>
      </c>
      <c r="AT99" cm="1">
        <f t="array" ref="AT99">_xll.BDH($C99,"px_last",AT$1,AT$1)</f>
        <v>49.6</v>
      </c>
      <c r="AU99" cm="1">
        <f t="array" ref="AU99">_xll.BDH($C99,"px_last",AU$1,AU$1)</f>
        <v>50.2</v>
      </c>
      <c r="AV99" cm="1">
        <f t="array" ref="AV99">_xll.BDH($C99,"px_last",AV$1,AV$1)</f>
        <v>49.3</v>
      </c>
      <c r="AW99" cm="1">
        <f t="array" ref="AW99">_xll.BDH($C99,"px_last",AW$1,AW$1)</f>
        <v>50.3</v>
      </c>
      <c r="AX99" cm="1">
        <f t="array" ref="AX99">_xll.BDH($C99,"px_last",AX$1,AX$1)</f>
        <v>49.6</v>
      </c>
      <c r="AY99" cm="1">
        <f t="array" ref="AY99">_xll.BDH($C99,"px_last",AY$1,AY$1)</f>
        <v>54.2</v>
      </c>
      <c r="AZ99" cm="1">
        <f t="array" ref="AZ99">_xll.BDH($C99,"px_last",AZ$1,AZ$1)</f>
        <v>50.7</v>
      </c>
      <c r="BA99" cm="1">
        <f t="array" ref="BA99">_xll.BDH($C99,"px_last",BA$1,BA$1)</f>
        <v>48.9</v>
      </c>
      <c r="BB99" cm="1">
        <f t="array" ref="BB99">_xll.BDH($C99,"px_last",BB$1,BB$1)</f>
        <v>48.8</v>
      </c>
      <c r="BC99" cm="1">
        <f t="array" ref="BC99">_xll.BDH($C99,"px_last",BC$1,BC$1)</f>
        <v>50.1</v>
      </c>
      <c r="BD99" cm="1">
        <f t="array" ref="BD99">_xll.BDH($C99,"px_last",BD$1,BD$1)</f>
        <v>56.5</v>
      </c>
      <c r="BE99" cm="1">
        <f t="array" ref="BE99">_xll.BDH($C99,"px_last",BE$1,BE$1)</f>
        <v>52.4</v>
      </c>
      <c r="BF99" cm="1">
        <f t="array" ref="BF99">_xll.BDH($C99,"px_last",BF$1,BF$1)</f>
        <v>53</v>
      </c>
      <c r="BG99" cm="1">
        <f t="array" ref="BG99">_xll.BDH($C99,"px_last",BG$1,BG$1)</f>
        <v>52.8</v>
      </c>
      <c r="BH99" cm="1">
        <f t="array" ref="BH99">_xll.BDH($C99,"px_last",BH$1,BH$1)</f>
        <v>54</v>
      </c>
      <c r="BI99" cm="1">
        <f t="array" ref="BI99">_xll.BDH($C99,"px_last",BI$1,BI$1)</f>
        <v>52.3</v>
      </c>
      <c r="BJ99" cm="1">
        <f t="array" ref="BJ99">_xll.BDH($C99,"px_last",BJ$1,BJ$1)</f>
        <v>51.5</v>
      </c>
      <c r="BK99" cm="1">
        <f t="array" ref="BK99">_xll.BDH($C99,"px_last",BK$1,BK$1)</f>
        <v>50.1</v>
      </c>
      <c r="BL99" cm="1">
        <f t="array" ref="BL99">_xll.BDH($C99,"px_last",BL$1,BL$1)</f>
        <v>53.9</v>
      </c>
      <c r="BM99" cm="1">
        <f t="array" ref="BM99">_xll.BDH($C99,"px_last",BM$1,BM$1)</f>
        <v>52.8</v>
      </c>
      <c r="BN99" cm="1">
        <f t="array" ref="BN99">_xll.BDH($C99,"px_last",BN$1,BN$1)</f>
        <v>50.7</v>
      </c>
      <c r="BO99" cm="1">
        <f t="array" ref="BO99">_xll.BDH($C99,"px_last",BO$1,BO$1)</f>
        <v>53.5</v>
      </c>
      <c r="BP99" cm="1">
        <f t="array" ref="BP99">_xll.BDH($C99,"px_last",BP$1,BP$1)</f>
        <v>57.8</v>
      </c>
      <c r="BQ99" cm="1">
        <f t="array" ref="BQ99">_xll.BDH($C99,"px_last",BQ$1,BQ$1)</f>
        <v>52.8</v>
      </c>
      <c r="BR99" cm="1">
        <f t="array" ref="BR99">_xll.BDH($C99,"px_last",BR$1,BR$1)</f>
        <v>51.1</v>
      </c>
      <c r="BS99" cm="1">
        <f t="array" ref="BS99">_xll.BDH($C99,"px_last",BS$1,BS$1)</f>
        <v>51.3</v>
      </c>
      <c r="BT99" cm="1">
        <f t="array" ref="BT99">_xll.BDH($C99,"px_last",BT$1,BT$1)</f>
        <v>48.6</v>
      </c>
      <c r="BU99" cm="1">
        <f t="array" ref="BU99">_xll.BDH($C99,"px_last",BU$1,BU$1)</f>
        <v>52.2</v>
      </c>
      <c r="BV99" cm="1">
        <f t="array" ref="BV99">_xll.BDH($C99,"px_last",BV$1,BV$1)</f>
        <v>50.2</v>
      </c>
      <c r="BW99" cm="1">
        <f t="array" ref="BW99">_xll.BDH($C99,"px_last",BW$1,BW$1)</f>
        <v>47.3</v>
      </c>
      <c r="BX99" cm="1">
        <f t="array" ref="BX99">_xll.BDH($C99,"px_last",BX$1,BX$1)</f>
        <v>43.7</v>
      </c>
      <c r="BY99" cm="1">
        <f t="array" ref="BY99">_xll.BDH($C99,"px_last",BY$1,BY$1)</f>
        <v>42</v>
      </c>
      <c r="BZ99" cm="1">
        <f t="array" ref="BZ99">_xll.BDH($C99,"px_last",BZ$1,BZ$1)</f>
        <v>33.299999999999997</v>
      </c>
      <c r="CA99" cm="1">
        <f t="array" ref="CA99">_xll.BDH($C99,"px_last",CA$1,CA$1)</f>
        <v>28</v>
      </c>
      <c r="CB99" cm="1">
        <f t="array" ref="CB99">_xll.BDH($C99,"px_last",CB$1,CB$1)</f>
        <v>42.7</v>
      </c>
      <c r="CC99" cm="1">
        <f t="array" ref="CC99">_xll.BDH($C99,"px_last",CC$1,CC$1)</f>
        <v>46.3</v>
      </c>
      <c r="CD99" cm="1">
        <f t="array" ref="CD99">_xll.BDH($C99,"px_last",CD$1,CD$1)</f>
        <v>46.3</v>
      </c>
      <c r="CE99" cm="1">
        <f t="array" ref="CE99">_xll.BDH($C99,"px_last",CE$1,CE$1)</f>
        <v>45.4</v>
      </c>
      <c r="CF99" cm="1">
        <f t="array" ref="CF99">_xll.BDH($C99,"px_last",CF$1,CF$1)</f>
        <v>46.5</v>
      </c>
      <c r="CG99" cm="1">
        <f t="array" ref="CG99">_xll.BDH($C99,"px_last",CG$1,CG$1)</f>
        <v>47.2</v>
      </c>
      <c r="CH99" cm="1">
        <f t="array" ref="CH99">_xll.BDH($C99,"px_last",CH$1,CH$1)</f>
        <v>46.6</v>
      </c>
      <c r="CI99" cm="1">
        <f t="array" ref="CI99">_xll.BDH($C99,"px_last",CI$1,CI$1)</f>
        <v>48.1</v>
      </c>
      <c r="CJ99" cm="1">
        <f t="array" ref="CJ99">_xll.BDH($C99,"px_last",CJ$1,CJ$1)</f>
        <v>50.9</v>
      </c>
      <c r="CK99" cm="1">
        <f t="array" ref="CK99">_xll.BDH($C99,"px_last",CK$1,CK$1)</f>
        <v>53.8</v>
      </c>
      <c r="CL99" cm="1">
        <f t="array" ref="CL99">_xll.BDH($C99,"px_last",CL$1,CL$1)</f>
        <v>54.5</v>
      </c>
      <c r="CM99" cm="1">
        <f t="array" ref="CM99">_xll.BDH($C99,"px_last",CM$1,CM$1)</f>
        <v>53.1</v>
      </c>
      <c r="CN99" cm="1">
        <f t="array" ref="CN99">_xll.BDH($C99,"px_last",CN$1,CN$1)</f>
        <v>56.3</v>
      </c>
      <c r="CO99" cm="1">
        <f t="array" ref="CO99">_xll.BDH($C99,"px_last",CO$1,CO$1)</f>
        <v>52.8</v>
      </c>
      <c r="CP99" cm="1">
        <f t="array" ref="CP99">_xll.BDH($C99,"px_last",CP$1,CP$1)</f>
        <v>55.3</v>
      </c>
      <c r="CQ99" cm="1">
        <f t="array" ref="CQ99">_xll.BDH($C99,"px_last",CQ$1,CQ$1)</f>
        <v>56.4</v>
      </c>
      <c r="CR99" cm="1">
        <f t="array" ref="CR99">_xll.BDH($C99,"px_last",CR$1,CR$1)</f>
        <v>57.5</v>
      </c>
      <c r="CS99" cm="1">
        <f t="array" ref="CS99">_xll.BDH($C99,"px_last",CS$1,CS$1)</f>
        <v>56.1</v>
      </c>
      <c r="CT99" cm="1">
        <f t="array" ref="CT99">_xll.BDH($C99,"px_last",CT$1,CT$1)</f>
        <v>58.6</v>
      </c>
      <c r="CU99" cm="1">
        <f t="array" ref="CU99">_xll.BDH($C99,"px_last",CU$1,CU$1)</f>
        <v>58.4</v>
      </c>
      <c r="CV99" cm="1">
        <f t="array" ref="CV99">_xll.BDH($C99,"px_last",CV$1,CV$1)</f>
        <v>56.2</v>
      </c>
      <c r="CW99" cm="1">
        <f t="array" ref="CW99">_xll.BDH($C99,"px_last",CW$1,CW$1)</f>
        <v>55.6</v>
      </c>
      <c r="CX99" cm="1">
        <f t="array" ref="CX99">_xll.BDH($C99,"px_last",CX$1,CX$1)</f>
        <v>57.4</v>
      </c>
      <c r="CY99" cm="1">
        <f t="array" ref="CY99">_xll.BDH($C99,"px_last",CY$1,CY$1)</f>
        <v>55.9</v>
      </c>
      <c r="CZ99" cm="1">
        <f t="array" ref="CZ99">_xll.BDH($C99,"px_last",CZ$1,CZ$1)</f>
        <v>55.9</v>
      </c>
      <c r="DA99" cm="1">
        <f t="array" ref="DA99">_xll.BDH($C99,"px_last",DA$1,DA$1)</f>
        <v>59.7</v>
      </c>
      <c r="DB99" cm="1">
        <f t="array" ref="DB99">_xll.BDH($C99,"px_last",DB$1,DB$1)</f>
        <v>54.8</v>
      </c>
      <c r="DC99" cm="1">
        <f t="array" ref="DC99">_xll.BDH($C99,"px_last",DC$1,DC$1)</f>
        <v>58.4</v>
      </c>
      <c r="DD99" cm="1">
        <f t="array" ref="DD99">_xll.BDH($C99,"px_last",DD$1,DD$1)</f>
        <v>58.4</v>
      </c>
      <c r="DE99" cm="1">
        <f t="array" ref="DE99">_xll.BDH($C99,"px_last",DE$1,DE$1)</f>
        <v>59.4</v>
      </c>
      <c r="DF99" cm="1">
        <f t="array" ref="DF99">_xll.BDH($C99,"px_last",DF$1,DF$1)</f>
        <v>58.5</v>
      </c>
      <c r="DG99" cm="1">
        <f t="array" ref="DG99">_xll.BDH($C99,"px_last",DG$1,DG$1)</f>
        <v>59.6</v>
      </c>
      <c r="DH99" cm="1">
        <f t="array" ref="DH99">_xll.BDH($C99,"px_last",DH$1,DH$1)</f>
        <v>55.6</v>
      </c>
      <c r="DI99" cm="1">
        <f t="array" ref="DI99">_xll.BDH($C99,"px_last",DI$1,DI$1)</f>
        <v>55.9</v>
      </c>
      <c r="DJ99" cm="1">
        <f t="array" ref="DJ99">_xll.BDH($C99,"px_last",DJ$1,DJ$1)</f>
        <v>54</v>
      </c>
      <c r="DK99" cm="1">
        <f t="array" ref="DK99">_xll.BDH($C99,"px_last",DK$1,DK$1)</f>
        <v>54.3</v>
      </c>
      <c r="DL99" cm="1">
        <f t="array" ref="DL99">_xll.BDH($C99,"px_last",DL$1,DL$1)</f>
        <v>57.8</v>
      </c>
      <c r="DM99" cm="1">
        <f t="array" ref="DM99">_xll.BDH($C99,"px_last",DM$1,DM$1)</f>
        <v>54.5</v>
      </c>
      <c r="DN99" cm="1">
        <f t="array" ref="DN99">_xll.BDH($C99,"px_last",DN$1,DN$1)</f>
        <v>55.2</v>
      </c>
      <c r="DO99" cm="1">
        <f t="array" ref="DO99">_xll.BDH($C99,"px_last",DO$1,DO$1)</f>
        <v>53.3</v>
      </c>
      <c r="DP99" cm="1">
        <f t="array" ref="DP99">_xll.BDH($C99,"px_last",DP$1,DP$1)</f>
        <v>51.6</v>
      </c>
      <c r="DQ99" cm="1">
        <f t="array" ref="DQ99">_xll.BDH($C99,"px_last",DQ$1,DQ$1)</f>
        <v>51.2</v>
      </c>
      <c r="DR99" cm="1">
        <f t="array" ref="DR99">_xll.BDH($C99,"px_last",DR$1,DR$1)</f>
        <v>49.1</v>
      </c>
      <c r="DS99" cm="1">
        <f t="array" ref="DS99">_xll.BDH($C99,"px_last",DS$1,DS$1)</f>
        <v>47.8</v>
      </c>
      <c r="DT99" cm="1">
        <f t="array" ref="DT99">_xll.BDH($C99,"px_last",DT$1,DT$1)</f>
        <v>49.5</v>
      </c>
      <c r="DU99" cm="1">
        <f t="array" ref="DU99">_xll.BDH($C99,"px_last",DU$1,DU$1)</f>
        <v>48.7</v>
      </c>
      <c r="DV99" cm="1">
        <f t="array" ref="DV99">_xll.BDH($C99,"px_last",DV$1,DV$1)</f>
        <v>49.1</v>
      </c>
      <c r="DW99" cm="1">
        <f t="array" ref="DW99">_xll.BDH($C99,"px_last",DW$1,DW$1)</f>
        <v>50.3</v>
      </c>
      <c r="DX99" cm="1">
        <f t="array" ref="DX99">_xll.BDH($C99,"px_last",DX$1,DX$1)</f>
        <v>47.1</v>
      </c>
      <c r="DY99" cm="1">
        <f t="array" ref="DY99">_xll.BDH($C99,"px_last",DY$1,DY$1)</f>
        <v>47.5</v>
      </c>
      <c r="DZ99" cm="1">
        <f t="array" ref="DZ99">_xll.BDH($C99,"px_last",DZ$1,DZ$1)</f>
        <v>44.5</v>
      </c>
      <c r="EA99" cm="1">
        <f t="array" ref="EA99">_xll.BDH($C99,"px_last",EA$1,EA$1)</f>
        <v>46.8</v>
      </c>
      <c r="EB99" cm="1">
        <f t="array" ref="EB99">_xll.BDH($C99,"px_last",EB$1,EB$1)</f>
        <v>51.2</v>
      </c>
      <c r="EC99" cm="1">
        <f t="array" ref="EC99">_xll.BDH($C99,"px_last",EC$1,EC$1)</f>
        <v>45.6</v>
      </c>
      <c r="ED99" cm="1">
        <f t="array" ref="ED99">_xll.BDH($C99,"px_last",ED$1,ED$1)</f>
        <v>49.8</v>
      </c>
      <c r="EE99" cm="1">
        <f t="array" ref="EE99">_xll.BDH($C99,"px_last",EE$1,EE$1)</f>
        <v>48.9</v>
      </c>
      <c r="EF99" cm="1">
        <f t="array" ref="EF99">_xll.BDH($C99,"px_last",EF$1,EF$1)</f>
        <v>51.9</v>
      </c>
      <c r="EG99" cm="1">
        <f t="array" ref="EG99">_xll.BDH($C99,"px_last",EG$1,EG$1)</f>
        <v>53.5</v>
      </c>
      <c r="EH99" cm="1">
        <f t="array" ref="EH99">_xll.BDH($C99,"px_last",EH$1,EH$1)</f>
        <v>52.9</v>
      </c>
      <c r="EI99" cm="1">
        <f t="array" ref="EI99">_xll.BDH($C99,"px_last",EI$1,EI$1)</f>
        <v>50.4</v>
      </c>
      <c r="EJ99" cm="1">
        <f t="array" ref="EJ99">_xll.BDH($C99,"px_last",EJ$1,EJ$1)</f>
        <v>51</v>
      </c>
      <c r="EK99" cm="1">
        <f t="array" ref="EK99">_xll.BDH($C99,"px_last",EK$1,EK$1)</f>
        <v>51.8</v>
      </c>
      <c r="EL99" cm="1">
        <f t="array" ref="EL99">_xll.BDH($C99,"px_last",EL$1,EL$1)</f>
        <v>55</v>
      </c>
      <c r="EM99" cm="1">
        <f t="array" ref="EM99">_xll.BDH($C99,"px_last",EM$1,EM$1)</f>
        <v>57.2</v>
      </c>
      <c r="EN99" cm="1">
        <f t="array" ref="EN99">_xll.BDH($C99,"px_last",EN$1,EN$1)</f>
        <v>53.7</v>
      </c>
      <c r="EO99" cm="1">
        <f t="array" ref="EO99">_xll.BDH($C99,"px_last",EO$1,EO$1)</f>
        <v>53.8</v>
      </c>
      <c r="EP99" cm="1">
        <f t="array" ref="EP99">_xll.BDH($C99,"px_last",EP$1,EP$1)</f>
        <v>54.1</v>
      </c>
    </row>
    <row r="100" spans="1:146" ht="25.5">
      <c r="A100" s="16" t="s">
        <v>145</v>
      </c>
      <c r="B100" s="17" t="s">
        <v>150</v>
      </c>
      <c r="C100" s="16" t="s">
        <v>151</v>
      </c>
      <c r="D100" cm="1">
        <f t="array" ref="D100">_xll.BDH($C100,"px_last",D$1,D$1)</f>
        <v>20</v>
      </c>
      <c r="E100" cm="1">
        <f t="array" ref="E100">_xll.BDH($C100,"px_last",E$1,E$1)</f>
        <v>11</v>
      </c>
      <c r="F100" cm="1">
        <f t="array" ref="F100">_xll.BDH($C100,"px_last",F$1,F$1)</f>
        <v>9</v>
      </c>
      <c r="G100" cm="1">
        <f t="array" ref="G100">_xll.BDH($C100,"px_last",G$1,G$1)</f>
        <v>13</v>
      </c>
      <c r="H100" cm="1">
        <f t="array" ref="H100">_xll.BDH($C100,"px_last",H$1,H$1)</f>
        <v>12</v>
      </c>
      <c r="I100" cm="1">
        <f t="array" ref="I100">_xll.BDH($C100,"px_last",I$1,I$1)</f>
        <v>12</v>
      </c>
      <c r="J100" cm="1">
        <f t="array" ref="J100">_xll.BDH($C100,"px_last",J$1,J$1)</f>
        <v>16</v>
      </c>
      <c r="K100" cm="1">
        <f t="array" ref="K100">_xll.BDH($C100,"px_last",K$1,K$1)</f>
        <v>17</v>
      </c>
      <c r="L100" cm="1">
        <f t="array" ref="L100">_xll.BDH($C100,"px_last",L$1,L$1)</f>
        <v>19</v>
      </c>
      <c r="M100" cm="1">
        <f t="array" ref="M100">_xll.BDH($C100,"px_last",M$1,M$1)</f>
        <v>15</v>
      </c>
      <c r="N100" cm="1">
        <f t="array" ref="N100">_xll.BDH($C100,"px_last",N$1,N$1)</f>
        <v>16</v>
      </c>
      <c r="O100" cm="1">
        <f t="array" ref="O100">_xll.BDH($C100,"px_last",O$1,O$1)</f>
        <v>15</v>
      </c>
      <c r="P100" cm="1">
        <f t="array" ref="P100">_xll.BDH($C100,"px_last",P$1,P$1)</f>
        <v>14</v>
      </c>
      <c r="Q100" cm="1">
        <f t="array" ref="Q100">_xll.BDH($C100,"px_last",Q$1,Q$1)</f>
        <v>13</v>
      </c>
      <c r="R100" cm="1">
        <f t="array" ref="R100">_xll.BDH($C100,"px_last",R$1,R$1)</f>
        <v>12</v>
      </c>
      <c r="S100" cm="1">
        <f t="array" ref="S100">_xll.BDH($C100,"px_last",S$1,S$1)</f>
        <v>13</v>
      </c>
      <c r="T100" cm="1">
        <f t="array" ref="T100">_xll.BDH($C100,"px_last",T$1,T$1)</f>
        <v>12</v>
      </c>
      <c r="U100" cm="1">
        <f t="array" ref="U100">_xll.BDH($C100,"px_last",U$1,U$1)</f>
        <v>15</v>
      </c>
      <c r="V100" cm="1">
        <f t="array" ref="V100">_xll.BDH($C100,"px_last",V$1,V$1)</f>
        <v>18</v>
      </c>
      <c r="W100" cm="1">
        <f t="array" ref="W100">_xll.BDH($C100,"px_last",W$1,W$1)</f>
        <v>19</v>
      </c>
      <c r="X100" cm="1">
        <f t="array" ref="X100">_xll.BDH($C100,"px_last",X$1,X$1)</f>
        <v>18</v>
      </c>
      <c r="Y100" cm="1">
        <f t="array" ref="Y100">_xll.BDH($C100,"px_last",Y$1,Y$1)</f>
        <v>15</v>
      </c>
      <c r="Z100" cm="1">
        <f t="array" ref="Z100">_xll.BDH($C100,"px_last",Z$1,Z$1)</f>
        <v>15</v>
      </c>
      <c r="AA100" cm="1">
        <f t="array" ref="AA100">_xll.BDH($C100,"px_last",AA$1,AA$1)</f>
        <v>13</v>
      </c>
      <c r="AB100" cm="1">
        <f t="array" ref="AB100">_xll.BDH($C100,"px_last",AB$1,AB$1)</f>
        <v>15</v>
      </c>
      <c r="AC100" cm="1">
        <f t="array" ref="AC100">_xll.BDH($C100,"px_last",AC$1,AC$1)</f>
        <v>15</v>
      </c>
      <c r="AD100" cm="1">
        <f t="array" ref="AD100">_xll.BDH($C100,"px_last",AD$1,AD$1)</f>
        <v>15</v>
      </c>
      <c r="AE100" cm="1">
        <f t="array" ref="AE100">_xll.BDH($C100,"px_last",AE$1,AE$1)</f>
        <v>12</v>
      </c>
      <c r="AF100" cm="1">
        <f t="array" ref="AF100">_xll.BDH($C100,"px_last",AF$1,AF$1)</f>
        <v>11</v>
      </c>
      <c r="AG100" cm="1">
        <f t="array" ref="AG100">_xll.BDH($C100,"px_last",AG$1,AG$1)</f>
        <v>12</v>
      </c>
      <c r="AH100" cm="1">
        <f t="array" ref="AH100">_xll.BDH($C100,"px_last",AH$1,AH$1)</f>
        <v>14</v>
      </c>
      <c r="AI100" cm="1">
        <f t="array" ref="AI100">_xll.BDH($C100,"px_last",AI$1,AI$1)</f>
        <v>16</v>
      </c>
      <c r="AJ100" cm="1">
        <f t="array" ref="AJ100">_xll.BDH($C100,"px_last",AJ$1,AJ$1)</f>
        <v>18</v>
      </c>
      <c r="AK100" cm="1">
        <f t="array" ref="AK100">_xll.BDH($C100,"px_last",AK$1,AK$1)</f>
        <v>17</v>
      </c>
      <c r="AL100" cm="1">
        <f t="array" ref="AL100">_xll.BDH($C100,"px_last",AL$1,AL$1)</f>
        <v>18</v>
      </c>
      <c r="AM100" cm="1">
        <f t="array" ref="AM100">_xll.BDH($C100,"px_last",AM$1,AM$1)</f>
        <v>17</v>
      </c>
      <c r="AN100" cm="1">
        <f t="array" ref="AN100">_xll.BDH($C100,"px_last",AN$1,AN$1)</f>
        <v>17</v>
      </c>
      <c r="AO100" cm="1">
        <f t="array" ref="AO100">_xll.BDH($C100,"px_last",AO$1,AO$1)</f>
        <v>15</v>
      </c>
      <c r="AP100" cm="1">
        <f t="array" ref="AP100">_xll.BDH($C100,"px_last",AP$1,AP$1)</f>
        <v>19</v>
      </c>
      <c r="AQ100" cm="1">
        <f t="array" ref="AQ100">_xll.BDH($C100,"px_last",AQ$1,AQ$1)</f>
        <v>17</v>
      </c>
      <c r="AR100" cm="1">
        <f t="array" ref="AR100">_xll.BDH($C100,"px_last",AR$1,AR$1)</f>
        <v>15</v>
      </c>
      <c r="AS100" cm="1">
        <f t="array" ref="AS100">_xll.BDH($C100,"px_last",AS$1,AS$1)</f>
        <v>17</v>
      </c>
      <c r="AT100" cm="1">
        <f t="array" ref="AT100">_xll.BDH($C100,"px_last",AT$1,AT$1)</f>
        <v>19</v>
      </c>
      <c r="AU100" cm="1">
        <f t="array" ref="AU100">_xll.BDH($C100,"px_last",AU$1,AU$1)</f>
        <v>17</v>
      </c>
      <c r="AV100" cm="1">
        <f t="array" ref="AV100">_xll.BDH($C100,"px_last",AV$1,AV$1)</f>
        <v>18</v>
      </c>
      <c r="AW100" cm="1">
        <f t="array" ref="AW100">_xll.BDH($C100,"px_last",AW$1,AW$1)</f>
        <v>20</v>
      </c>
      <c r="AX100" cm="1">
        <f t="array" ref="AX100">_xll.BDH($C100,"px_last",AX$1,AX$1)</f>
        <v>23</v>
      </c>
      <c r="AY100" cm="1">
        <f t="array" ref="AY100">_xll.BDH($C100,"px_last",AY$1,AY$1)</f>
        <v>21</v>
      </c>
      <c r="AZ100" cm="1">
        <f t="array" ref="AZ100">_xll.BDH($C100,"px_last",AZ$1,AZ$1)</f>
        <v>20</v>
      </c>
      <c r="BA100" cm="1">
        <f t="array" ref="BA100">_xll.BDH($C100,"px_last",BA$1,BA$1)</f>
        <v>19</v>
      </c>
      <c r="BB100" cm="1">
        <f t="array" ref="BB100">_xll.BDH($C100,"px_last",BB$1,BB$1)</f>
        <v>26</v>
      </c>
      <c r="BC100" cm="1">
        <f t="array" ref="BC100">_xll.BDH($C100,"px_last",BC$1,BC$1)</f>
        <v>20</v>
      </c>
      <c r="BD100" cm="1">
        <f t="array" ref="BD100">_xll.BDH($C100,"px_last",BD$1,BD$1)</f>
        <v>20</v>
      </c>
      <c r="BE100" cm="1">
        <f t="array" ref="BE100">_xll.BDH($C100,"px_last",BE$1,BE$1)</f>
        <v>19</v>
      </c>
      <c r="BF100" cm="1">
        <f t="array" ref="BF100">_xll.BDH($C100,"px_last",BF$1,BF$1)</f>
        <v>26</v>
      </c>
      <c r="BG100" cm="1">
        <f t="array" ref="BG100">_xll.BDH($C100,"px_last",BG$1,BG$1)</f>
        <v>28</v>
      </c>
      <c r="BH100" cm="1">
        <f t="array" ref="BH100">_xll.BDH($C100,"px_last",BH$1,BH$1)</f>
        <v>25</v>
      </c>
      <c r="BI100" cm="1">
        <f t="array" ref="BI100">_xll.BDH($C100,"px_last",BI$1,BI$1)</f>
        <v>26</v>
      </c>
      <c r="BJ100" cm="1">
        <f t="array" ref="BJ100">_xll.BDH($C100,"px_last",BJ$1,BJ$1)</f>
        <v>26</v>
      </c>
      <c r="BK100" cm="1">
        <f t="array" ref="BK100">_xll.BDH($C100,"px_last",BK$1,BK$1)</f>
        <v>32</v>
      </c>
      <c r="BL100" cm="1">
        <f t="array" ref="BL100">_xll.BDH($C100,"px_last",BL$1,BL$1)</f>
        <v>27</v>
      </c>
      <c r="BM100" cm="1">
        <f t="array" ref="BM100">_xll.BDH($C100,"px_last",BM$1,BM$1)</f>
        <v>28</v>
      </c>
      <c r="BN100" cm="1">
        <f t="array" ref="BN100">_xll.BDH($C100,"px_last",BN$1,BN$1)</f>
        <v>27</v>
      </c>
      <c r="BO100" cm="1">
        <f t="array" ref="BO100">_xll.BDH($C100,"px_last",BO$1,BO$1)</f>
        <v>21</v>
      </c>
      <c r="BP100" cm="1">
        <f t="array" ref="BP100">_xll.BDH($C100,"px_last",BP$1,BP$1)</f>
        <v>22</v>
      </c>
      <c r="BQ100" cm="1">
        <f t="array" ref="BQ100">_xll.BDH($C100,"px_last",BQ$1,BQ$1)</f>
        <v>18</v>
      </c>
      <c r="BR100" cm="1">
        <f t="array" ref="BR100">_xll.BDH($C100,"px_last",BR$1,BR$1)</f>
        <v>17</v>
      </c>
      <c r="BS100" cm="1">
        <f t="array" ref="BS100">_xll.BDH($C100,"px_last",BS$1,BS$1)</f>
        <v>17</v>
      </c>
      <c r="BT100" cm="1">
        <f t="array" ref="BT100">_xll.BDH($C100,"px_last",BT$1,BT$1)</f>
        <v>21</v>
      </c>
      <c r="BU100" cm="1">
        <f t="array" ref="BU100">_xll.BDH($C100,"px_last",BU$1,BU$1)</f>
        <v>18</v>
      </c>
      <c r="BV100" cm="1">
        <f t="array" ref="BV100">_xll.BDH($C100,"px_last",BV$1,BV$1)</f>
        <v>23</v>
      </c>
      <c r="BW100" cm="1">
        <f t="array" ref="BW100">_xll.BDH($C100,"px_last",BW$1,BW$1)</f>
        <v>21</v>
      </c>
      <c r="BX100" cm="1">
        <f t="array" ref="BX100">_xll.BDH($C100,"px_last",BX$1,BX$1)</f>
        <v>18</v>
      </c>
      <c r="BY100" cm="1">
        <f t="array" ref="BY100">_xll.BDH($C100,"px_last",BY$1,BY$1)</f>
        <v>16</v>
      </c>
      <c r="BZ100" cm="1">
        <f t="array" ref="BZ100">_xll.BDH($C100,"px_last",BZ$1,BZ$1)</f>
        <v>8</v>
      </c>
      <c r="CA100" cm="1">
        <f t="array" ref="CA100">_xll.BDH($C100,"px_last",CA$1,CA$1)</f>
        <v>1</v>
      </c>
      <c r="CB100" cm="1">
        <f t="array" ref="CB100">_xll.BDH($C100,"px_last",CB$1,CB$1)</f>
        <v>9</v>
      </c>
      <c r="CC100" cm="1">
        <f t="array" ref="CC100">_xll.BDH($C100,"px_last",CC$1,CC$1)</f>
        <v>21</v>
      </c>
      <c r="CD100" cm="1">
        <f t="array" ref="CD100">_xll.BDH($C100,"px_last",CD$1,CD$1)</f>
        <v>19</v>
      </c>
      <c r="CE100" cm="1">
        <f t="array" ref="CE100">_xll.BDH($C100,"px_last",CE$1,CE$1)</f>
        <v>19</v>
      </c>
      <c r="CF100" cm="1">
        <f t="array" ref="CF100">_xll.BDH($C100,"px_last",CF$1,CF$1)</f>
        <v>21</v>
      </c>
      <c r="CG100" cm="1">
        <f t="array" ref="CG100">_xll.BDH($C100,"px_last",CG$1,CG$1)</f>
        <v>18</v>
      </c>
      <c r="CH100" cm="1">
        <f t="array" ref="CH100">_xll.BDH($C100,"px_last",CH$1,CH$1)</f>
        <v>17</v>
      </c>
      <c r="CI100" cm="1">
        <f t="array" ref="CI100">_xll.BDH($C100,"px_last",CI$1,CI$1)</f>
        <v>20</v>
      </c>
      <c r="CJ100" cm="1">
        <f t="array" ref="CJ100">_xll.BDH($C100,"px_last",CJ$1,CJ$1)</f>
        <v>21</v>
      </c>
      <c r="CK100" cm="1">
        <f t="array" ref="CK100">_xll.BDH($C100,"px_last",CK$1,CK$1)</f>
        <v>19</v>
      </c>
      <c r="CL100" cm="1">
        <f t="array" ref="CL100">_xll.BDH($C100,"px_last",CL$1,CL$1)</f>
        <v>21</v>
      </c>
      <c r="CM100" cm="1">
        <f t="array" ref="CM100">_xll.BDH($C100,"px_last",CM$1,CM$1)</f>
        <v>20</v>
      </c>
      <c r="CN100" cm="1">
        <f t="array" ref="CN100">_xll.BDH($C100,"px_last",CN$1,CN$1)</f>
        <v>18</v>
      </c>
      <c r="CO100" cm="1">
        <f t="array" ref="CO100">_xll.BDH($C100,"px_last",CO$1,CO$1)</f>
        <v>16</v>
      </c>
      <c r="CP100" cm="1">
        <f t="array" ref="CP100">_xll.BDH($C100,"px_last",CP$1,CP$1)</f>
        <v>18</v>
      </c>
      <c r="CQ100" cm="1">
        <f t="array" ref="CQ100">_xll.BDH($C100,"px_last",CQ$1,CQ$1)</f>
        <v>23</v>
      </c>
      <c r="CR100" cm="1">
        <f t="array" ref="CR100">_xll.BDH($C100,"px_last",CR$1,CR$1)</f>
        <v>22</v>
      </c>
      <c r="CS100" cm="1">
        <f t="array" ref="CS100">_xll.BDH($C100,"px_last",CS$1,CS$1)</f>
        <v>22</v>
      </c>
      <c r="CT100" cm="1">
        <f t="array" ref="CT100">_xll.BDH($C100,"px_last",CT$1,CT$1)</f>
        <v>23</v>
      </c>
      <c r="CU100" cm="1">
        <f t="array" ref="CU100">_xll.BDH($C100,"px_last",CU$1,CU$1)</f>
        <v>26</v>
      </c>
      <c r="CV100" cm="1">
        <f t="array" ref="CV100">_xll.BDH($C100,"px_last",CV$1,CV$1)</f>
        <v>23</v>
      </c>
      <c r="CW100" cm="1">
        <f t="array" ref="CW100">_xll.BDH($C100,"px_last",CW$1,CW$1)</f>
        <v>20</v>
      </c>
      <c r="CX100" cm="1">
        <f t="array" ref="CX100">_xll.BDH($C100,"px_last",CX$1,CX$1)</f>
        <v>18</v>
      </c>
      <c r="CY100" cm="1">
        <f t="array" ref="CY100">_xll.BDH($C100,"px_last",CY$1,CY$1)</f>
        <v>16</v>
      </c>
      <c r="CZ100" cm="1">
        <f t="array" ref="CZ100">_xll.BDH($C100,"px_last",CZ$1,CZ$1)</f>
        <v>20</v>
      </c>
      <c r="DA100" cm="1">
        <f t="array" ref="DA100">_xll.BDH($C100,"px_last",DA$1,DA$1)</f>
        <v>18</v>
      </c>
      <c r="DB100" cm="1">
        <f t="array" ref="DB100">_xll.BDH($C100,"px_last",DB$1,DB$1)</f>
        <v>20</v>
      </c>
      <c r="DC100" cm="1">
        <f t="array" ref="DC100">_xll.BDH($C100,"px_last",DC$1,DC$1)</f>
        <v>20</v>
      </c>
      <c r="DD100" cm="1">
        <f t="array" ref="DD100">_xll.BDH($C100,"px_last",DD$1,DD$1)</f>
        <v>24</v>
      </c>
      <c r="DE100" cm="1">
        <f t="array" ref="DE100">_xll.BDH($C100,"px_last",DE$1,DE$1)</f>
        <v>18</v>
      </c>
      <c r="DF100" cm="1">
        <f t="array" ref="DF100">_xll.BDH($C100,"px_last",DF$1,DF$1)</f>
        <v>19</v>
      </c>
      <c r="DG100" cm="1">
        <f t="array" ref="DG100">_xll.BDH($C100,"px_last",DG$1,DG$1)</f>
        <v>18</v>
      </c>
      <c r="DH100" cm="1">
        <f t="array" ref="DH100">_xll.BDH($C100,"px_last",DH$1,DH$1)</f>
        <v>19</v>
      </c>
      <c r="DI100" cm="1">
        <f t="array" ref="DI100">_xll.BDH($C100,"px_last",DI$1,DI$1)</f>
        <v>15</v>
      </c>
      <c r="DJ100" cm="1">
        <f t="array" ref="DJ100">_xll.BDH($C100,"px_last",DJ$1,DJ$1)</f>
        <v>18</v>
      </c>
      <c r="DK100" cm="1">
        <f t="array" ref="DK100">_xll.BDH($C100,"px_last",DK$1,DK$1)</f>
        <v>16</v>
      </c>
      <c r="DL100" cm="1">
        <f t="array" ref="DL100">_xll.BDH($C100,"px_last",DL$1,DL$1)</f>
        <v>16</v>
      </c>
      <c r="DM100" cm="1">
        <f t="array" ref="DM100">_xll.BDH($C100,"px_last",DM$1,DM$1)</f>
        <v>15</v>
      </c>
      <c r="DN100" cm="1">
        <f t="array" ref="DN100">_xll.BDH($C100,"px_last",DN$1,DN$1)</f>
        <v>18</v>
      </c>
      <c r="DO100" cm="1">
        <f t="array" ref="DO100">_xll.BDH($C100,"px_last",DO$1,DO$1)</f>
        <v>16</v>
      </c>
      <c r="DP100" cm="1">
        <f t="array" ref="DP100">_xll.BDH($C100,"px_last",DP$1,DP$1)</f>
        <v>15</v>
      </c>
      <c r="DQ100" cm="1">
        <f t="array" ref="DQ100">_xll.BDH($C100,"px_last",DQ$1,DQ$1)</f>
        <v>10</v>
      </c>
      <c r="DR100" cm="1">
        <f t="array" ref="DR100">_xll.BDH($C100,"px_last",DR$1,DR$1)</f>
        <v>10</v>
      </c>
      <c r="DS100" cm="1">
        <f t="array" ref="DS100">_xll.BDH($C100,"px_last",DS$1,DS$1)</f>
        <v>9</v>
      </c>
      <c r="DT100" cm="1">
        <f t="array" ref="DT100">_xll.BDH($C100,"px_last",DT$1,DT$1)</f>
        <v>12</v>
      </c>
      <c r="DU100" cm="1">
        <f t="array" ref="DU100">_xll.BDH($C100,"px_last",DU$1,DU$1)</f>
        <v>11</v>
      </c>
      <c r="DV100" cm="1">
        <f t="array" ref="DV100">_xll.BDH($C100,"px_last",DV$1,DV$1)</f>
        <v>12</v>
      </c>
      <c r="DW100" cm="1">
        <f t="array" ref="DW100">_xll.BDH($C100,"px_last",DW$1,DW$1)</f>
        <v>11</v>
      </c>
      <c r="DX100" cm="1">
        <f t="array" ref="DX100">_xll.BDH($C100,"px_last",DX$1,DX$1)</f>
        <v>9</v>
      </c>
      <c r="DY100" cm="1">
        <f t="array" ref="DY100">_xll.BDH($C100,"px_last",DY$1,DY$1)</f>
        <v>10</v>
      </c>
      <c r="DZ100" cm="1">
        <f t="array" ref="DZ100">_xll.BDH($C100,"px_last",DZ$1,DZ$1)</f>
        <v>11</v>
      </c>
      <c r="EA100" cm="1">
        <f t="array" ref="EA100">_xll.BDH($C100,"px_last",EA$1,EA$1)</f>
        <v>15</v>
      </c>
      <c r="EB100" cm="1">
        <f t="array" ref="EB100">_xll.BDH($C100,"px_last",EB$1,EB$1)</f>
        <v>11</v>
      </c>
      <c r="EC100" cm="1">
        <f t="array" ref="EC100">_xll.BDH($C100,"px_last",EC$1,EC$1)</f>
        <v>11</v>
      </c>
      <c r="ED100" cm="1">
        <f t="array" ref="ED100">_xll.BDH($C100,"px_last",ED$1,ED$1)</f>
        <v>12</v>
      </c>
      <c r="EE100" cm="1">
        <f t="array" ref="EE100">_xll.BDH($C100,"px_last",EE$1,EE$1)</f>
        <v>11</v>
      </c>
      <c r="EF100" cm="1">
        <f t="array" ref="EF100">_xll.BDH($C100,"px_last",EF$1,EF$1)</f>
        <v>12</v>
      </c>
      <c r="EG100" cm="1">
        <f t="array" ref="EG100">_xll.BDH($C100,"px_last",EG$1,EG$1)</f>
        <v>9</v>
      </c>
      <c r="EH100" cm="1">
        <f t="array" ref="EH100">_xll.BDH($C100,"px_last",EH$1,EH$1)</f>
        <v>13</v>
      </c>
      <c r="EI100" cm="1">
        <f t="array" ref="EI100">_xll.BDH($C100,"px_last",EI$1,EI$1)</f>
        <v>11</v>
      </c>
      <c r="EJ100" cm="1">
        <f t="array" ref="EJ100">_xll.BDH($C100,"px_last",EJ$1,EJ$1)</f>
        <v>12</v>
      </c>
      <c r="EK100" cm="1">
        <f t="array" ref="EK100">_xll.BDH($C100,"px_last",EK$1,EK$1)</f>
        <v>12</v>
      </c>
      <c r="EL100" cm="1">
        <f t="array" ref="EL100">_xll.BDH($C100,"px_last",EL$1,EL$1)</f>
        <v>13</v>
      </c>
      <c r="EM100" cm="1">
        <f t="array" ref="EM100">_xll.BDH($C100,"px_last",EM$1,EM$1)</f>
        <v>15</v>
      </c>
      <c r="EN100" cm="1">
        <f t="array" ref="EN100">_xll.BDH($C100,"px_last",EN$1,EN$1)</f>
        <v>11</v>
      </c>
      <c r="EO100" cm="1">
        <f t="array" ref="EO100">_xll.BDH($C100,"px_last",EO$1,EO$1)</f>
        <v>10</v>
      </c>
      <c r="EP100" cm="1">
        <f t="array" ref="EP100">_xll.BDH($C100,"px_last",EP$1,EP$1)</f>
        <v>9</v>
      </c>
    </row>
    <row r="101" spans="1:146" ht="25.5">
      <c r="A101" s="16" t="s">
        <v>145</v>
      </c>
      <c r="B101" s="17" t="s">
        <v>152</v>
      </c>
      <c r="C101" s="16" t="s">
        <v>184</v>
      </c>
      <c r="D101" cm="1">
        <f t="array" ref="D101">_xll.BDH($C101,"px_last",D$1,D$1)</f>
        <v>14.18</v>
      </c>
      <c r="E101" cm="1">
        <f t="array" ref="E101">_xll.BDH($C101,"px_last",E$1,E$1)</f>
        <v>14.14</v>
      </c>
      <c r="F101" cm="1">
        <f t="array" ref="F101">_xll.BDH($C101,"px_last",F$1,F$1)</f>
        <v>15.12</v>
      </c>
      <c r="G101" cm="1">
        <f t="array" ref="G101">_xll.BDH($C101,"px_last",G$1,G$1)</f>
        <v>14.59</v>
      </c>
      <c r="H101" cm="1">
        <f t="array" ref="H101">_xll.BDH($C101,"px_last",H$1,H$1)</f>
        <v>14.39</v>
      </c>
      <c r="I101" cm="1">
        <f t="array" ref="I101">_xll.BDH($C101,"px_last",I$1,I$1)</f>
        <v>13.84</v>
      </c>
      <c r="J101" cm="1">
        <f t="array" ref="J101">_xll.BDH($C101,"px_last",J$1,J$1)</f>
        <v>14.82</v>
      </c>
      <c r="K101" cm="1">
        <f t="array" ref="K101">_xll.BDH($C101,"px_last",K$1,K$1)</f>
        <v>15.2</v>
      </c>
      <c r="L101" cm="1">
        <f t="array" ref="L101">_xll.BDH($C101,"px_last",L$1,L$1)</f>
        <v>13.76</v>
      </c>
      <c r="M101" cm="1">
        <f t="array" ref="M101">_xll.BDH($C101,"px_last",M$1,M$1)</f>
        <v>14.03</v>
      </c>
      <c r="N101" cm="1">
        <f t="array" ref="N101">_xll.BDH($C101,"px_last",N$1,N$1)</f>
        <v>14.85</v>
      </c>
      <c r="O101" cm="1">
        <f t="array" ref="O101">_xll.BDH($C101,"px_last",O$1,O$1)</f>
        <v>14.48</v>
      </c>
      <c r="P101" cm="1">
        <f t="array" ref="P101">_xll.BDH($C101,"px_last",P$1,P$1)</f>
        <v>14.43</v>
      </c>
      <c r="Q101" cm="1">
        <f t="array" ref="Q101">_xll.BDH($C101,"px_last",Q$1,Q$1)</f>
        <v>13.96</v>
      </c>
      <c r="R101" cm="1">
        <f t="array" ref="R101">_xll.BDH($C101,"px_last",R$1,R$1)</f>
        <v>14.83</v>
      </c>
      <c r="S101" cm="1">
        <f t="array" ref="S101">_xll.BDH($C101,"px_last",S$1,S$1)</f>
        <v>15.29</v>
      </c>
      <c r="T101" cm="1">
        <f t="array" ref="T101">_xll.BDH($C101,"px_last",T$1,T$1)</f>
        <v>15.68</v>
      </c>
      <c r="U101" cm="1">
        <f t="array" ref="U101">_xll.BDH($C101,"px_last",U$1,U$1)</f>
        <v>14.1</v>
      </c>
      <c r="V101" cm="1">
        <f t="array" ref="V101">_xll.BDH($C101,"px_last",V$1,V$1)</f>
        <v>14.21</v>
      </c>
      <c r="W101" cm="1">
        <f t="array" ref="W101">_xll.BDH($C101,"px_last",W$1,W$1)</f>
        <v>11.91</v>
      </c>
      <c r="X101" cm="1">
        <f t="array" ref="X101">_xll.BDH($C101,"px_last",X$1,X$1)</f>
        <v>13.52</v>
      </c>
      <c r="Y101" cm="1">
        <f t="array" ref="Y101">_xll.BDH($C101,"px_last",Y$1,Y$1)</f>
        <v>12.96</v>
      </c>
      <c r="Z101" cm="1">
        <f t="array" ref="Z101">_xll.BDH($C101,"px_last",Z$1,Z$1)</f>
        <v>13.33</v>
      </c>
      <c r="AA101" cm="1">
        <f t="array" ref="AA101">_xll.BDH($C101,"px_last",AA$1,AA$1)</f>
        <v>13.32</v>
      </c>
      <c r="AB101" cm="1">
        <f t="array" ref="AB101">_xll.BDH($C101,"px_last",AB$1,AB$1)</f>
        <v>14.27</v>
      </c>
      <c r="AC101" cm="1">
        <f t="array" ref="AC101">_xll.BDH($C101,"px_last",AC$1,AC$1)</f>
        <v>14.78</v>
      </c>
      <c r="AD101" cm="1">
        <f t="array" ref="AD101">_xll.BDH($C101,"px_last",AD$1,AD$1)</f>
        <v>12.36</v>
      </c>
      <c r="AE101" cm="1">
        <f t="array" ref="AE101">_xll.BDH($C101,"px_last",AE$1,AE$1)</f>
        <v>15.12</v>
      </c>
      <c r="AF101" cm="1">
        <f t="array" ref="AF101">_xll.BDH($C101,"px_last",AF$1,AF$1)</f>
        <v>15.73</v>
      </c>
      <c r="AG101" cm="1">
        <f t="array" ref="AG101">_xll.BDH($C101,"px_last",AG$1,AG$1)</f>
        <v>14.45</v>
      </c>
      <c r="AH101" cm="1">
        <f t="array" ref="AH101">_xll.BDH($C101,"px_last",AH$1,AH$1)</f>
        <v>11.77</v>
      </c>
      <c r="AI101" cm="1">
        <f t="array" ref="AI101">_xll.BDH($C101,"px_last",AI$1,AI$1)</f>
        <v>13.37</v>
      </c>
      <c r="AJ101" cm="1">
        <f t="array" ref="AJ101">_xll.BDH($C101,"px_last",AJ$1,AJ$1)</f>
        <v>13.63</v>
      </c>
      <c r="AK101" cm="1">
        <f t="array" ref="AK101">_xll.BDH($C101,"px_last",AK$1,AK$1)</f>
        <v>12.66</v>
      </c>
      <c r="AL101" cm="1">
        <f t="array" ref="AL101">_xll.BDH($C101,"px_last",AL$1,AL$1)</f>
        <v>12.37</v>
      </c>
      <c r="AM101" cm="1">
        <f t="array" ref="AM101">_xll.BDH($C101,"px_last",AM$1,AM$1)</f>
        <v>13.83</v>
      </c>
      <c r="AN101" cm="1">
        <f t="array" ref="AN101">_xll.BDH($C101,"px_last",AN$1,AN$1)</f>
        <v>11.77</v>
      </c>
      <c r="AO101" cm="1">
        <f t="array" ref="AO101">_xll.BDH($C101,"px_last",AO$1,AO$1)</f>
        <v>12.93</v>
      </c>
      <c r="AP101" cm="1">
        <f t="array" ref="AP101">_xll.BDH($C101,"px_last",AP$1,AP$1)</f>
        <v>10.86</v>
      </c>
      <c r="AQ101" cm="1">
        <f t="array" ref="AQ101">_xll.BDH($C101,"px_last",AQ$1,AQ$1)</f>
        <v>12.2</v>
      </c>
      <c r="AR101" cm="1">
        <f t="array" ref="AR101">_xll.BDH($C101,"px_last",AR$1,AR$1)</f>
        <v>11.35</v>
      </c>
      <c r="AS101" cm="1">
        <f t="array" ref="AS101">_xll.BDH($C101,"px_last",AS$1,AS$1)</f>
        <v>11.83</v>
      </c>
      <c r="AT101" cm="1">
        <f t="array" ref="AT101">_xll.BDH($C101,"px_last",AT$1,AT$1)</f>
        <v>11.97</v>
      </c>
      <c r="AU101" cm="1">
        <f t="array" ref="AU101">_xll.BDH($C101,"px_last",AU$1,AU$1)</f>
        <v>12.6</v>
      </c>
      <c r="AV101" cm="1">
        <f t="array" ref="AV101">_xll.BDH($C101,"px_last",AV$1,AV$1)</f>
        <v>11.7</v>
      </c>
      <c r="AW101" cm="1">
        <f t="array" ref="AW101">_xll.BDH($C101,"px_last",AW$1,AW$1)</f>
        <v>12.03</v>
      </c>
      <c r="AX101" cm="1">
        <f t="array" ref="AX101">_xll.BDH($C101,"px_last",AX$1,AX$1)</f>
        <v>11.64</v>
      </c>
      <c r="AY101" cm="1">
        <f t="array" ref="AY101">_xll.BDH($C101,"px_last",AY$1,AY$1)</f>
        <v>11.11</v>
      </c>
      <c r="AZ101" cm="1">
        <f t="array" ref="AZ101">_xll.BDH($C101,"px_last",AZ$1,AZ$1)</f>
        <v>11.82</v>
      </c>
      <c r="BA101" cm="1">
        <f t="array" ref="BA101">_xll.BDH($C101,"px_last",BA$1,BA$1)</f>
        <v>11.92</v>
      </c>
      <c r="BB101" cm="1">
        <f t="array" ref="BB101">_xll.BDH($C101,"px_last",BB$1,BB$1)</f>
        <v>11.1</v>
      </c>
      <c r="BC101" cm="1">
        <f t="array" ref="BC101">_xll.BDH($C101,"px_last",BC$1,BC$1)</f>
        <v>10.76</v>
      </c>
      <c r="BD101" cm="1">
        <f t="array" ref="BD101">_xll.BDH($C101,"px_last",BD$1,BD$1)</f>
        <v>11.06</v>
      </c>
      <c r="BE101" cm="1">
        <f t="array" ref="BE101">_xll.BDH($C101,"px_last",BE$1,BE$1)</f>
        <v>10.75</v>
      </c>
      <c r="BF101" cm="1">
        <f t="array" ref="BF101">_xll.BDH($C101,"px_last",BF$1,BF$1)</f>
        <v>11.64</v>
      </c>
      <c r="BG101" cm="1">
        <f t="array" ref="BG101">_xll.BDH($C101,"px_last",BG$1,BG$1)</f>
        <v>11.63</v>
      </c>
      <c r="BH101" cm="1">
        <f t="array" ref="BH101">_xll.BDH($C101,"px_last",BH$1,BH$1)</f>
        <v>12.95</v>
      </c>
      <c r="BI101" cm="1">
        <f t="array" ref="BI101">_xll.BDH($C101,"px_last",BI$1,BI$1)</f>
        <v>10.99</v>
      </c>
      <c r="BJ101" cm="1">
        <f t="array" ref="BJ101">_xll.BDH($C101,"px_last",BJ$1,BJ$1)</f>
        <v>11.09</v>
      </c>
      <c r="BK101" cm="1">
        <f t="array" ref="BK101">_xll.BDH($C101,"px_last",BK$1,BK$1)</f>
        <v>12.45</v>
      </c>
      <c r="BL101" cm="1">
        <f t="array" ref="BL101">_xll.BDH($C101,"px_last",BL$1,BL$1)</f>
        <v>12.24</v>
      </c>
      <c r="BM101" cm="1">
        <f t="array" ref="BM101">_xll.BDH($C101,"px_last",BM$1,BM$1)</f>
        <v>10.94</v>
      </c>
      <c r="BN101" cm="1">
        <f t="array" ref="BN101">_xll.BDH($C101,"px_last",BN$1,BN$1)</f>
        <v>12.61</v>
      </c>
      <c r="BO101" cm="1">
        <f t="array" ref="BO101">_xll.BDH($C101,"px_last",BO$1,BO$1)</f>
        <v>15.02</v>
      </c>
      <c r="BP101" cm="1">
        <f t="array" ref="BP101">_xll.BDH($C101,"px_last",BP$1,BP$1)</f>
        <v>12.83</v>
      </c>
      <c r="BQ101" cm="1">
        <f t="array" ref="BQ101">_xll.BDH($C101,"px_last",BQ$1,BQ$1)</f>
        <v>14.24</v>
      </c>
      <c r="BR101" cm="1">
        <f t="array" ref="BR101">_xll.BDH($C101,"px_last",BR$1,BR$1)</f>
        <v>13.61</v>
      </c>
      <c r="BS101" cm="1">
        <f t="array" ref="BS101">_xll.BDH($C101,"px_last",BS$1,BS$1)</f>
        <v>14.99</v>
      </c>
      <c r="BT101" cm="1">
        <f t="array" ref="BT101">_xll.BDH($C101,"px_last",BT$1,BT$1)</f>
        <v>14.56</v>
      </c>
      <c r="BU101" cm="1">
        <f t="array" ref="BU101">_xll.BDH($C101,"px_last",BU$1,BU$1)</f>
        <v>15.48</v>
      </c>
      <c r="BV101" cm="1">
        <f t="array" ref="BV101">_xll.BDH($C101,"px_last",BV$1,BV$1)</f>
        <v>16.59</v>
      </c>
      <c r="BW101" cm="1">
        <f t="array" ref="BW101">_xll.BDH($C101,"px_last",BW$1,BW$1)</f>
        <v>18.02</v>
      </c>
      <c r="BX101" cm="1">
        <f t="array" ref="BX101">_xll.BDH($C101,"px_last",BX$1,BX$1)</f>
        <v>16</v>
      </c>
      <c r="BY101" cm="1">
        <f t="array" ref="BY101">_xll.BDH($C101,"px_last",BY$1,BY$1)</f>
        <v>15.04</v>
      </c>
      <c r="BZ101" cm="1">
        <f t="array" ref="BZ101">_xll.BDH($C101,"px_last",BZ$1,BZ$1)</f>
        <v>18.649999999999999</v>
      </c>
      <c r="CA101" cm="1">
        <f t="array" ref="CA101">_xll.BDH($C101,"px_last",CA$1,CA$1)</f>
        <v>20.93</v>
      </c>
      <c r="CB101" cm="1">
        <f t="array" ref="CB101">_xll.BDH($C101,"px_last",CB$1,CB$1)</f>
        <v>18.54</v>
      </c>
      <c r="CC101" cm="1">
        <f t="array" ref="CC101">_xll.BDH($C101,"px_last",CC$1,CC$1)</f>
        <v>13.83</v>
      </c>
      <c r="CD101" cm="1">
        <f t="array" ref="CD101">_xll.BDH($C101,"px_last",CD$1,CD$1)</f>
        <v>14.74</v>
      </c>
      <c r="CE101" cm="1">
        <f t="array" ref="CE101">_xll.BDH($C101,"px_last",CE$1,CE$1)</f>
        <v>15.39</v>
      </c>
      <c r="CF101" cm="1">
        <f t="array" ref="CF101">_xll.BDH($C101,"px_last",CF$1,CF$1)</f>
        <v>14.42</v>
      </c>
      <c r="CG101" cm="1">
        <f t="array" ref="CG101">_xll.BDH($C101,"px_last",CG$1,CG$1)</f>
        <v>14.84</v>
      </c>
      <c r="CH101" cm="1">
        <f t="array" ref="CH101">_xll.BDH($C101,"px_last",CH$1,CH$1)</f>
        <v>13.36</v>
      </c>
      <c r="CI101" cm="1">
        <f t="array" ref="CI101">_xll.BDH($C101,"px_last",CI$1,CI$1)</f>
        <v>14.15</v>
      </c>
      <c r="CJ101" cm="1">
        <f t="array" ref="CJ101">_xll.BDH($C101,"px_last",CJ$1,CJ$1)</f>
        <v>13.77</v>
      </c>
      <c r="CK101" cm="1">
        <f t="array" ref="CK101">_xll.BDH($C101,"px_last",CK$1,CK$1)</f>
        <v>13.53</v>
      </c>
      <c r="CL101" cm="1">
        <f t="array" ref="CL101">_xll.BDH($C101,"px_last",CL$1,CL$1)</f>
        <v>14.72</v>
      </c>
      <c r="CM101" cm="1">
        <f t="array" ref="CM101">_xll.BDH($C101,"px_last",CM$1,CM$1)</f>
        <v>13.59</v>
      </c>
      <c r="CN101" cm="1">
        <f t="array" ref="CN101">_xll.BDH($C101,"px_last",CN$1,CN$1)</f>
        <v>14.29</v>
      </c>
      <c r="CO101" cm="1">
        <f t="array" ref="CO101">_xll.BDH($C101,"px_last",CO$1,CO$1)</f>
        <v>14.55</v>
      </c>
      <c r="CP101" cm="1">
        <f t="array" ref="CP101">_xll.BDH($C101,"px_last",CP$1,CP$1)</f>
        <v>14.5</v>
      </c>
      <c r="CQ101" cm="1">
        <f t="array" ref="CQ101">_xll.BDH($C101,"px_last",CQ$1,CQ$1)</f>
        <v>13.83</v>
      </c>
      <c r="CR101" cm="1">
        <f t="array" ref="CR101">_xll.BDH($C101,"px_last",CR$1,CR$1)</f>
        <v>14.66</v>
      </c>
      <c r="CS101" cm="1">
        <f t="array" ref="CS101">_xll.BDH($C101,"px_last",CS$1,CS$1)</f>
        <v>13.52</v>
      </c>
      <c r="CT101" cm="1">
        <f t="array" ref="CT101">_xll.BDH($C101,"px_last",CT$1,CT$1)</f>
        <v>15.99</v>
      </c>
      <c r="CU101" cm="1">
        <f t="array" ref="CU101">_xll.BDH($C101,"px_last",CU$1,CU$1)</f>
        <v>13.82</v>
      </c>
      <c r="CV101" cm="1">
        <f t="array" ref="CV101">_xll.BDH($C101,"px_last",CV$1,CV$1)</f>
        <v>14.02</v>
      </c>
      <c r="CW101" cm="1">
        <f t="array" ref="CW101">_xll.BDH($C101,"px_last",CW$1,CW$1)</f>
        <v>15.23</v>
      </c>
      <c r="CX101" cm="1">
        <f t="array" ref="CX101">_xll.BDH($C101,"px_last",CX$1,CX$1)</f>
        <v>13.96</v>
      </c>
      <c r="CY101" cm="1">
        <f t="array" ref="CY101">_xll.BDH($C101,"px_last",CY$1,CY$1)</f>
        <v>13.73</v>
      </c>
      <c r="CZ101" cm="1">
        <f t="array" ref="CZ101">_xll.BDH($C101,"px_last",CZ$1,CZ$1)</f>
        <v>13.91</v>
      </c>
      <c r="DA101" cm="1">
        <f t="array" ref="DA101">_xll.BDH($C101,"px_last",DA$1,DA$1)</f>
        <v>12.75</v>
      </c>
      <c r="DB101" cm="1">
        <f t="array" ref="DB101">_xll.BDH($C101,"px_last",DB$1,DB$1)</f>
        <v>14.9</v>
      </c>
      <c r="DC101" cm="1">
        <f t="array" ref="DC101">_xll.BDH($C101,"px_last",DC$1,DC$1)</f>
        <v>13.78</v>
      </c>
      <c r="DD101" cm="1">
        <f t="array" ref="DD101">_xll.BDH($C101,"px_last",DD$1,DD$1)</f>
        <v>13.49</v>
      </c>
      <c r="DE101" cm="1">
        <f t="array" ref="DE101">_xll.BDH($C101,"px_last",DE$1,DE$1)</f>
        <v>15.34</v>
      </c>
      <c r="DF101" cm="1">
        <f t="array" ref="DF101">_xll.BDH($C101,"px_last",DF$1,DF$1)</f>
        <v>13.79</v>
      </c>
      <c r="DG101" cm="1">
        <f t="array" ref="DG101">_xll.BDH($C101,"px_last",DG$1,DG$1)</f>
        <v>13.78</v>
      </c>
      <c r="DH101" cm="1">
        <f t="array" ref="DH101">_xll.BDH($C101,"px_last",DH$1,DH$1)</f>
        <v>13.67</v>
      </c>
      <c r="DI101" cm="1">
        <f t="array" ref="DI101">_xll.BDH($C101,"px_last",DI$1,DI$1)</f>
        <v>13.47</v>
      </c>
      <c r="DJ101" cm="1">
        <f t="array" ref="DJ101">_xll.BDH($C101,"px_last",DJ$1,DJ$1)</f>
        <v>13.64</v>
      </c>
      <c r="DK101" cm="1">
        <f t="array" ref="DK101">_xll.BDH($C101,"px_last",DK$1,DK$1)</f>
        <v>13.24</v>
      </c>
      <c r="DL101" cm="1">
        <f t="array" ref="DL101">_xll.BDH($C101,"px_last",DL$1,DL$1)</f>
        <v>14.47</v>
      </c>
      <c r="DM101" cm="1">
        <f t="array" ref="DM101">_xll.BDH($C101,"px_last",DM$1,DM$1)</f>
        <v>14.97</v>
      </c>
      <c r="DN101" cm="1">
        <f t="array" ref="DN101">_xll.BDH($C101,"px_last",DN$1,DN$1)</f>
        <v>15.33</v>
      </c>
      <c r="DO101" cm="1">
        <f t="array" ref="DO101">_xll.BDH($C101,"px_last",DO$1,DO$1)</f>
        <v>15.83</v>
      </c>
      <c r="DP101" cm="1">
        <f t="array" ref="DP101">_xll.BDH($C101,"px_last",DP$1,DP$1)</f>
        <v>16.350000000000001</v>
      </c>
      <c r="DQ101" cm="1">
        <f t="array" ref="DQ101">_xll.BDH($C101,"px_last",DQ$1,DQ$1)</f>
        <v>14.01</v>
      </c>
      <c r="DR101" cm="1">
        <f t="array" ref="DR101">_xll.BDH($C101,"px_last",DR$1,DR$1)</f>
        <v>16.34</v>
      </c>
      <c r="DS101" cm="1">
        <f t="array" ref="DS101">_xll.BDH($C101,"px_last",DS$1,DS$1)</f>
        <v>15.17</v>
      </c>
      <c r="DT101" cm="1">
        <f t="array" ref="DT101">_xll.BDH($C101,"px_last",DT$1,DT$1)</f>
        <v>15.02</v>
      </c>
      <c r="DU101" cm="1">
        <f t="array" ref="DU101">_xll.BDH($C101,"px_last",DU$1,DU$1)</f>
        <v>13.75</v>
      </c>
      <c r="DV101" cm="1">
        <f t="array" ref="DV101">_xll.BDH($C101,"px_last",DV$1,DV$1)</f>
        <v>14.88</v>
      </c>
      <c r="DW101" cm="1">
        <f t="array" ref="DW101">_xll.BDH($C101,"px_last",DW$1,DW$1)</f>
        <v>15.76</v>
      </c>
      <c r="DX101" cm="1">
        <f t="array" ref="DX101">_xll.BDH($C101,"px_last",DX$1,DX$1)</f>
        <v>14.41</v>
      </c>
      <c r="DY101" cm="1">
        <f t="array" ref="DY101">_xll.BDH($C101,"px_last",DY$1,DY$1)</f>
        <v>13.75</v>
      </c>
      <c r="DZ101" cm="1">
        <f t="array" ref="DZ101">_xll.BDH($C101,"px_last",DZ$1,DZ$1)</f>
        <v>13.92</v>
      </c>
      <c r="EA101" cm="1">
        <f t="array" ref="EA101">_xll.BDH($C101,"px_last",EA$1,EA$1)</f>
        <v>13.45</v>
      </c>
      <c r="EB101" cm="1">
        <f t="array" ref="EB101">_xll.BDH($C101,"px_last",EB$1,EB$1)</f>
        <v>14.11</v>
      </c>
      <c r="EC101" cm="1">
        <f t="array" ref="EC101">_xll.BDH($C101,"px_last",EC$1,EC$1)</f>
        <v>12.7</v>
      </c>
      <c r="ED101" cm="1">
        <f t="array" ref="ED101">_xll.BDH($C101,"px_last",ED$1,ED$1)</f>
        <v>14.62</v>
      </c>
      <c r="EE101" cm="1">
        <f t="array" ref="EE101">_xll.BDH($C101,"px_last",EE$1,EE$1)</f>
        <v>13.5</v>
      </c>
      <c r="EF101" cm="1">
        <f t="array" ref="EF101">_xll.BDH($C101,"px_last",EF$1,EF$1)</f>
        <v>14.06</v>
      </c>
      <c r="EG101" cm="1">
        <f t="array" ref="EG101">_xll.BDH($C101,"px_last",EG$1,EG$1)</f>
        <v>13.97</v>
      </c>
      <c r="EH101" cm="1">
        <f t="array" ref="EH101">_xll.BDH($C101,"px_last",EH$1,EH$1)</f>
        <v>13.8</v>
      </c>
      <c r="EI101" cm="1">
        <f t="array" ref="EI101">_xll.BDH($C101,"px_last",EI$1,EI$1)</f>
        <v>14.76</v>
      </c>
      <c r="EJ101" cm="1">
        <f t="array" ref="EJ101">_xll.BDH($C101,"px_last",EJ$1,EJ$1)</f>
        <v>14.95</v>
      </c>
      <c r="EK101" cm="1">
        <f t="array" ref="EK101">_xll.BDH($C101,"px_last",EK$1,EK$1)</f>
        <v>14.29</v>
      </c>
      <c r="EL101" cm="1">
        <f t="array" ref="EL101">_xll.BDH($C101,"px_last",EL$1,EL$1)</f>
        <v>14.5</v>
      </c>
      <c r="EM101" cm="1">
        <f t="array" ref="EM101">_xll.BDH($C101,"px_last",EM$1,EM$1)</f>
        <v>14.51</v>
      </c>
      <c r="EN101" cm="1">
        <f t="array" ref="EN101">_xll.BDH($C101,"px_last",EN$1,EN$1)</f>
        <v>15.52</v>
      </c>
      <c r="EO101" cm="1">
        <f t="array" ref="EO101">_xll.BDH($C101,"px_last",EO$1,EO$1)</f>
        <v>15.87</v>
      </c>
      <c r="EP101" cm="1">
        <f t="array" ref="EP101">_xll.BDH($C101,"px_last",EP$1,EP$1)</f>
        <v>16.64</v>
      </c>
    </row>
    <row r="102" spans="1:146" ht="25.5">
      <c r="A102" s="16" t="s">
        <v>145</v>
      </c>
      <c r="B102" s="17" t="s">
        <v>153</v>
      </c>
      <c r="C102" s="16" t="s">
        <v>154</v>
      </c>
      <c r="D102" cm="1">
        <f t="array" ref="D102">_xll.BDH($C102,"px_last",D$1,D$1)</f>
        <v>18.559999999999999</v>
      </c>
      <c r="E102" cm="1">
        <f t="array" ref="E102">_xll.BDH($C102,"px_last",E$1,E$1)</f>
        <v>17.27</v>
      </c>
      <c r="F102" cm="1">
        <f t="array" ref="F102">_xll.BDH($C102,"px_last",F$1,F$1)</f>
        <v>20.75</v>
      </c>
      <c r="G102" cm="1">
        <f t="array" ref="G102">_xll.BDH($C102,"px_last",G$1,G$1)</f>
        <v>18.170000000000002</v>
      </c>
      <c r="H102" cm="1">
        <f t="array" ref="H102">_xll.BDH($C102,"px_last",H$1,H$1)</f>
        <v>18.25</v>
      </c>
      <c r="I102" cm="1">
        <f t="array" ref="I102">_xll.BDH($C102,"px_last",I$1,I$1)</f>
        <v>15.93</v>
      </c>
      <c r="J102" cm="1">
        <f t="array" ref="J102">_xll.BDH($C102,"px_last",J$1,J$1)</f>
        <v>18.649999999999999</v>
      </c>
      <c r="K102" cm="1">
        <f t="array" ref="K102">_xll.BDH($C102,"px_last",K$1,K$1)</f>
        <v>17.47</v>
      </c>
      <c r="L102" cm="1">
        <f t="array" ref="L102">_xll.BDH($C102,"px_last",L$1,L$1)</f>
        <v>17.68</v>
      </c>
      <c r="M102" cm="1">
        <f t="array" ref="M102">_xll.BDH($C102,"px_last",M$1,M$1)</f>
        <v>18.78</v>
      </c>
      <c r="N102" cm="1">
        <f t="array" ref="N102">_xll.BDH($C102,"px_last",N$1,N$1)</f>
        <v>20.69</v>
      </c>
      <c r="O102" cm="1">
        <f t="array" ref="O102">_xll.BDH($C102,"px_last",O$1,O$1)</f>
        <v>18.95</v>
      </c>
      <c r="P102" cm="1">
        <f t="array" ref="P102">_xll.BDH($C102,"px_last",P$1,P$1)</f>
        <v>18.97</v>
      </c>
      <c r="Q102" cm="1">
        <f t="array" ref="Q102">_xll.BDH($C102,"px_last",Q$1,Q$1)</f>
        <v>18.79</v>
      </c>
      <c r="R102" cm="1">
        <f t="array" ref="R102">_xll.BDH($C102,"px_last",R$1,R$1)</f>
        <v>18.260000000000002</v>
      </c>
      <c r="S102" cm="1">
        <f t="array" ref="S102">_xll.BDH($C102,"px_last",S$1,S$1)</f>
        <v>18.18</v>
      </c>
      <c r="T102" cm="1">
        <f t="array" ref="T102">_xll.BDH($C102,"px_last",T$1,T$1)</f>
        <v>18</v>
      </c>
      <c r="U102" cm="1">
        <f t="array" ref="U102">_xll.BDH($C102,"px_last",U$1,U$1)</f>
        <v>17.600000000000001</v>
      </c>
      <c r="V102" cm="1">
        <f t="array" ref="V102">_xll.BDH($C102,"px_last",V$1,V$1)</f>
        <v>19.88</v>
      </c>
      <c r="W102" cm="1">
        <f t="array" ref="W102">_xll.BDH($C102,"px_last",W$1,W$1)</f>
        <v>18.2</v>
      </c>
      <c r="X102" cm="1">
        <f t="array" ref="X102">_xll.BDH($C102,"px_last",X$1,X$1)</f>
        <v>20.21</v>
      </c>
      <c r="Y102" cm="1">
        <f t="array" ref="Y102">_xll.BDH($C102,"px_last",Y$1,Y$1)</f>
        <v>20.52</v>
      </c>
      <c r="Z102" cm="1">
        <f t="array" ref="Z102">_xll.BDH($C102,"px_last",Z$1,Z$1)</f>
        <v>20.36</v>
      </c>
      <c r="AA102" cm="1">
        <f t="array" ref="AA102">_xll.BDH($C102,"px_last",AA$1,AA$1)</f>
        <v>19.09</v>
      </c>
      <c r="AB102" cm="1">
        <f t="array" ref="AB102">_xll.BDH($C102,"px_last",AB$1,AB$1)</f>
        <v>20.7</v>
      </c>
      <c r="AC102" cm="1">
        <f t="array" ref="AC102">_xll.BDH($C102,"px_last",AC$1,AC$1)</f>
        <v>20.47</v>
      </c>
      <c r="AD102" cm="1">
        <f t="array" ref="AD102">_xll.BDH($C102,"px_last",AD$1,AD$1)</f>
        <v>19.61</v>
      </c>
      <c r="AE102" cm="1">
        <f t="array" ref="AE102">_xll.BDH($C102,"px_last",AE$1,AE$1)</f>
        <v>19.36</v>
      </c>
      <c r="AF102" cm="1">
        <f t="array" ref="AF102">_xll.BDH($C102,"px_last",AF$1,AF$1)</f>
        <v>20.64</v>
      </c>
      <c r="AG102" cm="1">
        <f t="array" ref="AG102">_xll.BDH($C102,"px_last",AG$1,AG$1)</f>
        <v>19.48</v>
      </c>
      <c r="AH102" cm="1">
        <f t="array" ref="AH102">_xll.BDH($C102,"px_last",AH$1,AH$1)</f>
        <v>17.68</v>
      </c>
      <c r="AI102" cm="1">
        <f t="array" ref="AI102">_xll.BDH($C102,"px_last",AI$1,AI$1)</f>
        <v>20.37</v>
      </c>
      <c r="AJ102" cm="1">
        <f t="array" ref="AJ102">_xll.BDH($C102,"px_last",AJ$1,AJ$1)</f>
        <v>19.61</v>
      </c>
      <c r="AK102" cm="1">
        <f t="array" ref="AK102">_xll.BDH($C102,"px_last",AK$1,AK$1)</f>
        <v>18.2</v>
      </c>
      <c r="AL102" cm="1">
        <f t="array" ref="AL102">_xll.BDH($C102,"px_last",AL$1,AL$1)</f>
        <v>18.16</v>
      </c>
      <c r="AM102" cm="1">
        <f t="array" ref="AM102">_xll.BDH($C102,"px_last",AM$1,AM$1)</f>
        <v>18.91</v>
      </c>
      <c r="AN102" cm="1">
        <f t="array" ref="AN102">_xll.BDH($C102,"px_last",AN$1,AN$1)</f>
        <v>17.03</v>
      </c>
      <c r="AO102" cm="1">
        <f t="array" ref="AO102">_xll.BDH($C102,"px_last",AO$1,AO$1)</f>
        <v>18.87</v>
      </c>
      <c r="AP102" cm="1">
        <f t="array" ref="AP102">_xll.BDH($C102,"px_last",AP$1,AP$1)</f>
        <v>19.100000000000001</v>
      </c>
      <c r="AQ102" cm="1">
        <f t="array" ref="AQ102">_xll.BDH($C102,"px_last",AQ$1,AQ$1)</f>
        <v>19.59</v>
      </c>
      <c r="AR102" cm="1">
        <f t="array" ref="AR102">_xll.BDH($C102,"px_last",AR$1,AR$1)</f>
        <v>19.34</v>
      </c>
      <c r="AS102" cm="1">
        <f t="array" ref="AS102">_xll.BDH($C102,"px_last",AS$1,AS$1)</f>
        <v>20.83</v>
      </c>
      <c r="AT102" cm="1">
        <f t="array" ref="AT102">_xll.BDH($C102,"px_last",AT$1,AT$1)</f>
        <v>19.07</v>
      </c>
      <c r="AU102" cm="1">
        <f t="array" ref="AU102">_xll.BDH($C102,"px_last",AU$1,AU$1)</f>
        <v>19.32</v>
      </c>
      <c r="AV102" cm="1">
        <f t="array" ref="AV102">_xll.BDH($C102,"px_last",AV$1,AV$1)</f>
        <v>18.600000000000001</v>
      </c>
      <c r="AW102" cm="1">
        <f t="array" ref="AW102">_xll.BDH($C102,"px_last",AW$1,AW$1)</f>
        <v>19.489999999999998</v>
      </c>
      <c r="AX102" cm="1">
        <f t="array" ref="AX102">_xll.BDH($C102,"px_last",AX$1,AX$1)</f>
        <v>19.399999999999999</v>
      </c>
      <c r="AY102" cm="1">
        <f t="array" ref="AY102">_xll.BDH($C102,"px_last",AY$1,AY$1)</f>
        <v>18.510000000000002</v>
      </c>
      <c r="AZ102" cm="1">
        <f t="array" ref="AZ102">_xll.BDH($C102,"px_last",AZ$1,AZ$1)</f>
        <v>19.46</v>
      </c>
      <c r="BA102" cm="1">
        <f t="array" ref="BA102">_xll.BDH($C102,"px_last",BA$1,BA$1)</f>
        <v>18.64</v>
      </c>
      <c r="BB102" cm="1">
        <f t="array" ref="BB102">_xll.BDH($C102,"px_last",BB$1,BB$1)</f>
        <v>20.350000000000001</v>
      </c>
      <c r="BC102" cm="1">
        <f t="array" ref="BC102">_xll.BDH($C102,"px_last",BC$1,BC$1)</f>
        <v>19.03</v>
      </c>
      <c r="BD102" cm="1">
        <f t="array" ref="BD102">_xll.BDH($C102,"px_last",BD$1,BD$1)</f>
        <v>19.16</v>
      </c>
      <c r="BE102" cm="1">
        <f t="array" ref="BE102">_xll.BDH($C102,"px_last",BE$1,BE$1)</f>
        <v>18.98</v>
      </c>
      <c r="BF102" cm="1">
        <f t="array" ref="BF102">_xll.BDH($C102,"px_last",BF$1,BF$1)</f>
        <v>19.27</v>
      </c>
      <c r="BG102" cm="1">
        <f t="array" ref="BG102">_xll.BDH($C102,"px_last",BG$1,BG$1)</f>
        <v>19.86</v>
      </c>
      <c r="BH102" cm="1">
        <f t="array" ref="BH102">_xll.BDH($C102,"px_last",BH$1,BH$1)</f>
        <v>20.16</v>
      </c>
      <c r="BI102" cm="1">
        <f t="array" ref="BI102">_xll.BDH($C102,"px_last",BI$1,BI$1)</f>
        <v>20.03</v>
      </c>
      <c r="BJ102" cm="1">
        <f t="array" ref="BJ102">_xll.BDH($C102,"px_last",BJ$1,BJ$1)</f>
        <v>18.91</v>
      </c>
      <c r="BK102" cm="1">
        <f t="array" ref="BK102">_xll.BDH($C102,"px_last",BK$1,BK$1)</f>
        <v>19.96</v>
      </c>
      <c r="BL102" cm="1">
        <f t="array" ref="BL102">_xll.BDH($C102,"px_last",BL$1,BL$1)</f>
        <v>19.649999999999999</v>
      </c>
      <c r="BM102" cm="1">
        <f t="array" ref="BM102">_xll.BDH($C102,"px_last",BM$1,BM$1)</f>
        <v>18.600000000000001</v>
      </c>
      <c r="BN102" cm="1">
        <f t="array" ref="BN102">_xll.BDH($C102,"px_last",BN$1,BN$1)</f>
        <v>18.72</v>
      </c>
      <c r="BO102" cm="1">
        <f t="array" ref="BO102">_xll.BDH($C102,"px_last",BO$1,BO$1)</f>
        <v>19.11</v>
      </c>
      <c r="BP102" cm="1">
        <f t="array" ref="BP102">_xll.BDH($C102,"px_last",BP$1,BP$1)</f>
        <v>16.7</v>
      </c>
      <c r="BQ102" cm="1">
        <f t="array" ref="BQ102">_xll.BDH($C102,"px_last",BQ$1,BQ$1)</f>
        <v>17.72</v>
      </c>
      <c r="BR102" cm="1">
        <f t="array" ref="BR102">_xll.BDH($C102,"px_last",BR$1,BR$1)</f>
        <v>16.010000000000002</v>
      </c>
      <c r="BS102" cm="1">
        <f t="array" ref="BS102">_xll.BDH($C102,"px_last",BS$1,BS$1)</f>
        <v>17.059999999999999</v>
      </c>
      <c r="BT102" cm="1">
        <f t="array" ref="BT102">_xll.BDH($C102,"px_last",BT$1,BT$1)</f>
        <v>16.61</v>
      </c>
      <c r="BU102" cm="1">
        <f t="array" ref="BU102">_xll.BDH($C102,"px_last",BU$1,BU$1)</f>
        <v>17.87</v>
      </c>
      <c r="BV102" cm="1">
        <f t="array" ref="BV102">_xll.BDH($C102,"px_last",BV$1,BV$1)</f>
        <v>20.329999999999998</v>
      </c>
      <c r="BW102" cm="1">
        <f t="array" ref="BW102">_xll.BDH($C102,"px_last",BW$1,BW$1)</f>
        <v>19.72</v>
      </c>
      <c r="BX102" cm="1">
        <f t="array" ref="BX102">_xll.BDH($C102,"px_last",BX$1,BX$1)</f>
        <v>18.86</v>
      </c>
      <c r="BY102" cm="1">
        <f t="array" ref="BY102">_xll.BDH($C102,"px_last",BY$1,BY$1)</f>
        <v>18.989999999999998</v>
      </c>
      <c r="BZ102" cm="1">
        <f t="array" ref="BZ102">_xll.BDH($C102,"px_last",BZ$1,BZ$1)</f>
        <v>19.14</v>
      </c>
      <c r="CA102" cm="1">
        <f t="array" ref="CA102">_xll.BDH($C102,"px_last",CA$1,CA$1)</f>
        <v>17.309999999999999</v>
      </c>
      <c r="CB102" cm="1">
        <f t="array" ref="CB102">_xll.BDH($C102,"px_last",CB$1,CB$1)</f>
        <v>20.02</v>
      </c>
      <c r="CC102" cm="1">
        <f t="array" ref="CC102">_xll.BDH($C102,"px_last",CC$1,CC$1)</f>
        <v>22.24</v>
      </c>
      <c r="CD102" cm="1">
        <f t="array" ref="CD102">_xll.BDH($C102,"px_last",CD$1,CD$1)</f>
        <v>21.19</v>
      </c>
      <c r="CE102" cm="1">
        <f t="array" ref="CE102">_xll.BDH($C102,"px_last",CE$1,CE$1)</f>
        <v>20.89</v>
      </c>
      <c r="CF102" cm="1">
        <f t="array" ref="CF102">_xll.BDH($C102,"px_last",CF$1,CF$1)</f>
        <v>21.17</v>
      </c>
      <c r="CG102" cm="1">
        <f t="array" ref="CG102">_xll.BDH($C102,"px_last",CG$1,CG$1)</f>
        <v>22.09</v>
      </c>
      <c r="CH102" cm="1">
        <f t="array" ref="CH102">_xll.BDH($C102,"px_last",CH$1,CH$1)</f>
        <v>20.09</v>
      </c>
      <c r="CI102" cm="1">
        <f t="array" ref="CI102">_xll.BDH($C102,"px_last",CI$1,CI$1)</f>
        <v>20.09</v>
      </c>
      <c r="CJ102" cm="1">
        <f t="array" ref="CJ102">_xll.BDH($C102,"px_last",CJ$1,CJ$1)</f>
        <v>21.59</v>
      </c>
      <c r="CK102" cm="1">
        <f t="array" ref="CK102">_xll.BDH($C102,"px_last",CK$1,CK$1)</f>
        <v>20.399999999999999</v>
      </c>
      <c r="CL102" cm="1">
        <f t="array" ref="CL102">_xll.BDH($C102,"px_last",CL$1,CL$1)</f>
        <v>21.19</v>
      </c>
      <c r="CM102" cm="1">
        <f t="array" ref="CM102">_xll.BDH($C102,"px_last",CM$1,CM$1)</f>
        <v>20.32</v>
      </c>
      <c r="CN102" cm="1">
        <f t="array" ref="CN102">_xll.BDH($C102,"px_last",CN$1,CN$1)</f>
        <v>21.77</v>
      </c>
      <c r="CO102" cm="1">
        <f t="array" ref="CO102">_xll.BDH($C102,"px_last",CO$1,CO$1)</f>
        <v>21.21</v>
      </c>
      <c r="CP102" cm="1">
        <f t="array" ref="CP102">_xll.BDH($C102,"px_last",CP$1,CP$1)</f>
        <v>21.43</v>
      </c>
      <c r="CQ102" cm="1">
        <f t="array" ref="CQ102">_xll.BDH($C102,"px_last",CQ$1,CQ$1)</f>
        <v>21.13</v>
      </c>
      <c r="CR102" cm="1">
        <f t="array" ref="CR102">_xll.BDH($C102,"px_last",CR$1,CR$1)</f>
        <v>22.77</v>
      </c>
      <c r="CS102" cm="1">
        <f t="array" ref="CS102">_xll.BDH($C102,"px_last",CS$1,CS$1)</f>
        <v>20.75</v>
      </c>
      <c r="CT102" cm="1">
        <f t="array" ref="CT102">_xll.BDH($C102,"px_last",CT$1,CT$1)</f>
        <v>23.37</v>
      </c>
      <c r="CU102" cm="1">
        <f t="array" ref="CU102">_xll.BDH($C102,"px_last",CU$1,CU$1)</f>
        <v>20.6</v>
      </c>
      <c r="CV102" cm="1">
        <f t="array" ref="CV102">_xll.BDH($C102,"px_last",CV$1,CV$1)</f>
        <v>23.17</v>
      </c>
      <c r="CW102" cm="1">
        <f t="array" ref="CW102">_xll.BDH($C102,"px_last",CW$1,CW$1)</f>
        <v>21.35</v>
      </c>
      <c r="CX102" cm="1">
        <f t="array" ref="CX102">_xll.BDH($C102,"px_last",CX$1,CX$1)</f>
        <v>21.35</v>
      </c>
      <c r="CY102" cm="1">
        <f t="array" ref="CY102">_xll.BDH($C102,"px_last",CY$1,CY$1)</f>
        <v>20.5</v>
      </c>
      <c r="CZ102" cm="1">
        <f t="array" ref="CZ102">_xll.BDH($C102,"px_last",CZ$1,CZ$1)</f>
        <v>19.34</v>
      </c>
      <c r="DA102" cm="1">
        <f t="array" ref="DA102">_xll.BDH($C102,"px_last",DA$1,DA$1)</f>
        <v>21.35</v>
      </c>
      <c r="DB102" cm="1">
        <f t="array" ref="DB102">_xll.BDH($C102,"px_last",DB$1,DB$1)</f>
        <v>22.07</v>
      </c>
      <c r="DC102" cm="1">
        <f t="array" ref="DC102">_xll.BDH($C102,"px_last",DC$1,DC$1)</f>
        <v>21.66</v>
      </c>
      <c r="DD102" cm="1">
        <f t="array" ref="DD102">_xll.BDH($C102,"px_last",DD$1,DD$1)</f>
        <v>21.48</v>
      </c>
      <c r="DE102" cm="1">
        <f t="array" ref="DE102">_xll.BDH($C102,"px_last",DE$1,DE$1)</f>
        <v>23.09</v>
      </c>
      <c r="DF102" cm="1">
        <f t="array" ref="DF102">_xll.BDH($C102,"px_last",DF$1,DF$1)</f>
        <v>20.61</v>
      </c>
      <c r="DG102" cm="1">
        <f t="array" ref="DG102">_xll.BDH($C102,"px_last",DG$1,DG$1)</f>
        <v>21.69</v>
      </c>
      <c r="DH102" cm="1">
        <f t="array" ref="DH102">_xll.BDH($C102,"px_last",DH$1,DH$1)</f>
        <v>21.72</v>
      </c>
      <c r="DI102" cm="1">
        <f t="array" ref="DI102">_xll.BDH($C102,"px_last",DI$1,DI$1)</f>
        <v>20.78</v>
      </c>
      <c r="DJ102" cm="1">
        <f t="array" ref="DJ102">_xll.BDH($C102,"px_last",DJ$1,DJ$1)</f>
        <v>19.440000000000001</v>
      </c>
      <c r="DK102" cm="1">
        <f t="array" ref="DK102">_xll.BDH($C102,"px_last",DK$1,DK$1)</f>
        <v>19.93</v>
      </c>
      <c r="DL102" cm="1">
        <f t="array" ref="DL102">_xll.BDH($C102,"px_last",DL$1,DL$1)</f>
        <v>21.26</v>
      </c>
      <c r="DM102" cm="1">
        <f t="array" ref="DM102">_xll.BDH($C102,"px_last",DM$1,DM$1)</f>
        <v>21.51</v>
      </c>
      <c r="DN102" cm="1">
        <f t="array" ref="DN102">_xll.BDH($C102,"px_last",DN$1,DN$1)</f>
        <v>21.73</v>
      </c>
      <c r="DO102" cm="1">
        <f t="array" ref="DO102">_xll.BDH($C102,"px_last",DO$1,DO$1)</f>
        <v>22</v>
      </c>
      <c r="DP102" cm="1">
        <f t="array" ref="DP102">_xll.BDH($C102,"px_last",DP$1,DP$1)</f>
        <v>21.99</v>
      </c>
      <c r="DQ102" cm="1">
        <f t="array" ref="DQ102">_xll.BDH($C102,"px_last",DQ$1,DQ$1)</f>
        <v>22.3</v>
      </c>
      <c r="DR102" cm="1">
        <f t="array" ref="DR102">_xll.BDH($C102,"px_last",DR$1,DR$1)</f>
        <v>22.79</v>
      </c>
      <c r="DS102" cm="1">
        <f t="array" ref="DS102">_xll.BDH($C102,"px_last",DS$1,DS$1)</f>
        <v>23.38</v>
      </c>
      <c r="DT102" cm="1">
        <f t="array" ref="DT102">_xll.BDH($C102,"px_last",DT$1,DT$1)</f>
        <v>20.98</v>
      </c>
      <c r="DU102" cm="1">
        <f t="array" ref="DU102">_xll.BDH($C102,"px_last",DU$1,DU$1)</f>
        <v>19.989999999999998</v>
      </c>
      <c r="DV102" cm="1">
        <f t="array" ref="DV102">_xll.BDH($C102,"px_last",DV$1,DV$1)</f>
        <v>21.77</v>
      </c>
      <c r="DW102" cm="1">
        <f t="array" ref="DW102">_xll.BDH($C102,"px_last",DW$1,DW$1)</f>
        <v>23.05</v>
      </c>
      <c r="DX102" cm="1">
        <f t="array" ref="DX102">_xll.BDH($C102,"px_last",DX$1,DX$1)</f>
        <v>19.96</v>
      </c>
      <c r="DY102" cm="1">
        <f t="array" ref="DY102">_xll.BDH($C102,"px_last",DY$1,DY$1)</f>
        <v>21.33</v>
      </c>
      <c r="DZ102" cm="1">
        <f t="array" ref="DZ102">_xll.BDH($C102,"px_last",DZ$1,DZ$1)</f>
        <v>21.35</v>
      </c>
      <c r="EA102" cm="1">
        <f t="array" ref="EA102">_xll.BDH($C102,"px_last",EA$1,EA$1)</f>
        <v>20.07</v>
      </c>
      <c r="EB102" cm="1">
        <f t="array" ref="EB102">_xll.BDH($C102,"px_last",EB$1,EB$1)</f>
        <v>20.52</v>
      </c>
      <c r="EC102" cm="1">
        <f t="array" ref="EC102">_xll.BDH($C102,"px_last",EC$1,EC$1)</f>
        <v>21.55</v>
      </c>
      <c r="ED102" cm="1">
        <f t="array" ref="ED102">_xll.BDH($C102,"px_last",ED$1,ED$1)</f>
        <v>22.38</v>
      </c>
      <c r="EE102" cm="1">
        <f t="array" ref="EE102">_xll.BDH($C102,"px_last",EE$1,EE$1)</f>
        <v>20.82</v>
      </c>
      <c r="EF102" cm="1">
        <f t="array" ref="EF102">_xll.BDH($C102,"px_last",EF$1,EF$1)</f>
        <v>21.95</v>
      </c>
      <c r="EG102" cm="1">
        <f t="array" ref="EG102">_xll.BDH($C102,"px_last",EG$1,EG$1)</f>
        <v>21.04</v>
      </c>
      <c r="EH102" cm="1">
        <f t="array" ref="EH102">_xll.BDH($C102,"px_last",EH$1,EH$1)</f>
        <v>20.27</v>
      </c>
      <c r="EI102" cm="1">
        <f t="array" ref="EI102">_xll.BDH($C102,"px_last",EI$1,EI$1)</f>
        <v>20.66</v>
      </c>
      <c r="EJ102" cm="1">
        <f t="array" ref="EJ102">_xll.BDH($C102,"px_last",EJ$1,EJ$1)</f>
        <v>21.5</v>
      </c>
      <c r="EK102" cm="1">
        <f t="array" ref="EK102">_xll.BDH($C102,"px_last",EK$1,EK$1)</f>
        <v>21.25</v>
      </c>
      <c r="EL102" cm="1">
        <f t="array" ref="EL102">_xll.BDH($C102,"px_last",EL$1,EL$1)</f>
        <v>21.08</v>
      </c>
      <c r="EM102" cm="1">
        <f t="array" ref="EM102">_xll.BDH($C102,"px_last",EM$1,EM$1)</f>
        <v>21.95</v>
      </c>
      <c r="EN102" cm="1">
        <f t="array" ref="EN102">_xll.BDH($C102,"px_last",EN$1,EN$1)</f>
        <v>20.69</v>
      </c>
      <c r="EO102" cm="1">
        <f t="array" ref="EO102">_xll.BDH($C102,"px_last",EO$1,EO$1)</f>
        <v>20.62</v>
      </c>
      <c r="EP102" cm="1">
        <f t="array" ref="EP102">_xll.BDH($C102,"px_last",EP$1,EP$1)</f>
        <v>21.29</v>
      </c>
    </row>
    <row r="103" spans="1:146" ht="25.5">
      <c r="A103" s="16" t="s">
        <v>145</v>
      </c>
      <c r="B103" s="17" t="s">
        <v>155</v>
      </c>
      <c r="C103" s="16" t="s">
        <v>156</v>
      </c>
      <c r="D103" cm="1">
        <f t="array" ref="D103">_xll.BDH($C103,"px_last",D$1,D$1)</f>
        <v>24.6</v>
      </c>
      <c r="E103" cm="1">
        <f t="array" ref="E103">_xll.BDH($C103,"px_last",E$1,E$1)</f>
        <v>25.5</v>
      </c>
      <c r="F103" cm="1">
        <f t="array" ref="F103">_xll.BDH($C103,"px_last",F$1,F$1)</f>
        <v>24.8</v>
      </c>
      <c r="G103" cm="1">
        <f t="array" ref="G103">_xll.BDH($C103,"px_last",G$1,G$1)</f>
        <v>26.9</v>
      </c>
      <c r="H103" cm="1">
        <f t="array" ref="H103">_xll.BDH($C103,"px_last",H$1,H$1)</f>
        <v>27.4</v>
      </c>
      <c r="I103" cm="1">
        <f t="array" ref="I103">_xll.BDH($C103,"px_last",I$1,I$1)</f>
        <v>26.7</v>
      </c>
      <c r="J103" cm="1">
        <f t="array" ref="J103">_xll.BDH($C103,"px_last",J$1,J$1)</f>
        <v>25.8</v>
      </c>
      <c r="K103" cm="1">
        <f t="array" ref="K103">_xll.BDH($C103,"px_last",K$1,K$1)</f>
        <v>27.5</v>
      </c>
      <c r="L103" cm="1">
        <f t="array" ref="L103">_xll.BDH($C103,"px_last",L$1,L$1)</f>
        <v>28.2</v>
      </c>
      <c r="M103" cm="1">
        <f t="array" ref="M103">_xll.BDH($C103,"px_last",M$1,M$1)</f>
        <v>28.6</v>
      </c>
      <c r="N103" cm="1">
        <f t="array" ref="N103">_xll.BDH($C103,"px_last",N$1,N$1)</f>
        <v>26.9</v>
      </c>
      <c r="O103" cm="1">
        <f t="array" ref="O103">_xll.BDH($C103,"px_last",O$1,O$1)</f>
        <v>30.2</v>
      </c>
      <c r="P103" cm="1">
        <f t="array" ref="P103">_xll.BDH($C103,"px_last",P$1,P$1)</f>
        <v>29.9</v>
      </c>
      <c r="Q103" cm="1">
        <f t="array" ref="Q103">_xll.BDH($C103,"px_last",Q$1,Q$1)</f>
        <v>29.4</v>
      </c>
      <c r="R103" cm="1">
        <f t="array" ref="R103">_xll.BDH($C103,"px_last",R$1,R$1)</f>
        <v>31.1</v>
      </c>
      <c r="S103" cm="1">
        <f t="array" ref="S103">_xll.BDH($C103,"px_last",S$1,S$1)</f>
        <v>31.2</v>
      </c>
      <c r="T103" cm="1">
        <f t="array" ref="T103">_xll.BDH($C103,"px_last",T$1,T$1)</f>
        <v>33.6</v>
      </c>
      <c r="U103" cm="1">
        <f t="array" ref="U103">_xll.BDH($C103,"px_last",U$1,U$1)</f>
        <v>33.6</v>
      </c>
      <c r="V103" cm="1">
        <f t="array" ref="V103">_xll.BDH($C103,"px_last",V$1,V$1)</f>
        <v>33.9</v>
      </c>
      <c r="W103" cm="1">
        <f t="array" ref="W103">_xll.BDH($C103,"px_last",W$1,W$1)</f>
        <v>37.1</v>
      </c>
      <c r="X103" cm="1">
        <f t="array" ref="X103">_xll.BDH($C103,"px_last",X$1,X$1)</f>
        <v>33.6</v>
      </c>
      <c r="Y103" cm="1">
        <f t="array" ref="Y103">_xll.BDH($C103,"px_last",Y$1,Y$1)</f>
        <v>34.1</v>
      </c>
      <c r="Z103" cm="1">
        <f t="array" ref="Z103">_xll.BDH($C103,"px_last",Z$1,Z$1)</f>
        <v>31.3</v>
      </c>
      <c r="AA103" cm="1">
        <f t="array" ref="AA103">_xll.BDH($C103,"px_last",AA$1,AA$1)</f>
        <v>32.700000000000003</v>
      </c>
      <c r="AB103" cm="1">
        <f t="array" ref="AB103">_xll.BDH($C103,"px_last",AB$1,AB$1)</f>
        <v>33.4</v>
      </c>
      <c r="AC103" cm="1">
        <f t="array" ref="AC103">_xll.BDH($C103,"px_last",AC$1,AC$1)</f>
        <v>35.5</v>
      </c>
      <c r="AD103" cm="1">
        <f t="array" ref="AD103">_xll.BDH($C103,"px_last",AD$1,AD$1)</f>
        <v>37</v>
      </c>
      <c r="AE103" cm="1">
        <f t="array" ref="AE103">_xll.BDH($C103,"px_last",AE$1,AE$1)</f>
        <v>38.4</v>
      </c>
      <c r="AF103" cm="1">
        <f t="array" ref="AF103">_xll.BDH($C103,"px_last",AF$1,AF$1)</f>
        <v>41.7</v>
      </c>
      <c r="AG103" cm="1">
        <f t="array" ref="AG103">_xll.BDH($C103,"px_last",AG$1,AG$1)</f>
        <v>42.8</v>
      </c>
      <c r="AH103" cm="1">
        <f t="array" ref="AH103">_xll.BDH($C103,"px_last",AH$1,AH$1)</f>
        <v>42.7</v>
      </c>
      <c r="AI103" cm="1">
        <f t="array" ref="AI103">_xll.BDH($C103,"px_last",AI$1,AI$1)</f>
        <v>40.4</v>
      </c>
      <c r="AJ103" cm="1">
        <f t="array" ref="AJ103">_xll.BDH($C103,"px_last",AJ$1,AJ$1)</f>
        <v>38.6</v>
      </c>
      <c r="AK103" cm="1">
        <f t="array" ref="AK103">_xll.BDH($C103,"px_last",AK$1,AK$1)</f>
        <v>37.9</v>
      </c>
      <c r="AL103" cm="1">
        <f t="array" ref="AL103">_xll.BDH($C103,"px_last",AL$1,AL$1)</f>
        <v>39.700000000000003</v>
      </c>
      <c r="AM103" cm="1">
        <f t="array" ref="AM103">_xll.BDH($C103,"px_last",AM$1,AM$1)</f>
        <v>39.9</v>
      </c>
      <c r="AN103" cm="1">
        <f t="array" ref="AN103">_xll.BDH($C103,"px_last",AN$1,AN$1)</f>
        <v>43.7</v>
      </c>
      <c r="AO103" cm="1">
        <f t="array" ref="AO103">_xll.BDH($C103,"px_last",AO$1,AO$1)</f>
        <v>45.4</v>
      </c>
      <c r="AP103" cm="1">
        <f t="array" ref="AP103">_xll.BDH($C103,"px_last",AP$1,AP$1)</f>
        <v>43.3</v>
      </c>
      <c r="AQ103" cm="1">
        <f t="array" ref="AQ103">_xll.BDH($C103,"px_last",AQ$1,AQ$1)</f>
        <v>47.5</v>
      </c>
      <c r="AR103" cm="1">
        <f t="array" ref="AR103">_xll.BDH($C103,"px_last",AR$1,AR$1)</f>
        <v>47.9</v>
      </c>
      <c r="AS103" cm="1">
        <f t="array" ref="AS103">_xll.BDH($C103,"px_last",AS$1,AS$1)</f>
        <v>51.2</v>
      </c>
      <c r="AT103" cm="1">
        <f t="array" ref="AT103">_xll.BDH($C103,"px_last",AT$1,AT$1)</f>
        <v>48.1</v>
      </c>
      <c r="AU103" cm="1">
        <f t="array" ref="AU103">_xll.BDH($C103,"px_last",AU$1,AU$1)</f>
        <v>46.4</v>
      </c>
      <c r="AV103" cm="1">
        <f t="array" ref="AV103">_xll.BDH($C103,"px_last",AV$1,AV$1)</f>
        <v>45.2</v>
      </c>
      <c r="AW103" cm="1">
        <f t="array" ref="AW103">_xll.BDH($C103,"px_last",AW$1,AW$1)</f>
        <v>44.8</v>
      </c>
      <c r="AX103" cm="1">
        <f t="array" ref="AX103">_xll.BDH($C103,"px_last",AX$1,AX$1)</f>
        <v>49.2</v>
      </c>
      <c r="AY103" cm="1">
        <f t="array" ref="AY103">_xll.BDH($C103,"px_last",AY$1,AY$1)</f>
        <v>47.6</v>
      </c>
      <c r="AZ103" cm="1">
        <f t="array" ref="AZ103">_xll.BDH($C103,"px_last",AZ$1,AZ$1)</f>
        <v>49.2</v>
      </c>
      <c r="BA103" cm="1">
        <f t="array" ref="BA103">_xll.BDH($C103,"px_last",BA$1,BA$1)</f>
        <v>51.5</v>
      </c>
      <c r="BB103" cm="1">
        <f t="array" ref="BB103">_xll.BDH($C103,"px_last",BB$1,BB$1)</f>
        <v>51.9</v>
      </c>
      <c r="BC103" cm="1">
        <f t="array" ref="BC103">_xll.BDH($C103,"px_last",BC$1,BC$1)</f>
        <v>54.8</v>
      </c>
      <c r="BD103" cm="1">
        <f t="array" ref="BD103">_xll.BDH($C103,"px_last",BD$1,BD$1)</f>
        <v>56.7</v>
      </c>
      <c r="BE103" cm="1">
        <f t="array" ref="BE103">_xll.BDH($C103,"px_last",BE$1,BE$1)</f>
        <v>53.5</v>
      </c>
      <c r="BF103" cm="1">
        <f t="array" ref="BF103">_xll.BDH($C103,"px_last",BF$1,BF$1)</f>
        <v>55</v>
      </c>
      <c r="BG103" cm="1">
        <f t="array" ref="BG103">_xll.BDH($C103,"px_last",BG$1,BG$1)</f>
        <v>55.9</v>
      </c>
      <c r="BH103" cm="1">
        <f t="array" ref="BH103">_xll.BDH($C103,"px_last",BH$1,BH$1)</f>
        <v>55.5</v>
      </c>
      <c r="BI103" cm="1">
        <f t="array" ref="BI103">_xll.BDH($C103,"px_last",BI$1,BI$1)</f>
        <v>54.8</v>
      </c>
      <c r="BJ103" cm="1">
        <f t="array" ref="BJ103">_xll.BDH($C103,"px_last",BJ$1,BJ$1)</f>
        <v>56.5</v>
      </c>
      <c r="BK103" cm="1">
        <f t="array" ref="BK103">_xll.BDH($C103,"px_last",BK$1,BK$1)</f>
        <v>55.6</v>
      </c>
      <c r="BL103" cm="1">
        <f t="array" ref="BL103">_xll.BDH($C103,"px_last",BL$1,BL$1)</f>
        <v>55.2</v>
      </c>
      <c r="BM103" cm="1">
        <f t="array" ref="BM103">_xll.BDH($C103,"px_last",BM$1,BM$1)</f>
        <v>54.7</v>
      </c>
      <c r="BN103" cm="1">
        <f t="array" ref="BN103">_xll.BDH($C103,"px_last",BN$1,BN$1)</f>
        <v>48.5</v>
      </c>
      <c r="BO103" cm="1">
        <f t="array" ref="BO103">_xll.BDH($C103,"px_last",BO$1,BO$1)</f>
        <v>36.299999999999997</v>
      </c>
      <c r="BP103" cm="1">
        <f t="array" ref="BP103">_xll.BDH($C103,"px_last",BP$1,BP$1)</f>
        <v>27.5</v>
      </c>
      <c r="BQ103" cm="1">
        <f t="array" ref="BQ103">_xll.BDH($C103,"px_last",BQ$1,BQ$1)</f>
        <v>23.1</v>
      </c>
      <c r="BR103" cm="1">
        <f t="array" ref="BR103">_xll.BDH($C103,"px_last",BR$1,BR$1)</f>
        <v>21</v>
      </c>
      <c r="BS103" cm="1">
        <f t="array" ref="BS103">_xll.BDH($C103,"px_last",BS$1,BS$1)</f>
        <v>21</v>
      </c>
      <c r="BT103" cm="1">
        <f t="array" ref="BT103">_xll.BDH($C103,"px_last",BT$1,BT$1)</f>
        <v>26.3</v>
      </c>
      <c r="BU103" cm="1">
        <f t="array" ref="BU103">_xll.BDH($C103,"px_last",BU$1,BU$1)</f>
        <v>26.7</v>
      </c>
      <c r="BV103" cm="1">
        <f t="array" ref="BV103">_xll.BDH($C103,"px_last",BV$1,BV$1)</f>
        <v>23.6</v>
      </c>
      <c r="BW103" cm="1">
        <f t="array" ref="BW103">_xll.BDH($C103,"px_last",BW$1,BW$1)</f>
        <v>21.4</v>
      </c>
      <c r="BX103" cm="1">
        <f t="array" ref="BX103">_xll.BDH($C103,"px_last",BX$1,BX$1)</f>
        <v>22.3</v>
      </c>
      <c r="BY103" cm="1">
        <f t="array" ref="BY103">_xll.BDH($C103,"px_last",BY$1,BY$1)</f>
        <v>20.5</v>
      </c>
      <c r="BZ103" cm="1">
        <f t="array" ref="BZ103">_xll.BDH($C103,"px_last",BZ$1,BZ$1)</f>
        <v>16.5</v>
      </c>
      <c r="CA103" cm="1">
        <f t="array" ref="CA103">_xll.BDH($C103,"px_last",CA$1,CA$1)</f>
        <v>18.8</v>
      </c>
      <c r="CB103" cm="1">
        <f t="array" ref="CB103">_xll.BDH($C103,"px_last",CB$1,CB$1)</f>
        <v>43.3</v>
      </c>
      <c r="CC103" cm="1">
        <f t="array" ref="CC103">_xll.BDH($C103,"px_last",CC$1,CC$1)</f>
        <v>46.5</v>
      </c>
      <c r="CD103" cm="1">
        <f t="array" ref="CD103">_xll.BDH($C103,"px_last",CD$1,CD$1)</f>
        <v>47.2</v>
      </c>
      <c r="CE103" cm="1">
        <f t="array" ref="CE103">_xll.BDH($C103,"px_last",CE$1,CE$1)</f>
        <v>46.5</v>
      </c>
      <c r="CF103" cm="1">
        <f t="array" ref="CF103">_xll.BDH($C103,"px_last",CF$1,CF$1)</f>
        <v>44</v>
      </c>
      <c r="CG103" cm="1">
        <f t="array" ref="CG103">_xll.BDH($C103,"px_last",CG$1,CG$1)</f>
        <v>47.7</v>
      </c>
      <c r="CH103" cm="1">
        <f t="array" ref="CH103">_xll.BDH($C103,"px_last",CH$1,CH$1)</f>
        <v>44.5</v>
      </c>
      <c r="CI103" cm="1">
        <f t="array" ref="CI103">_xll.BDH($C103,"px_last",CI$1,CI$1)</f>
        <v>50.3</v>
      </c>
      <c r="CJ103" cm="1">
        <f t="array" ref="CJ103">_xll.BDH($C103,"px_last",CJ$1,CJ$1)</f>
        <v>45.6</v>
      </c>
      <c r="CK103" cm="1">
        <f t="array" ref="CK103">_xll.BDH($C103,"px_last",CK$1,CK$1)</f>
        <v>44</v>
      </c>
      <c r="CL103" cm="1">
        <f t="array" ref="CL103">_xll.BDH($C103,"px_last",CL$1,CL$1)</f>
        <v>45.3</v>
      </c>
      <c r="CM103" cm="1">
        <f t="array" ref="CM103">_xll.BDH($C103,"px_last",CM$1,CM$1)</f>
        <v>46.5</v>
      </c>
      <c r="CN103" cm="1">
        <f t="array" ref="CN103">_xll.BDH($C103,"px_last",CN$1,CN$1)</f>
        <v>42.5</v>
      </c>
      <c r="CO103" cm="1">
        <f t="array" ref="CO103">_xll.BDH($C103,"px_last",CO$1,CO$1)</f>
        <v>45.7</v>
      </c>
      <c r="CP103" cm="1">
        <f t="array" ref="CP103">_xll.BDH($C103,"px_last",CP$1,CP$1)</f>
        <v>46.7</v>
      </c>
      <c r="CQ103" cm="1">
        <f t="array" ref="CQ103">_xll.BDH($C103,"px_last",CQ$1,CQ$1)</f>
        <v>45.5</v>
      </c>
      <c r="CR103" cm="1">
        <f t="array" ref="CR103">_xll.BDH($C103,"px_last",CR$1,CR$1)</f>
        <v>46.8</v>
      </c>
      <c r="CS103" cm="1">
        <f t="array" ref="CS103">_xll.BDH($C103,"px_last",CS$1,CS$1)</f>
        <v>45.4</v>
      </c>
      <c r="CT103" cm="1">
        <f t="array" ref="CT103">_xll.BDH($C103,"px_last",CT$1,CT$1)</f>
        <v>44.1</v>
      </c>
      <c r="CU103" cm="1">
        <f t="array" ref="CU103">_xll.BDH($C103,"px_last",CU$1,CU$1)</f>
        <v>42.3</v>
      </c>
      <c r="CV103" cm="1">
        <f t="array" ref="CV103">_xll.BDH($C103,"px_last",CV$1,CV$1)</f>
        <v>42.8</v>
      </c>
      <c r="CW103" cm="1">
        <f t="array" ref="CW103">_xll.BDH($C103,"px_last",CW$1,CW$1)</f>
        <v>40.4</v>
      </c>
      <c r="CX103" cm="1">
        <f t="array" ref="CX103">_xll.BDH($C103,"px_last",CX$1,CX$1)</f>
        <v>42.1</v>
      </c>
      <c r="CY103" cm="1">
        <f t="array" ref="CY103">_xll.BDH($C103,"px_last",CY$1,CY$1)</f>
        <v>38.200000000000003</v>
      </c>
      <c r="CZ103" cm="1">
        <f t="array" ref="CZ103">_xll.BDH($C103,"px_last",CZ$1,CZ$1)</f>
        <v>39.5</v>
      </c>
      <c r="DA103" cm="1">
        <f t="array" ref="DA103">_xll.BDH($C103,"px_last",DA$1,DA$1)</f>
        <v>39.1</v>
      </c>
      <c r="DB103" cm="1">
        <f t="array" ref="DB103">_xll.BDH($C103,"px_last",DB$1,DB$1)</f>
        <v>37.200000000000003</v>
      </c>
      <c r="DC103" cm="1">
        <f t="array" ref="DC103">_xll.BDH($C103,"px_last",DC$1,DC$1)</f>
        <v>36.299999999999997</v>
      </c>
      <c r="DD103" cm="1">
        <f t="array" ref="DD103">_xll.BDH($C103,"px_last",DD$1,DD$1)</f>
        <v>37.5</v>
      </c>
      <c r="DE103" cm="1">
        <f t="array" ref="DE103">_xll.BDH($C103,"px_last",DE$1,DE$1)</f>
        <v>36.700000000000003</v>
      </c>
      <c r="DF103" cm="1">
        <f t="array" ref="DF103">_xll.BDH($C103,"px_last",DF$1,DF$1)</f>
        <v>32.700000000000003</v>
      </c>
      <c r="DG103" cm="1">
        <f t="array" ref="DG103">_xll.BDH($C103,"px_last",DG$1,DG$1)</f>
        <v>34.4</v>
      </c>
      <c r="DH103" cm="1">
        <f t="array" ref="DH103">_xll.BDH($C103,"px_last",DH$1,DH$1)</f>
        <v>33.200000000000003</v>
      </c>
      <c r="DI103" cm="1">
        <f t="array" ref="DI103">_xll.BDH($C103,"px_last",DI$1,DI$1)</f>
        <v>32</v>
      </c>
      <c r="DJ103" cm="1">
        <f t="array" ref="DJ103">_xll.BDH($C103,"px_last",DJ$1,DJ$1)</f>
        <v>30</v>
      </c>
      <c r="DK103" cm="1">
        <f t="array" ref="DK103">_xll.BDH($C103,"px_last",DK$1,DK$1)</f>
        <v>30.3</v>
      </c>
      <c r="DL103" cm="1">
        <f t="array" ref="DL103">_xll.BDH($C103,"px_last",DL$1,DL$1)</f>
        <v>31.8</v>
      </c>
      <c r="DM103" cm="1">
        <f t="array" ref="DM103">_xll.BDH($C103,"px_last",DM$1,DM$1)</f>
        <v>26.9</v>
      </c>
      <c r="DN103" cm="1">
        <f t="array" ref="DN103">_xll.BDH($C103,"px_last",DN$1,DN$1)</f>
        <v>27.1</v>
      </c>
      <c r="DO103" cm="1">
        <f t="array" ref="DO103">_xll.BDH($C103,"px_last",DO$1,DO$1)</f>
        <v>26</v>
      </c>
      <c r="DP103" cm="1">
        <f t="array" ref="DP103">_xll.BDH($C103,"px_last",DP$1,DP$1)</f>
        <v>27.8</v>
      </c>
      <c r="DQ103" cm="1">
        <f t="array" ref="DQ103">_xll.BDH($C103,"px_last",DQ$1,DQ$1)</f>
        <v>25.3</v>
      </c>
      <c r="DR103" cm="1">
        <f t="array" ref="DR103">_xll.BDH($C103,"px_last",DR$1,DR$1)</f>
        <v>27.6</v>
      </c>
      <c r="DS103" cm="1">
        <f t="array" ref="DS103">_xll.BDH($C103,"px_last",DS$1,DS$1)</f>
        <v>26.8</v>
      </c>
      <c r="DT103" cm="1">
        <f t="array" ref="DT103">_xll.BDH($C103,"px_last",DT$1,DT$1)</f>
        <v>23</v>
      </c>
      <c r="DU103" cm="1">
        <f t="array" ref="DU103">_xll.BDH($C103,"px_last",DU$1,DU$1)</f>
        <v>23.2</v>
      </c>
      <c r="DV103" cm="1">
        <f t="array" ref="DV103">_xll.BDH($C103,"px_last",DV$1,DV$1)</f>
        <v>24.5</v>
      </c>
      <c r="DW103" cm="1">
        <f t="array" ref="DW103">_xll.BDH($C103,"px_last",DW$1,DW$1)</f>
        <v>24.2</v>
      </c>
      <c r="DX103" cm="1">
        <f t="array" ref="DX103">_xll.BDH($C103,"px_last",DX$1,DX$1)</f>
        <v>25.4</v>
      </c>
      <c r="DY103" cm="1">
        <f t="array" ref="DY103">_xll.BDH($C103,"px_last",DY$1,DY$1)</f>
        <v>22.8</v>
      </c>
      <c r="DZ103" cm="1">
        <f t="array" ref="DZ103">_xll.BDH($C103,"px_last",DZ$1,DZ$1)</f>
        <v>23</v>
      </c>
      <c r="EA103" cm="1">
        <f t="array" ref="EA103">_xll.BDH($C103,"px_last",EA$1,EA$1)</f>
        <v>24.2</v>
      </c>
      <c r="EB103" cm="1">
        <f t="array" ref="EB103">_xll.BDH($C103,"px_last",EB$1,EB$1)</f>
        <v>21</v>
      </c>
      <c r="EC103" cm="1">
        <f t="array" ref="EC103">_xll.BDH($C103,"px_last",EC$1,EC$1)</f>
        <v>22.7</v>
      </c>
      <c r="ED103" cm="1">
        <f t="array" ref="ED103">_xll.BDH($C103,"px_last",ED$1,ED$1)</f>
        <v>24.8</v>
      </c>
      <c r="EE103" cm="1">
        <f t="array" ref="EE103">_xll.BDH($C103,"px_last",EE$1,EE$1)</f>
        <v>22.1</v>
      </c>
      <c r="EF103" cm="1">
        <f t="array" ref="EF103">_xll.BDH($C103,"px_last",EF$1,EF$1)</f>
        <v>19.899999999999999</v>
      </c>
      <c r="EG103" cm="1">
        <f t="array" ref="EG103">_xll.BDH($C103,"px_last",EG$1,EG$1)</f>
        <v>21.3</v>
      </c>
      <c r="EH103" cm="1">
        <f t="array" ref="EH103">_xll.BDH($C103,"px_last",EH$1,EH$1)</f>
        <v>20.6</v>
      </c>
      <c r="EI103" cm="1">
        <f t="array" ref="EI103">_xll.BDH($C103,"px_last",EI$1,EI$1)</f>
        <v>19</v>
      </c>
      <c r="EJ103" cm="1">
        <f t="array" ref="EJ103">_xll.BDH($C103,"px_last",EJ$1,EJ$1)</f>
        <v>21</v>
      </c>
      <c r="EK103" cm="1">
        <f t="array" ref="EK103">_xll.BDH($C103,"px_last",EK$1,EK$1)</f>
        <v>20.3</v>
      </c>
      <c r="EL103" cm="1">
        <f t="array" ref="EL103">_xll.BDH($C103,"px_last",EL$1,EL$1)</f>
        <v>20.7</v>
      </c>
      <c r="EM103" cm="1">
        <f t="array" ref="EM103">_xll.BDH($C103,"px_last",EM$1,EM$1)</f>
        <v>17.2</v>
      </c>
      <c r="EN103" cm="1">
        <f t="array" ref="EN103">_xll.BDH($C103,"px_last",EN$1,EN$1)</f>
        <v>16.2</v>
      </c>
      <c r="EO103" cm="1">
        <f t="array" ref="EO103">_xll.BDH($C103,"px_last",EO$1,EO$1)</f>
        <v>16.5</v>
      </c>
      <c r="EP103" cm="1">
        <f t="array" ref="EP103">_xll.BDH($C103,"px_last",EP$1,EP$1)</f>
        <v>16.3</v>
      </c>
    </row>
    <row r="104" spans="1:146" ht="25.5">
      <c r="A104" s="16" t="s">
        <v>145</v>
      </c>
      <c r="B104" s="17" t="s">
        <v>157</v>
      </c>
      <c r="C104" s="16" t="s">
        <v>158</v>
      </c>
      <c r="D104" cm="1">
        <f t="array" ref="D104">_xll.BDH($C104,"px_last",D$1,D$1)</f>
        <v>21.5</v>
      </c>
      <c r="E104" cm="1">
        <f t="array" ref="E104">_xll.BDH($C104,"px_last",E$1,E$1)</f>
        <v>21.7</v>
      </c>
      <c r="F104" cm="1">
        <f t="array" ref="F104">_xll.BDH($C104,"px_last",F$1,F$1)</f>
        <v>19.8</v>
      </c>
      <c r="G104" cm="1">
        <f t="array" ref="G104">_xll.BDH($C104,"px_last",G$1,G$1)</f>
        <v>19.399999999999999</v>
      </c>
      <c r="H104" cm="1">
        <f t="array" ref="H104">_xll.BDH($C104,"px_last",H$1,H$1)</f>
        <v>21.3</v>
      </c>
      <c r="I104" cm="1">
        <f t="array" ref="I104">_xll.BDH($C104,"px_last",I$1,I$1)</f>
        <v>21</v>
      </c>
      <c r="J104" cm="1">
        <f t="array" ref="J104">_xll.BDH($C104,"px_last",J$1,J$1)</f>
        <v>19</v>
      </c>
      <c r="K104" cm="1">
        <f t="array" ref="K104">_xll.BDH($C104,"px_last",K$1,K$1)</f>
        <v>19.100000000000001</v>
      </c>
      <c r="L104" cm="1">
        <f t="array" ref="L104">_xll.BDH($C104,"px_last",L$1,L$1)</f>
        <v>20.100000000000001</v>
      </c>
      <c r="M104" cm="1">
        <f t="array" ref="M104">_xll.BDH($C104,"px_last",M$1,M$1)</f>
        <v>18.3</v>
      </c>
      <c r="N104" cm="1">
        <f t="array" ref="N104">_xll.BDH($C104,"px_last",N$1,N$1)</f>
        <v>18.2</v>
      </c>
      <c r="O104" cm="1">
        <f t="array" ref="O104">_xll.BDH($C104,"px_last",O$1,O$1)</f>
        <v>19.100000000000001</v>
      </c>
      <c r="P104" cm="1">
        <f t="array" ref="P104">_xll.BDH($C104,"px_last",P$1,P$1)</f>
        <v>18.899999999999999</v>
      </c>
      <c r="Q104" cm="1">
        <f t="array" ref="Q104">_xll.BDH($C104,"px_last",Q$1,Q$1)</f>
        <v>17.2</v>
      </c>
      <c r="R104" cm="1">
        <f t="array" ref="R104">_xll.BDH($C104,"px_last",R$1,R$1)</f>
        <v>18.399999999999999</v>
      </c>
      <c r="S104" cm="1">
        <f t="array" ref="S104">_xll.BDH($C104,"px_last",S$1,S$1)</f>
        <v>17.5</v>
      </c>
      <c r="T104" cm="1">
        <f t="array" ref="T104">_xll.BDH($C104,"px_last",T$1,T$1)</f>
        <v>16.100000000000001</v>
      </c>
      <c r="U104" cm="1">
        <f t="array" ref="U104">_xll.BDH($C104,"px_last",U$1,U$1)</f>
        <v>16</v>
      </c>
      <c r="V104" cm="1">
        <f t="array" ref="V104">_xll.BDH($C104,"px_last",V$1,V$1)</f>
        <v>14.5</v>
      </c>
      <c r="W104" cm="1">
        <f t="array" ref="W104">_xll.BDH($C104,"px_last",W$1,W$1)</f>
        <v>14.9</v>
      </c>
      <c r="X104" cm="1">
        <f t="array" ref="X104">_xll.BDH($C104,"px_last",X$1,X$1)</f>
        <v>15.2</v>
      </c>
      <c r="Y104" cm="1">
        <f t="array" ref="Y104">_xll.BDH($C104,"px_last",Y$1,Y$1)</f>
        <v>17.600000000000001</v>
      </c>
      <c r="Z104" cm="1">
        <f t="array" ref="Z104">_xll.BDH($C104,"px_last",Z$1,Z$1)</f>
        <v>18.600000000000001</v>
      </c>
      <c r="AA104" cm="1">
        <f t="array" ref="AA104">_xll.BDH($C104,"px_last",AA$1,AA$1)</f>
        <v>16.8</v>
      </c>
      <c r="AB104" cm="1">
        <f t="array" ref="AB104">_xll.BDH($C104,"px_last",AB$1,AB$1)</f>
        <v>16.3</v>
      </c>
      <c r="AC104" cm="1">
        <f t="array" ref="AC104">_xll.BDH($C104,"px_last",AC$1,AC$1)</f>
        <v>15.7</v>
      </c>
      <c r="AD104" cm="1">
        <f t="array" ref="AD104">_xll.BDH($C104,"px_last",AD$1,AD$1)</f>
        <v>14.3</v>
      </c>
      <c r="AE104" cm="1">
        <f t="array" ref="AE104">_xll.BDH($C104,"px_last",AE$1,AE$1)</f>
        <v>15.5</v>
      </c>
      <c r="AF104" cm="1">
        <f t="array" ref="AF104">_xll.BDH($C104,"px_last",AF$1,AF$1)</f>
        <v>12.2</v>
      </c>
      <c r="AG104" cm="1">
        <f t="array" ref="AG104">_xll.BDH($C104,"px_last",AG$1,AG$1)</f>
        <v>12.7</v>
      </c>
      <c r="AH104" cm="1">
        <f t="array" ref="AH104">_xll.BDH($C104,"px_last",AH$1,AH$1)</f>
        <v>11</v>
      </c>
      <c r="AI104" cm="1">
        <f t="array" ref="AI104">_xll.BDH($C104,"px_last",AI$1,AI$1)</f>
        <v>13.1</v>
      </c>
      <c r="AJ104" cm="1">
        <f t="array" ref="AJ104">_xll.BDH($C104,"px_last",AJ$1,AJ$1)</f>
        <v>15.6</v>
      </c>
      <c r="AK104" cm="1">
        <f t="array" ref="AK104">_xll.BDH($C104,"px_last",AK$1,AK$1)</f>
        <v>14.1</v>
      </c>
      <c r="AL104" cm="1">
        <f t="array" ref="AL104">_xll.BDH($C104,"px_last",AL$1,AL$1)</f>
        <v>14.2</v>
      </c>
      <c r="AM104" cm="1">
        <f t="array" ref="AM104">_xll.BDH($C104,"px_last",AM$1,AM$1)</f>
        <v>13.2</v>
      </c>
      <c r="AN104" cm="1">
        <f t="array" ref="AN104">_xll.BDH($C104,"px_last",AN$1,AN$1)</f>
        <v>11.3</v>
      </c>
      <c r="AO104" cm="1">
        <f t="array" ref="AO104">_xll.BDH($C104,"px_last",AO$1,AO$1)</f>
        <v>12.6</v>
      </c>
      <c r="AP104" cm="1">
        <f t="array" ref="AP104">_xll.BDH($C104,"px_last",AP$1,AP$1)</f>
        <v>12.6</v>
      </c>
      <c r="AQ104" cm="1">
        <f t="array" ref="AQ104">_xll.BDH($C104,"px_last",AQ$1,AQ$1)</f>
        <v>10.6</v>
      </c>
      <c r="AR104" cm="1">
        <f t="array" ref="AR104">_xll.BDH($C104,"px_last",AR$1,AR$1)</f>
        <v>11.4</v>
      </c>
      <c r="AS104" cm="1">
        <f t="array" ref="AS104">_xll.BDH($C104,"px_last",AS$1,AS$1)</f>
        <v>10.5</v>
      </c>
      <c r="AT104" cm="1">
        <f t="array" ref="AT104">_xll.BDH($C104,"px_last",AT$1,AT$1)</f>
        <v>11.1</v>
      </c>
      <c r="AU104" cm="1">
        <f t="array" ref="AU104">_xll.BDH($C104,"px_last",AU$1,AU$1)</f>
        <v>11.9</v>
      </c>
      <c r="AV104" cm="1">
        <f t="array" ref="AV104">_xll.BDH($C104,"px_last",AV$1,AV$1)</f>
        <v>13.7</v>
      </c>
      <c r="AW104" cm="1">
        <f t="array" ref="AW104">_xll.BDH($C104,"px_last",AW$1,AW$1)</f>
        <v>13</v>
      </c>
      <c r="AX104" cm="1">
        <f t="array" ref="AX104">_xll.BDH($C104,"px_last",AX$1,AX$1)</f>
        <v>11.1</v>
      </c>
      <c r="AY104" cm="1">
        <f t="array" ref="AY104">_xll.BDH($C104,"px_last",AY$1,AY$1)</f>
        <v>11.6</v>
      </c>
      <c r="AZ104" cm="1">
        <f t="array" ref="AZ104">_xll.BDH($C104,"px_last",AZ$1,AZ$1)</f>
        <v>12.4</v>
      </c>
      <c r="BA104" cm="1">
        <f t="array" ref="BA104">_xll.BDH($C104,"px_last",BA$1,BA$1)</f>
        <v>11.6</v>
      </c>
      <c r="BB104" cm="1">
        <f t="array" ref="BB104">_xll.BDH($C104,"px_last",BB$1,BB$1)</f>
        <v>12.4</v>
      </c>
      <c r="BC104" cm="1">
        <f t="array" ref="BC104">_xll.BDH($C104,"px_last",BC$1,BC$1)</f>
        <v>10.1</v>
      </c>
      <c r="BD104" cm="1">
        <f t="array" ref="BD104">_xll.BDH($C104,"px_last",BD$1,BD$1)</f>
        <v>9.6</v>
      </c>
      <c r="BE104" cm="1">
        <f t="array" ref="BE104">_xll.BDH($C104,"px_last",BE$1,BE$1)</f>
        <v>12</v>
      </c>
      <c r="BF104" cm="1">
        <f t="array" ref="BF104">_xll.BDH($C104,"px_last",BF$1,BF$1)</f>
        <v>12</v>
      </c>
      <c r="BG104" cm="1">
        <f t="array" ref="BG104">_xll.BDH($C104,"px_last",BG$1,BG$1)</f>
        <v>11.7</v>
      </c>
      <c r="BH104" cm="1">
        <f t="array" ref="BH104">_xll.BDH($C104,"px_last",BH$1,BH$1)</f>
        <v>10.8</v>
      </c>
      <c r="BI104" cm="1">
        <f t="array" ref="BI104">_xll.BDH($C104,"px_last",BI$1,BI$1)</f>
        <v>11</v>
      </c>
      <c r="BJ104" cm="1">
        <f t="array" ref="BJ104">_xll.BDH($C104,"px_last",BJ$1,BJ$1)</f>
        <v>13</v>
      </c>
      <c r="BK104" cm="1">
        <f t="array" ref="BK104">_xll.BDH($C104,"px_last",BK$1,BK$1)</f>
        <v>11.2</v>
      </c>
      <c r="BL104" cm="1">
        <f t="array" ref="BL104">_xll.BDH($C104,"px_last",BL$1,BL$1)</f>
        <v>11.1</v>
      </c>
      <c r="BM104" cm="1">
        <f t="array" ref="BM104">_xll.BDH($C104,"px_last",BM$1,BM$1)</f>
        <v>10.5</v>
      </c>
      <c r="BN104" cm="1">
        <f t="array" ref="BN104">_xll.BDH($C104,"px_last",BN$1,BN$1)</f>
        <v>11.6</v>
      </c>
      <c r="BO104" cm="1">
        <f t="array" ref="BO104">_xll.BDH($C104,"px_last",BO$1,BO$1)</f>
        <v>14.7</v>
      </c>
      <c r="BP104" cm="1">
        <f t="array" ref="BP104">_xll.BDH($C104,"px_last",BP$1,BP$1)</f>
        <v>17.3</v>
      </c>
      <c r="BQ104" cm="1">
        <f t="array" ref="BQ104">_xll.BDH($C104,"px_last",BQ$1,BQ$1)</f>
        <v>21.7</v>
      </c>
      <c r="BR104" cm="1">
        <f t="array" ref="BR104">_xll.BDH($C104,"px_last",BR$1,BR$1)</f>
        <v>22.8</v>
      </c>
      <c r="BS104" cm="1">
        <f t="array" ref="BS104">_xll.BDH($C104,"px_last",BS$1,BS$1)</f>
        <v>22.9</v>
      </c>
      <c r="BT104" cm="1">
        <f t="array" ref="BT104">_xll.BDH($C104,"px_last",BT$1,BT$1)</f>
        <v>19.399999999999999</v>
      </c>
      <c r="BU104" cm="1">
        <f t="array" ref="BU104">_xll.BDH($C104,"px_last",BU$1,BU$1)</f>
        <v>19.600000000000001</v>
      </c>
      <c r="BV104" cm="1">
        <f t="array" ref="BV104">_xll.BDH($C104,"px_last",BV$1,BV$1)</f>
        <v>20.3</v>
      </c>
      <c r="BW104" cm="1">
        <f t="array" ref="BW104">_xll.BDH($C104,"px_last",BW$1,BW$1)</f>
        <v>23.6</v>
      </c>
      <c r="BX104" cm="1">
        <f t="array" ref="BX104">_xll.BDH($C104,"px_last",BX$1,BX$1)</f>
        <v>20.100000000000001</v>
      </c>
      <c r="BY104" cm="1">
        <f t="array" ref="BY104">_xll.BDH($C104,"px_last",BY$1,BY$1)</f>
        <v>23.3</v>
      </c>
      <c r="BZ104" cm="1">
        <f t="array" ref="BZ104">_xll.BDH($C104,"px_last",BZ$1,BZ$1)</f>
        <v>29.2</v>
      </c>
      <c r="CA104" cm="1">
        <f t="array" ref="CA104">_xll.BDH($C104,"px_last",CA$1,CA$1)</f>
        <v>34.5</v>
      </c>
      <c r="CB104" cm="1">
        <f t="array" ref="CB104">_xll.BDH($C104,"px_last",CB$1,CB$1)</f>
        <v>13.8</v>
      </c>
      <c r="CC104" cm="1">
        <f t="array" ref="CC104">_xll.BDH($C104,"px_last",CC$1,CC$1)</f>
        <v>13.9</v>
      </c>
      <c r="CD104" cm="1">
        <f t="array" ref="CD104">_xll.BDH($C104,"px_last",CD$1,CD$1)</f>
        <v>11.9</v>
      </c>
      <c r="CE104" cm="1">
        <f t="array" ref="CE104">_xll.BDH($C104,"px_last",CE$1,CE$1)</f>
        <v>13</v>
      </c>
      <c r="CF104" cm="1">
        <f t="array" ref="CF104">_xll.BDH($C104,"px_last",CF$1,CF$1)</f>
        <v>12.4</v>
      </c>
      <c r="CG104" cm="1">
        <f t="array" ref="CG104">_xll.BDH($C104,"px_last",CG$1,CG$1)</f>
        <v>11.6</v>
      </c>
      <c r="CH104" cm="1">
        <f t="array" ref="CH104">_xll.BDH($C104,"px_last",CH$1,CH$1)</f>
        <v>11</v>
      </c>
      <c r="CI104" cm="1">
        <f t="array" ref="CI104">_xll.BDH($C104,"px_last",CI$1,CI$1)</f>
        <v>12</v>
      </c>
      <c r="CJ104" cm="1">
        <f t="array" ref="CJ104">_xll.BDH($C104,"px_last",CJ$1,CJ$1)</f>
        <v>12.5</v>
      </c>
      <c r="CK104" cm="1">
        <f t="array" ref="CK104">_xll.BDH($C104,"px_last",CK$1,CK$1)</f>
        <v>15.8</v>
      </c>
      <c r="CL104" cm="1">
        <f t="array" ref="CL104">_xll.BDH($C104,"px_last",CL$1,CL$1)</f>
        <v>11.8</v>
      </c>
      <c r="CM104" cm="1">
        <f t="array" ref="CM104">_xll.BDH($C104,"px_last",CM$1,CM$1)</f>
        <v>13.3</v>
      </c>
      <c r="CN104" cm="1">
        <f t="array" ref="CN104">_xll.BDH($C104,"px_last",CN$1,CN$1)</f>
        <v>13.8</v>
      </c>
      <c r="CO104" cm="1">
        <f t="array" ref="CO104">_xll.BDH($C104,"px_last",CO$1,CO$1)</f>
        <v>11.7</v>
      </c>
      <c r="CP104" cm="1">
        <f t="array" ref="CP104">_xll.BDH($C104,"px_last",CP$1,CP$1)</f>
        <v>12.6</v>
      </c>
      <c r="CQ104" cm="1">
        <f t="array" ref="CQ104">_xll.BDH($C104,"px_last",CQ$1,CQ$1)</f>
        <v>12.2</v>
      </c>
      <c r="CR104" cm="1">
        <f t="array" ref="CR104">_xll.BDH($C104,"px_last",CR$1,CR$1)</f>
        <v>12.6</v>
      </c>
      <c r="CS104" cm="1">
        <f t="array" ref="CS104">_xll.BDH($C104,"px_last",CS$1,CS$1)</f>
        <v>13.4</v>
      </c>
      <c r="CT104" cm="1">
        <f t="array" ref="CT104">_xll.BDH($C104,"px_last",CT$1,CT$1)</f>
        <v>14.1</v>
      </c>
      <c r="CU104" cm="1">
        <f t="array" ref="CU104">_xll.BDH($C104,"px_last",CU$1,CU$1)</f>
        <v>12.1</v>
      </c>
      <c r="CV104" cm="1">
        <f t="array" ref="CV104">_xll.BDH($C104,"px_last",CV$1,CV$1)</f>
        <v>14.8</v>
      </c>
      <c r="CW104" cm="1">
        <f t="array" ref="CW104">_xll.BDH($C104,"px_last",CW$1,CW$1)</f>
        <v>15.1</v>
      </c>
      <c r="CX104" cm="1">
        <f t="array" ref="CX104">_xll.BDH($C104,"px_last",CX$1,CX$1)</f>
        <v>15.6</v>
      </c>
      <c r="CY104" cm="1">
        <f t="array" ref="CY104">_xll.BDH($C104,"px_last",CY$1,CY$1)</f>
        <v>15.5</v>
      </c>
      <c r="CZ104" cm="1">
        <f t="array" ref="CZ104">_xll.BDH($C104,"px_last",CZ$1,CZ$1)</f>
        <v>15.7</v>
      </c>
      <c r="DA104" cm="1">
        <f t="array" ref="DA104">_xll.BDH($C104,"px_last",DA$1,DA$1)</f>
        <v>15.1</v>
      </c>
      <c r="DB104" cm="1">
        <f t="array" ref="DB104">_xll.BDH($C104,"px_last",DB$1,DB$1)</f>
        <v>16.3</v>
      </c>
      <c r="DC104" cm="1">
        <f t="array" ref="DC104">_xll.BDH($C104,"px_last",DC$1,DC$1)</f>
        <v>16</v>
      </c>
      <c r="DD104" cm="1">
        <f t="array" ref="DD104">_xll.BDH($C104,"px_last",DD$1,DD$1)</f>
        <v>16.8</v>
      </c>
      <c r="DE104" cm="1">
        <f t="array" ref="DE104">_xll.BDH($C104,"px_last",DE$1,DE$1)</f>
        <v>17.100000000000001</v>
      </c>
      <c r="DF104" cm="1">
        <f t="array" ref="DF104">_xll.BDH($C104,"px_last",DF$1,DF$1)</f>
        <v>18</v>
      </c>
      <c r="DG104" cm="1">
        <f t="array" ref="DG104">_xll.BDH($C104,"px_last",DG$1,DG$1)</f>
        <v>18.399999999999999</v>
      </c>
      <c r="DH104" cm="1">
        <f t="array" ref="DH104">_xll.BDH($C104,"px_last",DH$1,DH$1)</f>
        <v>18.7</v>
      </c>
      <c r="DI104" cm="1">
        <f t="array" ref="DI104">_xll.BDH($C104,"px_last",DI$1,DI$1)</f>
        <v>18.399999999999999</v>
      </c>
      <c r="DJ104" cm="1">
        <f t="array" ref="DJ104">_xll.BDH($C104,"px_last",DJ$1,DJ$1)</f>
        <v>18.3</v>
      </c>
      <c r="DK104" cm="1">
        <f t="array" ref="DK104">_xll.BDH($C104,"px_last",DK$1,DK$1)</f>
        <v>19.399999999999999</v>
      </c>
      <c r="DL104" cm="1">
        <f t="array" ref="DL104">_xll.BDH($C104,"px_last",DL$1,DL$1)</f>
        <v>19</v>
      </c>
      <c r="DM104" cm="1">
        <f t="array" ref="DM104">_xll.BDH($C104,"px_last",DM$1,DM$1)</f>
        <v>19.899999999999999</v>
      </c>
      <c r="DN104" cm="1">
        <f t="array" ref="DN104">_xll.BDH($C104,"px_last",DN$1,DN$1)</f>
        <v>21.1</v>
      </c>
      <c r="DO104" cm="1">
        <f t="array" ref="DO104">_xll.BDH($C104,"px_last",DO$1,DO$1)</f>
        <v>22.7</v>
      </c>
      <c r="DP104" cm="1">
        <f t="array" ref="DP104">_xll.BDH($C104,"px_last",DP$1,DP$1)</f>
        <v>21.2</v>
      </c>
      <c r="DQ104" cm="1">
        <f t="array" ref="DQ104">_xll.BDH($C104,"px_last",DQ$1,DQ$1)</f>
        <v>21.7</v>
      </c>
      <c r="DR104" cm="1">
        <f t="array" ref="DR104">_xll.BDH($C104,"px_last",DR$1,DR$1)</f>
        <v>22.3</v>
      </c>
      <c r="DS104" cm="1">
        <f t="array" ref="DS104">_xll.BDH($C104,"px_last",DS$1,DS$1)</f>
        <v>22.8</v>
      </c>
      <c r="DT104" cm="1">
        <f t="array" ref="DT104">_xll.BDH($C104,"px_last",DT$1,DT$1)</f>
        <v>22.1</v>
      </c>
      <c r="DU104" cm="1">
        <f t="array" ref="DU104">_xll.BDH($C104,"px_last",DU$1,DU$1)</f>
        <v>23.7</v>
      </c>
      <c r="DV104" cm="1">
        <f t="array" ref="DV104">_xll.BDH($C104,"px_last",DV$1,DV$1)</f>
        <v>24.5</v>
      </c>
      <c r="DW104" cm="1">
        <f t="array" ref="DW104">_xll.BDH($C104,"px_last",DW$1,DW$1)</f>
        <v>22.8</v>
      </c>
      <c r="DX104" cm="1">
        <f t="array" ref="DX104">_xll.BDH($C104,"px_last",DX$1,DX$1)</f>
        <v>25.2</v>
      </c>
      <c r="DY104" cm="1">
        <f t="array" ref="DY104">_xll.BDH($C104,"px_last",DY$1,DY$1)</f>
        <v>23.6</v>
      </c>
      <c r="DZ104" cm="1">
        <f t="array" ref="DZ104">_xll.BDH($C104,"px_last",DZ$1,DZ$1)</f>
        <v>23.6</v>
      </c>
      <c r="EA104" cm="1">
        <f t="array" ref="EA104">_xll.BDH($C104,"px_last",EA$1,EA$1)</f>
        <v>24.5</v>
      </c>
      <c r="EB104" cm="1">
        <f t="array" ref="EB104">_xll.BDH($C104,"px_last",EB$1,EB$1)</f>
        <v>25.8</v>
      </c>
      <c r="EC104" cm="1">
        <f t="array" ref="EC104">_xll.BDH($C104,"px_last",EC$1,EC$1)</f>
        <v>24.6</v>
      </c>
      <c r="ED104" cm="1">
        <f t="array" ref="ED104">_xll.BDH($C104,"px_last",ED$1,ED$1)</f>
        <v>24.9</v>
      </c>
      <c r="EE104" cm="1">
        <f t="array" ref="EE104">_xll.BDH($C104,"px_last",EE$1,EE$1)</f>
        <v>21.7</v>
      </c>
      <c r="EF104" cm="1">
        <f t="array" ref="EF104">_xll.BDH($C104,"px_last",EF$1,EF$1)</f>
        <v>27.4</v>
      </c>
      <c r="EG104" cm="1">
        <f t="array" ref="EG104">_xll.BDH($C104,"px_last",EG$1,EG$1)</f>
        <v>26.1</v>
      </c>
      <c r="EH104" cm="1">
        <f t="array" ref="EH104">_xll.BDH($C104,"px_last",EH$1,EH$1)</f>
        <v>27.2</v>
      </c>
      <c r="EI104" cm="1">
        <f t="array" ref="EI104">_xll.BDH($C104,"px_last",EI$1,EI$1)</f>
        <v>25.9</v>
      </c>
      <c r="EJ104" cm="1">
        <f t="array" ref="EJ104">_xll.BDH($C104,"px_last",EJ$1,EJ$1)</f>
        <v>25.5</v>
      </c>
      <c r="EK104" cm="1">
        <f t="array" ref="EK104">_xll.BDH($C104,"px_last",EK$1,EK$1)</f>
        <v>25.1</v>
      </c>
      <c r="EL104" cm="1">
        <f t="array" ref="EL104">_xll.BDH($C104,"px_last",EL$1,EL$1)</f>
        <v>24.6</v>
      </c>
      <c r="EM104" cm="1">
        <f t="array" ref="EM104">_xll.BDH($C104,"px_last",EM$1,EM$1)</f>
        <v>27.3</v>
      </c>
      <c r="EN104" cm="1">
        <f t="array" ref="EN104">_xll.BDH($C104,"px_last",EN$1,EN$1)</f>
        <v>28.7</v>
      </c>
      <c r="EO104" cm="1">
        <f t="array" ref="EO104">_xll.BDH($C104,"px_last",EO$1,EO$1)</f>
        <v>29</v>
      </c>
      <c r="EP104" cm="1">
        <f t="array" ref="EP104">_xll.BDH($C104,"px_last",EP$1,EP$1)</f>
        <v>29.4</v>
      </c>
    </row>
    <row r="105" spans="1:146" ht="38.25">
      <c r="A105" s="2" t="s">
        <v>159</v>
      </c>
      <c r="B105" s="3" t="s">
        <v>160</v>
      </c>
      <c r="C105" s="2" t="s">
        <v>161</v>
      </c>
      <c r="D105" t="str" cm="1">
        <f t="array" ref="D105">_xll.BDH($C105,"px_last",D$1,D$1)</f>
        <v>#N/A N/A</v>
      </c>
      <c r="E105" cm="1">
        <f t="array" ref="E105">_xll.BDH($C105,"px_last",E$1,E$1)</f>
        <v>2.5</v>
      </c>
      <c r="F105" cm="1">
        <f t="array" ref="F105">_xll.BDH($C105,"px_last",F$1,F$1)</f>
        <v>2.4</v>
      </c>
      <c r="G105" cm="1">
        <f t="array" ref="G105">_xll.BDH($C105,"px_last",G$1,G$1)</f>
        <v>1.9</v>
      </c>
      <c r="H105" cm="1">
        <f t="array" ref="H105">_xll.BDH($C105,"px_last",H$1,H$1)</f>
        <v>1.9</v>
      </c>
      <c r="I105" cm="1">
        <f t="array" ref="I105">_xll.BDH($C105,"px_last",I$1,I$1)</f>
        <v>2.4</v>
      </c>
      <c r="J105" cm="1">
        <f t="array" ref="J105">_xll.BDH($C105,"px_last",J$1,J$1)</f>
        <v>2</v>
      </c>
      <c r="K105" cm="1">
        <f t="array" ref="K105">_xll.BDH($C105,"px_last",K$1,K$1)</f>
        <v>1.6</v>
      </c>
      <c r="L105" cm="1">
        <f t="array" ref="L105">_xll.BDH($C105,"px_last",L$1,L$1)</f>
        <v>2.2000000000000002</v>
      </c>
      <c r="M105" cm="1">
        <f t="array" ref="M105">_xll.BDH($C105,"px_last",M$1,M$1)</f>
        <v>2.5</v>
      </c>
      <c r="N105" cm="1">
        <f t="array" ref="N105">_xll.BDH($C105,"px_last",N$1,N$1)</f>
        <v>2.4</v>
      </c>
      <c r="O105" cm="1">
        <f t="array" ref="O105">_xll.BDH($C105,"px_last",O$1,O$1)</f>
        <v>2.8</v>
      </c>
      <c r="P105" cm="1">
        <f t="array" ref="P105">_xll.BDH($C105,"px_last",P$1,P$1)</f>
        <v>2.6</v>
      </c>
      <c r="Q105" cm="1">
        <f t="array" ref="Q105">_xll.BDH($C105,"px_last",Q$1,Q$1)</f>
        <v>2.5</v>
      </c>
      <c r="R105" cm="1">
        <f t="array" ref="R105">_xll.BDH($C105,"px_last",R$1,R$1)</f>
        <v>2.5</v>
      </c>
      <c r="S105" cm="1">
        <f t="array" ref="S105">_xll.BDH($C105,"px_last",S$1,S$1)</f>
        <v>3.1</v>
      </c>
      <c r="T105" cm="1">
        <f t="array" ref="T105">_xll.BDH($C105,"px_last",T$1,T$1)</f>
        <v>3.2</v>
      </c>
      <c r="U105" cm="1">
        <f t="array" ref="U105">_xll.BDH($C105,"px_last",U$1,U$1)</f>
        <v>2.7</v>
      </c>
      <c r="V105" cm="1">
        <f t="array" ref="V105">_xll.BDH($C105,"px_last",V$1,V$1)</f>
        <v>3.3</v>
      </c>
      <c r="W105" cm="1">
        <f t="array" ref="W105">_xll.BDH($C105,"px_last",W$1,W$1)</f>
        <v>3.6</v>
      </c>
      <c r="X105" cm="1">
        <f t="array" ref="X105">_xll.BDH($C105,"px_last",X$1,X$1)</f>
        <v>3.2</v>
      </c>
      <c r="Y105" cm="1">
        <f t="array" ref="Y105">_xll.BDH($C105,"px_last",Y$1,Y$1)</f>
        <v>3.3</v>
      </c>
      <c r="Z105" cm="1">
        <f t="array" ref="Z105">_xll.BDH($C105,"px_last",Z$1,Z$1)</f>
        <v>3.4</v>
      </c>
      <c r="AA105" cm="1">
        <f t="array" ref="AA105">_xll.BDH($C105,"px_last",AA$1,AA$1)</f>
        <v>3</v>
      </c>
      <c r="AB105" cm="1">
        <f t="array" ref="AB105">_xll.BDH($C105,"px_last",AB$1,AB$1)</f>
        <v>3</v>
      </c>
      <c r="AC105" cm="1">
        <f t="array" ref="AC105">_xll.BDH($C105,"px_last",AC$1,AC$1)</f>
        <v>3.1</v>
      </c>
      <c r="AD105" cm="1">
        <f t="array" ref="AD105">_xll.BDH($C105,"px_last",AD$1,AD$1)</f>
        <v>3.1</v>
      </c>
      <c r="AE105" cm="1">
        <f t="array" ref="AE105">_xll.BDH($C105,"px_last",AE$1,AE$1)</f>
        <v>2.6</v>
      </c>
      <c r="AF105" cm="1">
        <f t="array" ref="AF105">_xll.BDH($C105,"px_last",AF$1,AF$1)</f>
        <v>2.7</v>
      </c>
      <c r="AG105" cm="1">
        <f t="array" ref="AG105">_xll.BDH($C105,"px_last",AG$1,AG$1)</f>
        <v>2.4</v>
      </c>
      <c r="AH105" cm="1">
        <f t="array" ref="AH105">_xll.BDH($C105,"px_last",AH$1,AH$1)</f>
        <v>1.9</v>
      </c>
      <c r="AI105" cm="1">
        <f t="array" ref="AI105">_xll.BDH($C105,"px_last",AI$1,AI$1)</f>
        <v>3.6</v>
      </c>
      <c r="AJ105" cm="1">
        <f t="array" ref="AJ105">_xll.BDH($C105,"px_last",AJ$1,AJ$1)</f>
        <v>3.1</v>
      </c>
      <c r="AK105" cm="1">
        <f t="array" ref="AK105">_xll.BDH($C105,"px_last",AK$1,AK$1)</f>
        <v>2.4</v>
      </c>
      <c r="AL105" cm="1">
        <f t="array" ref="AL105">_xll.BDH($C105,"px_last",AL$1,AL$1)</f>
        <v>2.2999999999999998</v>
      </c>
      <c r="AM105" cm="1">
        <f t="array" ref="AM105">_xll.BDH($C105,"px_last",AM$1,AM$1)</f>
        <v>2.2999999999999998</v>
      </c>
      <c r="AN105" cm="1">
        <f t="array" ref="AN105">_xll.BDH($C105,"px_last",AN$1,AN$1)</f>
        <v>2.8</v>
      </c>
      <c r="AO105" cm="1">
        <f t="array" ref="AO105">_xll.BDH($C105,"px_last",AO$1,AO$1)</f>
        <v>2.4</v>
      </c>
      <c r="AP105" cm="1">
        <f t="array" ref="AP105">_xll.BDH($C105,"px_last",AP$1,AP$1)</f>
        <v>2.1</v>
      </c>
      <c r="AQ105" cm="1">
        <f t="array" ref="AQ105">_xll.BDH($C105,"px_last",AQ$1,AQ$1)</f>
        <v>2</v>
      </c>
      <c r="AR105" cm="1">
        <f t="array" ref="AR105">_xll.BDH($C105,"px_last",AR$1,AR$1)</f>
        <v>2.2000000000000002</v>
      </c>
      <c r="AS105" cm="1">
        <f t="array" ref="AS105">_xll.BDH($C105,"px_last",AS$1,AS$1)</f>
        <v>2.7</v>
      </c>
      <c r="AT105" cm="1">
        <f t="array" ref="AT105">_xll.BDH($C105,"px_last",AT$1,AT$1)</f>
        <v>2.9</v>
      </c>
      <c r="AU105" cm="1">
        <f t="array" ref="AU105">_xll.BDH($C105,"px_last",AU$1,AU$1)</f>
        <v>1.6</v>
      </c>
      <c r="AV105" cm="1">
        <f t="array" ref="AV105">_xll.BDH($C105,"px_last",AV$1,AV$1)</f>
        <v>1.3</v>
      </c>
      <c r="AW105" cm="1">
        <f t="array" ref="AW105">_xll.BDH($C105,"px_last",AW$1,AW$1)</f>
        <v>1.8</v>
      </c>
      <c r="AX105" cm="1">
        <f t="array" ref="AX105">_xll.BDH($C105,"px_last",AX$1,AX$1)</f>
        <v>2.2999999999999998</v>
      </c>
      <c r="AY105" cm="1">
        <f t="array" ref="AY105">_xll.BDH($C105,"px_last",AY$1,AY$1)</f>
        <v>2.2999999999999998</v>
      </c>
      <c r="AZ105" cm="1">
        <f t="array" ref="AZ105">_xll.BDH($C105,"px_last",AZ$1,AZ$1)</f>
        <v>2.5</v>
      </c>
      <c r="BA105" cm="1">
        <f t="array" ref="BA105">_xll.BDH($C105,"px_last",BA$1,BA$1)</f>
        <v>2.2000000000000002</v>
      </c>
      <c r="BB105" cm="1">
        <f t="array" ref="BB105">_xll.BDH($C105,"px_last",BB$1,BB$1)</f>
        <v>3</v>
      </c>
      <c r="BC105" cm="1">
        <f t="array" ref="BC105">_xll.BDH($C105,"px_last",BC$1,BC$1)</f>
        <v>3</v>
      </c>
      <c r="BD105" cm="1">
        <f t="array" ref="BD105">_xll.BDH($C105,"px_last",BD$1,BD$1)</f>
        <v>3.2</v>
      </c>
      <c r="BE105" cm="1">
        <f t="array" ref="BE105">_xll.BDH($C105,"px_last",BE$1,BE$1)</f>
        <v>7.1</v>
      </c>
      <c r="BF105" cm="1">
        <f t="array" ref="BF105">_xll.BDH($C105,"px_last",BF$1,BF$1)</f>
        <v>6.1</v>
      </c>
      <c r="BG105" cm="1">
        <f t="array" ref="BG105">_xll.BDH($C105,"px_last",BG$1,BG$1)</f>
        <v>7.4</v>
      </c>
      <c r="BH105" cm="1">
        <f t="array" ref="BH105">_xll.BDH($C105,"px_last",BH$1,BH$1)</f>
        <v>8.1999999999999993</v>
      </c>
      <c r="BI105" cm="1">
        <f t="array" ref="BI105">_xll.BDH($C105,"px_last",BI$1,BI$1)</f>
        <v>7.7</v>
      </c>
      <c r="BJ105" cm="1">
        <f t="array" ref="BJ105">_xll.BDH($C105,"px_last",BJ$1,BJ$1)</f>
        <v>7.3</v>
      </c>
      <c r="BK105" cm="1">
        <f t="array" ref="BK105">_xll.BDH($C105,"px_last",BK$1,BK$1)</f>
        <v>8.5</v>
      </c>
      <c r="BL105" cm="1">
        <f t="array" ref="BL105">_xll.BDH($C105,"px_last",BL$1,BL$1)</f>
        <v>8.6999999999999993</v>
      </c>
      <c r="BM105" cm="1">
        <f t="array" ref="BM105">_xll.BDH($C105,"px_last",BM$1,BM$1)</f>
        <v>10.5</v>
      </c>
      <c r="BN105" cm="1">
        <f t="array" ref="BN105">_xll.BDH($C105,"px_last",BN$1,BN$1)</f>
        <v>15.6</v>
      </c>
      <c r="BO105" cm="1">
        <f t="array" ref="BO105">_xll.BDH($C105,"px_last",BO$1,BO$1)</f>
        <v>25.4</v>
      </c>
      <c r="BP105" cm="1">
        <f t="array" ref="BP105">_xll.BDH($C105,"px_last",BP$1,BP$1)</f>
        <v>10.8</v>
      </c>
      <c r="BQ105" cm="1">
        <f t="array" ref="BQ105">_xll.BDH($C105,"px_last",BQ$1,BQ$1)</f>
        <v>-0.8</v>
      </c>
      <c r="BR105" cm="1">
        <f t="array" ref="BR105">_xll.BDH($C105,"px_last",BR$1,BR$1)</f>
        <v>-0.2</v>
      </c>
      <c r="BS105" cm="1">
        <f t="array" ref="BS105">_xll.BDH($C105,"px_last",BS$1,BS$1)</f>
        <v>-1</v>
      </c>
      <c r="BT105" cm="1">
        <f t="array" ref="BT105">_xll.BDH($C105,"px_last",BT$1,BT$1)</f>
        <v>-1.2</v>
      </c>
      <c r="BU105" cm="1">
        <f t="array" ref="BU105">_xll.BDH($C105,"px_last",BU$1,BU$1)</f>
        <v>-0.4</v>
      </c>
      <c r="BV105" cm="1">
        <f t="array" ref="BV105">_xll.BDH($C105,"px_last",BV$1,BV$1)</f>
        <v>-0.7</v>
      </c>
      <c r="BW105" cm="1">
        <f t="array" ref="BW105">_xll.BDH($C105,"px_last",BW$1,BW$1)</f>
        <v>-1.8</v>
      </c>
      <c r="BX105" cm="1">
        <f t="array" ref="BX105">_xll.BDH($C105,"px_last",BX$1,BX$1)</f>
        <v>-2.2000000000000002</v>
      </c>
      <c r="BY105" cm="1">
        <f t="array" ref="BY105">_xll.BDH($C105,"px_last",BY$1,BY$1)</f>
        <v>-3.2</v>
      </c>
      <c r="BZ105" cm="1">
        <f t="array" ref="BZ105">_xll.BDH($C105,"px_last",BZ$1,BZ$1)</f>
        <v>-7.9</v>
      </c>
      <c r="CA105" cm="1">
        <f t="array" ref="CA105">_xll.BDH($C105,"px_last",CA$1,CA$1)</f>
        <v>-14.7</v>
      </c>
      <c r="CB105" cm="1">
        <f t="array" ref="CB105">_xll.BDH($C105,"px_last",CB$1,CB$1)</f>
        <v>-4.2</v>
      </c>
      <c r="CC105" cm="1">
        <f t="array" ref="CC105">_xll.BDH($C105,"px_last",CC$1,CC$1)</f>
        <v>3.3</v>
      </c>
      <c r="CD105" cm="1">
        <f t="array" ref="CD105">_xll.BDH($C105,"px_last",CD$1,CD$1)</f>
        <v>3.7</v>
      </c>
      <c r="CE105" cm="1">
        <f t="array" ref="CE105">_xll.BDH($C105,"px_last",CE$1,CE$1)</f>
        <v>3.5</v>
      </c>
      <c r="CF105" cm="1">
        <f t="array" ref="CF105">_xll.BDH($C105,"px_last",CF$1,CF$1)</f>
        <v>2.5</v>
      </c>
      <c r="CG105" cm="1">
        <f t="array" ref="CG105">_xll.BDH($C105,"px_last",CG$1,CG$1)</f>
        <v>2.5</v>
      </c>
      <c r="CH105" cm="1">
        <f t="array" ref="CH105">_xll.BDH($C105,"px_last",CH$1,CH$1)</f>
        <v>2.8</v>
      </c>
      <c r="CI105" cm="1">
        <f t="array" ref="CI105">_xll.BDH($C105,"px_last",CI$1,CI$1)</f>
        <v>2.4</v>
      </c>
      <c r="CJ105" cm="1">
        <f t="array" ref="CJ105">_xll.BDH($C105,"px_last",CJ$1,CJ$1)</f>
        <v>2.2000000000000002</v>
      </c>
      <c r="CK105" cm="1">
        <f t="array" ref="CK105">_xll.BDH($C105,"px_last",CK$1,CK$1)</f>
        <v>2</v>
      </c>
      <c r="CL105" cm="1">
        <f t="array" ref="CL105">_xll.BDH($C105,"px_last",CL$1,CL$1)</f>
        <v>1.7</v>
      </c>
      <c r="CM105" cm="1">
        <f t="array" ref="CM105">_xll.BDH($C105,"px_last",CM$1,CM$1)</f>
        <v>1.7</v>
      </c>
      <c r="CN105" cm="1">
        <f t="array" ref="CN105">_xll.BDH($C105,"px_last",CN$1,CN$1)</f>
        <v>1.8</v>
      </c>
      <c r="CO105" cm="1">
        <f t="array" ref="CO105">_xll.BDH($C105,"px_last",CO$1,CO$1)</f>
        <v>1.3</v>
      </c>
      <c r="CP105" cm="1">
        <f t="array" ref="CP105">_xll.BDH($C105,"px_last",CP$1,CP$1)</f>
        <v>1.3</v>
      </c>
      <c r="CQ105" cm="1">
        <f t="array" ref="CQ105">_xll.BDH($C105,"px_last",CQ$1,CQ$1)</f>
        <v>0.9</v>
      </c>
      <c r="CR105" cm="1">
        <f t="array" ref="CR105">_xll.BDH($C105,"px_last",CR$1,CR$1)</f>
        <v>2.6</v>
      </c>
      <c r="CS105" cm="1">
        <f t="array" ref="CS105">_xll.BDH($C105,"px_last",CS$1,CS$1)</f>
        <v>2.6</v>
      </c>
      <c r="CT105" cm="1">
        <f t="array" ref="CT105">_xll.BDH($C105,"px_last",CT$1,CT$1)</f>
        <v>2.4</v>
      </c>
      <c r="CU105" cm="1">
        <f t="array" ref="CU105">_xll.BDH($C105,"px_last",CU$1,CU$1)</f>
        <v>3.2</v>
      </c>
      <c r="CV105" cm="1">
        <f t="array" ref="CV105">_xll.BDH($C105,"px_last",CV$1,CV$1)</f>
        <v>3</v>
      </c>
      <c r="CW105" cm="1">
        <f t="array" ref="CW105">_xll.BDH($C105,"px_last",CW$1,CW$1)</f>
        <v>3</v>
      </c>
      <c r="CX105" cm="1">
        <f t="array" ref="CX105">_xll.BDH($C105,"px_last",CX$1,CX$1)</f>
        <v>3.2</v>
      </c>
      <c r="CY105" cm="1">
        <f t="array" ref="CY105">_xll.BDH($C105,"px_last",CY$1,CY$1)</f>
        <v>3</v>
      </c>
      <c r="CZ105" cm="1">
        <f t="array" ref="CZ105">_xll.BDH($C105,"px_last",CZ$1,CZ$1)</f>
        <v>2.9</v>
      </c>
      <c r="DA105" cm="1">
        <f t="array" ref="DA105">_xll.BDH($C105,"px_last",DA$1,DA$1)</f>
        <v>3.1</v>
      </c>
      <c r="DB105" cm="1">
        <f t="array" ref="DB105">_xll.BDH($C105,"px_last",DB$1,DB$1)</f>
        <v>3.1</v>
      </c>
      <c r="DC105" cm="1">
        <f t="array" ref="DC105">_xll.BDH($C105,"px_last",DC$1,DC$1)</f>
        <v>3.3</v>
      </c>
      <c r="DD105" cm="1">
        <f t="array" ref="DD105">_xll.BDH($C105,"px_last",DD$1,DD$1)</f>
        <v>3.2</v>
      </c>
      <c r="DE105" cm="1">
        <f t="array" ref="DE105">_xll.BDH($C105,"px_last",DE$1,DE$1)</f>
        <v>2.8</v>
      </c>
      <c r="DF105" cm="1">
        <f t="array" ref="DF105">_xll.BDH($C105,"px_last",DF$1,DF$1)</f>
        <v>2.6</v>
      </c>
      <c r="DG105" cm="1">
        <f t="array" ref="DG105">_xll.BDH($C105,"px_last",DG$1,DG$1)</f>
        <v>2.4</v>
      </c>
      <c r="DH105" cm="1">
        <f t="array" ref="DH105">_xll.BDH($C105,"px_last",DH$1,DH$1)</f>
        <v>2.5</v>
      </c>
      <c r="DI105" cm="1">
        <f t="array" ref="DI105">_xll.BDH($C105,"px_last",DI$1,DI$1)</f>
        <v>2.4</v>
      </c>
      <c r="DJ105" cm="1">
        <f t="array" ref="DJ105">_xll.BDH($C105,"px_last",DJ$1,DJ$1)</f>
        <v>2.5</v>
      </c>
      <c r="DK105" cm="1">
        <f t="array" ref="DK105">_xll.BDH($C105,"px_last",DK$1,DK$1)</f>
        <v>2.6</v>
      </c>
      <c r="DL105" cm="1">
        <f t="array" ref="DL105">_xll.BDH($C105,"px_last",DL$1,DL$1)</f>
        <v>2.8</v>
      </c>
      <c r="DM105" cm="1">
        <f t="array" ref="DM105">_xll.BDH($C105,"px_last",DM$1,DM$1)</f>
        <v>2</v>
      </c>
      <c r="DN105" cm="1">
        <f t="array" ref="DN105">_xll.BDH($C105,"px_last",DN$1,DN$1)</f>
        <v>2.6</v>
      </c>
      <c r="DO105" cm="1">
        <f t="array" ref="DO105">_xll.BDH($C105,"px_last",DO$1,DO$1)</f>
        <v>2.7</v>
      </c>
      <c r="DP105" cm="1">
        <f t="array" ref="DP105">_xll.BDH($C105,"px_last",DP$1,DP$1)</f>
        <v>2.4</v>
      </c>
      <c r="DQ105" cm="1">
        <f t="array" ref="DQ105">_xll.BDH($C105,"px_last",DQ$1,DQ$1)</f>
        <v>2.4</v>
      </c>
      <c r="DR105" cm="1">
        <f t="array" ref="DR105">_xll.BDH($C105,"px_last",DR$1,DR$1)</f>
        <v>2.5</v>
      </c>
      <c r="DS105" cm="1">
        <f t="array" ref="DS105">_xll.BDH($C105,"px_last",DS$1,DS$1)</f>
        <v>2.2999999999999998</v>
      </c>
      <c r="DT105" cm="1">
        <f t="array" ref="DT105">_xll.BDH($C105,"px_last",DT$1,DT$1)</f>
        <v>2.4</v>
      </c>
      <c r="DU105" cm="1">
        <f t="array" ref="DU105">_xll.BDH($C105,"px_last",DU$1,DU$1)</f>
        <v>2.6</v>
      </c>
      <c r="DV105" cm="1">
        <f t="array" ref="DV105">_xll.BDH($C105,"px_last",DV$1,DV$1)</f>
        <v>2.2000000000000002</v>
      </c>
      <c r="DW105" cm="1">
        <f t="array" ref="DW105">_xll.BDH($C105,"px_last",DW$1,DW$1)</f>
        <v>2.2999999999999998</v>
      </c>
      <c r="DX105" cm="1">
        <f t="array" ref="DX105">_xll.BDH($C105,"px_last",DX$1,DX$1)</f>
        <v>2.2999999999999998</v>
      </c>
      <c r="DY105" cm="1">
        <f t="array" ref="DY105">_xll.BDH($C105,"px_last",DY$1,DY$1)</f>
        <v>3</v>
      </c>
      <c r="DZ105" cm="1">
        <f t="array" ref="DZ105">_xll.BDH($C105,"px_last",DZ$1,DZ$1)</f>
        <v>2.5</v>
      </c>
      <c r="EA105" cm="1">
        <f t="array" ref="EA105">_xll.BDH($C105,"px_last",EA$1,EA$1)</f>
        <v>2.6</v>
      </c>
      <c r="EB105" cm="1">
        <f t="array" ref="EB105">_xll.BDH($C105,"px_last",EB$1,EB$1)</f>
        <v>2.5</v>
      </c>
      <c r="EC105" cm="1">
        <f t="array" ref="EC105">_xll.BDH($C105,"px_last",EC$1,EC$1)</f>
        <v>2.6</v>
      </c>
      <c r="ED105" cm="1">
        <f t="array" ref="ED105">_xll.BDH($C105,"px_last",ED$1,ED$1)</f>
        <v>3.2</v>
      </c>
      <c r="EE105" cm="1">
        <f t="array" ref="EE105">_xll.BDH($C105,"px_last",EE$1,EE$1)</f>
        <v>3.2</v>
      </c>
      <c r="EF105" cm="1">
        <f t="array" ref="EF105">_xll.BDH($C105,"px_last",EF$1,EF$1)</f>
        <v>3.6</v>
      </c>
      <c r="EG105" cm="1">
        <f t="array" ref="EG105">_xll.BDH($C105,"px_last",EG$1,EG$1)</f>
        <v>3.5</v>
      </c>
      <c r="EH105" cm="1">
        <f t="array" ref="EH105">_xll.BDH($C105,"px_last",EH$1,EH$1)</f>
        <v>3.8</v>
      </c>
      <c r="EI105" cm="1">
        <f t="array" ref="EI105">_xll.BDH($C105,"px_last",EI$1,EI$1)</f>
        <v>3.7</v>
      </c>
      <c r="EJ105" cm="1">
        <f t="array" ref="EJ105">_xll.BDH($C105,"px_last",EJ$1,EJ$1)</f>
        <v>3.7</v>
      </c>
      <c r="EK105" cm="1">
        <f t="array" ref="EK105">_xll.BDH($C105,"px_last",EK$1,EK$1)</f>
        <v>3.9</v>
      </c>
      <c r="EL105" cm="1">
        <f t="array" ref="EL105">_xll.BDH($C105,"px_last",EL$1,EL$1)</f>
        <v>4.2</v>
      </c>
      <c r="EM105" cm="1">
        <f t="array" ref="EM105">_xll.BDH($C105,"px_last",EM$1,EM$1)</f>
        <v>3.6</v>
      </c>
      <c r="EN105" cm="1">
        <f t="array" ref="EN105">_xll.BDH($C105,"px_last",EN$1,EN$1)</f>
        <v>3.4</v>
      </c>
      <c r="EO105" cm="1">
        <f t="array" ref="EO105">_xll.BDH($C105,"px_last",EO$1,EO$1)</f>
        <v>3.5</v>
      </c>
      <c r="EP105" cm="1">
        <f t="array" ref="EP105">_xll.BDH($C105,"px_last",EP$1,EP$1)</f>
        <v>3.2</v>
      </c>
    </row>
    <row r="106" spans="1:146" ht="51">
      <c r="A106" s="2" t="s">
        <v>159</v>
      </c>
      <c r="B106" s="3" t="s">
        <v>162</v>
      </c>
      <c r="C106" s="2" t="s">
        <v>163</v>
      </c>
      <c r="D106" t="str" cm="1">
        <f t="array" ref="D106">_xll.BDH($C106,"px_last",D$1,D$1)</f>
        <v>#N/A N/A</v>
      </c>
      <c r="E106" cm="1">
        <f t="array" ref="E106">_xll.BDH($C106,"px_last",E$1,E$1)</f>
        <v>23722.574000000001</v>
      </c>
      <c r="F106" cm="1">
        <f t="array" ref="F106">_xll.BDH($C106,"px_last",F$1,F$1)</f>
        <v>23674.307000000001</v>
      </c>
      <c r="G106" cm="1">
        <f t="array" ref="G106">_xll.BDH($C106,"px_last",G$1,G$1)</f>
        <v>23508.678</v>
      </c>
      <c r="H106" cm="1">
        <f t="array" ref="H106">_xll.BDH($C106,"px_last",H$1,H$1)</f>
        <v>23510.356</v>
      </c>
      <c r="I106" cm="1">
        <f t="array" ref="I106">_xll.BDH($C106,"px_last",I$1,I$1)</f>
        <v>23382.367999999999</v>
      </c>
      <c r="J106" cm="1">
        <f t="array" ref="J106">_xll.BDH($C106,"px_last",J$1,J$1)</f>
        <v>23395.936000000002</v>
      </c>
      <c r="K106" cm="1">
        <f t="array" ref="K106">_xll.BDH($C106,"px_last",K$1,K$1)</f>
        <v>23165.892</v>
      </c>
      <c r="L106" cm="1">
        <f t="array" ref="L106">_xll.BDH($C106,"px_last",L$1,L$1)</f>
        <v>23110.848999999998</v>
      </c>
      <c r="M106" cm="1">
        <f t="array" ref="M106">_xll.BDH($C106,"px_last",M$1,M$1)</f>
        <v>23062.839</v>
      </c>
      <c r="N106" cm="1">
        <f t="array" ref="N106">_xll.BDH($C106,"px_last",N$1,N$1)</f>
        <v>23091.567999999999</v>
      </c>
      <c r="O106" cm="1">
        <f t="array" ref="O106">_xll.BDH($C106,"px_last",O$1,O$1)</f>
        <v>23008.95</v>
      </c>
      <c r="P106" cm="1">
        <f t="array" ref="P106">_xll.BDH($C106,"px_last",P$1,P$1)</f>
        <v>22903.137999999999</v>
      </c>
      <c r="Q106" cm="1">
        <f t="array" ref="Q106">_xll.BDH($C106,"px_last",Q$1,Q$1)</f>
        <v>22764.137999999999</v>
      </c>
      <c r="R106" cm="1">
        <f t="array" ref="R106">_xll.BDH($C106,"px_last",R$1,R$1)</f>
        <v>22722.591</v>
      </c>
      <c r="S106" cm="1">
        <f t="array" ref="S106">_xll.BDH($C106,"px_last",S$1,S$1)</f>
        <v>22873.100999999999</v>
      </c>
      <c r="T106" cm="1">
        <f t="array" ref="T106">_xll.BDH($C106,"px_last",T$1,T$1)</f>
        <v>22704.363000000001</v>
      </c>
      <c r="U106" cm="1">
        <f t="array" ref="U106">_xll.BDH($C106,"px_last",U$1,U$1)</f>
        <v>22551.405999999999</v>
      </c>
      <c r="V106" cm="1">
        <f t="array" ref="V106">_xll.BDH($C106,"px_last",V$1,V$1)</f>
        <v>22435.282999999999</v>
      </c>
      <c r="W106" cm="1">
        <f t="array" ref="W106">_xll.BDH($C106,"px_last",W$1,W$1)</f>
        <v>22329.338</v>
      </c>
      <c r="X106" cm="1">
        <f t="array" ref="X106">_xll.BDH($C106,"px_last",X$1,X$1)</f>
        <v>22247.666000000001</v>
      </c>
      <c r="Y106" cm="1">
        <f t="array" ref="Y106">_xll.BDH($C106,"px_last",Y$1,Y$1)</f>
        <v>22171.467000000001</v>
      </c>
      <c r="Z106" cm="1">
        <f t="array" ref="Z106">_xll.BDH($C106,"px_last",Z$1,Z$1)</f>
        <v>22062.264999999999</v>
      </c>
      <c r="AA106" cm="1">
        <f t="array" ref="AA106">_xll.BDH($C106,"px_last",AA$1,AA$1)</f>
        <v>21992.219000000001</v>
      </c>
      <c r="AB106" cm="1">
        <f t="array" ref="AB106">_xll.BDH($C106,"px_last",AB$1,AB$1)</f>
        <v>21953.235000000001</v>
      </c>
      <c r="AC106" cm="1">
        <f t="array" ref="AC106">_xll.BDH($C106,"px_last",AC$1,AC$1)</f>
        <v>21928.069</v>
      </c>
      <c r="AD106" cm="1">
        <f t="array" ref="AD106">_xll.BDH($C106,"px_last",AD$1,AD$1)</f>
        <v>21847.455999999998</v>
      </c>
      <c r="AE106" cm="1">
        <f t="array" ref="AE106">_xll.BDH($C106,"px_last",AE$1,AE$1)</f>
        <v>21754.107</v>
      </c>
      <c r="AF106" cm="1">
        <f t="array" ref="AF106">_xll.BDH($C106,"px_last",AF$1,AF$1)</f>
        <v>21674.159</v>
      </c>
      <c r="AG106" cm="1">
        <f t="array" ref="AG106">_xll.BDH($C106,"px_last",AG$1,AG$1)</f>
        <v>21570.985000000001</v>
      </c>
      <c r="AH106" cm="1">
        <f t="array" ref="AH106">_xll.BDH($C106,"px_last",AH$1,AH$1)</f>
        <v>21480.937000000002</v>
      </c>
      <c r="AI106" cm="1">
        <f t="array" ref="AI106">_xll.BDH($C106,"px_last",AI$1,AI$1)</f>
        <v>21266.962</v>
      </c>
      <c r="AJ106" cm="1">
        <f t="array" ref="AJ106">_xll.BDH($C106,"px_last",AJ$1,AJ$1)</f>
        <v>21171.475999999999</v>
      </c>
      <c r="AK106" cm="1">
        <f t="array" ref="AK106">_xll.BDH($C106,"px_last",AK$1,AK$1)</f>
        <v>21065.682000000001</v>
      </c>
      <c r="AL106" cm="1">
        <f t="array" ref="AL106">_xll.BDH($C106,"px_last",AL$1,AL$1)</f>
        <v>20982.796999999999</v>
      </c>
      <c r="AM106" cm="1">
        <f t="array" ref="AM106">_xll.BDH($C106,"px_last",AM$1,AM$1)</f>
        <v>20896.751</v>
      </c>
      <c r="AN106" cm="1">
        <f t="array" ref="AN106">_xll.BDH($C106,"px_last",AN$1,AN$1)</f>
        <v>20804.381000000001</v>
      </c>
      <c r="AO106" cm="1">
        <f t="array" ref="AO106">_xll.BDH($C106,"px_last",AO$1,AO$1)</f>
        <v>20739.214</v>
      </c>
      <c r="AP106" cm="1">
        <f t="array" ref="AP106">_xll.BDH($C106,"px_last",AP$1,AP$1)</f>
        <v>20660.793000000001</v>
      </c>
      <c r="AQ106" cm="1">
        <f t="array" ref="AQ106">_xll.BDH($C106,"px_last",AQ$1,AQ$1)</f>
        <v>20553.047999999999</v>
      </c>
      <c r="AR106" cm="1">
        <f t="array" ref="AR106">_xll.BDH($C106,"px_last",AR$1,AR$1)</f>
        <v>20438.778999999999</v>
      </c>
      <c r="AS106" cm="1">
        <f t="array" ref="AS106">_xll.BDH($C106,"px_last",AS$1,AS$1)</f>
        <v>20289.753000000001</v>
      </c>
      <c r="AT106" cm="1">
        <f t="array" ref="AT106">_xll.BDH($C106,"px_last",AT$1,AT$1)</f>
        <v>20121.632000000001</v>
      </c>
      <c r="AU106" cm="1">
        <f t="array" ref="AU106">_xll.BDH($C106,"px_last",AU$1,AU$1)</f>
        <v>19625.381000000001</v>
      </c>
      <c r="AV106" cm="1">
        <f t="array" ref="AV106">_xll.BDH($C106,"px_last",AV$1,AV$1)</f>
        <v>19509.735000000001</v>
      </c>
      <c r="AW106" cm="1">
        <f t="array" ref="AW106">_xll.BDH($C106,"px_last",AW$1,AW$1)</f>
        <v>19428.099999999999</v>
      </c>
      <c r="AX106" cm="1">
        <f t="array" ref="AX106">_xll.BDH($C106,"px_last",AX$1,AX$1)</f>
        <v>19276.017</v>
      </c>
      <c r="AY106" cm="1">
        <f t="array" ref="AY106">_xll.BDH($C106,"px_last",AY$1,AY$1)</f>
        <v>19141.507000000001</v>
      </c>
      <c r="AZ106" cm="1">
        <f t="array" ref="AZ106">_xll.BDH($C106,"px_last",AZ$1,AZ$1)</f>
        <v>18975.150000000001</v>
      </c>
      <c r="BA106" cm="1">
        <f t="array" ref="BA106">_xll.BDH($C106,"px_last",BA$1,BA$1)</f>
        <v>18734.133000000002</v>
      </c>
      <c r="BB106" cm="1">
        <f t="array" ref="BB106">_xll.BDH($C106,"px_last",BB$1,BB$1)</f>
        <v>18601.266</v>
      </c>
      <c r="BC106" cm="1">
        <f t="array" ref="BC106">_xll.BDH($C106,"px_last",BC$1,BC$1)</f>
        <v>18511.907999999999</v>
      </c>
      <c r="BD106" cm="1">
        <f t="array" ref="BD106">_xll.BDH($C106,"px_last",BD$1,BD$1)</f>
        <v>18457.871999999999</v>
      </c>
      <c r="BE106" cm="1">
        <f t="array" ref="BE106">_xll.BDH($C106,"px_last",BE$1,BE$1)</f>
        <v>18387.633999999998</v>
      </c>
      <c r="BF106" cm="1">
        <f t="array" ref="BF106">_xll.BDH($C106,"px_last",BF$1,BF$1)</f>
        <v>18277.543000000001</v>
      </c>
      <c r="BG106" cm="1">
        <f t="array" ref="BG106">_xll.BDH($C106,"px_last",BG$1,BG$1)</f>
        <v>18631.392</v>
      </c>
      <c r="BH106" cm="1">
        <f t="array" ref="BH106">_xll.BDH($C106,"px_last",BH$1,BH$1)</f>
        <v>18600.457999999999</v>
      </c>
      <c r="BI106" cm="1">
        <f t="array" ref="BI106">_xll.BDH($C106,"px_last",BI$1,BI$1)</f>
        <v>18529.077000000001</v>
      </c>
      <c r="BJ106" cm="1">
        <f t="array" ref="BJ106">_xll.BDH($C106,"px_last",BJ$1,BJ$1)</f>
        <v>18401.325000000001</v>
      </c>
      <c r="BK106" cm="1">
        <f t="array" ref="BK106">_xll.BDH($C106,"px_last",BK$1,BK$1)</f>
        <v>18547.504000000001</v>
      </c>
      <c r="BL106" cm="1">
        <f t="array" ref="BL106">_xll.BDH($C106,"px_last",BL$1,BL$1)</f>
        <v>18511.802</v>
      </c>
      <c r="BM106" cm="1">
        <f t="array" ref="BM106">_xll.BDH($C106,"px_last",BM$1,BM$1)</f>
        <v>18306.919000000002</v>
      </c>
      <c r="BN106" cm="1">
        <f t="array" ref="BN106">_xll.BDH($C106,"px_last",BN$1,BN$1)</f>
        <v>18299.548999999999</v>
      </c>
      <c r="BO106" cm="1">
        <f t="array" ref="BO106">_xll.BDH($C106,"px_last",BO$1,BO$1)</f>
        <v>18741.151999999998</v>
      </c>
      <c r="BP106" cm="1">
        <f t="array" ref="BP106">_xll.BDH($C106,"px_last",BP$1,BP$1)</f>
        <v>21959.352999999999</v>
      </c>
      <c r="BQ106" cm="1">
        <f t="array" ref="BQ106">_xll.BDH($C106,"px_last",BQ$1,BQ$1)</f>
        <v>17776.159</v>
      </c>
      <c r="BR106" cm="1">
        <f t="array" ref="BR106">_xll.BDH($C106,"px_last",BR$1,BR$1)</f>
        <v>19306.133999999998</v>
      </c>
      <c r="BS106" cm="1">
        <f t="array" ref="BS106">_xll.BDH($C106,"px_last",BS$1,BS$1)</f>
        <v>17327.513999999999</v>
      </c>
      <c r="BT106" cm="1">
        <f t="array" ref="BT106">_xll.BDH($C106,"px_last",BT$1,BT$1)</f>
        <v>17239.327000000001</v>
      </c>
      <c r="BU106" cm="1">
        <f t="array" ref="BU106">_xll.BDH($C106,"px_last",BU$1,BU$1)</f>
        <v>17423.97</v>
      </c>
      <c r="BV106" cm="1">
        <f t="array" ref="BV106">_xll.BDH($C106,"px_last",BV$1,BV$1)</f>
        <v>17471.754000000001</v>
      </c>
      <c r="BW106" cm="1">
        <f t="array" ref="BW106">_xll.BDH($C106,"px_last",BW$1,BW$1)</f>
        <v>17344.575000000001</v>
      </c>
      <c r="BX106" cm="1">
        <f t="array" ref="BX106">_xll.BDH($C106,"px_last",BX$1,BX$1)</f>
        <v>17987.060000000001</v>
      </c>
      <c r="BY106" cm="1">
        <f t="array" ref="BY106">_xll.BDH($C106,"px_last",BY$1,BY$1)</f>
        <v>17774.415000000001</v>
      </c>
      <c r="BZ106" cm="1">
        <f t="array" ref="BZ106">_xll.BDH($C106,"px_last",BZ$1,BZ$1)</f>
        <v>17780.714</v>
      </c>
      <c r="CA106" cm="1">
        <f t="array" ref="CA106">_xll.BDH($C106,"px_last",CA$1,CA$1)</f>
        <v>18703.256000000001</v>
      </c>
      <c r="CB106" cm="1">
        <f t="array" ref="CB106">_xll.BDH($C106,"px_last",CB$1,CB$1)</f>
        <v>16370.442999999999</v>
      </c>
      <c r="CC106" cm="1">
        <f t="array" ref="CC106">_xll.BDH($C106,"px_last",CC$1,CC$1)</f>
        <v>16625.484</v>
      </c>
      <c r="CD106" cm="1">
        <f t="array" ref="CD106">_xll.BDH($C106,"px_last",CD$1,CD$1)</f>
        <v>16552.682000000001</v>
      </c>
      <c r="CE106" cm="1">
        <f t="array" ref="CE106">_xll.BDH($C106,"px_last",CE$1,CE$1)</f>
        <v>16358.063</v>
      </c>
      <c r="CF106" cm="1">
        <f t="array" ref="CF106">_xll.BDH($C106,"px_last",CF$1,CF$1)</f>
        <v>16400.214</v>
      </c>
      <c r="CG106" cm="1">
        <f t="array" ref="CG106">_xll.BDH($C106,"px_last",CG$1,CG$1)</f>
        <v>16332.796</v>
      </c>
      <c r="CH106" cm="1">
        <f t="array" ref="CH106">_xll.BDH($C106,"px_last",CH$1,CH$1)</f>
        <v>16282.709000000001</v>
      </c>
      <c r="CI106" cm="1">
        <f t="array" ref="CI106">_xll.BDH($C106,"px_last",CI$1,CI$1)</f>
        <v>16238.427</v>
      </c>
      <c r="CJ106" cm="1">
        <f t="array" ref="CJ106">_xll.BDH($C106,"px_last",CJ$1,CJ$1)</f>
        <v>16145.031999999999</v>
      </c>
      <c r="CK106" cm="1">
        <f t="array" ref="CK106">_xll.BDH($C106,"px_last",CK$1,CK$1)</f>
        <v>16103.73</v>
      </c>
      <c r="CL106" cm="1">
        <f t="array" ref="CL106">_xll.BDH($C106,"px_last",CL$1,CL$1)</f>
        <v>16065.468999999999</v>
      </c>
      <c r="CM106" cm="1">
        <f t="array" ref="CM106">_xll.BDH($C106,"px_last",CM$1,CM$1)</f>
        <v>16055.619000000001</v>
      </c>
      <c r="CN106" cm="1">
        <f t="array" ref="CN106">_xll.BDH($C106,"px_last",CN$1,CN$1)</f>
        <v>16043.578</v>
      </c>
      <c r="CO106" cm="1">
        <f t="array" ref="CO106">_xll.BDH($C106,"px_last",CO$1,CO$1)</f>
        <v>16001.198</v>
      </c>
      <c r="CP106" cm="1">
        <f t="array" ref="CP106">_xll.BDH($C106,"px_last",CP$1,CP$1)</f>
        <v>15947.137000000001</v>
      </c>
      <c r="CQ106" cm="1">
        <f t="array" ref="CQ106">_xll.BDH($C106,"px_last",CQ$1,CQ$1)</f>
        <v>15924.987999999999</v>
      </c>
      <c r="CR106" cm="1">
        <f t="array" ref="CR106">_xll.BDH($C106,"px_last",CR$1,CR$1)</f>
        <v>15717.696</v>
      </c>
      <c r="CS106" cm="1">
        <f t="array" ref="CS106">_xll.BDH($C106,"px_last",CS$1,CS$1)</f>
        <v>15670.212</v>
      </c>
      <c r="CT106" cm="1">
        <f t="array" ref="CT106">_xll.BDH($C106,"px_last",CT$1,CT$1)</f>
        <v>15605.567999999999</v>
      </c>
      <c r="CU106" cm="1">
        <f t="array" ref="CU106">_xll.BDH($C106,"px_last",CU$1,CU$1)</f>
        <v>15574.782999999999</v>
      </c>
      <c r="CV106" cm="1">
        <f t="array" ref="CV106">_xll.BDH($C106,"px_last",CV$1,CV$1)</f>
        <v>15508.846</v>
      </c>
      <c r="CW106" cm="1">
        <f t="array" ref="CW106">_xll.BDH($C106,"px_last",CW$1,CW$1)</f>
        <v>15425.727000000001</v>
      </c>
      <c r="CX106" cm="1">
        <f t="array" ref="CX106">_xll.BDH($C106,"px_last",CX$1,CX$1)</f>
        <v>15349.723</v>
      </c>
      <c r="CY106" cm="1">
        <f t="array" ref="CY106">_xll.BDH($C106,"px_last",CY$1,CY$1)</f>
        <v>15271.749</v>
      </c>
      <c r="CZ106" cm="1">
        <f t="array" ref="CZ106">_xll.BDH($C106,"px_last",CZ$1,CZ$1)</f>
        <v>15202.619000000001</v>
      </c>
      <c r="DA106" cm="1">
        <f t="array" ref="DA106">_xll.BDH($C106,"px_last",DA$1,DA$1)</f>
        <v>15131.960999999999</v>
      </c>
      <c r="DB106" cm="1">
        <f t="array" ref="DB106">_xll.BDH($C106,"px_last",DB$1,DB$1)</f>
        <v>15064.601000000001</v>
      </c>
      <c r="DC106" cm="1">
        <f t="array" ref="DC106">_xll.BDH($C106,"px_last",DC$1,DC$1)</f>
        <v>14918.8</v>
      </c>
      <c r="DD106" cm="1">
        <f t="array" ref="DD106">_xll.BDH($C106,"px_last",DD$1,DD$1)</f>
        <v>14870.227000000001</v>
      </c>
      <c r="DE106" cm="1">
        <f t="array" ref="DE106">_xll.BDH($C106,"px_last",DE$1,DE$1)</f>
        <v>14826.282999999999</v>
      </c>
      <c r="DF106" cm="1">
        <f t="array" ref="DF106">_xll.BDH($C106,"px_last",DF$1,DF$1)</f>
        <v>14764.129000000001</v>
      </c>
      <c r="DG106" cm="1">
        <f t="array" ref="DG106">_xll.BDH($C106,"px_last",DG$1,DG$1)</f>
        <v>14681.549000000001</v>
      </c>
      <c r="DH106" cm="1">
        <f t="array" ref="DH106">_xll.BDH($C106,"px_last",DH$1,DH$1)</f>
        <v>14630.662</v>
      </c>
      <c r="DI106" cm="1">
        <f t="array" ref="DI106">_xll.BDH($C106,"px_last",DI$1,DI$1)</f>
        <v>14583.884</v>
      </c>
      <c r="DJ106" cm="1">
        <f t="array" ref="DJ106">_xll.BDH($C106,"px_last",DJ$1,DJ$1)</f>
        <v>14563.612999999999</v>
      </c>
      <c r="DK106" cm="1">
        <f t="array" ref="DK106">_xll.BDH($C106,"px_last",DK$1,DK$1)</f>
        <v>14468.813</v>
      </c>
      <c r="DL106" cm="1">
        <f t="array" ref="DL106">_xll.BDH($C106,"px_last",DL$1,DL$1)</f>
        <v>14408.511</v>
      </c>
      <c r="DM106" cm="1">
        <f t="array" ref="DM106">_xll.BDH($C106,"px_last",DM$1,DM$1)</f>
        <v>14356.444</v>
      </c>
      <c r="DN106" cm="1">
        <f t="array" ref="DN106">_xll.BDH($C106,"px_last",DN$1,DN$1)</f>
        <v>14294.215</v>
      </c>
      <c r="DO106" cm="1">
        <f t="array" ref="DO106">_xll.BDH($C106,"px_last",DO$1,DO$1)</f>
        <v>14180.099</v>
      </c>
      <c r="DP106" cm="1">
        <f t="array" ref="DP106">_xll.BDH($C106,"px_last",DP$1,DP$1)</f>
        <v>14116.141</v>
      </c>
      <c r="DQ106" cm="1">
        <f t="array" ref="DQ106">_xll.BDH($C106,"px_last",DQ$1,DQ$1)</f>
        <v>14073.66</v>
      </c>
      <c r="DR106" cm="1">
        <f t="array" ref="DR106">_xll.BDH($C106,"px_last",DR$1,DR$1)</f>
        <v>14019.001</v>
      </c>
      <c r="DS106" cm="1">
        <f t="array" ref="DS106">_xll.BDH($C106,"px_last",DS$1,DS$1)</f>
        <v>13960.531000000001</v>
      </c>
      <c r="DT106" cm="1">
        <f t="array" ref="DT106">_xll.BDH($C106,"px_last",DT$1,DT$1)</f>
        <v>13924.795</v>
      </c>
      <c r="DU106" cm="1">
        <f t="array" ref="DU106">_xll.BDH($C106,"px_last",DU$1,DU$1)</f>
        <v>13868.138000000001</v>
      </c>
      <c r="DV106" cm="1">
        <f t="array" ref="DV106">_xll.BDH($C106,"px_last",DV$1,DV$1)</f>
        <v>13834.721</v>
      </c>
      <c r="DW106" cm="1">
        <f t="array" ref="DW106">_xll.BDH($C106,"px_last",DW$1,DW$1)</f>
        <v>13822.628000000001</v>
      </c>
      <c r="DX106" cm="1">
        <f t="array" ref="DX106">_xll.BDH($C106,"px_last",DX$1,DX$1)</f>
        <v>13806.034</v>
      </c>
      <c r="DY106" cm="1">
        <f t="array" ref="DY106">_xll.BDH($C106,"px_last",DY$1,DY$1)</f>
        <v>13773.793</v>
      </c>
      <c r="DZ106" cm="1">
        <f t="array" ref="DZ106">_xll.BDH($C106,"px_last",DZ$1,DZ$1)</f>
        <v>13767.237999999999</v>
      </c>
      <c r="EA106" cm="1">
        <f t="array" ref="EA106">_xll.BDH($C106,"px_last",EA$1,EA$1)</f>
        <v>13702.248</v>
      </c>
      <c r="EB106" cm="1">
        <f t="array" ref="EB106">_xll.BDH($C106,"px_last",EB$1,EB$1)</f>
        <v>13648.593999999999</v>
      </c>
      <c r="EC106" cm="1">
        <f t="array" ref="EC106">_xll.BDH($C106,"px_last",EC$1,EC$1)</f>
        <v>13643.55</v>
      </c>
      <c r="ED106" cm="1">
        <f t="array" ref="ED106">_xll.BDH($C106,"px_last",ED$1,ED$1)</f>
        <v>13619.478999999999</v>
      </c>
      <c r="EE106" cm="1">
        <f t="array" ref="EE106">_xll.BDH($C106,"px_last",EE$1,EE$1)</f>
        <v>13602.800999999999</v>
      </c>
      <c r="EF106" cm="1">
        <f t="array" ref="EF106">_xll.BDH($C106,"px_last",EF$1,EF$1)</f>
        <v>13572.504999999999</v>
      </c>
      <c r="EG106" cm="1">
        <f t="array" ref="EG106">_xll.BDH($C106,"px_last",EG$1,EG$1)</f>
        <v>13529.294</v>
      </c>
      <c r="EH106" cm="1">
        <f t="array" ref="EH106">_xll.BDH($C106,"px_last",EH$1,EH$1)</f>
        <v>13494.777</v>
      </c>
      <c r="EI106" cm="1">
        <f t="array" ref="EI106">_xll.BDH($C106,"px_last",EI$1,EI$1)</f>
        <v>13439.458000000001</v>
      </c>
      <c r="EJ106" cm="1">
        <f t="array" ref="EJ106">_xll.BDH($C106,"px_last",EJ$1,EJ$1)</f>
        <v>13397.787</v>
      </c>
      <c r="EK106" cm="1">
        <f t="array" ref="EK106">_xll.BDH($C106,"px_last",EK$1,EK$1)</f>
        <v>13408.083000000001</v>
      </c>
      <c r="EL106" cm="1">
        <f t="array" ref="EL106">_xll.BDH($C106,"px_last",EL$1,EL$1)</f>
        <v>13335.666999999999</v>
      </c>
      <c r="EM106" cm="1">
        <f t="array" ref="EM106">_xll.BDH($C106,"px_last",EM$1,EM$1)</f>
        <v>13323.653</v>
      </c>
      <c r="EN106" cm="1">
        <f t="array" ref="EN106">_xll.BDH($C106,"px_last",EN$1,EN$1)</f>
        <v>13255.037</v>
      </c>
      <c r="EO106" cm="1">
        <f t="array" ref="EO106">_xll.BDH($C106,"px_last",EO$1,EO$1)</f>
        <v>13195.887000000001</v>
      </c>
      <c r="EP106" cm="1">
        <f t="array" ref="EP106">_xll.BDH($C106,"px_last",EP$1,EP$1)</f>
        <v>13136.986000000001</v>
      </c>
    </row>
    <row r="107" spans="1:146" ht="25.5">
      <c r="A107" s="2" t="s">
        <v>159</v>
      </c>
      <c r="B107" s="3" t="s">
        <v>164</v>
      </c>
      <c r="C107" s="2" t="s">
        <v>165</v>
      </c>
      <c r="D107" t="str" cm="1">
        <f t="array" ref="D107">_xll.BDH($C107,"px_last",D$1,D$1)</f>
        <v>#N/A N/A</v>
      </c>
      <c r="E107" cm="1">
        <f t="array" ref="E107">_xll.BDH($C107,"px_last",E$1,E$1)</f>
        <v>23076.514999999999</v>
      </c>
      <c r="F107" cm="1">
        <f t="array" ref="F107">_xll.BDH($C107,"px_last",F$1,F$1)</f>
        <v>23006.494999999999</v>
      </c>
      <c r="G107" cm="1">
        <f t="array" ref="G107">_xll.BDH($C107,"px_last",G$1,G$1)</f>
        <v>22814.241999999998</v>
      </c>
      <c r="H107" cm="1">
        <f t="array" ref="H107">_xll.BDH($C107,"px_last",H$1,H$1)</f>
        <v>22694.721000000001</v>
      </c>
      <c r="I107" cm="1">
        <f t="array" ref="I107">_xll.BDH($C107,"px_last",I$1,I$1)</f>
        <v>22490.427</v>
      </c>
      <c r="J107" cm="1">
        <f t="array" ref="J107">_xll.BDH($C107,"px_last",J$1,J$1)</f>
        <v>22356.78</v>
      </c>
      <c r="K107" cm="1">
        <f t="array" ref="K107">_xll.BDH($C107,"px_last",K$1,K$1)</f>
        <v>22322.496999999999</v>
      </c>
      <c r="L107" cm="1">
        <f t="array" ref="L107">_xll.BDH($C107,"px_last",L$1,L$1)</f>
        <v>22235.441999999999</v>
      </c>
      <c r="M107" cm="1">
        <f t="array" ref="M107">_xll.BDH($C107,"px_last",M$1,M$1)</f>
        <v>22170.45</v>
      </c>
      <c r="N107" cm="1">
        <f t="array" ref="N107">_xll.BDH($C107,"px_last",N$1,N$1)</f>
        <v>22089.504000000001</v>
      </c>
      <c r="O107" cm="1">
        <f t="array" ref="O107">_xll.BDH($C107,"px_last",O$1,O$1)</f>
        <v>22001.816999999999</v>
      </c>
      <c r="P107" cm="1">
        <f t="array" ref="P107">_xll.BDH($C107,"px_last",P$1,P$1)</f>
        <v>21872.967000000001</v>
      </c>
      <c r="Q107" cm="1">
        <f t="array" ref="Q107">_xll.BDH($C107,"px_last",Q$1,Q$1)</f>
        <v>21723.271000000001</v>
      </c>
      <c r="R107" cm="1">
        <f t="array" ref="R107">_xll.BDH($C107,"px_last",R$1,R$1)</f>
        <v>21611.352999999999</v>
      </c>
      <c r="S107" cm="1">
        <f t="array" ref="S107">_xll.BDH($C107,"px_last",S$1,S$1)</f>
        <v>21604.179</v>
      </c>
      <c r="T107" cm="1">
        <f t="array" ref="T107">_xll.BDH($C107,"px_last",T$1,T$1)</f>
        <v>21541.14</v>
      </c>
      <c r="U107" cm="1">
        <f t="array" ref="U107">_xll.BDH($C107,"px_last",U$1,U$1)</f>
        <v>21374.008999999998</v>
      </c>
      <c r="V107" cm="1">
        <f t="array" ref="V107">_xll.BDH($C107,"px_last",V$1,V$1)</f>
        <v>21286.102999999999</v>
      </c>
      <c r="W107" cm="1">
        <f t="array" ref="W107">_xll.BDH($C107,"px_last",W$1,W$1)</f>
        <v>21358.816999999999</v>
      </c>
      <c r="X107" cm="1">
        <f t="array" ref="X107">_xll.BDH($C107,"px_last",X$1,X$1)</f>
        <v>21159.440999999999</v>
      </c>
      <c r="Y107" cm="1">
        <f t="array" ref="Y107">_xll.BDH($C107,"px_last",Y$1,Y$1)</f>
        <v>21072.940999999999</v>
      </c>
      <c r="Z107" cm="1">
        <f t="array" ref="Z107">_xll.BDH($C107,"px_last",Z$1,Z$1)</f>
        <v>20994.19</v>
      </c>
      <c r="AA107" cm="1">
        <f t="array" ref="AA107">_xll.BDH($C107,"px_last",AA$1,AA$1)</f>
        <v>20843.915000000001</v>
      </c>
      <c r="AB107" cm="1">
        <f t="array" ref="AB107">_xll.BDH($C107,"px_last",AB$1,AB$1)</f>
        <v>20787.883000000002</v>
      </c>
      <c r="AC107" cm="1">
        <f t="array" ref="AC107">_xll.BDH($C107,"px_last",AC$1,AC$1)</f>
        <v>20676.273000000001</v>
      </c>
      <c r="AD107" cm="1">
        <f t="array" ref="AD107">_xll.BDH($C107,"px_last",AD$1,AD$1)</f>
        <v>20582.675999999999</v>
      </c>
      <c r="AE107" cm="1">
        <f t="array" ref="AE107">_xll.BDH($C107,"px_last",AE$1,AE$1)</f>
        <v>20482.983</v>
      </c>
      <c r="AF107" cm="1">
        <f t="array" ref="AF107">_xll.BDH($C107,"px_last",AF$1,AF$1)</f>
        <v>20390.339</v>
      </c>
      <c r="AG107" cm="1">
        <f t="array" ref="AG107">_xll.BDH($C107,"px_last",AG$1,AG$1)</f>
        <v>20246.376</v>
      </c>
      <c r="AH107" cm="1">
        <f t="array" ref="AH107">_xll.BDH($C107,"px_last",AH$1,AH$1)</f>
        <v>20097.286</v>
      </c>
      <c r="AI107" cm="1">
        <f t="array" ref="AI107">_xll.BDH($C107,"px_last",AI$1,AI$1)</f>
        <v>20072.602999999999</v>
      </c>
      <c r="AJ107" cm="1">
        <f t="array" ref="AJ107">_xll.BDH($C107,"px_last",AJ$1,AJ$1)</f>
        <v>19985.557000000001</v>
      </c>
      <c r="AK107" cm="1">
        <f t="array" ref="AK107">_xll.BDH($C107,"px_last",AK$1,AK$1)</f>
        <v>19930.003000000001</v>
      </c>
      <c r="AL107" cm="1">
        <f t="array" ref="AL107">_xll.BDH($C107,"px_last",AL$1,AL$1)</f>
        <v>19877.151000000002</v>
      </c>
      <c r="AM107" cm="1">
        <f t="array" ref="AM107">_xll.BDH($C107,"px_last",AM$1,AM$1)</f>
        <v>19735.810000000001</v>
      </c>
      <c r="AN107" cm="1">
        <f t="array" ref="AN107">_xll.BDH($C107,"px_last",AN$1,AN$1)</f>
        <v>19657.255000000001</v>
      </c>
      <c r="AO107" cm="1">
        <f t="array" ref="AO107">_xll.BDH($C107,"px_last",AO$1,AO$1)</f>
        <v>19534.412</v>
      </c>
      <c r="AP107" cm="1">
        <f t="array" ref="AP107">_xll.BDH($C107,"px_last",AP$1,AP$1)</f>
        <v>19402.917000000001</v>
      </c>
      <c r="AQ107" cm="1">
        <f t="array" ref="AQ107">_xll.BDH($C107,"px_last",AQ$1,AQ$1)</f>
        <v>19357.143</v>
      </c>
      <c r="AR107" cm="1">
        <f t="array" ref="AR107">_xll.BDH($C107,"px_last",AR$1,AR$1)</f>
        <v>19212.010999999999</v>
      </c>
      <c r="AS107" cm="1">
        <f t="array" ref="AS107">_xll.BDH($C107,"px_last",AS$1,AS$1)</f>
        <v>19180.447</v>
      </c>
      <c r="AT107" cm="1">
        <f t="array" ref="AT107">_xll.BDH($C107,"px_last",AT$1,AT$1)</f>
        <v>19135.078000000001</v>
      </c>
      <c r="AU107" cm="1">
        <f t="array" ref="AU107">_xll.BDH($C107,"px_last",AU$1,AU$1)</f>
        <v>18799.057000000001</v>
      </c>
      <c r="AV107" cm="1">
        <f t="array" ref="AV107">_xll.BDH($C107,"px_last",AV$1,AV$1)</f>
        <v>18776.544000000002</v>
      </c>
      <c r="AW107" cm="1">
        <f t="array" ref="AW107">_xll.BDH($C107,"px_last",AW$1,AW$1)</f>
        <v>18761.985000000001</v>
      </c>
      <c r="AX107" cm="1">
        <f t="array" ref="AX107">_xll.BDH($C107,"px_last",AX$1,AX$1)</f>
        <v>18622.585999999999</v>
      </c>
      <c r="AY107" cm="1">
        <f t="array" ref="AY107">_xll.BDH($C107,"px_last",AY$1,AY$1)</f>
        <v>18523.493999999999</v>
      </c>
      <c r="AZ107" cm="1">
        <f t="array" ref="AZ107">_xll.BDH($C107,"px_last",AZ$1,AZ$1)</f>
        <v>18354.598000000002</v>
      </c>
      <c r="BA107" cm="1">
        <f t="array" ref="BA107">_xll.BDH($C107,"px_last",BA$1,BA$1)</f>
        <v>18315.334999999999</v>
      </c>
      <c r="BB107" cm="1">
        <f t="array" ref="BB107">_xll.BDH($C107,"px_last",BB$1,BB$1)</f>
        <v>18124.852999999999</v>
      </c>
      <c r="BC107" cm="1">
        <f t="array" ref="BC107">_xll.BDH($C107,"px_last",BC$1,BC$1)</f>
        <v>18031.991000000002</v>
      </c>
      <c r="BD107" cm="1">
        <f t="array" ref="BD107">_xll.BDH($C107,"px_last",BD$1,BD$1)</f>
        <v>17875.254000000001</v>
      </c>
      <c r="BE107" cm="1">
        <f t="array" ref="BE107">_xll.BDH($C107,"px_last",BE$1,BE$1)</f>
        <v>17630.108</v>
      </c>
      <c r="BF107" cm="1">
        <f t="array" ref="BF107">_xll.BDH($C107,"px_last",BF$1,BF$1)</f>
        <v>17515.335999999999</v>
      </c>
      <c r="BG107" cm="1">
        <f t="array" ref="BG107">_xll.BDH($C107,"px_last",BG$1,BG$1)</f>
        <v>17406.7</v>
      </c>
      <c r="BH107" cm="1">
        <f t="array" ref="BH107">_xll.BDH($C107,"px_last",BH$1,BH$1)</f>
        <v>17368.496999999999</v>
      </c>
      <c r="BI107" cm="1">
        <f t="array" ref="BI107">_xll.BDH($C107,"px_last",BI$1,BI$1)</f>
        <v>17224.39</v>
      </c>
      <c r="BJ107" cm="1">
        <f t="array" ref="BJ107">_xll.BDH($C107,"px_last",BJ$1,BJ$1)</f>
        <v>17004.21</v>
      </c>
      <c r="BK107" cm="1">
        <f t="array" ref="BK107">_xll.BDH($C107,"px_last",BK$1,BK$1)</f>
        <v>16926.823</v>
      </c>
      <c r="BL107" cm="1">
        <f t="array" ref="BL107">_xll.BDH($C107,"px_last",BL$1,BL$1)</f>
        <v>16753.25</v>
      </c>
      <c r="BM107" cm="1">
        <f t="array" ref="BM107">_xll.BDH($C107,"px_last",BM$1,BM$1)</f>
        <v>16700.893</v>
      </c>
      <c r="BN107" cm="1">
        <f t="array" ref="BN107">_xll.BDH($C107,"px_last",BN$1,BN$1)</f>
        <v>16478.564999999999</v>
      </c>
      <c r="BO107" cm="1">
        <f t="array" ref="BO107">_xll.BDH($C107,"px_last",BO$1,BO$1)</f>
        <v>16416.849999999999</v>
      </c>
      <c r="BP107" cm="1">
        <f t="array" ref="BP107">_xll.BDH($C107,"px_last",BP$1,BP$1)</f>
        <v>16199.741</v>
      </c>
      <c r="BQ107" cm="1">
        <f t="array" ref="BQ107">_xll.BDH($C107,"px_last",BQ$1,BQ$1)</f>
        <v>15462.892</v>
      </c>
      <c r="BR107" cm="1">
        <f t="array" ref="BR107">_xll.BDH($C107,"px_last",BR$1,BR$1)</f>
        <v>15541.781999999999</v>
      </c>
      <c r="BS107" cm="1">
        <f t="array" ref="BS107">_xll.BDH($C107,"px_last",BS$1,BS$1)</f>
        <v>15275.72</v>
      </c>
      <c r="BT107" cm="1">
        <f t="array" ref="BT107">_xll.BDH($C107,"px_last",BT$1,BT$1)</f>
        <v>15165.112999999999</v>
      </c>
      <c r="BU107" cm="1">
        <f t="array" ref="BU107">_xll.BDH($C107,"px_last",BU$1,BU$1)</f>
        <v>15200.944</v>
      </c>
      <c r="BV107" cm="1">
        <f t="array" ref="BV107">_xll.BDH($C107,"px_last",BV$1,BV$1)</f>
        <v>15150.504000000001</v>
      </c>
      <c r="BW107" cm="1">
        <f t="array" ref="BW107">_xll.BDH($C107,"px_last",BW$1,BW$1)</f>
        <v>14930.606</v>
      </c>
      <c r="BX107" cm="1">
        <f t="array" ref="BX107">_xll.BDH($C107,"px_last",BX$1,BX$1)</f>
        <v>14774.048000000001</v>
      </c>
      <c r="BY107" cm="1">
        <f t="array" ref="BY107">_xll.BDH($C107,"px_last",BY$1,BY$1)</f>
        <v>14513.447</v>
      </c>
      <c r="BZ107" cm="1">
        <f t="array" ref="BZ107">_xll.BDH($C107,"px_last",BZ$1,BZ$1)</f>
        <v>13763.264999999999</v>
      </c>
      <c r="CA107" cm="1">
        <f t="array" ref="CA107">_xll.BDH($C107,"px_last",CA$1,CA$1)</f>
        <v>12748.085999999999</v>
      </c>
      <c r="CB107" cm="1">
        <f t="array" ref="CB107">_xll.BDH($C107,"px_last",CB$1,CB$1)</f>
        <v>14340.19</v>
      </c>
      <c r="CC107" cm="1">
        <f t="array" ref="CC107">_xll.BDH($C107,"px_last",CC$1,CC$1)</f>
        <v>15378.155000000001</v>
      </c>
      <c r="CD107" cm="1">
        <f t="array" ref="CD107">_xll.BDH($C107,"px_last",CD$1,CD$1)</f>
        <v>15419.855</v>
      </c>
      <c r="CE107" cm="1">
        <f t="array" ref="CE107">_xll.BDH($C107,"px_last",CE$1,CE$1)</f>
        <v>15337.976000000001</v>
      </c>
      <c r="CF107" cm="1">
        <f t="array" ref="CF107">_xll.BDH($C107,"px_last",CF$1,CF$1)</f>
        <v>15272.567999999999</v>
      </c>
      <c r="CG107" cm="1">
        <f t="array" ref="CG107">_xll.BDH($C107,"px_last",CG$1,CG$1)</f>
        <v>15178.558999999999</v>
      </c>
      <c r="CH107" cm="1">
        <f t="array" ref="CH107">_xll.BDH($C107,"px_last",CH$1,CH$1)</f>
        <v>15147.052</v>
      </c>
      <c r="CI107" cm="1">
        <f t="array" ref="CI107">_xll.BDH($C107,"px_last",CI$1,CI$1)</f>
        <v>15115.87</v>
      </c>
      <c r="CJ107" cm="1">
        <f t="array" ref="CJ107">_xll.BDH($C107,"px_last",CJ$1,CJ$1)</f>
        <v>15051.55</v>
      </c>
      <c r="CK107" cm="1">
        <f t="array" ref="CK107">_xll.BDH($C107,"px_last",CK$1,CK$1)</f>
        <v>14961.451999999999</v>
      </c>
      <c r="CL107" cm="1">
        <f t="array" ref="CL107">_xll.BDH($C107,"px_last",CL$1,CL$1)</f>
        <v>14898.797</v>
      </c>
      <c r="CM107" cm="1">
        <f t="array" ref="CM107">_xll.BDH($C107,"px_last",CM$1,CM$1)</f>
        <v>14830.261</v>
      </c>
      <c r="CN107" cm="1">
        <f t="array" ref="CN107">_xll.BDH($C107,"px_last",CN$1,CN$1)</f>
        <v>14779.876</v>
      </c>
      <c r="CO107" cm="1">
        <f t="array" ref="CO107">_xll.BDH($C107,"px_last",CO$1,CO$1)</f>
        <v>14647.486000000001</v>
      </c>
      <c r="CP107" cm="1">
        <f t="array" ref="CP107">_xll.BDH($C107,"px_last",CP$1,CP$1)</f>
        <v>14614.625</v>
      </c>
      <c r="CQ107" cm="1">
        <f t="array" ref="CQ107">_xll.BDH($C107,"px_last",CQ$1,CQ$1)</f>
        <v>14586.04</v>
      </c>
      <c r="CR107" cm="1">
        <f t="array" ref="CR107">_xll.BDH($C107,"px_last",CR$1,CR$1)</f>
        <v>14696.423000000001</v>
      </c>
      <c r="CS107" cm="1">
        <f t="array" ref="CS107">_xll.BDH($C107,"px_last",CS$1,CS$1)</f>
        <v>14616.543</v>
      </c>
      <c r="CT107" cm="1">
        <f t="array" ref="CT107">_xll.BDH($C107,"px_last",CT$1,CT$1)</f>
        <v>14551.837</v>
      </c>
      <c r="CU107" cm="1">
        <f t="array" ref="CU107">_xll.BDH($C107,"px_last",CU$1,CU$1)</f>
        <v>14547.279</v>
      </c>
      <c r="CV107" cm="1">
        <f t="array" ref="CV107">_xll.BDH($C107,"px_last",CV$1,CV$1)</f>
        <v>14504.556</v>
      </c>
      <c r="CW107" cm="1">
        <f t="array" ref="CW107">_xll.BDH($C107,"px_last",CW$1,CW$1)</f>
        <v>14453.097</v>
      </c>
      <c r="CX107" cm="1">
        <f t="array" ref="CX107">_xll.BDH($C107,"px_last",CX$1,CX$1)</f>
        <v>14422.405000000001</v>
      </c>
      <c r="CY107" cm="1">
        <f t="array" ref="CY107">_xll.BDH($C107,"px_last",CY$1,CY$1)</f>
        <v>14351.839</v>
      </c>
      <c r="CZ107" cm="1">
        <f t="array" ref="CZ107">_xll.BDH($C107,"px_last",CZ$1,CZ$1)</f>
        <v>14301.838</v>
      </c>
      <c r="DA107" cm="1">
        <f t="array" ref="DA107">_xll.BDH($C107,"px_last",DA$1,DA$1)</f>
        <v>14246.808000000001</v>
      </c>
      <c r="DB107" cm="1">
        <f t="array" ref="DB107">_xll.BDH($C107,"px_last",DB$1,DB$1)</f>
        <v>14209.944</v>
      </c>
      <c r="DC107" cm="1">
        <f t="array" ref="DC107">_xll.BDH($C107,"px_last",DC$1,DC$1)</f>
        <v>14170.808000000001</v>
      </c>
      <c r="DD107" cm="1">
        <f t="array" ref="DD107">_xll.BDH($C107,"px_last",DD$1,DD$1)</f>
        <v>14038.334999999999</v>
      </c>
      <c r="DE107" cm="1">
        <f t="array" ref="DE107">_xll.BDH($C107,"px_last",DE$1,DE$1)</f>
        <v>13938.627</v>
      </c>
      <c r="DF107" cm="1">
        <f t="array" ref="DF107">_xll.BDH($C107,"px_last",DF$1,DF$1)</f>
        <v>13899.554</v>
      </c>
      <c r="DG107" cm="1">
        <f t="array" ref="DG107">_xll.BDH($C107,"px_last",DG$1,DG$1)</f>
        <v>13779.178</v>
      </c>
      <c r="DH107" cm="1">
        <f t="array" ref="DH107">_xll.BDH($C107,"px_last",DH$1,DH$1)</f>
        <v>13748.549000000001</v>
      </c>
      <c r="DI107" cm="1">
        <f t="array" ref="DI107">_xll.BDH($C107,"px_last",DI$1,DI$1)</f>
        <v>13709.695</v>
      </c>
      <c r="DJ107" cm="1">
        <f t="array" ref="DJ107">_xll.BDH($C107,"px_last",DJ$1,DJ$1)</f>
        <v>13648.884</v>
      </c>
      <c r="DK107" cm="1">
        <f t="array" ref="DK107">_xll.BDH($C107,"px_last",DK$1,DK$1)</f>
        <v>13641.486000000001</v>
      </c>
      <c r="DL107" cm="1">
        <f t="array" ref="DL107">_xll.BDH($C107,"px_last",DL$1,DL$1)</f>
        <v>13604.841</v>
      </c>
      <c r="DM107" cm="1">
        <f t="array" ref="DM107">_xll.BDH($C107,"px_last",DM$1,DM$1)</f>
        <v>13555.832</v>
      </c>
      <c r="DN107" cm="1">
        <f t="array" ref="DN107">_xll.BDH($C107,"px_last",DN$1,DN$1)</f>
        <v>13531.582</v>
      </c>
      <c r="DO107" cm="1">
        <f t="array" ref="DO107">_xll.BDH($C107,"px_last",DO$1,DO$1)</f>
        <v>13473.621999999999</v>
      </c>
      <c r="DP107" cm="1">
        <f t="array" ref="DP107">_xll.BDH($C107,"px_last",DP$1,DP$1)</f>
        <v>13357.115</v>
      </c>
      <c r="DQ107" cm="1">
        <f t="array" ref="DQ107">_xll.BDH($C107,"px_last",DQ$1,DQ$1)</f>
        <v>13328.557000000001</v>
      </c>
      <c r="DR107" cm="1">
        <f t="array" ref="DR107">_xll.BDH($C107,"px_last",DR$1,DR$1)</f>
        <v>13303.049000000001</v>
      </c>
      <c r="DS107" cm="1">
        <f t="array" ref="DS107">_xll.BDH($C107,"px_last",DS$1,DS$1)</f>
        <v>13246.12</v>
      </c>
      <c r="DT107" cm="1">
        <f t="array" ref="DT107">_xll.BDH($C107,"px_last",DT$1,DT$1)</f>
        <v>13215.288</v>
      </c>
      <c r="DU107" cm="1">
        <f t="array" ref="DU107">_xll.BDH($C107,"px_last",DU$1,DU$1)</f>
        <v>13185.81</v>
      </c>
      <c r="DV107" cm="1">
        <f t="array" ref="DV107">_xll.BDH($C107,"px_last",DV$1,DV$1)</f>
        <v>13102.746999999999</v>
      </c>
      <c r="DW107" cm="1">
        <f t="array" ref="DW107">_xll.BDH($C107,"px_last",DW$1,DW$1)</f>
        <v>13057.404</v>
      </c>
      <c r="DX107" cm="1">
        <f t="array" ref="DX107">_xll.BDH($C107,"px_last",DX$1,DX$1)</f>
        <v>12984.726000000001</v>
      </c>
      <c r="DY107" cm="1">
        <f t="array" ref="DY107">_xll.BDH($C107,"px_last",DY$1,DY$1)</f>
        <v>13005.527</v>
      </c>
      <c r="DZ107" cm="1">
        <f t="array" ref="DZ107">_xll.BDH($C107,"px_last",DZ$1,DZ$1)</f>
        <v>12932.448</v>
      </c>
      <c r="EA107" cm="1">
        <f t="array" ref="EA107">_xll.BDH($C107,"px_last",EA$1,EA$1)</f>
        <v>12909.923000000001</v>
      </c>
      <c r="EB107" cm="1">
        <f t="array" ref="EB107">_xll.BDH($C107,"px_last",EB$1,EB$1)</f>
        <v>12878.075000000001</v>
      </c>
      <c r="EC107" cm="1">
        <f t="array" ref="EC107">_xll.BDH($C107,"px_last",EC$1,EC$1)</f>
        <v>12846.674000000001</v>
      </c>
      <c r="ED107" cm="1">
        <f t="array" ref="ED107">_xll.BDH($C107,"px_last",ED$1,ED$1)</f>
        <v>12835.146000000001</v>
      </c>
      <c r="EE107" cm="1">
        <f t="array" ref="EE107">_xll.BDH($C107,"px_last",EE$1,EE$1)</f>
        <v>12846.286</v>
      </c>
      <c r="EF107" cm="1">
        <f t="array" ref="EF107">_xll.BDH($C107,"px_last",EF$1,EF$1)</f>
        <v>12815.215</v>
      </c>
      <c r="EG107" cm="1">
        <f t="array" ref="EG107">_xll.BDH($C107,"px_last",EG$1,EG$1)</f>
        <v>12756.351000000001</v>
      </c>
      <c r="EH107" cm="1">
        <f t="array" ref="EH107">_xll.BDH($C107,"px_last",EH$1,EH$1)</f>
        <v>12717.326999999999</v>
      </c>
      <c r="EI107" cm="1">
        <f t="array" ref="EI107">_xll.BDH($C107,"px_last",EI$1,EI$1)</f>
        <v>12645.775</v>
      </c>
      <c r="EJ107" cm="1">
        <f t="array" ref="EJ107">_xll.BDH($C107,"px_last",EJ$1,EJ$1)</f>
        <v>12607.316999999999</v>
      </c>
      <c r="EK107" cm="1">
        <f t="array" ref="EK107">_xll.BDH($C107,"px_last",EK$1,EK$1)</f>
        <v>12549.212</v>
      </c>
      <c r="EL107" cm="1">
        <f t="array" ref="EL107">_xll.BDH($C107,"px_last",EL$1,EL$1)</f>
        <v>12500.067999999999</v>
      </c>
      <c r="EM107" cm="1">
        <f t="array" ref="EM107">_xll.BDH($C107,"px_last",EM$1,EM$1)</f>
        <v>12524.909</v>
      </c>
      <c r="EN107" cm="1">
        <f t="array" ref="EN107">_xll.BDH($C107,"px_last",EN$1,EN$1)</f>
        <v>12510.686</v>
      </c>
      <c r="EO107" cm="1">
        <f t="array" ref="EO107">_xll.BDH($C107,"px_last",EO$1,EO$1)</f>
        <v>12488.781999999999</v>
      </c>
      <c r="EP107" cm="1">
        <f t="array" ref="EP107">_xll.BDH($C107,"px_last",EP$1,EP$1)</f>
        <v>12410.905000000001</v>
      </c>
    </row>
    <row r="108" spans="1:146" ht="25.5">
      <c r="A108" s="2" t="s">
        <v>159</v>
      </c>
      <c r="B108" s="3" t="s">
        <v>166</v>
      </c>
      <c r="C108" s="2" t="s">
        <v>167</v>
      </c>
      <c r="D108" t="str" cm="1">
        <f t="array" ref="D108">_xll.BDH($C108,"px_last",D$1,D$1)</f>
        <v>#N/A N/A</v>
      </c>
      <c r="E108" cm="1">
        <f t="array" ref="E108">_xll.BDH($C108,"px_last",E$1,E$1)</f>
        <v>646.05799999999999</v>
      </c>
      <c r="F108" cm="1">
        <f t="array" ref="F108">_xll.BDH($C108,"px_last",F$1,F$1)</f>
        <v>667.81200000000001</v>
      </c>
      <c r="G108" cm="1">
        <f t="array" ref="G108">_xll.BDH($C108,"px_last",G$1,G$1)</f>
        <v>694.43700000000001</v>
      </c>
      <c r="H108" cm="1">
        <f t="array" ref="H108">_xll.BDH($C108,"px_last",H$1,H$1)</f>
        <v>815.63499999999999</v>
      </c>
      <c r="I108" cm="1">
        <f t="array" ref="I108">_xll.BDH($C108,"px_last",I$1,I$1)</f>
        <v>891.94</v>
      </c>
      <c r="J108" cm="1">
        <f t="array" ref="J108">_xll.BDH($C108,"px_last",J$1,J$1)</f>
        <v>1039.1559999999999</v>
      </c>
      <c r="K108" cm="1">
        <f t="array" ref="K108">_xll.BDH($C108,"px_last",K$1,K$1)</f>
        <v>843.39599999999996</v>
      </c>
      <c r="L108" cm="1">
        <f t="array" ref="L108">_xll.BDH($C108,"px_last",L$1,L$1)</f>
        <v>875.40800000000002</v>
      </c>
      <c r="M108" cm="1">
        <f t="array" ref="M108">_xll.BDH($C108,"px_last",M$1,M$1)</f>
        <v>892.38900000000001</v>
      </c>
      <c r="N108" cm="1">
        <f t="array" ref="N108">_xll.BDH($C108,"px_last",N$1,N$1)</f>
        <v>1002.064</v>
      </c>
      <c r="O108" cm="1">
        <f t="array" ref="O108">_xll.BDH($C108,"px_last",O$1,O$1)</f>
        <v>1007.1319999999999</v>
      </c>
      <c r="P108" cm="1">
        <f t="array" ref="P108">_xll.BDH($C108,"px_last",P$1,P$1)</f>
        <v>1030.171</v>
      </c>
      <c r="Q108" cm="1">
        <f t="array" ref="Q108">_xll.BDH($C108,"px_last",Q$1,Q$1)</f>
        <v>1040.867</v>
      </c>
      <c r="R108" cm="1">
        <f t="array" ref="R108">_xll.BDH($C108,"px_last",R$1,R$1)</f>
        <v>1111.2380000000001</v>
      </c>
      <c r="S108" cm="1">
        <f t="array" ref="S108">_xll.BDH($C108,"px_last",S$1,S$1)</f>
        <v>1268.923</v>
      </c>
      <c r="T108" cm="1">
        <f t="array" ref="T108">_xll.BDH($C108,"px_last",T$1,T$1)</f>
        <v>1163.223</v>
      </c>
      <c r="U108" cm="1">
        <f t="array" ref="U108">_xll.BDH($C108,"px_last",U$1,U$1)</f>
        <v>1177.3969999999999</v>
      </c>
      <c r="V108" cm="1">
        <f t="array" ref="V108">_xll.BDH($C108,"px_last",V$1,V$1)</f>
        <v>1149.18</v>
      </c>
      <c r="W108" cm="1">
        <f t="array" ref="W108">_xll.BDH($C108,"px_last",W$1,W$1)</f>
        <v>970.52099999999996</v>
      </c>
      <c r="X108" cm="1">
        <f t="array" ref="X108">_xll.BDH($C108,"px_last",X$1,X$1)</f>
        <v>1088.2249999999999</v>
      </c>
      <c r="Y108" cm="1">
        <f t="array" ref="Y108">_xll.BDH($C108,"px_last",Y$1,Y$1)</f>
        <v>1098.5260000000001</v>
      </c>
      <c r="Z108" cm="1">
        <f t="array" ref="Z108">_xll.BDH($C108,"px_last",Z$1,Z$1)</f>
        <v>1068.0740000000001</v>
      </c>
      <c r="AA108" cm="1">
        <f t="array" ref="AA108">_xll.BDH($C108,"px_last",AA$1,AA$1)</f>
        <v>1148.3040000000001</v>
      </c>
      <c r="AB108" cm="1">
        <f t="array" ref="AB108">_xll.BDH($C108,"px_last",AB$1,AB$1)</f>
        <v>1165.3520000000001</v>
      </c>
      <c r="AC108" cm="1">
        <f t="array" ref="AC108">_xll.BDH($C108,"px_last",AC$1,AC$1)</f>
        <v>1251.796</v>
      </c>
      <c r="AD108" cm="1">
        <f t="array" ref="AD108">_xll.BDH($C108,"px_last",AD$1,AD$1)</f>
        <v>1264.779</v>
      </c>
      <c r="AE108" cm="1">
        <f t="array" ref="AE108">_xll.BDH($C108,"px_last",AE$1,AE$1)</f>
        <v>1271.125</v>
      </c>
      <c r="AF108" cm="1">
        <f t="array" ref="AF108">_xll.BDH($C108,"px_last",AF$1,AF$1)</f>
        <v>1283.819</v>
      </c>
      <c r="AG108" cm="1">
        <f t="array" ref="AG108">_xll.BDH($C108,"px_last",AG$1,AG$1)</f>
        <v>1324.6089999999999</v>
      </c>
      <c r="AH108" cm="1">
        <f t="array" ref="AH108">_xll.BDH($C108,"px_last",AH$1,AH$1)</f>
        <v>1383.6510000000001</v>
      </c>
      <c r="AI108" cm="1">
        <f t="array" ref="AI108">_xll.BDH($C108,"px_last",AI$1,AI$1)</f>
        <v>1194.3589999999999</v>
      </c>
      <c r="AJ108" cm="1">
        <f t="array" ref="AJ108">_xll.BDH($C108,"px_last",AJ$1,AJ$1)</f>
        <v>1185.9190000000001</v>
      </c>
      <c r="AK108" cm="1">
        <f t="array" ref="AK108">_xll.BDH($C108,"px_last",AK$1,AK$1)</f>
        <v>1135.6790000000001</v>
      </c>
      <c r="AL108" cm="1">
        <f t="array" ref="AL108">_xll.BDH($C108,"px_last",AL$1,AL$1)</f>
        <v>1105.646</v>
      </c>
      <c r="AM108" cm="1">
        <f t="array" ref="AM108">_xll.BDH($C108,"px_last",AM$1,AM$1)</f>
        <v>1160.941</v>
      </c>
      <c r="AN108" cm="1">
        <f t="array" ref="AN108">_xll.BDH($C108,"px_last",AN$1,AN$1)</f>
        <v>1147.126</v>
      </c>
      <c r="AO108" cm="1">
        <f t="array" ref="AO108">_xll.BDH($C108,"px_last",AO$1,AO$1)</f>
        <v>1204.8019999999999</v>
      </c>
      <c r="AP108" cm="1">
        <f t="array" ref="AP108">_xll.BDH($C108,"px_last",AP$1,AP$1)</f>
        <v>1257.876</v>
      </c>
      <c r="AQ108" cm="1">
        <f t="array" ref="AQ108">_xll.BDH($C108,"px_last",AQ$1,AQ$1)</f>
        <v>1195.905</v>
      </c>
      <c r="AR108" cm="1">
        <f t="array" ref="AR108">_xll.BDH($C108,"px_last",AR$1,AR$1)</f>
        <v>1226.768</v>
      </c>
      <c r="AS108" cm="1">
        <f t="array" ref="AS108">_xll.BDH($C108,"px_last",AS$1,AS$1)</f>
        <v>1109.306</v>
      </c>
      <c r="AT108" cm="1">
        <f t="array" ref="AT108">_xll.BDH($C108,"px_last",AT$1,AT$1)</f>
        <v>986.55399999999997</v>
      </c>
      <c r="AU108" cm="1">
        <f t="array" ref="AU108">_xll.BDH($C108,"px_last",AU$1,AU$1)</f>
        <v>826.32399999999996</v>
      </c>
      <c r="AV108" cm="1">
        <f t="array" ref="AV108">_xll.BDH($C108,"px_last",AV$1,AV$1)</f>
        <v>733.19</v>
      </c>
      <c r="AW108" cm="1">
        <f t="array" ref="AW108">_xll.BDH($C108,"px_last",AW$1,AW$1)</f>
        <v>666.11500000000001</v>
      </c>
      <c r="AX108" cm="1">
        <f t="array" ref="AX108">_xll.BDH($C108,"px_last",AX$1,AX$1)</f>
        <v>653.43100000000004</v>
      </c>
      <c r="AY108" cm="1">
        <f t="array" ref="AY108">_xll.BDH($C108,"px_last",AY$1,AY$1)</f>
        <v>618.01300000000003</v>
      </c>
      <c r="AZ108" cm="1">
        <f t="array" ref="AZ108">_xll.BDH($C108,"px_last",AZ$1,AZ$1)</f>
        <v>620.55200000000002</v>
      </c>
      <c r="BA108" cm="1">
        <f t="array" ref="BA108">_xll.BDH($C108,"px_last",BA$1,BA$1)</f>
        <v>418.79700000000003</v>
      </c>
      <c r="BB108" cm="1">
        <f t="array" ref="BB108">_xll.BDH($C108,"px_last",BB$1,BB$1)</f>
        <v>476.41300000000001</v>
      </c>
      <c r="BC108" cm="1">
        <f t="array" ref="BC108">_xll.BDH($C108,"px_last",BC$1,BC$1)</f>
        <v>479.91800000000001</v>
      </c>
      <c r="BD108" cm="1">
        <f t="array" ref="BD108">_xll.BDH($C108,"px_last",BD$1,BD$1)</f>
        <v>582.61800000000005</v>
      </c>
      <c r="BE108" cm="1">
        <f t="array" ref="BE108">_xll.BDH($C108,"px_last",BE$1,BE$1)</f>
        <v>757.52599999999995</v>
      </c>
      <c r="BF108" cm="1">
        <f t="array" ref="BF108">_xll.BDH($C108,"px_last",BF$1,BF$1)</f>
        <v>762.20699999999999</v>
      </c>
      <c r="BG108" cm="1">
        <f t="array" ref="BG108">_xll.BDH($C108,"px_last",BG$1,BG$1)</f>
        <v>1224.691</v>
      </c>
      <c r="BH108" cm="1">
        <f t="array" ref="BH108">_xll.BDH($C108,"px_last",BH$1,BH$1)</f>
        <v>1231.962</v>
      </c>
      <c r="BI108" cm="1">
        <f t="array" ref="BI108">_xll.BDH($C108,"px_last",BI$1,BI$1)</f>
        <v>1304.6869999999999</v>
      </c>
      <c r="BJ108" cm="1">
        <f t="array" ref="BJ108">_xll.BDH($C108,"px_last",BJ$1,BJ$1)</f>
        <v>1397.115</v>
      </c>
      <c r="BK108" cm="1">
        <f t="array" ref="BK108">_xll.BDH($C108,"px_last",BK$1,BK$1)</f>
        <v>1620.682</v>
      </c>
      <c r="BL108" cm="1">
        <f t="array" ref="BL108">_xll.BDH($C108,"px_last",BL$1,BL$1)</f>
        <v>1758.5509999999999</v>
      </c>
      <c r="BM108" cm="1">
        <f t="array" ref="BM108">_xll.BDH($C108,"px_last",BM$1,BM$1)</f>
        <v>1606.0260000000001</v>
      </c>
      <c r="BN108" cm="1">
        <f t="array" ref="BN108">_xll.BDH($C108,"px_last",BN$1,BN$1)</f>
        <v>1820.9839999999999</v>
      </c>
      <c r="BO108" cm="1">
        <f t="array" ref="BO108">_xll.BDH($C108,"px_last",BO$1,BO$1)</f>
        <v>2324.3020000000001</v>
      </c>
      <c r="BP108" cm="1">
        <f t="array" ref="BP108">_xll.BDH($C108,"px_last",BP$1,BP$1)</f>
        <v>5759.6120000000001</v>
      </c>
      <c r="BQ108" cm="1">
        <f t="array" ref="BQ108">_xll.BDH($C108,"px_last",BQ$1,BQ$1)</f>
        <v>2313.2669999999998</v>
      </c>
      <c r="BR108" cm="1">
        <f t="array" ref="BR108">_xll.BDH($C108,"px_last",BR$1,BR$1)</f>
        <v>3764.3510000000001</v>
      </c>
      <c r="BS108" cm="1">
        <f t="array" ref="BS108">_xll.BDH($C108,"px_last",BS$1,BS$1)</f>
        <v>2051.7939999999999</v>
      </c>
      <c r="BT108" cm="1">
        <f t="array" ref="BT108">_xll.BDH($C108,"px_last",BT$1,BT$1)</f>
        <v>2074.2139999999999</v>
      </c>
      <c r="BU108" cm="1">
        <f t="array" ref="BU108">_xll.BDH($C108,"px_last",BU$1,BU$1)</f>
        <v>2223.0259999999998</v>
      </c>
      <c r="BV108" cm="1">
        <f t="array" ref="BV108">_xll.BDH($C108,"px_last",BV$1,BV$1)</f>
        <v>2321.2510000000002</v>
      </c>
      <c r="BW108" cm="1">
        <f t="array" ref="BW108">_xll.BDH($C108,"px_last",BW$1,BW$1)</f>
        <v>2413.9690000000001</v>
      </c>
      <c r="BX108" cm="1">
        <f t="array" ref="BX108">_xll.BDH($C108,"px_last",BX$1,BX$1)</f>
        <v>3213.0120000000002</v>
      </c>
      <c r="BY108" cm="1">
        <f t="array" ref="BY108">_xll.BDH($C108,"px_last",BY$1,BY$1)</f>
        <v>3260.9690000000001</v>
      </c>
      <c r="BZ108" cm="1">
        <f t="array" ref="BZ108">_xll.BDH($C108,"px_last",BZ$1,BZ$1)</f>
        <v>4017.4490000000001</v>
      </c>
      <c r="CA108" cm="1">
        <f t="array" ref="CA108">_xll.BDH($C108,"px_last",CA$1,CA$1)</f>
        <v>5955.1689999999999</v>
      </c>
      <c r="CB108" cm="1">
        <f t="array" ref="CB108">_xll.BDH($C108,"px_last",CB$1,CB$1)</f>
        <v>2030.2529999999999</v>
      </c>
      <c r="CC108" cm="1">
        <f t="array" ref="CC108">_xll.BDH($C108,"px_last",CC$1,CC$1)</f>
        <v>1247.329</v>
      </c>
      <c r="CD108" cm="1">
        <f t="array" ref="CD108">_xll.BDH($C108,"px_last",CD$1,CD$1)</f>
        <v>1132.827</v>
      </c>
      <c r="CE108" cm="1">
        <f t="array" ref="CE108">_xll.BDH($C108,"px_last",CE$1,CE$1)</f>
        <v>1020.087</v>
      </c>
      <c r="CF108" cm="1">
        <f t="array" ref="CF108">_xll.BDH($C108,"px_last",CF$1,CF$1)</f>
        <v>1127.646</v>
      </c>
      <c r="CG108" cm="1">
        <f t="array" ref="CG108">_xll.BDH($C108,"px_last",CG$1,CG$1)</f>
        <v>1154.2370000000001</v>
      </c>
      <c r="CH108" cm="1">
        <f t="array" ref="CH108">_xll.BDH($C108,"px_last",CH$1,CH$1)</f>
        <v>1135.6569999999999</v>
      </c>
      <c r="CI108" cm="1">
        <f t="array" ref="CI108">_xll.BDH($C108,"px_last",CI$1,CI$1)</f>
        <v>1122.557</v>
      </c>
      <c r="CJ108" cm="1">
        <f t="array" ref="CJ108">_xll.BDH($C108,"px_last",CJ$1,CJ$1)</f>
        <v>1093.4829999999999</v>
      </c>
      <c r="CK108" cm="1">
        <f t="array" ref="CK108">_xll.BDH($C108,"px_last",CK$1,CK$1)</f>
        <v>1142.278</v>
      </c>
      <c r="CL108" cm="1">
        <f t="array" ref="CL108">_xll.BDH($C108,"px_last",CL$1,CL$1)</f>
        <v>1166.673</v>
      </c>
      <c r="CM108" cm="1">
        <f t="array" ref="CM108">_xll.BDH($C108,"px_last",CM$1,CM$1)</f>
        <v>1225.3579999999999</v>
      </c>
      <c r="CN108" cm="1">
        <f t="array" ref="CN108">_xll.BDH($C108,"px_last",CN$1,CN$1)</f>
        <v>1263.703</v>
      </c>
      <c r="CO108" cm="1">
        <f t="array" ref="CO108">_xll.BDH($C108,"px_last",CO$1,CO$1)</f>
        <v>1353.712</v>
      </c>
      <c r="CP108" cm="1">
        <f t="array" ref="CP108">_xll.BDH($C108,"px_last",CP$1,CP$1)</f>
        <v>1332.511</v>
      </c>
      <c r="CQ108" cm="1">
        <f t="array" ref="CQ108">_xll.BDH($C108,"px_last",CQ$1,CQ$1)</f>
        <v>1338.9480000000001</v>
      </c>
      <c r="CR108" cm="1">
        <f t="array" ref="CR108">_xll.BDH($C108,"px_last",CR$1,CR$1)</f>
        <v>1021.273</v>
      </c>
      <c r="CS108" cm="1">
        <f t="array" ref="CS108">_xll.BDH($C108,"px_last",CS$1,CS$1)</f>
        <v>1053.6690000000001</v>
      </c>
      <c r="CT108" cm="1">
        <f t="array" ref="CT108">_xll.BDH($C108,"px_last",CT$1,CT$1)</f>
        <v>1053.731</v>
      </c>
      <c r="CU108" cm="1">
        <f t="array" ref="CU108">_xll.BDH($C108,"px_last",CU$1,CU$1)</f>
        <v>1027.5039999999999</v>
      </c>
      <c r="CV108" cm="1">
        <f t="array" ref="CV108">_xll.BDH($C108,"px_last",CV$1,CV$1)</f>
        <v>1004.29</v>
      </c>
      <c r="CW108" cm="1">
        <f t="array" ref="CW108">_xll.BDH($C108,"px_last",CW$1,CW$1)</f>
        <v>972.63099999999997</v>
      </c>
      <c r="CX108" cm="1">
        <f t="array" ref="CX108">_xll.BDH($C108,"px_last",CX$1,CX$1)</f>
        <v>927.31799999999998</v>
      </c>
      <c r="CY108" cm="1">
        <f t="array" ref="CY108">_xll.BDH($C108,"px_last",CY$1,CY$1)</f>
        <v>919.91099999999994</v>
      </c>
      <c r="CZ108" cm="1">
        <f t="array" ref="CZ108">_xll.BDH($C108,"px_last",CZ$1,CZ$1)</f>
        <v>900.78099999999995</v>
      </c>
      <c r="DA108" cm="1">
        <f t="array" ref="DA108">_xll.BDH($C108,"px_last",DA$1,DA$1)</f>
        <v>885.15300000000002</v>
      </c>
      <c r="DB108" cm="1">
        <f t="array" ref="DB108">_xll.BDH($C108,"px_last",DB$1,DB$1)</f>
        <v>854.65700000000004</v>
      </c>
      <c r="DC108" cm="1">
        <f t="array" ref="DC108">_xll.BDH($C108,"px_last",DC$1,DC$1)</f>
        <v>747.99300000000005</v>
      </c>
      <c r="DD108" cm="1">
        <f t="array" ref="DD108">_xll.BDH($C108,"px_last",DD$1,DD$1)</f>
        <v>831.89200000000005</v>
      </c>
      <c r="DE108" cm="1">
        <f t="array" ref="DE108">_xll.BDH($C108,"px_last",DE$1,DE$1)</f>
        <v>887.65700000000004</v>
      </c>
      <c r="DF108" cm="1">
        <f t="array" ref="DF108">_xll.BDH($C108,"px_last",DF$1,DF$1)</f>
        <v>864.57500000000005</v>
      </c>
      <c r="DG108" cm="1">
        <f t="array" ref="DG108">_xll.BDH($C108,"px_last",DG$1,DG$1)</f>
        <v>902.37099999999998</v>
      </c>
      <c r="DH108" cm="1">
        <f t="array" ref="DH108">_xll.BDH($C108,"px_last",DH$1,DH$1)</f>
        <v>882.11300000000006</v>
      </c>
      <c r="DI108" cm="1">
        <f t="array" ref="DI108">_xll.BDH($C108,"px_last",DI$1,DI$1)</f>
        <v>874.18899999999996</v>
      </c>
      <c r="DJ108" cm="1">
        <f t="array" ref="DJ108">_xll.BDH($C108,"px_last",DJ$1,DJ$1)</f>
        <v>914.72900000000004</v>
      </c>
      <c r="DK108" cm="1">
        <f t="array" ref="DK108">_xll.BDH($C108,"px_last",DK$1,DK$1)</f>
        <v>827.327</v>
      </c>
      <c r="DL108" cm="1">
        <f t="array" ref="DL108">_xll.BDH($C108,"px_last",DL$1,DL$1)</f>
        <v>803.66899999999998</v>
      </c>
      <c r="DM108" cm="1">
        <f t="array" ref="DM108">_xll.BDH($C108,"px_last",DM$1,DM$1)</f>
        <v>800.61199999999997</v>
      </c>
      <c r="DN108" cm="1">
        <f t="array" ref="DN108">_xll.BDH($C108,"px_last",DN$1,DN$1)</f>
        <v>762.63300000000004</v>
      </c>
      <c r="DO108" cm="1">
        <f t="array" ref="DO108">_xll.BDH($C108,"px_last",DO$1,DO$1)</f>
        <v>706.47699999999998</v>
      </c>
      <c r="DP108" cm="1">
        <f t="array" ref="DP108">_xll.BDH($C108,"px_last",DP$1,DP$1)</f>
        <v>759.02599999999995</v>
      </c>
      <c r="DQ108" cm="1">
        <f t="array" ref="DQ108">_xll.BDH($C108,"px_last",DQ$1,DQ$1)</f>
        <v>745.10299999999995</v>
      </c>
      <c r="DR108" cm="1">
        <f t="array" ref="DR108">_xll.BDH($C108,"px_last",DR$1,DR$1)</f>
        <v>715.952</v>
      </c>
      <c r="DS108" cm="1">
        <f t="array" ref="DS108">_xll.BDH($C108,"px_last",DS$1,DS$1)</f>
        <v>714.41</v>
      </c>
      <c r="DT108" cm="1">
        <f t="array" ref="DT108">_xll.BDH($C108,"px_last",DT$1,DT$1)</f>
        <v>709.50699999999995</v>
      </c>
      <c r="DU108" cm="1">
        <f t="array" ref="DU108">_xll.BDH($C108,"px_last",DU$1,DU$1)</f>
        <v>682.327</v>
      </c>
      <c r="DV108" cm="1">
        <f t="array" ref="DV108">_xll.BDH($C108,"px_last",DV$1,DV$1)</f>
        <v>731.97400000000005</v>
      </c>
      <c r="DW108" cm="1">
        <f t="array" ref="DW108">_xll.BDH($C108,"px_last",DW$1,DW$1)</f>
        <v>765.22299999999996</v>
      </c>
      <c r="DX108" cm="1">
        <f t="array" ref="DX108">_xll.BDH($C108,"px_last",DX$1,DX$1)</f>
        <v>821.30799999999999</v>
      </c>
      <c r="DY108" cm="1">
        <f t="array" ref="DY108">_xll.BDH($C108,"px_last",DY$1,DY$1)</f>
        <v>768.26599999999996</v>
      </c>
      <c r="DZ108" cm="1">
        <f t="array" ref="DZ108">_xll.BDH($C108,"px_last",DZ$1,DZ$1)</f>
        <v>834.78899999999999</v>
      </c>
      <c r="EA108" cm="1">
        <f t="array" ref="EA108">_xll.BDH($C108,"px_last",EA$1,EA$1)</f>
        <v>792.32399999999996</v>
      </c>
      <c r="EB108" cm="1">
        <f t="array" ref="EB108">_xll.BDH($C108,"px_last",EB$1,EB$1)</f>
        <v>770.51900000000001</v>
      </c>
      <c r="EC108" cm="1">
        <f t="array" ref="EC108">_xll.BDH($C108,"px_last",EC$1,EC$1)</f>
        <v>796.87599999999998</v>
      </c>
      <c r="ED108" cm="1">
        <f t="array" ref="ED108">_xll.BDH($C108,"px_last",ED$1,ED$1)</f>
        <v>784.33299999999997</v>
      </c>
      <c r="EE108" cm="1">
        <f t="array" ref="EE108">_xll.BDH($C108,"px_last",EE$1,EE$1)</f>
        <v>756.51499999999999</v>
      </c>
      <c r="EF108" cm="1">
        <f t="array" ref="EF108">_xll.BDH($C108,"px_last",EF$1,EF$1)</f>
        <v>757.29</v>
      </c>
      <c r="EG108" cm="1">
        <f t="array" ref="EG108">_xll.BDH($C108,"px_last",EG$1,EG$1)</f>
        <v>772.94299999999998</v>
      </c>
      <c r="EH108" cm="1">
        <f t="array" ref="EH108">_xll.BDH($C108,"px_last",EH$1,EH$1)</f>
        <v>777.44899999999996</v>
      </c>
      <c r="EI108" cm="1">
        <f t="array" ref="EI108">_xll.BDH($C108,"px_last",EI$1,EI$1)</f>
        <v>793.68399999999997</v>
      </c>
      <c r="EJ108" cm="1">
        <f t="array" ref="EJ108">_xll.BDH($C108,"px_last",EJ$1,EJ$1)</f>
        <v>790.471</v>
      </c>
      <c r="EK108" cm="1">
        <f t="array" ref="EK108">_xll.BDH($C108,"px_last",EK$1,EK$1)</f>
        <v>858.87</v>
      </c>
      <c r="EL108" cm="1">
        <f t="array" ref="EL108">_xll.BDH($C108,"px_last",EL$1,EL$1)</f>
        <v>835.59900000000005</v>
      </c>
      <c r="EM108" cm="1">
        <f t="array" ref="EM108">_xll.BDH($C108,"px_last",EM$1,EM$1)</f>
        <v>798.74400000000003</v>
      </c>
      <c r="EN108" cm="1">
        <f t="array" ref="EN108">_xll.BDH($C108,"px_last",EN$1,EN$1)</f>
        <v>744.351</v>
      </c>
      <c r="EO108" cm="1">
        <f t="array" ref="EO108">_xll.BDH($C108,"px_last",EO$1,EO$1)</f>
        <v>707.10500000000002</v>
      </c>
      <c r="EP108" cm="1">
        <f t="array" ref="EP108">_xll.BDH($C108,"px_last",EP$1,EP$1)</f>
        <v>726.08100000000002</v>
      </c>
    </row>
    <row r="109" spans="1:146" ht="25.5">
      <c r="A109" s="2" t="s">
        <v>159</v>
      </c>
      <c r="B109" s="3" t="s">
        <v>168</v>
      </c>
      <c r="C109" s="2" t="s">
        <v>169</v>
      </c>
      <c r="D109" t="str" cm="1">
        <f t="array" ref="D109">_xll.BDH($C109,"px_last",D$1,D$1)</f>
        <v>#N/A N/A</v>
      </c>
      <c r="E109" cm="1">
        <f t="array" ref="E109">_xll.BDH($C109,"px_last",E$1,E$1)</f>
        <v>601.59799999999996</v>
      </c>
      <c r="F109" cm="1">
        <f t="array" ref="F109">_xll.BDH($C109,"px_last",F$1,F$1)</f>
        <v>597.23</v>
      </c>
      <c r="G109" cm="1">
        <f t="array" ref="G109">_xll.BDH($C109,"px_last",G$1,G$1)</f>
        <v>592.86099999999999</v>
      </c>
      <c r="H109" cm="1">
        <f t="array" ref="H109">_xll.BDH($C109,"px_last",H$1,H$1)</f>
        <v>588.49199999999996</v>
      </c>
      <c r="I109" cm="1">
        <f t="array" ref="I109">_xll.BDH($C109,"px_last",I$1,I$1)</f>
        <v>587.70600000000002</v>
      </c>
      <c r="J109" cm="1">
        <f t="array" ref="J109">_xll.BDH($C109,"px_last",J$1,J$1)</f>
        <v>586.92100000000005</v>
      </c>
      <c r="K109" cm="1">
        <f t="array" ref="K109">_xll.BDH($C109,"px_last",K$1,K$1)</f>
        <v>586.13499999999999</v>
      </c>
      <c r="L109" cm="1">
        <f t="array" ref="L109">_xll.BDH($C109,"px_last",L$1,L$1)</f>
        <v>589.47</v>
      </c>
      <c r="M109" cm="1">
        <f t="array" ref="M109">_xll.BDH($C109,"px_last",M$1,M$1)</f>
        <v>592.80499999999995</v>
      </c>
      <c r="N109" cm="1">
        <f t="array" ref="N109">_xll.BDH($C109,"px_last",N$1,N$1)</f>
        <v>596.13900000000001</v>
      </c>
      <c r="O109" cm="1">
        <f t="array" ref="O109">_xll.BDH($C109,"px_last",O$1,O$1)</f>
        <v>585.94200000000001</v>
      </c>
      <c r="P109" cm="1">
        <f t="array" ref="P109">_xll.BDH($C109,"px_last",P$1,P$1)</f>
        <v>575.745</v>
      </c>
      <c r="Q109" cm="1">
        <f t="array" ref="Q109">_xll.BDH($C109,"px_last",Q$1,Q$1)</f>
        <v>565.548</v>
      </c>
      <c r="R109" cm="1">
        <f t="array" ref="R109">_xll.BDH($C109,"px_last",R$1,R$1)</f>
        <v>567.495</v>
      </c>
      <c r="S109" cm="1">
        <f t="array" ref="S109">_xll.BDH($C109,"px_last",S$1,S$1)</f>
        <v>569.44299999999998</v>
      </c>
      <c r="T109" cm="1">
        <f t="array" ref="T109">_xll.BDH($C109,"px_last",T$1,T$1)</f>
        <v>571.39</v>
      </c>
      <c r="U109" cm="1">
        <f t="array" ref="U109">_xll.BDH($C109,"px_last",U$1,U$1)</f>
        <v>567.99300000000005</v>
      </c>
      <c r="V109" cm="1">
        <f t="array" ref="V109">_xll.BDH($C109,"px_last",V$1,V$1)</f>
        <v>564.596</v>
      </c>
      <c r="W109" cm="1">
        <f t="array" ref="W109">_xll.BDH($C109,"px_last",W$1,W$1)</f>
        <v>561.58799999999997</v>
      </c>
      <c r="X109" cm="1">
        <f t="array" ref="X109">_xll.BDH($C109,"px_last",X$1,X$1)</f>
        <v>563.57399999999996</v>
      </c>
      <c r="Y109" cm="1">
        <f t="array" ref="Y109">_xll.BDH($C109,"px_last",Y$1,Y$1)</f>
        <v>565.29999999999995</v>
      </c>
      <c r="Z109" cm="1">
        <f t="array" ref="Z109">_xll.BDH($C109,"px_last",Z$1,Z$1)</f>
        <v>566.76199999999994</v>
      </c>
      <c r="AA109" cm="1">
        <f t="array" ref="AA109">_xll.BDH($C109,"px_last",AA$1,AA$1)</f>
        <v>563.44200000000001</v>
      </c>
      <c r="AB109" cm="1">
        <f t="array" ref="AB109">_xll.BDH($C109,"px_last",AB$1,AB$1)</f>
        <v>559.77700000000004</v>
      </c>
      <c r="AC109" cm="1">
        <f t="array" ref="AC109">_xll.BDH($C109,"px_last",AC$1,AC$1)</f>
        <v>555.774</v>
      </c>
      <c r="AD109" cm="1">
        <f t="array" ref="AD109">_xll.BDH($C109,"px_last",AD$1,AD$1)</f>
        <v>549.24699999999996</v>
      </c>
      <c r="AE109" cm="1">
        <f t="array" ref="AE109">_xll.BDH($C109,"px_last",AE$1,AE$1)</f>
        <v>542.44299999999998</v>
      </c>
      <c r="AF109" cm="1">
        <f t="array" ref="AF109">_xll.BDH($C109,"px_last",AF$1,AF$1)</f>
        <v>535.37300000000005</v>
      </c>
      <c r="AG109" cm="1">
        <f t="array" ref="AG109">_xll.BDH($C109,"px_last",AG$1,AG$1)</f>
        <v>527.19600000000003</v>
      </c>
      <c r="AH109" cm="1">
        <f t="array" ref="AH109">_xll.BDH($C109,"px_last",AH$1,AH$1)</f>
        <v>521.82000000000005</v>
      </c>
      <c r="AI109" cm="1">
        <f t="array" ref="AI109">_xll.BDH($C109,"px_last",AI$1,AI$1)</f>
        <v>519.06399999999996</v>
      </c>
      <c r="AJ109" cm="1">
        <f t="array" ref="AJ109">_xll.BDH($C109,"px_last",AJ$1,AJ$1)</f>
        <v>537.08399999999995</v>
      </c>
      <c r="AK109" cm="1">
        <f t="array" ref="AK109">_xll.BDH($C109,"px_last",AK$1,AK$1)</f>
        <v>551.50599999999997</v>
      </c>
      <c r="AL109" cm="1">
        <f t="array" ref="AL109">_xll.BDH($C109,"px_last",AL$1,AL$1)</f>
        <v>561.928</v>
      </c>
      <c r="AM109" cm="1">
        <f t="array" ref="AM109">_xll.BDH($C109,"px_last",AM$1,AM$1)</f>
        <v>515.72299999999996</v>
      </c>
      <c r="AN109" cm="1">
        <f t="array" ref="AN109">_xll.BDH($C109,"px_last",AN$1,AN$1)</f>
        <v>506.50099999999998</v>
      </c>
      <c r="AO109" cm="1">
        <f t="array" ref="AO109">_xll.BDH($C109,"px_last",AO$1,AO$1)</f>
        <v>498.16199999999998</v>
      </c>
      <c r="AP109" cm="1">
        <f t="array" ref="AP109">_xll.BDH($C109,"px_last",AP$1,AP$1)</f>
        <v>475.27199999999999</v>
      </c>
      <c r="AQ109" cm="1">
        <f t="array" ref="AQ109">_xll.BDH($C109,"px_last",AQ$1,AQ$1)</f>
        <v>452.49400000000003</v>
      </c>
      <c r="AR109" cm="1">
        <f t="array" ref="AR109">_xll.BDH($C109,"px_last",AR$1,AR$1)</f>
        <v>429.76900000000001</v>
      </c>
      <c r="AS109" cm="1">
        <f t="array" ref="AS109">_xll.BDH($C109,"px_last",AS$1,AS$1)</f>
        <v>427.12900000000002</v>
      </c>
      <c r="AT109" cm="1">
        <f t="array" ref="AT109">_xll.BDH($C109,"px_last",AT$1,AT$1)</f>
        <v>424.25700000000001</v>
      </c>
      <c r="AU109" cm="1">
        <f t="array" ref="AU109">_xll.BDH($C109,"px_last",AU$1,AU$1)</f>
        <v>421.16199999999998</v>
      </c>
      <c r="AV109" cm="1">
        <f t="array" ref="AV109">_xll.BDH($C109,"px_last",AV$1,AV$1)</f>
        <v>407.16300000000001</v>
      </c>
      <c r="AW109" cm="1">
        <f t="array" ref="AW109">_xll.BDH($C109,"px_last",AW$1,AW$1)</f>
        <v>391.19499999999999</v>
      </c>
      <c r="AX109" cm="1">
        <f t="array" ref="AX109">_xll.BDH($C109,"px_last",AX$1,AX$1)</f>
        <v>373.54599999999999</v>
      </c>
      <c r="AY109" cm="1">
        <f t="array" ref="AY109">_xll.BDH($C109,"px_last",AY$1,AY$1)</f>
        <v>351.12799999999999</v>
      </c>
      <c r="AZ109" cm="1">
        <f t="array" ref="AZ109">_xll.BDH($C109,"px_last",AZ$1,AZ$1)</f>
        <v>328.96499999999997</v>
      </c>
      <c r="BA109" cm="1">
        <f t="array" ref="BA109">_xll.BDH($C109,"px_last",BA$1,BA$1)</f>
        <v>307.089</v>
      </c>
      <c r="BB109" cm="1">
        <f t="array" ref="BB109">_xll.BDH($C109,"px_last",BB$1,BB$1)</f>
        <v>297.79300000000001</v>
      </c>
      <c r="BC109" cm="1">
        <f t="array" ref="BC109">_xll.BDH($C109,"px_last",BC$1,BC$1)</f>
        <v>289.93099999999998</v>
      </c>
      <c r="BD109" cm="1">
        <f t="array" ref="BD109">_xll.BDH($C109,"px_last",BD$1,BD$1)</f>
        <v>283.375</v>
      </c>
      <c r="BE109" cm="1">
        <f t="array" ref="BE109">_xll.BDH($C109,"px_last",BE$1,BE$1)</f>
        <v>280.14699999999999</v>
      </c>
      <c r="BF109" cm="1">
        <f t="array" ref="BF109">_xll.BDH($C109,"px_last",BF$1,BF$1)</f>
        <v>278.45699999999999</v>
      </c>
      <c r="BG109" cm="1">
        <f t="array" ref="BG109">_xll.BDH($C109,"px_last",BG$1,BG$1)</f>
        <v>278.19099999999997</v>
      </c>
      <c r="BH109" cm="1">
        <f t="array" ref="BH109">_xll.BDH($C109,"px_last",BH$1,BH$1)</f>
        <v>282.048</v>
      </c>
      <c r="BI109" cm="1">
        <f t="array" ref="BI109">_xll.BDH($C109,"px_last",BI$1,BI$1)</f>
        <v>284.43599999999998</v>
      </c>
      <c r="BJ109" cm="1">
        <f t="array" ref="BJ109">_xll.BDH($C109,"px_last",BJ$1,BJ$1)</f>
        <v>285.34800000000001</v>
      </c>
      <c r="BK109" cm="1">
        <f t="array" ref="BK109">_xll.BDH($C109,"px_last",BK$1,BK$1)</f>
        <v>285.54199999999997</v>
      </c>
      <c r="BL109" cm="1">
        <f t="array" ref="BL109">_xll.BDH($C109,"px_last",BL$1,BL$1)</f>
        <v>286.11</v>
      </c>
      <c r="BM109" cm="1">
        <f t="array" ref="BM109">_xll.BDH($C109,"px_last",BM$1,BM$1)</f>
        <v>287.048</v>
      </c>
      <c r="BN109" cm="1">
        <f t="array" ref="BN109">_xll.BDH($C109,"px_last",BN$1,BN$1)</f>
        <v>283.87299999999999</v>
      </c>
      <c r="BO109" cm="1">
        <f t="array" ref="BO109">_xll.BDH($C109,"px_last",BO$1,BO$1)</f>
        <v>279.10599999999999</v>
      </c>
      <c r="BP109" cm="1">
        <f t="array" ref="BP109">_xll.BDH($C109,"px_last",BP$1,BP$1)</f>
        <v>272.83999999999997</v>
      </c>
      <c r="BQ109" cm="1">
        <f t="array" ref="BQ109">_xll.BDH($C109,"px_last",BQ$1,BQ$1)</f>
        <v>263.24799999999999</v>
      </c>
      <c r="BR109" cm="1">
        <f t="array" ref="BR109">_xll.BDH($C109,"px_last",BR$1,BR$1)</f>
        <v>253.68799999999999</v>
      </c>
      <c r="BS109" cm="1">
        <f t="array" ref="BS109">_xll.BDH($C109,"px_last",BS$1,BS$1)</f>
        <v>244.17599999999999</v>
      </c>
      <c r="BT109" cm="1">
        <f t="array" ref="BT109">_xll.BDH($C109,"px_last",BT$1,BT$1)</f>
        <v>254.93799999999999</v>
      </c>
      <c r="BU109" cm="1">
        <f t="array" ref="BU109">_xll.BDH($C109,"px_last",BU$1,BU$1)</f>
        <v>267.51799999999997</v>
      </c>
      <c r="BV109" cm="1">
        <f t="array" ref="BV109">_xll.BDH($C109,"px_last",BV$1,BV$1)</f>
        <v>282.298</v>
      </c>
      <c r="BW109" cm="1">
        <f t="array" ref="BW109">_xll.BDH($C109,"px_last",BW$1,BW$1)</f>
        <v>275.37</v>
      </c>
      <c r="BX109" cm="1">
        <f t="array" ref="BX109">_xll.BDH($C109,"px_last",BX$1,BX$1)</f>
        <v>267.959</v>
      </c>
      <c r="BY109" cm="1">
        <f t="array" ref="BY109">_xll.BDH($C109,"px_last",BY$1,BY$1)</f>
        <v>260.108</v>
      </c>
      <c r="BZ109" cm="1">
        <f t="array" ref="BZ109">_xll.BDH($C109,"px_last",BZ$1,BZ$1)</f>
        <v>277.98500000000001</v>
      </c>
      <c r="CA109" cm="1">
        <f t="array" ref="CA109">_xll.BDH($C109,"px_last",CA$1,CA$1)</f>
        <v>295.39299999999997</v>
      </c>
      <c r="CB109" cm="1">
        <f t="array" ref="CB109">_xll.BDH($C109,"px_last",CB$1,CB$1)</f>
        <v>326.416</v>
      </c>
      <c r="CC109" cm="1">
        <f t="array" ref="CC109">_xll.BDH($C109,"px_last",CC$1,CC$1)</f>
        <v>349.09899999999999</v>
      </c>
      <c r="CD109" cm="1">
        <f t="array" ref="CD109">_xll.BDH($C109,"px_last",CD$1,CD$1)</f>
        <v>350.56099999999998</v>
      </c>
      <c r="CE109" cm="1">
        <f t="array" ref="CE109">_xll.BDH($C109,"px_last",CE$1,CE$1)</f>
        <v>351.53800000000001</v>
      </c>
      <c r="CF109" cm="1">
        <f t="array" ref="CF109">_xll.BDH($C109,"px_last",CF$1,CF$1)</f>
        <v>349.72199999999998</v>
      </c>
      <c r="CG109" cm="1">
        <f t="array" ref="CG109">_xll.BDH($C109,"px_last",CG$1,CG$1)</f>
        <v>349.11599999999999</v>
      </c>
      <c r="CH109" cm="1">
        <f t="array" ref="CH109">_xll.BDH($C109,"px_last",CH$1,CH$1)</f>
        <v>349.7</v>
      </c>
      <c r="CI109" cm="1">
        <f t="array" ref="CI109">_xll.BDH($C109,"px_last",CI$1,CI$1)</f>
        <v>350.88499999999999</v>
      </c>
      <c r="CJ109" cm="1">
        <f t="array" ref="CJ109">_xll.BDH($C109,"px_last",CJ$1,CJ$1)</f>
        <v>348.84100000000001</v>
      </c>
      <c r="CK109" cm="1">
        <f t="array" ref="CK109">_xll.BDH($C109,"px_last",CK$1,CK$1)</f>
        <v>343.56900000000002</v>
      </c>
      <c r="CL109" cm="1">
        <f t="array" ref="CL109">_xll.BDH($C109,"px_last",CL$1,CL$1)</f>
        <v>336.39100000000002</v>
      </c>
      <c r="CM109" cm="1">
        <f t="array" ref="CM109">_xll.BDH($C109,"px_last",CM$1,CM$1)</f>
        <v>331.34800000000001</v>
      </c>
      <c r="CN109" cm="1">
        <f t="array" ref="CN109">_xll.BDH($C109,"px_last",CN$1,CN$1)</f>
        <v>328.334</v>
      </c>
      <c r="CO109" cm="1">
        <f t="array" ref="CO109">_xll.BDH($C109,"px_last",CO$1,CO$1)</f>
        <v>327.346</v>
      </c>
      <c r="CP109" cm="1">
        <f t="array" ref="CP109">_xll.BDH($C109,"px_last",CP$1,CP$1)</f>
        <v>327.61599999999999</v>
      </c>
      <c r="CQ109" cm="1">
        <f t="array" ref="CQ109">_xll.BDH($C109,"px_last",CQ$1,CQ$1)</f>
        <v>329.13299999999998</v>
      </c>
      <c r="CR109" cm="1">
        <f t="array" ref="CR109">_xll.BDH($C109,"px_last",CR$1,CR$1)</f>
        <v>328.59699999999998</v>
      </c>
      <c r="CS109" cm="1">
        <f t="array" ref="CS109">_xll.BDH($C109,"px_last",CS$1,CS$1)</f>
        <v>329.03399999999999</v>
      </c>
      <c r="CT109" cm="1">
        <f t="array" ref="CT109">_xll.BDH($C109,"px_last",CT$1,CT$1)</f>
        <v>330.43700000000001</v>
      </c>
      <c r="CU109" cm="1">
        <f t="array" ref="CU109">_xll.BDH($C109,"px_last",CU$1,CU$1)</f>
        <v>330.11099999999999</v>
      </c>
      <c r="CV109" cm="1">
        <f t="array" ref="CV109">_xll.BDH($C109,"px_last",CV$1,CV$1)</f>
        <v>326.99799999999999</v>
      </c>
      <c r="CW109" cm="1">
        <f t="array" ref="CW109">_xll.BDH($C109,"px_last",CW$1,CW$1)</f>
        <v>321.19200000000001</v>
      </c>
      <c r="CX109" cm="1">
        <f t="array" ref="CX109">_xll.BDH($C109,"px_last",CX$1,CX$1)</f>
        <v>316.39499999999998</v>
      </c>
      <c r="CY109" cm="1">
        <f t="array" ref="CY109">_xll.BDH($C109,"px_last",CY$1,CY$1)</f>
        <v>312.92</v>
      </c>
      <c r="CZ109" cm="1">
        <f t="array" ref="CZ109">_xll.BDH($C109,"px_last",CZ$1,CZ$1)</f>
        <v>310.69200000000001</v>
      </c>
      <c r="DA109" cm="1">
        <f t="array" ref="DA109">_xll.BDH($C109,"px_last",DA$1,DA$1)</f>
        <v>310.64499999999998</v>
      </c>
      <c r="DB109" cm="1">
        <f t="array" ref="DB109">_xll.BDH($C109,"px_last",DB$1,DB$1)</f>
        <v>309.77300000000002</v>
      </c>
      <c r="DC109" cm="1">
        <f t="array" ref="DC109">_xll.BDH($C109,"px_last",DC$1,DC$1)</f>
        <v>308.06700000000001</v>
      </c>
      <c r="DD109" cm="1">
        <f t="array" ref="DD109">_xll.BDH($C109,"px_last",DD$1,DD$1)</f>
        <v>301.601</v>
      </c>
      <c r="DE109" cm="1">
        <f t="array" ref="DE109">_xll.BDH($C109,"px_last",DE$1,DE$1)</f>
        <v>295.54300000000001</v>
      </c>
      <c r="DF109" cm="1">
        <f t="array" ref="DF109">_xll.BDH($C109,"px_last",DF$1,DF$1)</f>
        <v>289.80200000000002</v>
      </c>
      <c r="DG109" cm="1">
        <f t="array" ref="DG109">_xll.BDH($C109,"px_last",DG$1,DG$1)</f>
        <v>292.45999999999998</v>
      </c>
      <c r="DH109" cm="1">
        <f t="array" ref="DH109">_xll.BDH($C109,"px_last",DH$1,DH$1)</f>
        <v>293.54399999999998</v>
      </c>
      <c r="DI109" cm="1">
        <f t="array" ref="DI109">_xll.BDH($C109,"px_last",DI$1,DI$1)</f>
        <v>292.88499999999999</v>
      </c>
      <c r="DJ109" cm="1">
        <f t="array" ref="DJ109">_xll.BDH($C109,"px_last",DJ$1,DJ$1)</f>
        <v>285.66500000000002</v>
      </c>
      <c r="DK109" cm="1">
        <f t="array" ref="DK109">_xll.BDH($C109,"px_last",DK$1,DK$1)</f>
        <v>281.20499999999998</v>
      </c>
      <c r="DL109" cm="1">
        <f t="array" ref="DL109">_xll.BDH($C109,"px_last",DL$1,DL$1)</f>
        <v>279.291</v>
      </c>
      <c r="DM109" cm="1">
        <f t="array" ref="DM109">_xll.BDH($C109,"px_last",DM$1,DM$1)</f>
        <v>281.96499999999997</v>
      </c>
      <c r="DN109" cm="1">
        <f t="array" ref="DN109">_xll.BDH($C109,"px_last",DN$1,DN$1)</f>
        <v>282.57900000000001</v>
      </c>
      <c r="DO109" cm="1">
        <f t="array" ref="DO109">_xll.BDH($C109,"px_last",DO$1,DO$1)</f>
        <v>281.04300000000001</v>
      </c>
      <c r="DP109" cm="1">
        <f t="array" ref="DP109">_xll.BDH($C109,"px_last",DP$1,DP$1)</f>
        <v>277.56299999999999</v>
      </c>
      <c r="DQ109" cm="1">
        <f t="array" ref="DQ109">_xll.BDH($C109,"px_last",DQ$1,DQ$1)</f>
        <v>275.08699999999999</v>
      </c>
      <c r="DR109" cm="1">
        <f t="array" ref="DR109">_xll.BDH($C109,"px_last",DR$1,DR$1)</f>
        <v>273.57600000000002</v>
      </c>
      <c r="DS109" cm="1">
        <f t="array" ref="DS109">_xll.BDH($C109,"px_last",DS$1,DS$1)</f>
        <v>275.31</v>
      </c>
      <c r="DT109" cm="1">
        <f t="array" ref="DT109">_xll.BDH($C109,"px_last",DT$1,DT$1)</f>
        <v>275.98700000000002</v>
      </c>
      <c r="DU109" cm="1">
        <f t="array" ref="DU109">_xll.BDH($C109,"px_last",DU$1,DU$1)</f>
        <v>275.59800000000001</v>
      </c>
      <c r="DV109" cm="1">
        <f t="array" ref="DV109">_xll.BDH($C109,"px_last",DV$1,DV$1)</f>
        <v>271.16500000000002</v>
      </c>
      <c r="DW109" cm="1">
        <f t="array" ref="DW109">_xll.BDH($C109,"px_last",DW$1,DW$1)</f>
        <v>267.14299999999997</v>
      </c>
      <c r="DX109" cm="1">
        <f t="array" ref="DX109">_xll.BDH($C109,"px_last",DX$1,DX$1)</f>
        <v>263.50099999999998</v>
      </c>
      <c r="DY109" cm="1">
        <f t="array" ref="DY109">_xll.BDH($C109,"px_last",DY$1,DY$1)</f>
        <v>266.839</v>
      </c>
      <c r="DZ109" cm="1">
        <f t="array" ref="DZ109">_xll.BDH($C109,"px_last",DZ$1,DZ$1)</f>
        <v>270.37200000000001</v>
      </c>
      <c r="EA109" cm="1">
        <f t="array" ref="EA109">_xll.BDH($C109,"px_last",EA$1,EA$1)</f>
        <v>274.822</v>
      </c>
      <c r="EB109" cm="1">
        <f t="array" ref="EB109">_xll.BDH($C109,"px_last",EB$1,EB$1)</f>
        <v>271.90699999999998</v>
      </c>
      <c r="EC109" cm="1">
        <f t="array" ref="EC109">_xll.BDH($C109,"px_last",EC$1,EC$1)</f>
        <v>268.87700000000001</v>
      </c>
      <c r="ED109" cm="1">
        <f t="array" ref="ED109">_xll.BDH($C109,"px_last",ED$1,ED$1)</f>
        <v>265.73099999999999</v>
      </c>
      <c r="EE109" cm="1">
        <f t="array" ref="EE109">_xll.BDH($C109,"px_last",EE$1,EE$1)</f>
        <v>267.28899999999999</v>
      </c>
      <c r="EF109" cm="1">
        <f t="array" ref="EF109">_xll.BDH($C109,"px_last",EF$1,EF$1)</f>
        <v>267.73899999999998</v>
      </c>
      <c r="EG109" cm="1">
        <f t="array" ref="EG109">_xll.BDH($C109,"px_last",EG$1,EG$1)</f>
        <v>267.06099999999998</v>
      </c>
      <c r="EH109" cm="1">
        <f t="array" ref="EH109">_xll.BDH($C109,"px_last",EH$1,EH$1)</f>
        <v>260.84300000000002</v>
      </c>
      <c r="EI109" cm="1">
        <f t="array" ref="EI109">_xll.BDH($C109,"px_last",EI$1,EI$1)</f>
        <v>255.94800000000001</v>
      </c>
      <c r="EJ109" cm="1">
        <f t="array" ref="EJ109">_xll.BDH($C109,"px_last",EJ$1,EJ$1)</f>
        <v>252.27699999999999</v>
      </c>
      <c r="EK109" cm="1">
        <f t="array" ref="EK109">_xll.BDH($C109,"px_last",EK$1,EK$1)</f>
        <v>254.065</v>
      </c>
      <c r="EL109" cm="1">
        <f t="array" ref="EL109">_xll.BDH($C109,"px_last",EL$1,EL$1)</f>
        <v>255.256</v>
      </c>
      <c r="EM109" cm="1">
        <f t="array" ref="EM109">_xll.BDH($C109,"px_last",EM$1,EM$1)</f>
        <v>255.81700000000001</v>
      </c>
      <c r="EN109" cm="1">
        <f t="array" ref="EN109">_xll.BDH($C109,"px_last",EN$1,EN$1)</f>
        <v>254.30600000000001</v>
      </c>
      <c r="EO109" cm="1">
        <f t="array" ref="EO109">_xll.BDH($C109,"px_last",EO$1,EO$1)</f>
        <v>252.06700000000001</v>
      </c>
      <c r="EP109" cm="1">
        <f t="array" ref="EP109">_xll.BDH($C109,"px_last",EP$1,EP$1)</f>
        <v>249.107</v>
      </c>
    </row>
    <row r="110" spans="1:146" ht="38.25">
      <c r="A110" s="2" t="s">
        <v>159</v>
      </c>
      <c r="B110" s="3" t="s">
        <v>170</v>
      </c>
      <c r="C110" s="2" t="s">
        <v>171</v>
      </c>
      <c r="D110" cm="1">
        <f t="array" ref="D110">_xll.BDH($C110,"px_last",D$1,D$1)</f>
        <v>55.2</v>
      </c>
      <c r="E110" cm="1">
        <f t="array" ref="E110">_xll.BDH($C110,"px_last",E$1,E$1)</f>
        <v>49.5</v>
      </c>
      <c r="F110" cm="1">
        <f t="array" ref="F110">_xll.BDH($C110,"px_last",F$1,F$1)</f>
        <v>44.8</v>
      </c>
      <c r="G110" cm="1">
        <f t="array" ref="G110">_xll.BDH($C110,"px_last",G$1,G$1)</f>
        <v>49.8</v>
      </c>
      <c r="H110" cm="1">
        <f t="array" ref="H110">_xll.BDH($C110,"px_last",H$1,H$1)</f>
        <v>53.3</v>
      </c>
      <c r="I110" cm="1">
        <f t="array" ref="I110">_xll.BDH($C110,"px_last",I$1,I$1)</f>
        <v>56.6</v>
      </c>
      <c r="J110" cm="1">
        <f t="array" ref="J110">_xll.BDH($C110,"px_last",J$1,J$1)</f>
        <v>56.4</v>
      </c>
      <c r="K110" cm="1">
        <f t="array" ref="K110">_xll.BDH($C110,"px_last",K$1,K$1)</f>
        <v>52.9</v>
      </c>
      <c r="L110" cm="1">
        <f t="array" ref="L110">_xll.BDH($C110,"px_last",L$1,L$1)</f>
        <v>51</v>
      </c>
      <c r="M110" cm="1">
        <f t="array" ref="M110">_xll.BDH($C110,"px_last",M$1,M$1)</f>
        <v>53.6</v>
      </c>
      <c r="N110" cm="1">
        <f t="array" ref="N110">_xll.BDH($C110,"px_last",N$1,N$1)</f>
        <v>55.1</v>
      </c>
      <c r="O110" cm="1">
        <f t="array" ref="O110">_xll.BDH($C110,"px_last",O$1,O$1)</f>
        <v>58.2</v>
      </c>
      <c r="P110" cm="1">
        <f t="array" ref="P110">_xll.BDH($C110,"px_last",P$1,P$1)</f>
        <v>61.7</v>
      </c>
      <c r="Q110" cm="1">
        <f t="array" ref="Q110">_xll.BDH($C110,"px_last",Q$1,Q$1)</f>
        <v>60.7</v>
      </c>
      <c r="R110" cm="1">
        <f t="array" ref="R110">_xll.BDH($C110,"px_last",R$1,R$1)</f>
        <v>52.2</v>
      </c>
      <c r="S110" cm="1">
        <f t="array" ref="S110">_xll.BDH($C110,"px_last",S$1,S$1)</f>
        <v>52.2</v>
      </c>
      <c r="T110" cm="1">
        <f t="array" ref="T110">_xll.BDH($C110,"px_last",T$1,T$1)</f>
        <v>57</v>
      </c>
      <c r="U110" cm="1">
        <f t="array" ref="U110">_xll.BDH($C110,"px_last",U$1,U$1)</f>
        <v>64.7</v>
      </c>
      <c r="V110" cm="1">
        <f t="array" ref="V110">_xll.BDH($C110,"px_last",V$1,V$1)</f>
        <v>71.7</v>
      </c>
      <c r="W110" cm="1">
        <f t="array" ref="W110">_xll.BDH($C110,"px_last",W$1,W$1)</f>
        <v>74</v>
      </c>
      <c r="X110" cm="1">
        <f t="array" ref="X110">_xll.BDH($C110,"px_last",X$1,X$1)</f>
        <v>71.8</v>
      </c>
      <c r="Y110" cm="1">
        <f t="array" ref="Y110">_xll.BDH($C110,"px_last",Y$1,Y$1)</f>
        <v>70.5</v>
      </c>
      <c r="Z110" cm="1">
        <f t="array" ref="Z110">_xll.BDH($C110,"px_last",Z$1,Z$1)</f>
        <v>70.099999999999994</v>
      </c>
      <c r="AA110" cm="1">
        <f t="array" ref="AA110">_xll.BDH($C110,"px_last",AA$1,AA$1)</f>
        <v>67.900000000000006</v>
      </c>
      <c r="AB110" cm="1">
        <f t="array" ref="AB110">_xll.BDH($C110,"px_last",AB$1,AB$1)</f>
        <v>66.400000000000006</v>
      </c>
      <c r="AC110" cm="1">
        <f t="array" ref="AC110">_xll.BDH($C110,"px_last",AC$1,AC$1)</f>
        <v>68.2</v>
      </c>
      <c r="AD110" cm="1">
        <f t="array" ref="AD110">_xll.BDH($C110,"px_last",AD$1,AD$1)</f>
        <v>69.099999999999994</v>
      </c>
      <c r="AE110" cm="1">
        <f t="array" ref="AE110">_xll.BDH($C110,"px_last",AE$1,AE$1)</f>
        <v>77.2</v>
      </c>
      <c r="AF110" cm="1">
        <f t="array" ref="AF110">_xll.BDH($C110,"px_last",AF$1,AF$1)</f>
        <v>79.400000000000006</v>
      </c>
      <c r="AG110" cm="1">
        <f t="array" ref="AG110">_xll.BDH($C110,"px_last",AG$1,AG$1)</f>
        <v>76.900000000000006</v>
      </c>
      <c r="AH110" cm="1">
        <f t="array" ref="AH110">_xll.BDH($C110,"px_last",AH$1,AH$1)</f>
        <v>79</v>
      </c>
      <c r="AI110" cm="1">
        <f t="array" ref="AI110">_xll.BDH($C110,"px_last",AI$1,AI$1)</f>
        <v>69.7</v>
      </c>
      <c r="AJ110" cm="1">
        <f t="array" ref="AJ110">_xll.BDH($C110,"px_last",AJ$1,AJ$1)</f>
        <v>61.3</v>
      </c>
      <c r="AK110" cm="1">
        <f t="array" ref="AK110">_xll.BDH($C110,"px_last",AK$1,AK$1)</f>
        <v>63.8</v>
      </c>
      <c r="AL110" cm="1">
        <f t="array" ref="AL110">_xll.BDH($C110,"px_last",AL$1,AL$1)</f>
        <v>67.8</v>
      </c>
      <c r="AM110" cm="1">
        <f t="array" ref="AM110">_xll.BDH($C110,"px_last",AM$1,AM$1)</f>
        <v>69.400000000000006</v>
      </c>
      <c r="AN110" cm="1">
        <f t="array" ref="AN110">_xll.BDH($C110,"px_last",AN$1,AN$1)</f>
        <v>71.5</v>
      </c>
      <c r="AO110" cm="1">
        <f t="array" ref="AO110">_xll.BDH($C110,"px_last",AO$1,AO$1)</f>
        <v>64.2</v>
      </c>
      <c r="AP110" cm="1">
        <f t="array" ref="AP110">_xll.BDH($C110,"px_last",AP$1,AP$1)</f>
        <v>59</v>
      </c>
      <c r="AQ110" cm="1">
        <f t="array" ref="AQ110">_xll.BDH($C110,"px_last",AQ$1,AQ$1)</f>
        <v>63.7</v>
      </c>
      <c r="AR110" cm="1">
        <f t="array" ref="AR110">_xll.BDH($C110,"px_last",AR$1,AR$1)</f>
        <v>62</v>
      </c>
      <c r="AS110" cm="1">
        <f t="array" ref="AS110">_xll.BDH($C110,"px_last",AS$1,AS$1)</f>
        <v>66.900000000000006</v>
      </c>
      <c r="AT110" cm="1">
        <f t="array" ref="AT110">_xll.BDH($C110,"px_last",AT$1,AT$1)</f>
        <v>64.900000000000006</v>
      </c>
      <c r="AU110" cm="1">
        <f t="array" ref="AU110">_xll.BDH($C110,"px_last",AU$1,AU$1)</f>
        <v>59.8</v>
      </c>
      <c r="AV110" cm="1">
        <f t="array" ref="AV110">_xll.BDH($C110,"px_last",AV$1,AV$1)</f>
        <v>56.7</v>
      </c>
      <c r="AW110" cm="1">
        <f t="array" ref="AW110">_xll.BDH($C110,"px_last",AW$1,AW$1)</f>
        <v>59.9</v>
      </c>
      <c r="AX110" cm="1">
        <f t="array" ref="AX110">_xll.BDH($C110,"px_last",AX$1,AX$1)</f>
        <v>58.6</v>
      </c>
      <c r="AY110" cm="1">
        <f t="array" ref="AY110">_xll.BDH($C110,"px_last",AY$1,AY$1)</f>
        <v>58.2</v>
      </c>
      <c r="AZ110" cm="1">
        <f t="array" ref="AZ110">_xll.BDH($C110,"px_last",AZ$1,AZ$1)</f>
        <v>51.5</v>
      </c>
      <c r="BA110" cm="1">
        <f t="array" ref="BA110">_xll.BDH($C110,"px_last",BA$1,BA$1)</f>
        <v>50</v>
      </c>
      <c r="BB110" cm="1">
        <f t="array" ref="BB110">_xll.BDH($C110,"px_last",BB$1,BB$1)</f>
        <v>58.4</v>
      </c>
      <c r="BC110" cm="1">
        <f t="array" ref="BC110">_xll.BDH($C110,"px_last",BC$1,BC$1)</f>
        <v>65.2</v>
      </c>
      <c r="BD110" cm="1">
        <f t="array" ref="BD110">_xll.BDH($C110,"px_last",BD$1,BD$1)</f>
        <v>59.4</v>
      </c>
      <c r="BE110" cm="1">
        <f t="array" ref="BE110">_xll.BDH($C110,"px_last",BE$1,BE$1)</f>
        <v>62.8</v>
      </c>
      <c r="BF110" cm="1">
        <f t="array" ref="BF110">_xll.BDH($C110,"px_last",BF$1,BF$1)</f>
        <v>67.2</v>
      </c>
      <c r="BG110" cm="1">
        <f t="array" ref="BG110">_xll.BDH($C110,"px_last",BG$1,BG$1)</f>
        <v>70.599999999999994</v>
      </c>
      <c r="BH110" cm="1">
        <f t="array" ref="BH110">_xll.BDH($C110,"px_last",BH$1,BH$1)</f>
        <v>67.400000000000006</v>
      </c>
      <c r="BI110" cm="1">
        <f t="array" ref="BI110">_xll.BDH($C110,"px_last",BI$1,BI$1)</f>
        <v>71.7</v>
      </c>
      <c r="BJ110" cm="1">
        <f t="array" ref="BJ110">_xll.BDH($C110,"px_last",BJ$1,BJ$1)</f>
        <v>72.8</v>
      </c>
      <c r="BK110" cm="1">
        <f t="array" ref="BK110">_xll.BDH($C110,"px_last",BK$1,BK$1)</f>
        <v>70.3</v>
      </c>
      <c r="BL110" cm="1">
        <f t="array" ref="BL110">_xll.BDH($C110,"px_last",BL$1,BL$1)</f>
        <v>81.2</v>
      </c>
      <c r="BM110" cm="1">
        <f t="array" ref="BM110">_xll.BDH($C110,"px_last",BM$1,BM$1)</f>
        <v>85.5</v>
      </c>
      <c r="BN110" cm="1">
        <f t="array" ref="BN110">_xll.BDH($C110,"px_last",BN$1,BN$1)</f>
        <v>82.9</v>
      </c>
      <c r="BO110" cm="1">
        <f t="array" ref="BO110">_xll.BDH($C110,"px_last",BO$1,BO$1)</f>
        <v>88.3</v>
      </c>
      <c r="BP110" cm="1">
        <f t="array" ref="BP110">_xll.BDH($C110,"px_last",BP$1,BP$1)</f>
        <v>84.9</v>
      </c>
      <c r="BQ110" cm="1">
        <f t="array" ref="BQ110">_xll.BDH($C110,"px_last",BQ$1,BQ$1)</f>
        <v>76.8</v>
      </c>
      <c r="BR110" cm="1">
        <f t="array" ref="BR110">_xll.BDH($C110,"px_last",BR$1,BR$1)</f>
        <v>79</v>
      </c>
      <c r="BS110" cm="1">
        <f t="array" ref="BS110">_xll.BDH($C110,"px_last",BS$1,BS$1)</f>
        <v>80.7</v>
      </c>
      <c r="BT110" cm="1">
        <f t="array" ref="BT110">_xll.BDH($C110,"px_last",BT$1,BT$1)</f>
        <v>76.900000000000006</v>
      </c>
      <c r="BU110" cm="1">
        <f t="array" ref="BU110">_xll.BDH($C110,"px_last",BU$1,BU$1)</f>
        <v>81.8</v>
      </c>
      <c r="BV110" cm="1">
        <f t="array" ref="BV110">_xll.BDH($C110,"px_last",BV$1,BV$1)</f>
        <v>80.400000000000006</v>
      </c>
      <c r="BW110" cm="1">
        <f t="array" ref="BW110">_xll.BDH($C110,"px_last",BW$1,BW$1)</f>
        <v>74.099999999999994</v>
      </c>
      <c r="BX110" cm="1">
        <f t="array" ref="BX110">_xll.BDH($C110,"px_last",BX$1,BX$1)</f>
        <v>72.5</v>
      </c>
      <c r="BY110" cm="1">
        <f t="array" ref="BY110">_xll.BDH($C110,"px_last",BY$1,BY$1)</f>
        <v>78.099999999999994</v>
      </c>
      <c r="BZ110" cm="1">
        <f t="array" ref="BZ110">_xll.BDH($C110,"px_last",BZ$1,BZ$1)</f>
        <v>72.3</v>
      </c>
      <c r="CA110" cm="1">
        <f t="array" ref="CA110">_xll.BDH($C110,"px_last",CA$1,CA$1)</f>
        <v>71.8</v>
      </c>
      <c r="CB110" cm="1">
        <f t="array" ref="CB110">_xll.BDH($C110,"px_last",CB$1,CB$1)</f>
        <v>89.1</v>
      </c>
      <c r="CC110" cm="1">
        <f t="array" ref="CC110">_xll.BDH($C110,"px_last",CC$1,CC$1)</f>
        <v>101</v>
      </c>
      <c r="CD110" cm="1">
        <f t="array" ref="CD110">_xll.BDH($C110,"px_last",CD$1,CD$1)</f>
        <v>99.8</v>
      </c>
      <c r="CE110" cm="1">
        <f t="array" ref="CE110">_xll.BDH($C110,"px_last",CE$1,CE$1)</f>
        <v>99.3</v>
      </c>
      <c r="CF110" cm="1">
        <f t="array" ref="CF110">_xll.BDH($C110,"px_last",CF$1,CF$1)</f>
        <v>96.8</v>
      </c>
      <c r="CG110" cm="1">
        <f t="array" ref="CG110">_xll.BDH($C110,"px_last",CG$1,CG$1)</f>
        <v>95.5</v>
      </c>
      <c r="CH110" cm="1">
        <f t="array" ref="CH110">_xll.BDH($C110,"px_last",CH$1,CH$1)</f>
        <v>93.2</v>
      </c>
      <c r="CI110" cm="1">
        <f t="array" ref="CI110">_xll.BDH($C110,"px_last",CI$1,CI$1)</f>
        <v>89.8</v>
      </c>
      <c r="CJ110" cm="1">
        <f t="array" ref="CJ110">_xll.BDH($C110,"px_last",CJ$1,CJ$1)</f>
        <v>98.4</v>
      </c>
      <c r="CK110" cm="1">
        <f t="array" ref="CK110">_xll.BDH($C110,"px_last",CK$1,CK$1)</f>
        <v>98.2</v>
      </c>
      <c r="CL110" cm="1">
        <f t="array" ref="CL110">_xll.BDH($C110,"px_last",CL$1,CL$1)</f>
        <v>100</v>
      </c>
      <c r="CM110" cm="1">
        <f t="array" ref="CM110">_xll.BDH($C110,"px_last",CM$1,CM$1)</f>
        <v>97.2</v>
      </c>
      <c r="CN110" cm="1">
        <f t="array" ref="CN110">_xll.BDH($C110,"px_last",CN$1,CN$1)</f>
        <v>98.4</v>
      </c>
      <c r="CO110" cm="1">
        <f t="array" ref="CO110">_xll.BDH($C110,"px_last",CO$1,CO$1)</f>
        <v>93.8</v>
      </c>
      <c r="CP110" cm="1">
        <f t="array" ref="CP110">_xll.BDH($C110,"px_last",CP$1,CP$1)</f>
        <v>91.2</v>
      </c>
      <c r="CQ110" cm="1">
        <f t="array" ref="CQ110">_xll.BDH($C110,"px_last",CQ$1,CQ$1)</f>
        <v>98.3</v>
      </c>
      <c r="CR110" cm="1">
        <f t="array" ref="CR110">_xll.BDH($C110,"px_last",CR$1,CR$1)</f>
        <v>97.5</v>
      </c>
      <c r="CS110" cm="1">
        <f t="array" ref="CS110">_xll.BDH($C110,"px_last",CS$1,CS$1)</f>
        <v>98.6</v>
      </c>
      <c r="CT110" cm="1">
        <f t="array" ref="CT110">_xll.BDH($C110,"px_last",CT$1,CT$1)</f>
        <v>100.1</v>
      </c>
      <c r="CU110" cm="1">
        <f t="array" ref="CU110">_xll.BDH($C110,"px_last",CU$1,CU$1)</f>
        <v>96.2</v>
      </c>
      <c r="CV110" cm="1">
        <f t="array" ref="CV110">_xll.BDH($C110,"px_last",CV$1,CV$1)</f>
        <v>97.9</v>
      </c>
      <c r="CW110" cm="1">
        <f t="array" ref="CW110">_xll.BDH($C110,"px_last",CW$1,CW$1)</f>
        <v>98.2</v>
      </c>
      <c r="CX110" cm="1">
        <f t="array" ref="CX110">_xll.BDH($C110,"px_last",CX$1,CX$1)</f>
        <v>98</v>
      </c>
      <c r="CY110" cm="1">
        <f t="array" ref="CY110">_xll.BDH($C110,"px_last",CY$1,CY$1)</f>
        <v>98.8</v>
      </c>
      <c r="CZ110" cm="1">
        <f t="array" ref="CZ110">_xll.BDH($C110,"px_last",CZ$1,CZ$1)</f>
        <v>101.4</v>
      </c>
      <c r="DA110" cm="1">
        <f t="array" ref="DA110">_xll.BDH($C110,"px_last",DA$1,DA$1)</f>
        <v>99.7</v>
      </c>
      <c r="DB110" cm="1">
        <f t="array" ref="DB110">_xll.BDH($C110,"px_last",DB$1,DB$1)</f>
        <v>95.7</v>
      </c>
      <c r="DC110" cm="1">
        <f t="array" ref="DC110">_xll.BDH($C110,"px_last",DC$1,DC$1)</f>
        <v>95.9</v>
      </c>
      <c r="DD110" cm="1">
        <f t="array" ref="DD110">_xll.BDH($C110,"px_last",DD$1,DD$1)</f>
        <v>98.5</v>
      </c>
      <c r="DE110" cm="1">
        <f t="array" ref="DE110">_xll.BDH($C110,"px_last",DE$1,DE$1)</f>
        <v>100.7</v>
      </c>
      <c r="DF110" cm="1">
        <f t="array" ref="DF110">_xll.BDH($C110,"px_last",DF$1,DF$1)</f>
        <v>95.1</v>
      </c>
      <c r="DG110" cm="1">
        <f t="array" ref="DG110">_xll.BDH($C110,"px_last",DG$1,DG$1)</f>
        <v>96.8</v>
      </c>
      <c r="DH110" cm="1">
        <f t="array" ref="DH110">_xll.BDH($C110,"px_last",DH$1,DH$1)</f>
        <v>93.4</v>
      </c>
      <c r="DI110" cm="1">
        <f t="array" ref="DI110">_xll.BDH($C110,"px_last",DI$1,DI$1)</f>
        <v>95</v>
      </c>
      <c r="DJ110" cm="1">
        <f t="array" ref="DJ110">_xll.BDH($C110,"px_last",DJ$1,DJ$1)</f>
        <v>97.1</v>
      </c>
      <c r="DK110" cm="1">
        <f t="array" ref="DK110">_xll.BDH($C110,"px_last",DK$1,DK$1)</f>
        <v>97</v>
      </c>
      <c r="DL110" cm="1">
        <f t="array" ref="DL110">_xll.BDH($C110,"px_last",DL$1,DL$1)</f>
        <v>96.9</v>
      </c>
      <c r="DM110" cm="1">
        <f t="array" ref="DM110">_xll.BDH($C110,"px_last",DM$1,DM$1)</f>
        <v>96.3</v>
      </c>
      <c r="DN110" cm="1">
        <f t="array" ref="DN110">_xll.BDH($C110,"px_last",DN$1,DN$1)</f>
        <v>98.5</v>
      </c>
      <c r="DO110" cm="1">
        <f t="array" ref="DO110">_xll.BDH($C110,"px_last",DO$1,DO$1)</f>
        <v>98.2</v>
      </c>
      <c r="DP110" cm="1">
        <f t="array" ref="DP110">_xll.BDH($C110,"px_last",DP$1,DP$1)</f>
        <v>93.8</v>
      </c>
      <c r="DQ110" cm="1">
        <f t="array" ref="DQ110">_xll.BDH($C110,"px_last",DQ$1,DQ$1)</f>
        <v>87.2</v>
      </c>
      <c r="DR110" cm="1">
        <f t="array" ref="DR110">_xll.BDH($C110,"px_last",DR$1,DR$1)</f>
        <v>91.2</v>
      </c>
      <c r="DS110" cm="1">
        <f t="array" ref="DS110">_xll.BDH($C110,"px_last",DS$1,DS$1)</f>
        <v>89.8</v>
      </c>
      <c r="DT110" cm="1">
        <f t="array" ref="DT110">_xll.BDH($C110,"px_last",DT$1,DT$1)</f>
        <v>90</v>
      </c>
      <c r="DU110" cm="1">
        <f t="array" ref="DU110">_xll.BDH($C110,"px_last",DU$1,DU$1)</f>
        <v>93.5</v>
      </c>
      <c r="DV110" cm="1">
        <f t="array" ref="DV110">_xll.BDH($C110,"px_last",DV$1,DV$1)</f>
        <v>94.7</v>
      </c>
      <c r="DW110" cm="1">
        <f t="array" ref="DW110">_xll.BDH($C110,"px_last",DW$1,DW$1)</f>
        <v>89</v>
      </c>
      <c r="DX110" cm="1">
        <f t="array" ref="DX110">_xll.BDH($C110,"px_last",DX$1,DX$1)</f>
        <v>91</v>
      </c>
      <c r="DY110" cm="1">
        <f t="array" ref="DY110">_xll.BDH($C110,"px_last",DY$1,DY$1)</f>
        <v>91.7</v>
      </c>
      <c r="DZ110" cm="1">
        <f t="array" ref="DZ110">_xll.BDH($C110,"px_last",DZ$1,DZ$1)</f>
        <v>92</v>
      </c>
      <c r="EA110" cm="1">
        <f t="array" ref="EA110">_xll.BDH($C110,"px_last",EA$1,EA$1)</f>
        <v>92.6</v>
      </c>
      <c r="EB110" cm="1">
        <f t="array" ref="EB110">_xll.BDH($C110,"px_last",EB$1,EB$1)</f>
        <v>91.3</v>
      </c>
      <c r="EC110" cm="1">
        <f t="array" ref="EC110">_xll.BDH($C110,"px_last",EC$1,EC$1)</f>
        <v>90</v>
      </c>
      <c r="ED110" cm="1">
        <f t="array" ref="ED110">_xll.BDH($C110,"px_last",ED$1,ED$1)</f>
        <v>87.2</v>
      </c>
      <c r="EE110" cm="1">
        <f t="array" ref="EE110">_xll.BDH($C110,"px_last",EE$1,EE$1)</f>
        <v>91.9</v>
      </c>
      <c r="EF110" cm="1">
        <f t="array" ref="EF110">_xll.BDH($C110,"px_last",EF$1,EF$1)</f>
        <v>93.1</v>
      </c>
      <c r="EG110" cm="1">
        <f t="array" ref="EG110">_xll.BDH($C110,"px_last",EG$1,EG$1)</f>
        <v>96.1</v>
      </c>
      <c r="EH110" cm="1">
        <f t="array" ref="EH110">_xll.BDH($C110,"px_last",EH$1,EH$1)</f>
        <v>90.7</v>
      </c>
      <c r="EI110" cm="1">
        <f t="array" ref="EI110">_xll.BDH($C110,"px_last",EI$1,EI$1)</f>
        <v>95.9</v>
      </c>
      <c r="EJ110" cm="1">
        <f t="array" ref="EJ110">_xll.BDH($C110,"px_last",EJ$1,EJ$1)</f>
        <v>93</v>
      </c>
      <c r="EK110" cm="1">
        <f t="array" ref="EK110">_xll.BDH($C110,"px_last",EK$1,EK$1)</f>
        <v>95.4</v>
      </c>
      <c r="EL110" cm="1">
        <f t="array" ref="EL110">_xll.BDH($C110,"px_last",EL$1,EL$1)</f>
        <v>98.1</v>
      </c>
      <c r="EM110" cm="1">
        <f t="array" ref="EM110">_xll.BDH($C110,"px_last",EM$1,EM$1)</f>
        <v>93.6</v>
      </c>
      <c r="EN110" cm="1">
        <f t="array" ref="EN110">_xll.BDH($C110,"px_last",EN$1,EN$1)</f>
        <v>88.8</v>
      </c>
      <c r="EO110" cm="1">
        <f t="array" ref="EO110">_xll.BDH($C110,"px_last",EO$1,EO$1)</f>
        <v>86.9</v>
      </c>
      <c r="EP110" cm="1">
        <f t="array" ref="EP110">_xll.BDH($C110,"px_last",EP$1,EP$1)</f>
        <v>84.6</v>
      </c>
    </row>
    <row r="111" spans="1:146" ht="25.5">
      <c r="A111" s="2" t="s">
        <v>159</v>
      </c>
      <c r="B111" s="3" t="s">
        <v>172</v>
      </c>
      <c r="C111" s="2" t="s">
        <v>182</v>
      </c>
      <c r="D111" cm="1">
        <f t="array" ref="D111">_xll.BDH($C111,"px_last",D$1,D$1)</f>
        <v>54.8</v>
      </c>
      <c r="E111" cm="1">
        <f t="array" ref="E111">_xll.BDH($C111,"px_last",E$1,E$1)</f>
        <v>47.7</v>
      </c>
      <c r="F111" cm="1">
        <f t="array" ref="F111">_xll.BDH($C111,"px_last",F$1,F$1)</f>
        <v>45.8</v>
      </c>
      <c r="G111" cm="1">
        <f t="array" ref="G111">_xll.BDH($C111,"px_last",G$1,G$1)</f>
        <v>52.5</v>
      </c>
      <c r="H111" cm="1">
        <f t="array" ref="H111">_xll.BDH($C111,"px_last",H$1,H$1)</f>
        <v>55.8</v>
      </c>
      <c r="I111" cm="1">
        <f t="array" ref="I111">_xll.BDH($C111,"px_last",I$1,I$1)</f>
        <v>56.6</v>
      </c>
      <c r="J111" cm="1">
        <f t="array" ref="J111">_xll.BDH($C111,"px_last",J$1,J$1)</f>
        <v>55.4</v>
      </c>
      <c r="K111" cm="1">
        <f t="array" ref="K111">_xll.BDH($C111,"px_last",K$1,K$1)</f>
        <v>50.4</v>
      </c>
      <c r="L111" cm="1">
        <f t="array" ref="L111">_xll.BDH($C111,"px_last",L$1,L$1)</f>
        <v>51.1</v>
      </c>
      <c r="M111" cm="1">
        <f t="array" ref="M111">_xll.BDH($C111,"px_last",M$1,M$1)</f>
        <v>58.6</v>
      </c>
      <c r="N111" cm="1">
        <f t="array" ref="N111">_xll.BDH($C111,"px_last",N$1,N$1)</f>
        <v>60.4</v>
      </c>
      <c r="O111" cm="1">
        <f t="array" ref="O111">_xll.BDH($C111,"px_last",O$1,O$1)</f>
        <v>61.7</v>
      </c>
      <c r="P111" cm="1">
        <f t="array" ref="P111">_xll.BDH($C111,"px_last",P$1,P$1)</f>
        <v>68</v>
      </c>
      <c r="Q111" cm="1">
        <f t="array" ref="Q111">_xll.BDH($C111,"px_last",Q$1,Q$1)</f>
        <v>64.8</v>
      </c>
      <c r="R111" cm="1">
        <f t="array" ref="R111">_xll.BDH($C111,"px_last",R$1,R$1)</f>
        <v>58.9</v>
      </c>
      <c r="S111" cm="1">
        <f t="array" ref="S111">_xll.BDH($C111,"px_last",S$1,S$1)</f>
        <v>59.8</v>
      </c>
      <c r="T111" cm="1">
        <f t="array" ref="T111">_xll.BDH($C111,"px_last",T$1,T$1)</f>
        <v>63.8</v>
      </c>
      <c r="U111" cm="1">
        <f t="array" ref="U111">_xll.BDH($C111,"px_last",U$1,U$1)</f>
        <v>65.7</v>
      </c>
      <c r="V111" cm="1">
        <f t="array" ref="V111">_xll.BDH($C111,"px_last",V$1,V$1)</f>
        <v>75.099999999999994</v>
      </c>
      <c r="W111" cm="1">
        <f t="array" ref="W111">_xll.BDH($C111,"px_last",W$1,W$1)</f>
        <v>75.099999999999994</v>
      </c>
      <c r="X111" cm="1">
        <f t="array" ref="X111">_xll.BDH($C111,"px_last",X$1,X$1)</f>
        <v>63.9</v>
      </c>
      <c r="Y111" cm="1">
        <f t="array" ref="Y111">_xll.BDH($C111,"px_last",Y$1,Y$1)</f>
        <v>64.900000000000006</v>
      </c>
      <c r="Z111" cm="1">
        <f t="array" ref="Z111">_xll.BDH($C111,"px_last",Z$1,Z$1)</f>
        <v>63.3</v>
      </c>
      <c r="AA111" cm="1">
        <f t="array" ref="AA111">_xll.BDH($C111,"px_last",AA$1,AA$1)</f>
        <v>61.3</v>
      </c>
      <c r="AB111" cm="1">
        <f t="array" ref="AB111">_xll.BDH($C111,"px_last",AB$1,AB$1)</f>
        <v>62.7</v>
      </c>
      <c r="AC111" cm="1">
        <f t="array" ref="AC111">_xll.BDH($C111,"px_last",AC$1,AC$1)</f>
        <v>65.900000000000006</v>
      </c>
      <c r="AD111" cm="1">
        <f t="array" ref="AD111">_xll.BDH($C111,"px_last",AD$1,AD$1)</f>
        <v>69.599999999999994</v>
      </c>
      <c r="AE111" cm="1">
        <f t="array" ref="AE111">_xll.BDH($C111,"px_last",AE$1,AE$1)</f>
        <v>79</v>
      </c>
      <c r="AF111" cm="1">
        <f t="array" ref="AF111">_xll.BDH($C111,"px_last",AF$1,AF$1)</f>
        <v>82.5</v>
      </c>
      <c r="AG111" cm="1">
        <f t="array" ref="AG111">_xll.BDH($C111,"px_last",AG$1,AG$1)</f>
        <v>79.400000000000006</v>
      </c>
      <c r="AH111" cm="1">
        <f t="array" ref="AH111">_xll.BDH($C111,"px_last",AH$1,AH$1)</f>
        <v>81.900000000000006</v>
      </c>
      <c r="AI111" cm="1">
        <f t="array" ref="AI111">_xll.BDH($C111,"px_last",AI$1,AI$1)</f>
        <v>73.3</v>
      </c>
      <c r="AJ111" cm="1">
        <f t="array" ref="AJ111">_xll.BDH($C111,"px_last",AJ$1,AJ$1)</f>
        <v>68.3</v>
      </c>
      <c r="AK111" cm="1">
        <f t="array" ref="AK111">_xll.BDH($C111,"px_last",AK$1,AK$1)</f>
        <v>70.599999999999994</v>
      </c>
      <c r="AL111" cm="1">
        <f t="array" ref="AL111">_xll.BDH($C111,"px_last",AL$1,AL$1)</f>
        <v>71.099999999999994</v>
      </c>
      <c r="AM111" cm="1">
        <f t="array" ref="AM111">_xll.BDH($C111,"px_last",AM$1,AM$1)</f>
        <v>75.5</v>
      </c>
      <c r="AN111" cm="1">
        <f t="array" ref="AN111">_xll.BDH($C111,"px_last",AN$1,AN$1)</f>
        <v>76.5</v>
      </c>
      <c r="AO111" cm="1">
        <f t="array" ref="AO111">_xll.BDH($C111,"px_last",AO$1,AO$1)</f>
        <v>68.900000000000006</v>
      </c>
      <c r="AP111" cm="1">
        <f t="array" ref="AP111">_xll.BDH($C111,"px_last",AP$1,AP$1)</f>
        <v>65.099999999999994</v>
      </c>
      <c r="AQ111" cm="1">
        <f t="array" ref="AQ111">_xll.BDH($C111,"px_last",AQ$1,AQ$1)</f>
        <v>68.5</v>
      </c>
      <c r="AR111" cm="1">
        <f t="array" ref="AR111">_xll.BDH($C111,"px_last",AR$1,AR$1)</f>
        <v>66.3</v>
      </c>
      <c r="AS111" cm="1">
        <f t="array" ref="AS111">_xll.BDH($C111,"px_last",AS$1,AS$1)</f>
        <v>70.7</v>
      </c>
      <c r="AT111" cm="1">
        <f t="array" ref="AT111">_xll.BDH($C111,"px_last",AT$1,AT$1)</f>
        <v>68.5</v>
      </c>
      <c r="AU111" cm="1">
        <f t="array" ref="AU111">_xll.BDH($C111,"px_last",AU$1,AU$1)</f>
        <v>59.6</v>
      </c>
      <c r="AV111" cm="1">
        <f t="array" ref="AV111">_xll.BDH($C111,"px_last",AV$1,AV$1)</f>
        <v>58.7</v>
      </c>
      <c r="AW111" cm="1">
        <f t="array" ref="AW111">_xll.BDH($C111,"px_last",AW$1,AW$1)</f>
        <v>65.599999999999994</v>
      </c>
      <c r="AX111" cm="1">
        <f t="array" ref="AX111">_xll.BDH($C111,"px_last",AX$1,AX$1)</f>
        <v>59.7</v>
      </c>
      <c r="AY111" cm="1">
        <f t="array" ref="AY111">_xll.BDH($C111,"px_last",AY$1,AY$1)</f>
        <v>58.6</v>
      </c>
      <c r="AZ111" cm="1">
        <f t="array" ref="AZ111">_xll.BDH($C111,"px_last",AZ$1,AZ$1)</f>
        <v>58.1</v>
      </c>
      <c r="BA111" cm="1">
        <f t="array" ref="BA111">_xll.BDH($C111,"px_last",BA$1,BA$1)</f>
        <v>53.8</v>
      </c>
      <c r="BB111" cm="1">
        <f t="array" ref="BB111">_xll.BDH($C111,"px_last",BB$1,BB$1)</f>
        <v>63.3</v>
      </c>
      <c r="BC111" cm="1">
        <f t="array" ref="BC111">_xll.BDH($C111,"px_last",BC$1,BC$1)</f>
        <v>69.400000000000006</v>
      </c>
      <c r="BD111" cm="1">
        <f t="array" ref="BD111">_xll.BDH($C111,"px_last",BD$1,BD$1)</f>
        <v>67.2</v>
      </c>
      <c r="BE111" cm="1">
        <f t="array" ref="BE111">_xll.BDH($C111,"px_last",BE$1,BE$1)</f>
        <v>68.2</v>
      </c>
      <c r="BF111" cm="1">
        <f t="array" ref="BF111">_xll.BDH($C111,"px_last",BF$1,BF$1)</f>
        <v>72</v>
      </c>
      <c r="BG111" cm="1">
        <f t="array" ref="BG111">_xll.BDH($C111,"px_last",BG$1,BG$1)</f>
        <v>74.2</v>
      </c>
      <c r="BH111" cm="1">
        <f t="array" ref="BH111">_xll.BDH($C111,"px_last",BH$1,BH$1)</f>
        <v>73.599999999999994</v>
      </c>
      <c r="BI111" cm="1">
        <f t="array" ref="BI111">_xll.BDH($C111,"px_last",BI$1,BI$1)</f>
        <v>77.7</v>
      </c>
      <c r="BJ111" cm="1">
        <f t="array" ref="BJ111">_xll.BDH($C111,"px_last",BJ$1,BJ$1)</f>
        <v>80.099999999999994</v>
      </c>
      <c r="BK111" cm="1">
        <f t="array" ref="BK111">_xll.BDH($C111,"px_last",BK$1,BK$1)</f>
        <v>78.5</v>
      </c>
      <c r="BL111" cm="1">
        <f t="array" ref="BL111">_xll.BDH($C111,"px_last",BL$1,BL$1)</f>
        <v>84.5</v>
      </c>
      <c r="BM111" cm="1">
        <f t="array" ref="BM111">_xll.BDH($C111,"px_last",BM$1,BM$1)</f>
        <v>88.6</v>
      </c>
      <c r="BN111" cm="1">
        <f t="array" ref="BN111">_xll.BDH($C111,"px_last",BN$1,BN$1)</f>
        <v>89.4</v>
      </c>
      <c r="BO111" cm="1">
        <f t="array" ref="BO111">_xll.BDH($C111,"px_last",BO$1,BO$1)</f>
        <v>97.2</v>
      </c>
      <c r="BP111" cm="1">
        <f t="array" ref="BP111">_xll.BDH($C111,"px_last",BP$1,BP$1)</f>
        <v>93</v>
      </c>
      <c r="BQ111" cm="1">
        <f t="array" ref="BQ111">_xll.BDH($C111,"px_last",BQ$1,BQ$1)</f>
        <v>86.2</v>
      </c>
      <c r="BR111" cm="1">
        <f t="array" ref="BR111">_xll.BDH($C111,"px_last",BR$1,BR$1)</f>
        <v>86.7</v>
      </c>
      <c r="BS111" cm="1">
        <f t="array" ref="BS111">_xll.BDH($C111,"px_last",BS$1,BS$1)</f>
        <v>90</v>
      </c>
      <c r="BT111" cm="1">
        <f t="array" ref="BT111">_xll.BDH($C111,"px_last",BT$1,BT$1)</f>
        <v>87</v>
      </c>
      <c r="BU111" cm="1">
        <f t="array" ref="BU111">_xll.BDH($C111,"px_last",BU$1,BU$1)</f>
        <v>85.9</v>
      </c>
      <c r="BV111" cm="1">
        <f t="array" ref="BV111">_xll.BDH($C111,"px_last",BV$1,BV$1)</f>
        <v>87.8</v>
      </c>
      <c r="BW111" cm="1">
        <f t="array" ref="BW111">_xll.BDH($C111,"px_last",BW$1,BW$1)</f>
        <v>82.9</v>
      </c>
      <c r="BX111" cm="1">
        <f t="array" ref="BX111">_xll.BDH($C111,"px_last",BX$1,BX$1)</f>
        <v>82.8</v>
      </c>
      <c r="BY111" cm="1">
        <f t="array" ref="BY111">_xll.BDH($C111,"px_last",BY$1,BY$1)</f>
        <v>87.1</v>
      </c>
      <c r="BZ111" cm="1">
        <f t="array" ref="BZ111">_xll.BDH($C111,"px_last",BZ$1,BZ$1)</f>
        <v>82.3</v>
      </c>
      <c r="CA111" cm="1">
        <f t="array" ref="CA111">_xll.BDH($C111,"px_last",CA$1,CA$1)</f>
        <v>74.3</v>
      </c>
      <c r="CB111" cm="1">
        <f t="array" ref="CB111">_xll.BDH($C111,"px_last",CB$1,CB$1)</f>
        <v>103.7</v>
      </c>
      <c r="CC111" cm="1">
        <f t="array" ref="CC111">_xll.BDH($C111,"px_last",CC$1,CC$1)</f>
        <v>114.8</v>
      </c>
      <c r="CD111" cm="1">
        <f t="array" ref="CD111">_xll.BDH($C111,"px_last",CD$1,CD$1)</f>
        <v>114.4</v>
      </c>
      <c r="CE111" cm="1">
        <f t="array" ref="CE111">_xll.BDH($C111,"px_last",CE$1,CE$1)</f>
        <v>115.5</v>
      </c>
      <c r="CF111" cm="1">
        <f t="array" ref="CF111">_xll.BDH($C111,"px_last",CF$1,CF$1)</f>
        <v>111.6</v>
      </c>
      <c r="CG111" cm="1">
        <f t="array" ref="CG111">_xll.BDH($C111,"px_last",CG$1,CG$1)</f>
        <v>113.2</v>
      </c>
      <c r="CH111" cm="1">
        <f t="array" ref="CH111">_xll.BDH($C111,"px_last",CH$1,CH$1)</f>
        <v>108.5</v>
      </c>
      <c r="CI111" cm="1">
        <f t="array" ref="CI111">_xll.BDH($C111,"px_last",CI$1,CI$1)</f>
        <v>105.3</v>
      </c>
      <c r="CJ111" cm="1">
        <f t="array" ref="CJ111">_xll.BDH($C111,"px_last",CJ$1,CJ$1)</f>
        <v>110.7</v>
      </c>
      <c r="CK111" cm="1">
        <f t="array" ref="CK111">_xll.BDH($C111,"px_last",CK$1,CK$1)</f>
        <v>111.9</v>
      </c>
      <c r="CL111" cm="1">
        <f t="array" ref="CL111">_xll.BDH($C111,"px_last",CL$1,CL$1)</f>
        <v>110</v>
      </c>
      <c r="CM111" cm="1">
        <f t="array" ref="CM111">_xll.BDH($C111,"px_last",CM$1,CM$1)</f>
        <v>112.3</v>
      </c>
      <c r="CN111" cm="1">
        <f t="array" ref="CN111">_xll.BDH($C111,"px_last",CN$1,CN$1)</f>
        <v>113.3</v>
      </c>
      <c r="CO111" cm="1">
        <f t="array" ref="CO111">_xll.BDH($C111,"px_last",CO$1,CO$1)</f>
        <v>108.5</v>
      </c>
      <c r="CP111" cm="1">
        <f t="array" ref="CP111">_xll.BDH($C111,"px_last",CP$1,CP$1)</f>
        <v>108.8</v>
      </c>
      <c r="CQ111" cm="1">
        <f t="array" ref="CQ111">_xll.BDH($C111,"px_last",CQ$1,CQ$1)</f>
        <v>116.1</v>
      </c>
      <c r="CR111" cm="1">
        <f t="array" ref="CR111">_xll.BDH($C111,"px_last",CR$1,CR$1)</f>
        <v>112.3</v>
      </c>
      <c r="CS111" cm="1">
        <f t="array" ref="CS111">_xll.BDH($C111,"px_last",CS$1,CS$1)</f>
        <v>113.1</v>
      </c>
      <c r="CT111" cm="1">
        <f t="array" ref="CT111">_xll.BDH($C111,"px_last",CT$1,CT$1)</f>
        <v>115.2</v>
      </c>
      <c r="CU111" cm="1">
        <f t="array" ref="CU111">_xll.BDH($C111,"px_last",CU$1,CU$1)</f>
        <v>110.3</v>
      </c>
      <c r="CV111" cm="1">
        <f t="array" ref="CV111">_xll.BDH($C111,"px_last",CV$1,CV$1)</f>
        <v>114.4</v>
      </c>
      <c r="CW111" cm="1">
        <f t="array" ref="CW111">_xll.BDH($C111,"px_last",CW$1,CW$1)</f>
        <v>116.5</v>
      </c>
      <c r="CX111" cm="1">
        <f t="array" ref="CX111">_xll.BDH($C111,"px_last",CX$1,CX$1)</f>
        <v>111.8</v>
      </c>
      <c r="CY111" cm="1">
        <f t="array" ref="CY111">_xll.BDH($C111,"px_last",CY$1,CY$1)</f>
        <v>114.9</v>
      </c>
      <c r="CZ111" cm="1">
        <f t="array" ref="CZ111">_xll.BDH($C111,"px_last",CZ$1,CZ$1)</f>
        <v>121.2</v>
      </c>
      <c r="DA111" cm="1">
        <f t="array" ref="DA111">_xll.BDH($C111,"px_last",DA$1,DA$1)</f>
        <v>114.9</v>
      </c>
      <c r="DB111" cm="1">
        <f t="array" ref="DB111">_xll.BDH($C111,"px_last",DB$1,DB$1)</f>
        <v>110.5</v>
      </c>
      <c r="DC111" cm="1">
        <f t="array" ref="DC111">_xll.BDH($C111,"px_last",DC$1,DC$1)</f>
        <v>113.8</v>
      </c>
      <c r="DD111" cm="1">
        <f t="array" ref="DD111">_xll.BDH($C111,"px_last",DD$1,DD$1)</f>
        <v>113.5</v>
      </c>
      <c r="DE111" cm="1">
        <f t="array" ref="DE111">_xll.BDH($C111,"px_last",DE$1,DE$1)</f>
        <v>116.5</v>
      </c>
      <c r="DF111" cm="1">
        <f t="array" ref="DF111">_xll.BDH($C111,"px_last",DF$1,DF$1)</f>
        <v>111.7</v>
      </c>
      <c r="DG111" cm="1">
        <f t="array" ref="DG111">_xll.BDH($C111,"px_last",DG$1,DG$1)</f>
        <v>110.9</v>
      </c>
      <c r="DH111" cm="1">
        <f t="array" ref="DH111">_xll.BDH($C111,"px_last",DH$1,DH$1)</f>
        <v>113.4</v>
      </c>
      <c r="DI111" cm="1">
        <f t="array" ref="DI111">_xll.BDH($C111,"px_last",DI$1,DI$1)</f>
        <v>112.4</v>
      </c>
      <c r="DJ111" cm="1">
        <f t="array" ref="DJ111">_xll.BDH($C111,"px_last",DJ$1,DJ$1)</f>
        <v>111.7</v>
      </c>
      <c r="DK111" cm="1">
        <f t="array" ref="DK111">_xll.BDH($C111,"px_last",DK$1,DK$1)</f>
        <v>112.7</v>
      </c>
      <c r="DL111" cm="1">
        <f t="array" ref="DL111">_xll.BDH($C111,"px_last",DL$1,DL$1)</f>
        <v>113.2</v>
      </c>
      <c r="DM111" cm="1">
        <f t="array" ref="DM111">_xll.BDH($C111,"px_last",DM$1,DM$1)</f>
        <v>111.5</v>
      </c>
      <c r="DN111" cm="1">
        <f t="array" ref="DN111">_xll.BDH($C111,"px_last",DN$1,DN$1)</f>
        <v>111.3</v>
      </c>
      <c r="DO111" cm="1">
        <f t="array" ref="DO111">_xll.BDH($C111,"px_last",DO$1,DO$1)</f>
        <v>111.9</v>
      </c>
      <c r="DP111" cm="1">
        <f t="array" ref="DP111">_xll.BDH($C111,"px_last",DP$1,DP$1)</f>
        <v>107.3</v>
      </c>
      <c r="DQ111" cm="1">
        <f t="array" ref="DQ111">_xll.BDH($C111,"px_last",DQ$1,DQ$1)</f>
        <v>103.2</v>
      </c>
      <c r="DR111" cm="1">
        <f t="array" ref="DR111">_xll.BDH($C111,"px_last",DR$1,DR$1)</f>
        <v>104.2</v>
      </c>
      <c r="DS111" cm="1">
        <f t="array" ref="DS111">_xll.BDH($C111,"px_last",DS$1,DS$1)</f>
        <v>107</v>
      </c>
      <c r="DT111" cm="1">
        <f t="array" ref="DT111">_xll.BDH($C111,"px_last",DT$1,DT$1)</f>
        <v>109</v>
      </c>
      <c r="DU111" cm="1">
        <f t="array" ref="DU111">_xll.BDH($C111,"px_last",DU$1,DU$1)</f>
        <v>110.8</v>
      </c>
      <c r="DV111" cm="1">
        <f t="array" ref="DV111">_xll.BDH($C111,"px_last",DV$1,DV$1)</f>
        <v>109.9</v>
      </c>
      <c r="DW111" cm="1">
        <f t="array" ref="DW111">_xll.BDH($C111,"px_last",DW$1,DW$1)</f>
        <v>106.7</v>
      </c>
      <c r="DX111" cm="1">
        <f t="array" ref="DX111">_xll.BDH($C111,"px_last",DX$1,DX$1)</f>
        <v>105.6</v>
      </c>
      <c r="DY111" cm="1">
        <f t="array" ref="DY111">_xll.BDH($C111,"px_last",DY$1,DY$1)</f>
        <v>106.8</v>
      </c>
      <c r="DZ111" cm="1">
        <f t="array" ref="DZ111">_xll.BDH($C111,"px_last",DZ$1,DZ$1)</f>
        <v>106.4</v>
      </c>
      <c r="EA111" cm="1">
        <f t="array" ref="EA111">_xll.BDH($C111,"px_last",EA$1,EA$1)</f>
        <v>108.1</v>
      </c>
      <c r="EB111" cm="1">
        <f t="array" ref="EB111">_xll.BDH($C111,"px_last",EB$1,EB$1)</f>
        <v>104.3</v>
      </c>
      <c r="EC111" cm="1">
        <f t="array" ref="EC111">_xll.BDH($C111,"px_last",EC$1,EC$1)</f>
        <v>102.3</v>
      </c>
      <c r="ED111" cm="1">
        <f t="array" ref="ED111">_xll.BDH($C111,"px_last",ED$1,ED$1)</f>
        <v>101.2</v>
      </c>
      <c r="EE111" cm="1">
        <f t="array" ref="EE111">_xll.BDH($C111,"px_last",EE$1,EE$1)</f>
        <v>105.1</v>
      </c>
      <c r="EF111" cm="1">
        <f t="array" ref="EF111">_xll.BDH($C111,"px_last",EF$1,EF$1)</f>
        <v>107.2</v>
      </c>
      <c r="EG111" cm="1">
        <f t="array" ref="EG111">_xll.BDH($C111,"px_last",EG$1,EG$1)</f>
        <v>108.9</v>
      </c>
      <c r="EH111" cm="1">
        <f t="array" ref="EH111">_xll.BDH($C111,"px_last",EH$1,EH$1)</f>
        <v>100.8</v>
      </c>
      <c r="EI111" cm="1">
        <f t="array" ref="EI111">_xll.BDH($C111,"px_last",EI$1,EI$1)</f>
        <v>107</v>
      </c>
      <c r="EJ111" cm="1">
        <f t="array" ref="EJ111">_xll.BDH($C111,"px_last",EJ$1,EJ$1)</f>
        <v>105</v>
      </c>
      <c r="EK111" cm="1">
        <f t="array" ref="EK111">_xll.BDH($C111,"px_last",EK$1,EK$1)</f>
        <v>106.9</v>
      </c>
      <c r="EL111" cm="1">
        <f t="array" ref="EL111">_xll.BDH($C111,"px_last",EL$1,EL$1)</f>
        <v>109.3</v>
      </c>
      <c r="EM111" cm="1">
        <f t="array" ref="EM111">_xll.BDH($C111,"px_last",EM$1,EM$1)</f>
        <v>104.8</v>
      </c>
      <c r="EN111" cm="1">
        <f t="array" ref="EN111">_xll.BDH($C111,"px_last",EN$1,EN$1)</f>
        <v>102.7</v>
      </c>
      <c r="EO111" cm="1">
        <f t="array" ref="EO111">_xll.BDH($C111,"px_last",EO$1,EO$1)</f>
        <v>98.3</v>
      </c>
      <c r="EP111" cm="1">
        <f t="array" ref="EP111">_xll.BDH($C111,"px_last",EP$1,EP$1)</f>
        <v>98.9</v>
      </c>
    </row>
    <row r="112" spans="1:146" ht="25.5">
      <c r="A112" s="2" t="s">
        <v>159</v>
      </c>
      <c r="B112" s="3" t="s">
        <v>173</v>
      </c>
      <c r="C112" s="2" t="s">
        <v>183</v>
      </c>
      <c r="D112" cm="1">
        <f t="array" ref="D112">_xll.BDH($C112,"px_last",D$1,D$1)</f>
        <v>55.4</v>
      </c>
      <c r="E112" cm="1">
        <f t="array" ref="E112">_xll.BDH($C112,"px_last",E$1,E$1)</f>
        <v>50.7</v>
      </c>
      <c r="F112" cm="1">
        <f t="array" ref="F112">_xll.BDH($C112,"px_last",F$1,F$1)</f>
        <v>44.1</v>
      </c>
      <c r="G112" cm="1">
        <f t="array" ref="G112">_xll.BDH($C112,"px_last",G$1,G$1)</f>
        <v>48.1</v>
      </c>
      <c r="H112" cm="1">
        <f t="array" ref="H112">_xll.BDH($C112,"px_last",H$1,H$1)</f>
        <v>51.7</v>
      </c>
      <c r="I112" cm="1">
        <f t="array" ref="I112">_xll.BDH($C112,"px_last",I$1,I$1)</f>
        <v>56.6</v>
      </c>
      <c r="J112" cm="1">
        <f t="array" ref="J112">_xll.BDH($C112,"px_last",J$1,J$1)</f>
        <v>57</v>
      </c>
      <c r="K112" cm="1">
        <f t="array" ref="K112">_xll.BDH($C112,"px_last",K$1,K$1)</f>
        <v>54.6</v>
      </c>
      <c r="L112" cm="1">
        <f t="array" ref="L112">_xll.BDH($C112,"px_last",L$1,L$1)</f>
        <v>51</v>
      </c>
      <c r="M112" cm="1">
        <f t="array" ref="M112">_xll.BDH($C112,"px_last",M$1,M$1)</f>
        <v>50.3</v>
      </c>
      <c r="N112" cm="1">
        <f t="array" ref="N112">_xll.BDH($C112,"px_last",N$1,N$1)</f>
        <v>51.7</v>
      </c>
      <c r="O112" cm="1">
        <f t="array" ref="O112">_xll.BDH($C112,"px_last",O$1,O$1)</f>
        <v>55.9</v>
      </c>
      <c r="P112" cm="1">
        <f t="array" ref="P112">_xll.BDH($C112,"px_last",P$1,P$1)</f>
        <v>57.7</v>
      </c>
      <c r="Q112" cm="1">
        <f t="array" ref="Q112">_xll.BDH($C112,"px_last",Q$1,Q$1)</f>
        <v>58.1</v>
      </c>
      <c r="R112" cm="1">
        <f t="array" ref="R112">_xll.BDH($C112,"px_last",R$1,R$1)</f>
        <v>47.9</v>
      </c>
      <c r="S112" cm="1">
        <f t="array" ref="S112">_xll.BDH($C112,"px_last",S$1,S$1)</f>
        <v>47.3</v>
      </c>
      <c r="T112" cm="1">
        <f t="array" ref="T112">_xll.BDH($C112,"px_last",T$1,T$1)</f>
        <v>52.6</v>
      </c>
      <c r="U112" cm="1">
        <f t="array" ref="U112">_xll.BDH($C112,"px_last",U$1,U$1)</f>
        <v>64</v>
      </c>
      <c r="V112" cm="1">
        <f t="array" ref="V112">_xll.BDH($C112,"px_last",V$1,V$1)</f>
        <v>69.5</v>
      </c>
      <c r="W112" cm="1">
        <f t="array" ref="W112">_xll.BDH($C112,"px_last",W$1,W$1)</f>
        <v>73.3</v>
      </c>
      <c r="X112" cm="1">
        <f t="array" ref="X112">_xll.BDH($C112,"px_last",X$1,X$1)</f>
        <v>76.900000000000006</v>
      </c>
      <c r="Y112" cm="1">
        <f t="array" ref="Y112">_xll.BDH($C112,"px_last",Y$1,Y$1)</f>
        <v>74.099999999999994</v>
      </c>
      <c r="Z112" cm="1">
        <f t="array" ref="Z112">_xll.BDH($C112,"px_last",Z$1,Z$1)</f>
        <v>74.400000000000006</v>
      </c>
      <c r="AA112" cm="1">
        <f t="array" ref="AA112">_xll.BDH($C112,"px_last",AA$1,AA$1)</f>
        <v>72.099999999999994</v>
      </c>
      <c r="AB112" cm="1">
        <f t="array" ref="AB112">_xll.BDH($C112,"px_last",AB$1,AB$1)</f>
        <v>68.8</v>
      </c>
      <c r="AC112" cm="1">
        <f t="array" ref="AC112">_xll.BDH($C112,"px_last",AC$1,AC$1)</f>
        <v>69.599999999999994</v>
      </c>
      <c r="AD112" cm="1">
        <f t="array" ref="AD112">_xll.BDH($C112,"px_last",AD$1,AD$1)</f>
        <v>68.8</v>
      </c>
      <c r="AE112" cm="1">
        <f t="array" ref="AE112">_xll.BDH($C112,"px_last",AE$1,AE$1)</f>
        <v>76</v>
      </c>
      <c r="AF112" cm="1">
        <f t="array" ref="AF112">_xll.BDH($C112,"px_last",AF$1,AF$1)</f>
        <v>77.400000000000006</v>
      </c>
      <c r="AG112" cm="1">
        <f t="array" ref="AG112">_xll.BDH($C112,"px_last",AG$1,AG$1)</f>
        <v>75.2</v>
      </c>
      <c r="AH112" cm="1">
        <f t="array" ref="AH112">_xll.BDH($C112,"px_last",AH$1,AH$1)</f>
        <v>77.099999999999994</v>
      </c>
      <c r="AI112" cm="1">
        <f t="array" ref="AI112">_xll.BDH($C112,"px_last",AI$1,AI$1)</f>
        <v>67.400000000000006</v>
      </c>
      <c r="AJ112" cm="1">
        <f t="array" ref="AJ112">_xll.BDH($C112,"px_last",AJ$1,AJ$1)</f>
        <v>56.8</v>
      </c>
      <c r="AK112" cm="1">
        <f t="array" ref="AK112">_xll.BDH($C112,"px_last",AK$1,AK$1)</f>
        <v>59.3</v>
      </c>
      <c r="AL112" cm="1">
        <f t="array" ref="AL112">_xll.BDH($C112,"px_last",AL$1,AL$1)</f>
        <v>65.7</v>
      </c>
      <c r="AM112" cm="1">
        <f t="array" ref="AM112">_xll.BDH($C112,"px_last",AM$1,AM$1)</f>
        <v>65.400000000000006</v>
      </c>
      <c r="AN112" cm="1">
        <f t="array" ref="AN112">_xll.BDH($C112,"px_last",AN$1,AN$1)</f>
        <v>68.3</v>
      </c>
      <c r="AO112" cm="1">
        <f t="array" ref="AO112">_xll.BDH($C112,"px_last",AO$1,AO$1)</f>
        <v>61.1</v>
      </c>
      <c r="AP112" cm="1">
        <f t="array" ref="AP112">_xll.BDH($C112,"px_last",AP$1,AP$1)</f>
        <v>55.1</v>
      </c>
      <c r="AQ112" cm="1">
        <f t="array" ref="AQ112">_xll.BDH($C112,"px_last",AQ$1,AQ$1)</f>
        <v>60.6</v>
      </c>
      <c r="AR112" cm="1">
        <f t="array" ref="AR112">_xll.BDH($C112,"px_last",AR$1,AR$1)</f>
        <v>59.2</v>
      </c>
      <c r="AS112" cm="1">
        <f t="array" ref="AS112">_xll.BDH($C112,"px_last",AS$1,AS$1)</f>
        <v>64.5</v>
      </c>
      <c r="AT112" cm="1">
        <f t="array" ref="AT112">_xll.BDH($C112,"px_last",AT$1,AT$1)</f>
        <v>62.6</v>
      </c>
      <c r="AU112" cm="1">
        <f t="array" ref="AU112">_xll.BDH($C112,"px_last",AU$1,AU$1)</f>
        <v>60</v>
      </c>
      <c r="AV112" cm="1">
        <f t="array" ref="AV112">_xll.BDH($C112,"px_last",AV$1,AV$1)</f>
        <v>55.5</v>
      </c>
      <c r="AW112" cm="1">
        <f t="array" ref="AW112">_xll.BDH($C112,"px_last",AW$1,AW$1)</f>
        <v>56.2</v>
      </c>
      <c r="AX112" cm="1">
        <f t="array" ref="AX112">_xll.BDH($C112,"px_last",AX$1,AX$1)</f>
        <v>58</v>
      </c>
      <c r="AY112" cm="1">
        <f t="array" ref="AY112">_xll.BDH($C112,"px_last",AY$1,AY$1)</f>
        <v>58</v>
      </c>
      <c r="AZ112" cm="1">
        <f t="array" ref="AZ112">_xll.BDH($C112,"px_last",AZ$1,AZ$1)</f>
        <v>47.3</v>
      </c>
      <c r="BA112" cm="1">
        <f t="array" ref="BA112">_xll.BDH($C112,"px_last",BA$1,BA$1)</f>
        <v>47.5</v>
      </c>
      <c r="BB112" cm="1">
        <f t="array" ref="BB112">_xll.BDH($C112,"px_last",BB$1,BB$1)</f>
        <v>55.2</v>
      </c>
      <c r="BC112" cm="1">
        <f t="array" ref="BC112">_xll.BDH($C112,"px_last",BC$1,BC$1)</f>
        <v>62.5</v>
      </c>
      <c r="BD112" cm="1">
        <f t="array" ref="BD112">_xll.BDH($C112,"px_last",BD$1,BD$1)</f>
        <v>54.3</v>
      </c>
      <c r="BE112" cm="1">
        <f t="array" ref="BE112">_xll.BDH($C112,"px_last",BE$1,BE$1)</f>
        <v>59.4</v>
      </c>
      <c r="BF112" cm="1">
        <f t="array" ref="BF112">_xll.BDH($C112,"px_last",BF$1,BF$1)</f>
        <v>64.099999999999994</v>
      </c>
      <c r="BG112" cm="1">
        <f t="array" ref="BG112">_xll.BDH($C112,"px_last",BG$1,BG$1)</f>
        <v>68.3</v>
      </c>
      <c r="BH112" cm="1">
        <f t="array" ref="BH112">_xll.BDH($C112,"px_last",BH$1,BH$1)</f>
        <v>63.5</v>
      </c>
      <c r="BI112" cm="1">
        <f t="array" ref="BI112">_xll.BDH($C112,"px_last",BI$1,BI$1)</f>
        <v>67.900000000000006</v>
      </c>
      <c r="BJ112" cm="1">
        <f t="array" ref="BJ112">_xll.BDH($C112,"px_last",BJ$1,BJ$1)</f>
        <v>68.099999999999994</v>
      </c>
      <c r="BK112" cm="1">
        <f t="array" ref="BK112">_xll.BDH($C112,"px_last",BK$1,BK$1)</f>
        <v>65.099999999999994</v>
      </c>
      <c r="BL112" cm="1">
        <f t="array" ref="BL112">_xll.BDH($C112,"px_last",BL$1,BL$1)</f>
        <v>79</v>
      </c>
      <c r="BM112" cm="1">
        <f t="array" ref="BM112">_xll.BDH($C112,"px_last",BM$1,BM$1)</f>
        <v>83.5</v>
      </c>
      <c r="BN112" cm="1">
        <f t="array" ref="BN112">_xll.BDH($C112,"px_last",BN$1,BN$1)</f>
        <v>78.8</v>
      </c>
      <c r="BO112" cm="1">
        <f t="array" ref="BO112">_xll.BDH($C112,"px_last",BO$1,BO$1)</f>
        <v>82.7</v>
      </c>
      <c r="BP112" cm="1">
        <f t="array" ref="BP112">_xll.BDH($C112,"px_last",BP$1,BP$1)</f>
        <v>79.7</v>
      </c>
      <c r="BQ112" cm="1">
        <f t="array" ref="BQ112">_xll.BDH($C112,"px_last",BQ$1,BQ$1)</f>
        <v>70.7</v>
      </c>
      <c r="BR112" cm="1">
        <f t="array" ref="BR112">_xll.BDH($C112,"px_last",BR$1,BR$1)</f>
        <v>74</v>
      </c>
      <c r="BS112" cm="1">
        <f t="array" ref="BS112">_xll.BDH($C112,"px_last",BS$1,BS$1)</f>
        <v>74.599999999999994</v>
      </c>
      <c r="BT112" cm="1">
        <f t="array" ref="BT112">_xll.BDH($C112,"px_last",BT$1,BT$1)</f>
        <v>70.5</v>
      </c>
      <c r="BU112" cm="1">
        <f t="array" ref="BU112">_xll.BDH($C112,"px_last",BU$1,BU$1)</f>
        <v>79.2</v>
      </c>
      <c r="BV112" cm="1">
        <f t="array" ref="BV112">_xll.BDH($C112,"px_last",BV$1,BV$1)</f>
        <v>75.599999999999994</v>
      </c>
      <c r="BW112" cm="1">
        <f t="array" ref="BW112">_xll.BDH($C112,"px_last",BW$1,BW$1)</f>
        <v>68.5</v>
      </c>
      <c r="BX112" cm="1">
        <f t="array" ref="BX112">_xll.BDH($C112,"px_last",BX$1,BX$1)</f>
        <v>65.900000000000006</v>
      </c>
      <c r="BY112" cm="1">
        <f t="array" ref="BY112">_xll.BDH($C112,"px_last",BY$1,BY$1)</f>
        <v>72.3</v>
      </c>
      <c r="BZ112" cm="1">
        <f t="array" ref="BZ112">_xll.BDH($C112,"px_last",BZ$1,BZ$1)</f>
        <v>65.900000000000006</v>
      </c>
      <c r="CA112" cm="1">
        <f t="array" ref="CA112">_xll.BDH($C112,"px_last",CA$1,CA$1)</f>
        <v>70.099999999999994</v>
      </c>
      <c r="CB112" cm="1">
        <f t="array" ref="CB112">_xll.BDH($C112,"px_last",CB$1,CB$1)</f>
        <v>79.7</v>
      </c>
      <c r="CC112" cm="1">
        <f t="array" ref="CC112">_xll.BDH($C112,"px_last",CC$1,CC$1)</f>
        <v>92.1</v>
      </c>
      <c r="CD112" cm="1">
        <f t="array" ref="CD112">_xll.BDH($C112,"px_last",CD$1,CD$1)</f>
        <v>90.5</v>
      </c>
      <c r="CE112" cm="1">
        <f t="array" ref="CE112">_xll.BDH($C112,"px_last",CE$1,CE$1)</f>
        <v>88.9</v>
      </c>
      <c r="CF112" cm="1">
        <f t="array" ref="CF112">_xll.BDH($C112,"px_last",CF$1,CF$1)</f>
        <v>87.3</v>
      </c>
      <c r="CG112" cm="1">
        <f t="array" ref="CG112">_xll.BDH($C112,"px_last",CG$1,CG$1)</f>
        <v>84.2</v>
      </c>
      <c r="CH112" cm="1">
        <f t="array" ref="CH112">_xll.BDH($C112,"px_last",CH$1,CH$1)</f>
        <v>83.4</v>
      </c>
      <c r="CI112" cm="1">
        <f t="array" ref="CI112">_xll.BDH($C112,"px_last",CI$1,CI$1)</f>
        <v>79.900000000000006</v>
      </c>
      <c r="CJ112" cm="1">
        <f t="array" ref="CJ112">_xll.BDH($C112,"px_last",CJ$1,CJ$1)</f>
        <v>90.5</v>
      </c>
      <c r="CK112" cm="1">
        <f t="array" ref="CK112">_xll.BDH($C112,"px_last",CK$1,CK$1)</f>
        <v>89.3</v>
      </c>
      <c r="CL112" cm="1">
        <f t="array" ref="CL112">_xll.BDH($C112,"px_last",CL$1,CL$1)</f>
        <v>93.5</v>
      </c>
      <c r="CM112" cm="1">
        <f t="array" ref="CM112">_xll.BDH($C112,"px_last",CM$1,CM$1)</f>
        <v>87.4</v>
      </c>
      <c r="CN112" cm="1">
        <f t="array" ref="CN112">_xll.BDH($C112,"px_last",CN$1,CN$1)</f>
        <v>88.8</v>
      </c>
      <c r="CO112" cm="1">
        <f t="array" ref="CO112">_xll.BDH($C112,"px_last",CO$1,CO$1)</f>
        <v>84.4</v>
      </c>
      <c r="CP112" cm="1">
        <f t="array" ref="CP112">_xll.BDH($C112,"px_last",CP$1,CP$1)</f>
        <v>79.900000000000006</v>
      </c>
      <c r="CQ112" cm="1">
        <f t="array" ref="CQ112">_xll.BDH($C112,"px_last",CQ$1,CQ$1)</f>
        <v>87</v>
      </c>
      <c r="CR112" cm="1">
        <f t="array" ref="CR112">_xll.BDH($C112,"px_last",CR$1,CR$1)</f>
        <v>88.1</v>
      </c>
      <c r="CS112" cm="1">
        <f t="array" ref="CS112">_xll.BDH($C112,"px_last",CS$1,CS$1)</f>
        <v>89.3</v>
      </c>
      <c r="CT112" cm="1">
        <f t="array" ref="CT112">_xll.BDH($C112,"px_last",CT$1,CT$1)</f>
        <v>90.5</v>
      </c>
      <c r="CU112" cm="1">
        <f t="array" ref="CU112">_xll.BDH($C112,"px_last",CU$1,CU$1)</f>
        <v>87.1</v>
      </c>
      <c r="CV112" cm="1">
        <f t="array" ref="CV112">_xll.BDH($C112,"px_last",CV$1,CV$1)</f>
        <v>87.3</v>
      </c>
      <c r="CW112" cm="1">
        <f t="array" ref="CW112">_xll.BDH($C112,"px_last",CW$1,CW$1)</f>
        <v>86.3</v>
      </c>
      <c r="CX112" cm="1">
        <f t="array" ref="CX112">_xll.BDH($C112,"px_last",CX$1,CX$1)</f>
        <v>89.1</v>
      </c>
      <c r="CY112" cm="1">
        <f t="array" ref="CY112">_xll.BDH($C112,"px_last",CY$1,CY$1)</f>
        <v>88.4</v>
      </c>
      <c r="CZ112" cm="1">
        <f t="array" ref="CZ112">_xll.BDH($C112,"px_last",CZ$1,CZ$1)</f>
        <v>88.8</v>
      </c>
      <c r="DA112" cm="1">
        <f t="array" ref="DA112">_xll.BDH($C112,"px_last",DA$1,DA$1)</f>
        <v>90</v>
      </c>
      <c r="DB112" cm="1">
        <f t="array" ref="DB112">_xll.BDH($C112,"px_last",DB$1,DB$1)</f>
        <v>86.3</v>
      </c>
      <c r="DC112" cm="1">
        <f t="array" ref="DC112">_xll.BDH($C112,"px_last",DC$1,DC$1)</f>
        <v>84.3</v>
      </c>
      <c r="DD112" cm="1">
        <f t="array" ref="DD112">_xll.BDH($C112,"px_last",DD$1,DD$1)</f>
        <v>88.9</v>
      </c>
      <c r="DE112" cm="1">
        <f t="array" ref="DE112">_xll.BDH($C112,"px_last",DE$1,DE$1)</f>
        <v>90.5</v>
      </c>
      <c r="DF112" cm="1">
        <f t="array" ref="DF112">_xll.BDH($C112,"px_last",DF$1,DF$1)</f>
        <v>84.4</v>
      </c>
      <c r="DG112" cm="1">
        <f t="array" ref="DG112">_xll.BDH($C112,"px_last",DG$1,DG$1)</f>
        <v>87.7</v>
      </c>
      <c r="DH112" cm="1">
        <f t="array" ref="DH112">_xll.BDH($C112,"px_last",DH$1,DH$1)</f>
        <v>80.5</v>
      </c>
      <c r="DI112" cm="1">
        <f t="array" ref="DI112">_xll.BDH($C112,"px_last",DI$1,DI$1)</f>
        <v>83.8</v>
      </c>
      <c r="DJ112" cm="1">
        <f t="array" ref="DJ112">_xll.BDH($C112,"px_last",DJ$1,DJ$1)</f>
        <v>87.7</v>
      </c>
      <c r="DK112" cm="1">
        <f t="array" ref="DK112">_xll.BDH($C112,"px_last",DK$1,DK$1)</f>
        <v>87</v>
      </c>
      <c r="DL112" cm="1">
        <f t="array" ref="DL112">_xll.BDH($C112,"px_last",DL$1,DL$1)</f>
        <v>86.5</v>
      </c>
      <c r="DM112" cm="1">
        <f t="array" ref="DM112">_xll.BDH($C112,"px_last",DM$1,DM$1)</f>
        <v>86.5</v>
      </c>
      <c r="DN112" cm="1">
        <f t="array" ref="DN112">_xll.BDH($C112,"px_last",DN$1,DN$1)</f>
        <v>90.3</v>
      </c>
      <c r="DO112" cm="1">
        <f t="array" ref="DO112">_xll.BDH($C112,"px_last",DO$1,DO$1)</f>
        <v>89.5</v>
      </c>
      <c r="DP112" cm="1">
        <f t="array" ref="DP112">_xll.BDH($C112,"px_last",DP$1,DP$1)</f>
        <v>85.2</v>
      </c>
      <c r="DQ112" cm="1">
        <f t="array" ref="DQ112">_xll.BDH($C112,"px_last",DQ$1,DQ$1)</f>
        <v>76.8</v>
      </c>
      <c r="DR112" cm="1">
        <f t="array" ref="DR112">_xll.BDH($C112,"px_last",DR$1,DR$1)</f>
        <v>82.7</v>
      </c>
      <c r="DS112" cm="1">
        <f t="array" ref="DS112">_xll.BDH($C112,"px_last",DS$1,DS$1)</f>
        <v>78.7</v>
      </c>
      <c r="DT112" cm="1">
        <f t="array" ref="DT112">_xll.BDH($C112,"px_last",DT$1,DT$1)</f>
        <v>77.8</v>
      </c>
      <c r="DU112" cm="1">
        <f t="array" ref="DU112">_xll.BDH($C112,"px_last",DU$1,DU$1)</f>
        <v>82.4</v>
      </c>
      <c r="DV112" cm="1">
        <f t="array" ref="DV112">_xll.BDH($C112,"px_last",DV$1,DV$1)</f>
        <v>84.9</v>
      </c>
      <c r="DW112" cm="1">
        <f t="array" ref="DW112">_xll.BDH($C112,"px_last",DW$1,DW$1)</f>
        <v>77.599999999999994</v>
      </c>
      <c r="DX112" cm="1">
        <f t="array" ref="DX112">_xll.BDH($C112,"px_last",DX$1,DX$1)</f>
        <v>81.5</v>
      </c>
      <c r="DY112" cm="1">
        <f t="array" ref="DY112">_xll.BDH($C112,"px_last",DY$1,DY$1)</f>
        <v>81.900000000000006</v>
      </c>
      <c r="DZ112" cm="1">
        <f t="array" ref="DZ112">_xll.BDH($C112,"px_last",DZ$1,DZ$1)</f>
        <v>82.7</v>
      </c>
      <c r="EA112" cm="1">
        <f t="array" ref="EA112">_xll.BDH($C112,"px_last",EA$1,EA$1)</f>
        <v>82.7</v>
      </c>
      <c r="EB112" cm="1">
        <f t="array" ref="EB112">_xll.BDH($C112,"px_last",EB$1,EB$1)</f>
        <v>82.9</v>
      </c>
      <c r="EC112" cm="1">
        <f t="array" ref="EC112">_xll.BDH($C112,"px_last",EC$1,EC$1)</f>
        <v>82.1</v>
      </c>
      <c r="ED112" cm="1">
        <f t="array" ref="ED112">_xll.BDH($C112,"px_last",ED$1,ED$1)</f>
        <v>78.2</v>
      </c>
      <c r="EE112" cm="1">
        <f t="array" ref="EE112">_xll.BDH($C112,"px_last",EE$1,EE$1)</f>
        <v>83.4</v>
      </c>
      <c r="EF112" cm="1">
        <f t="array" ref="EF112">_xll.BDH($C112,"px_last",EF$1,EF$1)</f>
        <v>84.1</v>
      </c>
      <c r="EG112" cm="1">
        <f t="array" ref="EG112">_xll.BDH($C112,"px_last",EG$1,EG$1)</f>
        <v>87.8</v>
      </c>
      <c r="EH112" cm="1">
        <f t="array" ref="EH112">_xll.BDH($C112,"px_last",EH$1,EH$1)</f>
        <v>84.2</v>
      </c>
      <c r="EI112" cm="1">
        <f t="array" ref="EI112">_xll.BDH($C112,"px_last",EI$1,EI$1)</f>
        <v>88.8</v>
      </c>
      <c r="EJ112" cm="1">
        <f t="array" ref="EJ112">_xll.BDH($C112,"px_last",EJ$1,EJ$1)</f>
        <v>85.3</v>
      </c>
      <c r="EK112" cm="1">
        <f t="array" ref="EK112">_xll.BDH($C112,"px_last",EK$1,EK$1)</f>
        <v>88</v>
      </c>
      <c r="EL112" cm="1">
        <f t="array" ref="EL112">_xll.BDH($C112,"px_last",EL$1,EL$1)</f>
        <v>91</v>
      </c>
      <c r="EM112" cm="1">
        <f t="array" ref="EM112">_xll.BDH($C112,"px_last",EM$1,EM$1)</f>
        <v>86.4</v>
      </c>
      <c r="EN112" cm="1">
        <f t="array" ref="EN112">_xll.BDH($C112,"px_last",EN$1,EN$1)</f>
        <v>79.900000000000006</v>
      </c>
      <c r="EO112" cm="1">
        <f t="array" ref="EO112">_xll.BDH($C112,"px_last",EO$1,EO$1)</f>
        <v>79.599999999999994</v>
      </c>
      <c r="EP112" cm="1">
        <f t="array" ref="EP112">_xll.BDH($C112,"px_last",EP$1,EP$1)</f>
        <v>75.400000000000006</v>
      </c>
    </row>
    <row r="113" spans="1:146" ht="38.25">
      <c r="A113" s="2" t="s">
        <v>159</v>
      </c>
      <c r="B113" s="3" t="s">
        <v>174</v>
      </c>
      <c r="C113" s="2" t="s">
        <v>175</v>
      </c>
      <c r="D113" cm="1">
        <f t="array" ref="D113">_xll.BDH($C113,"px_last",D$1,D$1)</f>
        <v>70</v>
      </c>
      <c r="E113" cm="1">
        <f t="array" ref="E113">_xll.BDH($C113,"px_last",E$1,E$1)</f>
        <v>63</v>
      </c>
      <c r="F113" cm="1">
        <f t="array" ref="F113">_xll.BDH($C113,"px_last",F$1,F$1)</f>
        <v>58</v>
      </c>
      <c r="G113" cm="1">
        <f t="array" ref="G113">_xll.BDH($C113,"px_last",G$1,G$1)</f>
        <v>67</v>
      </c>
      <c r="H113" cm="1">
        <f t="array" ref="H113">_xll.BDH($C113,"px_last",H$1,H$1)</f>
        <v>74</v>
      </c>
      <c r="I113" cm="1">
        <f t="array" ref="I113">_xll.BDH($C113,"px_last",I$1,I$1)</f>
        <v>77</v>
      </c>
      <c r="J113" cm="1">
        <f t="array" ref="J113">_xll.BDH($C113,"px_last",J$1,J$1)</f>
        <v>74</v>
      </c>
      <c r="K113" cm="1">
        <f t="array" ref="K113">_xll.BDH($C113,"px_last",K$1,K$1)</f>
        <v>68</v>
      </c>
      <c r="L113" cm="1">
        <f t="array" ref="L113">_xll.BDH($C113,"px_last",L$1,L$1)</f>
        <v>66</v>
      </c>
      <c r="M113" cm="1">
        <f t="array" ref="M113">_xll.BDH($C113,"px_last",M$1,M$1)</f>
        <v>78</v>
      </c>
      <c r="N113" cm="1">
        <f t="array" ref="N113">_xll.BDH($C113,"px_last",N$1,N$1)</f>
        <v>76</v>
      </c>
      <c r="O113" cm="1">
        <f t="array" ref="O113">_xll.BDH($C113,"px_last",O$1,O$1)</f>
        <v>77</v>
      </c>
      <c r="P113" cm="1">
        <f t="array" ref="P113">_xll.BDH($C113,"px_last",P$1,P$1)</f>
        <v>83</v>
      </c>
      <c r="Q113" cm="1">
        <f t="array" ref="Q113">_xll.BDH($C113,"px_last",Q$1,Q$1)</f>
        <v>78</v>
      </c>
      <c r="R113" cm="1">
        <f t="array" ref="R113">_xll.BDH($C113,"px_last",R$1,R$1)</f>
        <v>67</v>
      </c>
      <c r="S113" cm="1">
        <f t="array" ref="S113">_xll.BDH($C113,"px_last",S$1,S$1)</f>
        <v>71</v>
      </c>
      <c r="T113" cm="1">
        <f t="array" ref="T113">_xll.BDH($C113,"px_last",T$1,T$1)</f>
        <v>74</v>
      </c>
      <c r="U113" cm="1">
        <f t="array" ref="U113">_xll.BDH($C113,"px_last",U$1,U$1)</f>
        <v>82</v>
      </c>
      <c r="V113" cm="1">
        <f t="array" ref="V113">_xll.BDH($C113,"px_last",V$1,V$1)</f>
        <v>87</v>
      </c>
      <c r="W113" cm="1">
        <f t="array" ref="W113">_xll.BDH($C113,"px_last",W$1,W$1)</f>
        <v>85</v>
      </c>
      <c r="X113" cm="1">
        <f t="array" ref="X113">_xll.BDH($C113,"px_last",X$1,X$1)</f>
        <v>82</v>
      </c>
      <c r="Y113" cm="1">
        <f t="array" ref="Y113">_xll.BDH($C113,"px_last",Y$1,Y$1)</f>
        <v>81</v>
      </c>
      <c r="Z113" cm="1">
        <f t="array" ref="Z113">_xll.BDH($C113,"px_last",Z$1,Z$1)</f>
        <v>80</v>
      </c>
      <c r="AA113" cm="1">
        <f t="array" ref="AA113">_xll.BDH($C113,"px_last",AA$1,AA$1)</f>
        <v>79</v>
      </c>
      <c r="AB113" cm="1">
        <f t="array" ref="AB113">_xll.BDH($C113,"px_last",AB$1,AB$1)</f>
        <v>79</v>
      </c>
      <c r="AC113" cm="1">
        <f t="array" ref="AC113">_xll.BDH($C113,"px_last",AC$1,AC$1)</f>
        <v>81</v>
      </c>
      <c r="AD113" cm="1">
        <f t="array" ref="AD113">_xll.BDH($C113,"px_last",AD$1,AD$1)</f>
        <v>91</v>
      </c>
      <c r="AE113" cm="1">
        <f t="array" ref="AE113">_xll.BDH($C113,"px_last",AE$1,AE$1)</f>
        <v>95</v>
      </c>
      <c r="AF113" cm="1">
        <f t="array" ref="AF113">_xll.BDH($C113,"px_last",AF$1,AF$1)</f>
        <v>104</v>
      </c>
      <c r="AG113" cm="1">
        <f t="array" ref="AG113">_xll.BDH($C113,"px_last",AG$1,AG$1)</f>
        <v>98</v>
      </c>
      <c r="AH113" cm="1">
        <f t="array" ref="AH113">_xll.BDH($C113,"px_last",AH$1,AH$1)</f>
        <v>100</v>
      </c>
      <c r="AI113" cm="1">
        <f t="array" ref="AI113">_xll.BDH($C113,"px_last",AI$1,AI$1)</f>
        <v>88</v>
      </c>
      <c r="AJ113" cm="1">
        <f t="array" ref="AJ113">_xll.BDH($C113,"px_last",AJ$1,AJ$1)</f>
        <v>84</v>
      </c>
      <c r="AK113" cm="1">
        <f t="array" ref="AK113">_xll.BDH($C113,"px_last",AK$1,AK$1)</f>
        <v>79</v>
      </c>
      <c r="AL113" cm="1">
        <f t="array" ref="AL113">_xll.BDH($C113,"px_last",AL$1,AL$1)</f>
        <v>86</v>
      </c>
      <c r="AM113" cm="1">
        <f t="array" ref="AM113">_xll.BDH($C113,"px_last",AM$1,AM$1)</f>
        <v>93</v>
      </c>
      <c r="AN113" cm="1">
        <f t="array" ref="AN113">_xll.BDH($C113,"px_last",AN$1,AN$1)</f>
        <v>96</v>
      </c>
      <c r="AO113" cm="1">
        <f t="array" ref="AO113">_xll.BDH($C113,"px_last",AO$1,AO$1)</f>
        <v>85</v>
      </c>
      <c r="AP113" cm="1">
        <f t="array" ref="AP113">_xll.BDH($C113,"px_last",AP$1,AP$1)</f>
        <v>85</v>
      </c>
      <c r="AQ113" cm="1">
        <f t="array" ref="AQ113">_xll.BDH($C113,"px_last",AQ$1,AQ$1)</f>
        <v>84</v>
      </c>
      <c r="AR113" cm="1">
        <f t="array" ref="AR113">_xll.BDH($C113,"px_last",AR$1,AR$1)</f>
        <v>88</v>
      </c>
      <c r="AS113" cm="1">
        <f t="array" ref="AS113">_xll.BDH($C113,"px_last",AS$1,AS$1)</f>
        <v>91</v>
      </c>
      <c r="AT113" cm="1">
        <f t="array" ref="AT113">_xll.BDH($C113,"px_last",AT$1,AT$1)</f>
        <v>89</v>
      </c>
      <c r="AU113" cm="1">
        <f t="array" ref="AU113">_xll.BDH($C113,"px_last",AU$1,AU$1)</f>
        <v>76</v>
      </c>
      <c r="AV113" cm="1">
        <f t="array" ref="AV113">_xll.BDH($C113,"px_last",AV$1,AV$1)</f>
        <v>77</v>
      </c>
      <c r="AW113" cm="1">
        <f t="array" ref="AW113">_xll.BDH($C113,"px_last",AW$1,AW$1)</f>
        <v>78</v>
      </c>
      <c r="AX113" cm="1">
        <f t="array" ref="AX113">_xll.BDH($C113,"px_last",AX$1,AX$1)</f>
        <v>80</v>
      </c>
      <c r="AY113" cm="1">
        <f t="array" ref="AY113">_xll.BDH($C113,"px_last",AY$1,AY$1)</f>
        <v>80</v>
      </c>
      <c r="AZ113" cm="1">
        <f t="array" ref="AZ113">_xll.BDH($C113,"px_last",AZ$1,AZ$1)</f>
        <v>75</v>
      </c>
      <c r="BA113" cm="1">
        <f t="array" ref="BA113">_xll.BDH($C113,"px_last",BA$1,BA$1)</f>
        <v>72</v>
      </c>
      <c r="BB113" cm="1">
        <f t="array" ref="BB113">_xll.BDH($C113,"px_last",BB$1,BB$1)</f>
        <v>91</v>
      </c>
      <c r="BC113" cm="1">
        <f t="array" ref="BC113">_xll.BDH($C113,"px_last",BC$1,BC$1)</f>
        <v>98</v>
      </c>
      <c r="BD113" cm="1">
        <f t="array" ref="BD113">_xll.BDH($C113,"px_last",BD$1,BD$1)</f>
        <v>93</v>
      </c>
      <c r="BE113" cm="1">
        <f t="array" ref="BE113">_xll.BDH($C113,"px_last",BE$1,BE$1)</f>
        <v>96</v>
      </c>
      <c r="BF113" cm="1">
        <f t="array" ref="BF113">_xll.BDH($C113,"px_last",BF$1,BF$1)</f>
        <v>106</v>
      </c>
      <c r="BG113" cm="1">
        <f t="array" ref="BG113">_xll.BDH($C113,"px_last",BG$1,BG$1)</f>
        <v>109</v>
      </c>
      <c r="BH113" cm="1">
        <f t="array" ref="BH113">_xll.BDH($C113,"px_last",BH$1,BH$1)</f>
        <v>110</v>
      </c>
      <c r="BI113" cm="1">
        <f t="array" ref="BI113">_xll.BDH($C113,"px_last",BI$1,BI$1)</f>
        <v>115</v>
      </c>
      <c r="BJ113" cm="1">
        <f t="array" ref="BJ113">_xll.BDH($C113,"px_last",BJ$1,BJ$1)</f>
        <v>116</v>
      </c>
      <c r="BK113" cm="1">
        <f t="array" ref="BK113">_xll.BDH($C113,"px_last",BK$1,BK$1)</f>
        <v>109</v>
      </c>
      <c r="BL113" cm="1">
        <f t="array" ref="BL113">_xll.BDH($C113,"px_last",BL$1,BL$1)</f>
        <v>116</v>
      </c>
      <c r="BM113" cm="1">
        <f t="array" ref="BM113">_xll.BDH($C113,"px_last",BM$1,BM$1)</f>
        <v>117</v>
      </c>
      <c r="BN113" cm="1">
        <f t="array" ref="BN113">_xll.BDH($C113,"px_last",BN$1,BN$1)</f>
        <v>120</v>
      </c>
      <c r="BO113" cm="1">
        <f t="array" ref="BO113">_xll.BDH($C113,"px_last",BO$1,BO$1)</f>
        <v>126</v>
      </c>
      <c r="BP113" cm="1">
        <f t="array" ref="BP113">_xll.BDH($C113,"px_last",BP$1,BP$1)</f>
        <v>112</v>
      </c>
      <c r="BQ113" cm="1">
        <f t="array" ref="BQ113">_xll.BDH($C113,"px_last",BQ$1,BQ$1)</f>
        <v>110</v>
      </c>
      <c r="BR113" cm="1">
        <f t="array" ref="BR113">_xll.BDH($C113,"px_last",BR$1,BR$1)</f>
        <v>109</v>
      </c>
      <c r="BS113" cm="1">
        <f t="array" ref="BS113">_xll.BDH($C113,"px_last",BS$1,BS$1)</f>
        <v>114</v>
      </c>
      <c r="BT113" cm="1">
        <f t="array" ref="BT113">_xll.BDH($C113,"px_last",BT$1,BT$1)</f>
        <v>111</v>
      </c>
      <c r="BU113" cm="1">
        <f t="array" ref="BU113">_xll.BDH($C113,"px_last",BU$1,BU$1)</f>
        <v>113</v>
      </c>
      <c r="BV113" cm="1">
        <f t="array" ref="BV113">_xll.BDH($C113,"px_last",BV$1,BV$1)</f>
        <v>113</v>
      </c>
      <c r="BW113" cm="1">
        <f t="array" ref="BW113">_xll.BDH($C113,"px_last",BW$1,BW$1)</f>
        <v>108</v>
      </c>
      <c r="BX113" cm="1">
        <f t="array" ref="BX113">_xll.BDH($C113,"px_last",BX$1,BX$1)</f>
        <v>108</v>
      </c>
      <c r="BY113" cm="1">
        <f t="array" ref="BY113">_xll.BDH($C113,"px_last",BY$1,BY$1)</f>
        <v>110</v>
      </c>
      <c r="BZ113" cm="1">
        <f t="array" ref="BZ113">_xll.BDH($C113,"px_last",BZ$1,BZ$1)</f>
        <v>107</v>
      </c>
      <c r="CA113" cm="1">
        <f t="array" ref="CA113">_xll.BDH($C113,"px_last",CA$1,CA$1)</f>
        <v>106</v>
      </c>
      <c r="CB113" cm="1">
        <f t="array" ref="CB113">_xll.BDH($C113,"px_last",CB$1,CB$1)</f>
        <v>128</v>
      </c>
      <c r="CC113" cm="1">
        <f t="array" ref="CC113">_xll.BDH($C113,"px_last",CC$1,CC$1)</f>
        <v>141</v>
      </c>
      <c r="CD113" cm="1">
        <f t="array" ref="CD113">_xll.BDH($C113,"px_last",CD$1,CD$1)</f>
        <v>134</v>
      </c>
      <c r="CE113" cm="1">
        <f t="array" ref="CE113">_xll.BDH($C113,"px_last",CE$1,CE$1)</f>
        <v>137</v>
      </c>
      <c r="CF113" cm="1">
        <f t="array" ref="CF113">_xll.BDH($C113,"px_last",CF$1,CF$1)</f>
        <v>134</v>
      </c>
      <c r="CG113" cm="1">
        <f t="array" ref="CG113">_xll.BDH($C113,"px_last",CG$1,CG$1)</f>
        <v>134</v>
      </c>
      <c r="CH113" cm="1">
        <f t="array" ref="CH113">_xll.BDH($C113,"px_last",CH$1,CH$1)</f>
        <v>131</v>
      </c>
      <c r="CI113" cm="1">
        <f t="array" ref="CI113">_xll.BDH($C113,"px_last",CI$1,CI$1)</f>
        <v>127</v>
      </c>
      <c r="CJ113" cm="1">
        <f t="array" ref="CJ113">_xll.BDH($C113,"px_last",CJ$1,CJ$1)</f>
        <v>131</v>
      </c>
      <c r="CK113" cm="1">
        <f t="array" ref="CK113">_xll.BDH($C113,"px_last",CK$1,CK$1)</f>
        <v>131</v>
      </c>
      <c r="CL113" cm="1">
        <f t="array" ref="CL113">_xll.BDH($C113,"px_last",CL$1,CL$1)</f>
        <v>134</v>
      </c>
      <c r="CM113" cm="1">
        <f t="array" ref="CM113">_xll.BDH($C113,"px_last",CM$1,CM$1)</f>
        <v>133</v>
      </c>
      <c r="CN113" cm="1">
        <f t="array" ref="CN113">_xll.BDH($C113,"px_last",CN$1,CN$1)</f>
        <v>138</v>
      </c>
      <c r="CO113" cm="1">
        <f t="array" ref="CO113">_xll.BDH($C113,"px_last",CO$1,CO$1)</f>
        <v>124</v>
      </c>
      <c r="CP113" cm="1">
        <f t="array" ref="CP113">_xll.BDH($C113,"px_last",CP$1,CP$1)</f>
        <v>127</v>
      </c>
      <c r="CQ113" cm="1">
        <f t="array" ref="CQ113">_xll.BDH($C113,"px_last",CQ$1,CQ$1)</f>
        <v>133</v>
      </c>
      <c r="CR113" cm="1">
        <f t="array" ref="CR113">_xll.BDH($C113,"px_last",CR$1,CR$1)</f>
        <v>130</v>
      </c>
      <c r="CS113" cm="1">
        <f t="array" ref="CS113">_xll.BDH($C113,"px_last",CS$1,CS$1)</f>
        <v>130</v>
      </c>
      <c r="CT113" cm="1">
        <f t="array" ref="CT113">_xll.BDH($C113,"px_last",CT$1,CT$1)</f>
        <v>135</v>
      </c>
      <c r="CU113" cm="1">
        <f t="array" ref="CU113">_xll.BDH($C113,"px_last",CU$1,CU$1)</f>
        <v>133</v>
      </c>
      <c r="CV113" cm="1">
        <f t="array" ref="CV113">_xll.BDH($C113,"px_last",CV$1,CV$1)</f>
        <v>133</v>
      </c>
      <c r="CW113" cm="1">
        <f t="array" ref="CW113">_xll.BDH($C113,"px_last",CW$1,CW$1)</f>
        <v>136</v>
      </c>
      <c r="CX113" cm="1">
        <f t="array" ref="CX113">_xll.BDH($C113,"px_last",CX$1,CX$1)</f>
        <v>130</v>
      </c>
      <c r="CY113" cm="1">
        <f t="array" ref="CY113">_xll.BDH($C113,"px_last",CY$1,CY$1)</f>
        <v>133</v>
      </c>
      <c r="CZ113" cm="1">
        <f t="array" ref="CZ113">_xll.BDH($C113,"px_last",CZ$1,CZ$1)</f>
        <v>142</v>
      </c>
      <c r="DA113" cm="1">
        <f t="array" ref="DA113">_xll.BDH($C113,"px_last",DA$1,DA$1)</f>
        <v>133</v>
      </c>
      <c r="DB113" cm="1">
        <f t="array" ref="DB113">_xll.BDH($C113,"px_last",DB$1,DB$1)</f>
        <v>126</v>
      </c>
      <c r="DC113" cm="1">
        <f t="array" ref="DC113">_xll.BDH($C113,"px_last",DC$1,DC$1)</f>
        <v>127</v>
      </c>
      <c r="DD113" cm="1">
        <f t="array" ref="DD113">_xll.BDH($C113,"px_last",DD$1,DD$1)</f>
        <v>127</v>
      </c>
      <c r="DE113" cm="1">
        <f t="array" ref="DE113">_xll.BDH($C113,"px_last",DE$1,DE$1)</f>
        <v>135</v>
      </c>
      <c r="DF113" cm="1">
        <f t="array" ref="DF113">_xll.BDH($C113,"px_last",DF$1,DF$1)</f>
        <v>128</v>
      </c>
      <c r="DG113" cm="1">
        <f t="array" ref="DG113">_xll.BDH($C113,"px_last",DG$1,DG$1)</f>
        <v>130</v>
      </c>
      <c r="DH113" cm="1">
        <f t="array" ref="DH113">_xll.BDH($C113,"px_last",DH$1,DH$1)</f>
        <v>132</v>
      </c>
      <c r="DI113" cm="1">
        <f t="array" ref="DI113">_xll.BDH($C113,"px_last",DI$1,DI$1)</f>
        <v>131</v>
      </c>
      <c r="DJ113" cm="1">
        <f t="array" ref="DJ113">_xll.BDH($C113,"px_last",DJ$1,DJ$1)</f>
        <v>126</v>
      </c>
      <c r="DK113" cm="1">
        <f t="array" ref="DK113">_xll.BDH($C113,"px_last",DK$1,DK$1)</f>
        <v>126</v>
      </c>
      <c r="DL113" cm="1">
        <f t="array" ref="DL113">_xll.BDH($C113,"px_last",DL$1,DL$1)</f>
        <v>132</v>
      </c>
      <c r="DM113" cm="1">
        <f t="array" ref="DM113">_xll.BDH($C113,"px_last",DM$1,DM$1)</f>
        <v>128</v>
      </c>
      <c r="DN113" cm="1">
        <f t="array" ref="DN113">_xll.BDH($C113,"px_last",DN$1,DN$1)</f>
        <v>124</v>
      </c>
      <c r="DO113" cm="1">
        <f t="array" ref="DO113">_xll.BDH($C113,"px_last",DO$1,DO$1)</f>
        <v>126</v>
      </c>
      <c r="DP113" cm="1">
        <f t="array" ref="DP113">_xll.BDH($C113,"px_last",DP$1,DP$1)</f>
        <v>117</v>
      </c>
      <c r="DQ113" cm="1">
        <f t="array" ref="DQ113">_xll.BDH($C113,"px_last",DQ$1,DQ$1)</f>
        <v>111</v>
      </c>
      <c r="DR113" cm="1">
        <f t="array" ref="DR113">_xll.BDH($C113,"px_last",DR$1,DR$1)</f>
        <v>113</v>
      </c>
      <c r="DS113" cm="1">
        <f t="array" ref="DS113">_xll.BDH($C113,"px_last",DS$1,DS$1)</f>
        <v>118</v>
      </c>
      <c r="DT113" cm="1">
        <f t="array" ref="DT113">_xll.BDH($C113,"px_last",DT$1,DT$1)</f>
        <v>121</v>
      </c>
      <c r="DU113" cm="1">
        <f t="array" ref="DU113">_xll.BDH($C113,"px_last",DU$1,DU$1)</f>
        <v>124</v>
      </c>
      <c r="DV113" cm="1">
        <f t="array" ref="DV113">_xll.BDH($C113,"px_last",DV$1,DV$1)</f>
        <v>123</v>
      </c>
      <c r="DW113" cm="1">
        <f t="array" ref="DW113">_xll.BDH($C113,"px_last",DW$1,DW$1)</f>
        <v>118</v>
      </c>
      <c r="DX113" cm="1">
        <f t="array" ref="DX113">_xll.BDH($C113,"px_last",DX$1,DX$1)</f>
        <v>119</v>
      </c>
      <c r="DY113" cm="1">
        <f t="array" ref="DY113">_xll.BDH($C113,"px_last",DY$1,DY$1)</f>
        <v>118</v>
      </c>
      <c r="DZ113" cm="1">
        <f t="array" ref="DZ113">_xll.BDH($C113,"px_last",DZ$1,DZ$1)</f>
        <v>110</v>
      </c>
      <c r="EA113" cm="1">
        <f t="array" ref="EA113">_xll.BDH($C113,"px_last",EA$1,EA$1)</f>
        <v>113</v>
      </c>
      <c r="EB113" cm="1">
        <f t="array" ref="EB113">_xll.BDH($C113,"px_last",EB$1,EB$1)</f>
        <v>111</v>
      </c>
      <c r="EC113" cm="1">
        <f t="array" ref="EC113">_xll.BDH($C113,"px_last",EC$1,EC$1)</f>
        <v>111</v>
      </c>
      <c r="ED113" cm="1">
        <f t="array" ref="ED113">_xll.BDH($C113,"px_last",ED$1,ED$1)</f>
        <v>111</v>
      </c>
      <c r="EE113" cm="1">
        <f t="array" ref="EE113">_xll.BDH($C113,"px_last",EE$1,EE$1)</f>
        <v>120</v>
      </c>
      <c r="EF113" cm="1">
        <f t="array" ref="EF113">_xll.BDH($C113,"px_last",EF$1,EF$1)</f>
        <v>116</v>
      </c>
      <c r="EG113" cm="1">
        <f t="array" ref="EG113">_xll.BDH($C113,"px_last",EG$1,EG$1)</f>
        <v>119</v>
      </c>
      <c r="EH113" cm="1">
        <f t="array" ref="EH113">_xll.BDH($C113,"px_last",EH$1,EH$1)</f>
        <v>111</v>
      </c>
      <c r="EI113" cm="1">
        <f t="array" ref="EI113">_xll.BDH($C113,"px_last",EI$1,EI$1)</f>
        <v>120</v>
      </c>
      <c r="EJ113" cm="1">
        <f t="array" ref="EJ113">_xll.BDH($C113,"px_last",EJ$1,EJ$1)</f>
        <v>117</v>
      </c>
      <c r="EK113" cm="1">
        <f t="array" ref="EK113">_xll.BDH($C113,"px_last",EK$1,EK$1)</f>
        <v>121</v>
      </c>
      <c r="EL113" cm="1">
        <f t="array" ref="EL113">_xll.BDH($C113,"px_last",EL$1,EL$1)</f>
        <v>121</v>
      </c>
      <c r="EM113" cm="1">
        <f t="array" ref="EM113">_xll.BDH($C113,"px_last",EM$1,EM$1)</f>
        <v>114</v>
      </c>
      <c r="EN113" cm="1">
        <f t="array" ref="EN113">_xll.BDH($C113,"px_last",EN$1,EN$1)</f>
        <v>108</v>
      </c>
      <c r="EO113" cm="1">
        <f t="array" ref="EO113">_xll.BDH($C113,"px_last",EO$1,EO$1)</f>
        <v>107</v>
      </c>
      <c r="EP113" cm="1">
        <f t="array" ref="EP113">_xll.BDH($C113,"px_last",EP$1,EP$1)</f>
        <v>108</v>
      </c>
    </row>
    <row r="114" spans="1:146" ht="38.25">
      <c r="A114" s="2" t="s">
        <v>159</v>
      </c>
      <c r="B114" s="3" t="s">
        <v>176</v>
      </c>
      <c r="C114" s="2" t="s">
        <v>177</v>
      </c>
      <c r="D114" cm="1">
        <f t="array" ref="D114">_xll.BDH($C114,"px_last",D$1,D$1)</f>
        <v>88</v>
      </c>
      <c r="E114" cm="1">
        <f t="array" ref="E114">_xll.BDH($C114,"px_last",E$1,E$1)</f>
        <v>84</v>
      </c>
      <c r="F114" cm="1">
        <f t="array" ref="F114">_xll.BDH($C114,"px_last",F$1,F$1)</f>
        <v>73</v>
      </c>
      <c r="G114" cm="1">
        <f t="array" ref="G114">_xll.BDH($C114,"px_last",G$1,G$1)</f>
        <v>80</v>
      </c>
      <c r="H114" cm="1">
        <f t="array" ref="H114">_xll.BDH($C114,"px_last",H$1,H$1)</f>
        <v>84</v>
      </c>
      <c r="I114" cm="1">
        <f t="array" ref="I114">_xll.BDH($C114,"px_last",I$1,I$1)</f>
        <v>93</v>
      </c>
      <c r="J114" cm="1">
        <f t="array" ref="J114">_xll.BDH($C114,"px_last",J$1,J$1)</f>
        <v>95</v>
      </c>
      <c r="K114" cm="1">
        <f t="array" ref="K114">_xll.BDH($C114,"px_last",K$1,K$1)</f>
        <v>93</v>
      </c>
      <c r="L114" cm="1">
        <f t="array" ref="L114">_xll.BDH($C114,"px_last",L$1,L$1)</f>
        <v>85</v>
      </c>
      <c r="M114" cm="1">
        <f t="array" ref="M114">_xll.BDH($C114,"px_last",M$1,M$1)</f>
        <v>82</v>
      </c>
      <c r="N114" cm="1">
        <f t="array" ref="N114">_xll.BDH($C114,"px_last",N$1,N$1)</f>
        <v>86</v>
      </c>
      <c r="O114" cm="1">
        <f t="array" ref="O114">_xll.BDH($C114,"px_last",O$1,O$1)</f>
        <v>91</v>
      </c>
      <c r="P114" cm="1">
        <f t="array" ref="P114">_xll.BDH($C114,"px_last",P$1,P$1)</f>
        <v>91</v>
      </c>
      <c r="Q114" cm="1">
        <f t="array" ref="Q114">_xll.BDH($C114,"px_last",Q$1,Q$1)</f>
        <v>94</v>
      </c>
      <c r="R114" cm="1">
        <f t="array" ref="R114">_xll.BDH($C114,"px_last",R$1,R$1)</f>
        <v>79</v>
      </c>
      <c r="S114" cm="1">
        <f t="array" ref="S114">_xll.BDH($C114,"px_last",S$1,S$1)</f>
        <v>78</v>
      </c>
      <c r="T114" cm="1">
        <f t="array" ref="T114">_xll.BDH($C114,"px_last",T$1,T$1)</f>
        <v>86</v>
      </c>
      <c r="U114" cm="1">
        <f t="array" ref="U114">_xll.BDH($C114,"px_last",U$1,U$1)</f>
        <v>99</v>
      </c>
      <c r="V114" cm="1">
        <f t="array" ref="V114">_xll.BDH($C114,"px_last",V$1,V$1)</f>
        <v>109</v>
      </c>
      <c r="W114" cm="1">
        <f t="array" ref="W114">_xll.BDH($C114,"px_last",W$1,W$1)</f>
        <v>111</v>
      </c>
      <c r="X114" cm="1">
        <f t="array" ref="X114">_xll.BDH($C114,"px_last",X$1,X$1)</f>
        <v>116</v>
      </c>
      <c r="Y114" cm="1">
        <f t="array" ref="Y114">_xll.BDH($C114,"px_last",Y$1,Y$1)</f>
        <v>110</v>
      </c>
      <c r="Z114" cm="1">
        <f t="array" ref="Z114">_xll.BDH($C114,"px_last",Z$1,Z$1)</f>
        <v>111</v>
      </c>
      <c r="AA114" cm="1">
        <f t="array" ref="AA114">_xll.BDH($C114,"px_last",AA$1,AA$1)</f>
        <v>108</v>
      </c>
      <c r="AB114" cm="1">
        <f t="array" ref="AB114">_xll.BDH($C114,"px_last",AB$1,AB$1)</f>
        <v>105</v>
      </c>
      <c r="AC114" cm="1">
        <f t="array" ref="AC114">_xll.BDH($C114,"px_last",AC$1,AC$1)</f>
        <v>106</v>
      </c>
      <c r="AD114" cm="1">
        <f t="array" ref="AD114">_xll.BDH($C114,"px_last",AD$1,AD$1)</f>
        <v>111</v>
      </c>
      <c r="AE114" cm="1">
        <f t="array" ref="AE114">_xll.BDH($C114,"px_last",AE$1,AE$1)</f>
        <v>116</v>
      </c>
      <c r="AF114" cm="1">
        <f t="array" ref="AF114">_xll.BDH($C114,"px_last",AF$1,AF$1)</f>
        <v>122</v>
      </c>
      <c r="AG114" cm="1">
        <f t="array" ref="AG114">_xll.BDH($C114,"px_last",AG$1,AG$1)</f>
        <v>116</v>
      </c>
      <c r="AH114" cm="1">
        <f t="array" ref="AH114">_xll.BDH($C114,"px_last",AH$1,AH$1)</f>
        <v>122</v>
      </c>
      <c r="AI114" cm="1">
        <f t="array" ref="AI114">_xll.BDH($C114,"px_last",AI$1,AI$1)</f>
        <v>112</v>
      </c>
      <c r="AJ114" cm="1">
        <f t="array" ref="AJ114">_xll.BDH($C114,"px_last",AJ$1,AJ$1)</f>
        <v>106</v>
      </c>
      <c r="AK114" cm="1">
        <f t="array" ref="AK114">_xll.BDH($C114,"px_last",AK$1,AK$1)</f>
        <v>101</v>
      </c>
      <c r="AL114" cm="1">
        <f t="array" ref="AL114">_xll.BDH($C114,"px_last",AL$1,AL$1)</f>
        <v>110</v>
      </c>
      <c r="AM114" cm="1">
        <f t="array" ref="AM114">_xll.BDH($C114,"px_last",AM$1,AM$1)</f>
        <v>115</v>
      </c>
      <c r="AN114" cm="1">
        <f t="array" ref="AN114">_xll.BDH($C114,"px_last",AN$1,AN$1)</f>
        <v>113</v>
      </c>
      <c r="AO114" cm="1">
        <f t="array" ref="AO114">_xll.BDH($C114,"px_last",AO$1,AO$1)</f>
        <v>107</v>
      </c>
      <c r="AP114" cm="1">
        <f t="array" ref="AP114">_xll.BDH($C114,"px_last",AP$1,AP$1)</f>
        <v>104</v>
      </c>
      <c r="AQ114" cm="1">
        <f t="array" ref="AQ114">_xll.BDH($C114,"px_last",AQ$1,AQ$1)</f>
        <v>105</v>
      </c>
      <c r="AR114" cm="1">
        <f t="array" ref="AR114">_xll.BDH($C114,"px_last",AR$1,AR$1)</f>
        <v>104</v>
      </c>
      <c r="AS114" cm="1">
        <f t="array" ref="AS114">_xll.BDH($C114,"px_last",AS$1,AS$1)</f>
        <v>111</v>
      </c>
      <c r="AT114" cm="1">
        <f t="array" ref="AT114">_xll.BDH($C114,"px_last",AT$1,AT$1)</f>
        <v>112</v>
      </c>
      <c r="AU114" cm="1">
        <f t="array" ref="AU114">_xll.BDH($C114,"px_last",AU$1,AU$1)</f>
        <v>107</v>
      </c>
      <c r="AV114" cm="1">
        <f t="array" ref="AV114">_xll.BDH($C114,"px_last",AV$1,AV$1)</f>
        <v>106</v>
      </c>
      <c r="AW114" cm="1">
        <f t="array" ref="AW114">_xll.BDH($C114,"px_last",AW$1,AW$1)</f>
        <v>106</v>
      </c>
      <c r="AX114" cm="1">
        <f t="array" ref="AX114">_xll.BDH($C114,"px_last",AX$1,AX$1)</f>
        <v>105</v>
      </c>
      <c r="AY114" cm="1">
        <f t="array" ref="AY114">_xll.BDH($C114,"px_last",AY$1,AY$1)</f>
        <v>107</v>
      </c>
      <c r="AZ114" cm="1">
        <f t="array" ref="AZ114">_xll.BDH($C114,"px_last",AZ$1,AZ$1)</f>
        <v>96</v>
      </c>
      <c r="BA114" cm="1">
        <f t="array" ref="BA114">_xll.BDH($C114,"px_last",BA$1,BA$1)</f>
        <v>95</v>
      </c>
      <c r="BB114" cm="1">
        <f t="array" ref="BB114">_xll.BDH($C114,"px_last",BB$1,BB$1)</f>
        <v>107</v>
      </c>
      <c r="BC114" cm="1">
        <f t="array" ref="BC114">_xll.BDH($C114,"px_last",BC$1,BC$1)</f>
        <v>110</v>
      </c>
      <c r="BD114" cm="1">
        <f t="array" ref="BD114">_xll.BDH($C114,"px_last",BD$1,BD$1)</f>
        <v>93</v>
      </c>
      <c r="BE114" cm="1">
        <f t="array" ref="BE114">_xll.BDH($C114,"px_last",BE$1,BE$1)</f>
        <v>102</v>
      </c>
      <c r="BF114" cm="1">
        <f t="array" ref="BF114">_xll.BDH($C114,"px_last",BF$1,BF$1)</f>
        <v>114</v>
      </c>
      <c r="BG114" cm="1">
        <f t="array" ref="BG114">_xll.BDH($C114,"px_last",BG$1,BG$1)</f>
        <v>110</v>
      </c>
      <c r="BH114" cm="1">
        <f t="array" ref="BH114">_xll.BDH($C114,"px_last",BH$1,BH$1)</f>
        <v>106</v>
      </c>
      <c r="BI114" cm="1">
        <f t="array" ref="BI114">_xll.BDH($C114,"px_last",BI$1,BI$1)</f>
        <v>112</v>
      </c>
      <c r="BJ114" cm="1">
        <f t="array" ref="BJ114">_xll.BDH($C114,"px_last",BJ$1,BJ$1)</f>
        <v>112</v>
      </c>
      <c r="BK114" cm="1">
        <f t="array" ref="BK114">_xll.BDH($C114,"px_last",BK$1,BK$1)</f>
        <v>111</v>
      </c>
      <c r="BL114" cm="1">
        <f t="array" ref="BL114">_xll.BDH($C114,"px_last",BL$1,BL$1)</f>
        <v>120</v>
      </c>
      <c r="BM114" cm="1">
        <f t="array" ref="BM114">_xll.BDH($C114,"px_last",BM$1,BM$1)</f>
        <v>119</v>
      </c>
      <c r="BN114" cm="1">
        <f t="array" ref="BN114">_xll.BDH($C114,"px_last",BN$1,BN$1)</f>
        <v>113</v>
      </c>
      <c r="BO114" cm="1">
        <f t="array" ref="BO114">_xll.BDH($C114,"px_last",BO$1,BO$1)</f>
        <v>124</v>
      </c>
      <c r="BP114" cm="1">
        <f t="array" ref="BP114">_xll.BDH($C114,"px_last",BP$1,BP$1)</f>
        <v>118</v>
      </c>
      <c r="BQ114" cm="1">
        <f t="array" ref="BQ114">_xll.BDH($C114,"px_last",BQ$1,BQ$1)</f>
        <v>118</v>
      </c>
      <c r="BR114" cm="1">
        <f t="array" ref="BR114">_xll.BDH($C114,"px_last",BR$1,BR$1)</f>
        <v>121</v>
      </c>
      <c r="BS114" cm="1">
        <f t="array" ref="BS114">_xll.BDH($C114,"px_last",BS$1,BS$1)</f>
        <v>122</v>
      </c>
      <c r="BT114" cm="1">
        <f t="array" ref="BT114">_xll.BDH($C114,"px_last",BT$1,BT$1)</f>
        <v>122</v>
      </c>
      <c r="BU114" cm="1">
        <f t="array" ref="BU114">_xll.BDH($C114,"px_last",BU$1,BU$1)</f>
        <v>129</v>
      </c>
      <c r="BV114" cm="1">
        <f t="array" ref="BV114">_xll.BDH($C114,"px_last",BV$1,BV$1)</f>
        <v>127</v>
      </c>
      <c r="BW114" cm="1">
        <f t="array" ref="BW114">_xll.BDH($C114,"px_last",BW$1,BW$1)</f>
        <v>127</v>
      </c>
      <c r="BX114" cm="1">
        <f t="array" ref="BX114">_xll.BDH($C114,"px_last",BX$1,BX$1)</f>
        <v>123</v>
      </c>
      <c r="BY114" cm="1">
        <f t="array" ref="BY114">_xll.BDH($C114,"px_last",BY$1,BY$1)</f>
        <v>132</v>
      </c>
      <c r="BZ114" cm="1">
        <f t="array" ref="BZ114">_xll.BDH($C114,"px_last",BZ$1,BZ$1)</f>
        <v>117</v>
      </c>
      <c r="CA114" cm="1">
        <f t="array" ref="CA114">_xll.BDH($C114,"px_last",CA$1,CA$1)</f>
        <v>126</v>
      </c>
      <c r="CB114" cm="1">
        <f t="array" ref="CB114">_xll.BDH($C114,"px_last",CB$1,CB$1)</f>
        <v>124</v>
      </c>
      <c r="CC114" cm="1">
        <f t="array" ref="CC114">_xll.BDH($C114,"px_last",CC$1,CC$1)</f>
        <v>133</v>
      </c>
      <c r="CD114" cm="1">
        <f t="array" ref="CD114">_xll.BDH($C114,"px_last",CD$1,CD$1)</f>
        <v>133</v>
      </c>
      <c r="CE114" cm="1">
        <f t="array" ref="CE114">_xll.BDH($C114,"px_last",CE$1,CE$1)</f>
        <v>131</v>
      </c>
      <c r="CF114" cm="1">
        <f t="array" ref="CF114">_xll.BDH($C114,"px_last",CF$1,CF$1)</f>
        <v>131</v>
      </c>
      <c r="CG114" cm="1">
        <f t="array" ref="CG114">_xll.BDH($C114,"px_last",CG$1,CG$1)</f>
        <v>134</v>
      </c>
      <c r="CH114" cm="1">
        <f t="array" ref="CH114">_xll.BDH($C114,"px_last",CH$1,CH$1)</f>
        <v>128</v>
      </c>
      <c r="CI114" cm="1">
        <f t="array" ref="CI114">_xll.BDH($C114,"px_last",CI$1,CI$1)</f>
        <v>123</v>
      </c>
      <c r="CJ114" cm="1">
        <f t="array" ref="CJ114">_xll.BDH($C114,"px_last",CJ$1,CJ$1)</f>
        <v>137</v>
      </c>
      <c r="CK114" cm="1">
        <f t="array" ref="CK114">_xll.BDH($C114,"px_last",CK$1,CK$1)</f>
        <v>134</v>
      </c>
      <c r="CL114" cm="1">
        <f t="array" ref="CL114">_xll.BDH($C114,"px_last",CL$1,CL$1)</f>
        <v>135</v>
      </c>
      <c r="CM114" cm="1">
        <f t="array" ref="CM114">_xll.BDH($C114,"px_last",CM$1,CM$1)</f>
        <v>136</v>
      </c>
      <c r="CN114" cm="1">
        <f t="array" ref="CN114">_xll.BDH($C114,"px_last",CN$1,CN$1)</f>
        <v>131</v>
      </c>
      <c r="CO114" cm="1">
        <f t="array" ref="CO114">_xll.BDH($C114,"px_last",CO$1,CO$1)</f>
        <v>133</v>
      </c>
      <c r="CP114" cm="1">
        <f t="array" ref="CP114">_xll.BDH($C114,"px_last",CP$1,CP$1)</f>
        <v>131</v>
      </c>
      <c r="CQ114" cm="1">
        <f t="array" ref="CQ114">_xll.BDH($C114,"px_last",CQ$1,CQ$1)</f>
        <v>129</v>
      </c>
      <c r="CR114" cm="1">
        <f t="array" ref="CR114">_xll.BDH($C114,"px_last",CR$1,CR$1)</f>
        <v>129</v>
      </c>
      <c r="CS114" cm="1">
        <f t="array" ref="CS114">_xll.BDH($C114,"px_last",CS$1,CS$1)</f>
        <v>131</v>
      </c>
      <c r="CT114" cm="1">
        <f t="array" ref="CT114">_xll.BDH($C114,"px_last",CT$1,CT$1)</f>
        <v>135</v>
      </c>
      <c r="CU114" cm="1">
        <f t="array" ref="CU114">_xll.BDH($C114,"px_last",CU$1,CU$1)</f>
        <v>131</v>
      </c>
      <c r="CV114" cm="1">
        <f t="array" ref="CV114">_xll.BDH($C114,"px_last",CV$1,CV$1)</f>
        <v>134</v>
      </c>
      <c r="CW114" cm="1">
        <f t="array" ref="CW114">_xll.BDH($C114,"px_last",CW$1,CW$1)</f>
        <v>128</v>
      </c>
      <c r="CX114" cm="1">
        <f t="array" ref="CX114">_xll.BDH($C114,"px_last",CX$1,CX$1)</f>
        <v>129</v>
      </c>
      <c r="CY114" cm="1">
        <f t="array" ref="CY114">_xll.BDH($C114,"px_last",CY$1,CY$1)</f>
        <v>131</v>
      </c>
      <c r="CZ114" cm="1">
        <f t="array" ref="CZ114">_xll.BDH($C114,"px_last",CZ$1,CZ$1)</f>
        <v>132</v>
      </c>
      <c r="DA114" cm="1">
        <f t="array" ref="DA114">_xll.BDH($C114,"px_last",DA$1,DA$1)</f>
        <v>133</v>
      </c>
      <c r="DB114" cm="1">
        <f t="array" ref="DB114">_xll.BDH($C114,"px_last",DB$1,DB$1)</f>
        <v>131</v>
      </c>
      <c r="DC114" cm="1">
        <f t="array" ref="DC114">_xll.BDH($C114,"px_last",DC$1,DC$1)</f>
        <v>127</v>
      </c>
      <c r="DD114" cm="1">
        <f t="array" ref="DD114">_xll.BDH($C114,"px_last",DD$1,DD$1)</f>
        <v>132</v>
      </c>
      <c r="DE114" cm="1">
        <f t="array" ref="DE114">_xll.BDH($C114,"px_last",DE$1,DE$1)</f>
        <v>132</v>
      </c>
      <c r="DF114" cm="1">
        <f t="array" ref="DF114">_xll.BDH($C114,"px_last",DF$1,DF$1)</f>
        <v>133</v>
      </c>
      <c r="DG114" cm="1">
        <f t="array" ref="DG114">_xll.BDH($C114,"px_last",DG$1,DG$1)</f>
        <v>134</v>
      </c>
      <c r="DH114" cm="1">
        <f t="array" ref="DH114">_xll.BDH($C114,"px_last",DH$1,DH$1)</f>
        <v>122</v>
      </c>
      <c r="DI114" cm="1">
        <f t="array" ref="DI114">_xll.BDH($C114,"px_last",DI$1,DI$1)</f>
        <v>132</v>
      </c>
      <c r="DJ114" cm="1">
        <f t="array" ref="DJ114">_xll.BDH($C114,"px_last",DJ$1,DJ$1)</f>
        <v>129</v>
      </c>
      <c r="DK114" cm="1">
        <f t="array" ref="DK114">_xll.BDH($C114,"px_last",DK$1,DK$1)</f>
        <v>131</v>
      </c>
      <c r="DL114" cm="1">
        <f t="array" ref="DL114">_xll.BDH($C114,"px_last",DL$1,DL$1)</f>
        <v>128</v>
      </c>
      <c r="DM114" cm="1">
        <f t="array" ref="DM114">_xll.BDH($C114,"px_last",DM$1,DM$1)</f>
        <v>123</v>
      </c>
      <c r="DN114" cm="1">
        <f t="array" ref="DN114">_xll.BDH($C114,"px_last",DN$1,DN$1)</f>
        <v>130</v>
      </c>
      <c r="DO114" cm="1">
        <f t="array" ref="DO114">_xll.BDH($C114,"px_last",DO$1,DO$1)</f>
        <v>131</v>
      </c>
      <c r="DP114" cm="1">
        <f t="array" ref="DP114">_xll.BDH($C114,"px_last",DP$1,DP$1)</f>
        <v>126</v>
      </c>
      <c r="DQ114" cm="1">
        <f t="array" ref="DQ114">_xll.BDH($C114,"px_last",DQ$1,DQ$1)</f>
        <v>127</v>
      </c>
      <c r="DR114" cm="1">
        <f t="array" ref="DR114">_xll.BDH($C114,"px_last",DR$1,DR$1)</f>
        <v>126</v>
      </c>
      <c r="DS114" cm="1">
        <f t="array" ref="DS114">_xll.BDH($C114,"px_last",DS$1,DS$1)</f>
        <v>119</v>
      </c>
      <c r="DT114" cm="1">
        <f t="array" ref="DT114">_xll.BDH($C114,"px_last",DT$1,DT$1)</f>
        <v>126</v>
      </c>
      <c r="DU114" cm="1">
        <f t="array" ref="DU114">_xll.BDH($C114,"px_last",DU$1,DU$1)</f>
        <v>125</v>
      </c>
      <c r="DV114" cm="1">
        <f t="array" ref="DV114">_xll.BDH($C114,"px_last",DV$1,DV$1)</f>
        <v>128</v>
      </c>
      <c r="DW114" cm="1">
        <f t="array" ref="DW114">_xll.BDH($C114,"px_last",DW$1,DW$1)</f>
        <v>121</v>
      </c>
      <c r="DX114" cm="1">
        <f t="array" ref="DX114">_xll.BDH($C114,"px_last",DX$1,DX$1)</f>
        <v>127</v>
      </c>
      <c r="DY114" cm="1">
        <f t="array" ref="DY114">_xll.BDH($C114,"px_last",DY$1,DY$1)</f>
        <v>128</v>
      </c>
      <c r="DZ114" cm="1">
        <f t="array" ref="DZ114">_xll.BDH($C114,"px_last",DZ$1,DZ$1)</f>
        <v>124</v>
      </c>
      <c r="EA114" cm="1">
        <f t="array" ref="EA114">_xll.BDH($C114,"px_last",EA$1,EA$1)</f>
        <v>124</v>
      </c>
      <c r="EB114" cm="1">
        <f t="array" ref="EB114">_xll.BDH($C114,"px_last",EB$1,EB$1)</f>
        <v>122</v>
      </c>
      <c r="EC114" cm="1">
        <f t="array" ref="EC114">_xll.BDH($C114,"px_last",EC$1,EC$1)</f>
        <v>127</v>
      </c>
      <c r="ED114" cm="1">
        <f t="array" ref="ED114">_xll.BDH($C114,"px_last",ED$1,ED$1)</f>
        <v>121</v>
      </c>
      <c r="EE114" cm="1">
        <f t="array" ref="EE114">_xll.BDH($C114,"px_last",EE$1,EE$1)</f>
        <v>124</v>
      </c>
      <c r="EF114" cm="1">
        <f t="array" ref="EF114">_xll.BDH($C114,"px_last",EF$1,EF$1)</f>
        <v>122</v>
      </c>
      <c r="EG114" cm="1">
        <f t="array" ref="EG114">_xll.BDH($C114,"px_last",EG$1,EG$1)</f>
        <v>125</v>
      </c>
      <c r="EH114" cm="1">
        <f t="array" ref="EH114">_xll.BDH($C114,"px_last",EH$1,EH$1)</f>
        <v>123</v>
      </c>
      <c r="EI114" cm="1">
        <f t="array" ref="EI114">_xll.BDH($C114,"px_last",EI$1,EI$1)</f>
        <v>124</v>
      </c>
      <c r="EJ114" cm="1">
        <f t="array" ref="EJ114">_xll.BDH($C114,"px_last",EJ$1,EJ$1)</f>
        <v>122</v>
      </c>
      <c r="EK114" cm="1">
        <f t="array" ref="EK114">_xll.BDH($C114,"px_last",EK$1,EK$1)</f>
        <v>126</v>
      </c>
      <c r="EL114" cm="1">
        <f t="array" ref="EL114">_xll.BDH($C114,"px_last",EL$1,EL$1)</f>
        <v>122</v>
      </c>
      <c r="EM114" cm="1">
        <f t="array" ref="EM114">_xll.BDH($C114,"px_last",EM$1,EM$1)</f>
        <v>123</v>
      </c>
      <c r="EN114" cm="1">
        <f t="array" ref="EN114">_xll.BDH($C114,"px_last",EN$1,EN$1)</f>
        <v>116</v>
      </c>
      <c r="EO114" cm="1">
        <f t="array" ref="EO114">_xll.BDH($C114,"px_last",EO$1,EO$1)</f>
        <v>124</v>
      </c>
      <c r="EP114" cm="1">
        <f t="array" ref="EP114">_xll.BDH($C114,"px_last",EP$1,EP$1)</f>
        <v>116</v>
      </c>
    </row>
    <row r="115" spans="1:146" ht="63.75">
      <c r="A115" s="2" t="s">
        <v>159</v>
      </c>
      <c r="B115" s="3" t="s">
        <v>178</v>
      </c>
      <c r="C115" s="2" t="s">
        <v>179</v>
      </c>
      <c r="D115" cm="1">
        <f t="array" ref="D115">_xll.BDH($C115,"px_last",D$1,D$1)</f>
        <v>90.8</v>
      </c>
      <c r="E115" cm="1">
        <f t="array" ref="E115">_xll.BDH($C115,"px_last",E$1,E$1)</f>
        <v>92.2</v>
      </c>
      <c r="F115" cm="1">
        <f t="array" ref="F115">_xll.BDH($C115,"px_last",F$1,F$1)</f>
        <v>90.6</v>
      </c>
      <c r="G115" cm="1">
        <f t="array" ref="G115">_xll.BDH($C115,"px_last",G$1,G$1)</f>
        <v>93.8</v>
      </c>
      <c r="H115" cm="1">
        <f t="array" ref="H115">_xll.BDH($C115,"px_last",H$1,H$1)</f>
        <v>92.2</v>
      </c>
      <c r="I115" cm="1">
        <f t="array" ref="I115">_xll.BDH($C115,"px_last",I$1,I$1)</f>
        <v>91</v>
      </c>
      <c r="J115" cm="1">
        <f t="array" ref="J115">_xll.BDH($C115,"px_last",J$1,J$1)</f>
        <v>89</v>
      </c>
      <c r="K115" cm="1">
        <f t="array" ref="K115">_xll.BDH($C115,"px_last",K$1,K$1)</f>
        <v>94.2</v>
      </c>
      <c r="L115" cm="1">
        <f t="array" ref="L115">_xll.BDH($C115,"px_last",L$1,L$1)</f>
        <v>92.9</v>
      </c>
      <c r="M115" cm="1">
        <f t="array" ref="M115">_xll.BDH($C115,"px_last",M$1,M$1)</f>
        <v>95.5</v>
      </c>
      <c r="N115" cm="1">
        <f t="array" ref="N115">_xll.BDH($C115,"px_last",N$1,N$1)</f>
        <v>95.6</v>
      </c>
      <c r="O115" cm="1">
        <f t="array" ref="O115">_xll.BDH($C115,"px_last",O$1,O$1)</f>
        <v>97.8</v>
      </c>
      <c r="P115" cm="1">
        <f t="array" ref="P115">_xll.BDH($C115,"px_last",P$1,P$1)</f>
        <v>98.7</v>
      </c>
      <c r="Q115" cm="1">
        <f t="array" ref="Q115">_xll.BDH($C115,"px_last",Q$1,Q$1)</f>
        <v>95.2</v>
      </c>
      <c r="R115" cm="1">
        <f t="array" ref="R115">_xll.BDH($C115,"px_last",R$1,R$1)</f>
        <v>98.4</v>
      </c>
      <c r="S115" cm="1">
        <f t="array" ref="S115">_xll.BDH($C115,"px_last",S$1,S$1)</f>
        <v>85.7</v>
      </c>
      <c r="T115" cm="1">
        <f t="array" ref="T115">_xll.BDH($C115,"px_last",T$1,T$1)</f>
        <v>93.9</v>
      </c>
      <c r="U115" cm="1">
        <f t="array" ref="U115">_xll.BDH($C115,"px_last",U$1,U$1)</f>
        <v>100.1</v>
      </c>
      <c r="V115" cm="1">
        <f t="array" ref="V115">_xll.BDH($C115,"px_last",V$1,V$1)</f>
        <v>105.3</v>
      </c>
      <c r="W115" cm="1">
        <f t="array" ref="W115">_xll.BDH($C115,"px_last",W$1,W$1)</f>
        <v>109.5</v>
      </c>
      <c r="X115" cm="1">
        <f t="array" ref="X115">_xll.BDH($C115,"px_last",X$1,X$1)</f>
        <v>112.8</v>
      </c>
      <c r="Y115" cm="1">
        <f t="array" ref="Y115">_xll.BDH($C115,"px_last",Y$1,Y$1)</f>
        <v>109.6</v>
      </c>
      <c r="Z115" cm="1">
        <f t="array" ref="Z115">_xll.BDH($C115,"px_last",Z$1,Z$1)</f>
        <v>99.2</v>
      </c>
      <c r="AA115" cm="1">
        <f t="array" ref="AA115">_xll.BDH($C115,"px_last",AA$1,AA$1)</f>
        <v>105.6</v>
      </c>
      <c r="AB115" cm="1">
        <f t="array" ref="AB115">_xll.BDH($C115,"px_last",AB$1,AB$1)</f>
        <v>101.9</v>
      </c>
      <c r="AC115" cm="1">
        <f t="array" ref="AC115">_xll.BDH($C115,"px_last",AC$1,AC$1)</f>
        <v>97.8</v>
      </c>
      <c r="AD115" cm="1">
        <f t="array" ref="AD115">_xll.BDH($C115,"px_last",AD$1,AD$1)</f>
        <v>101.3</v>
      </c>
      <c r="AE115" cm="1">
        <f t="array" ref="AE115">_xll.BDH($C115,"px_last",AE$1,AE$1)</f>
        <v>97.5</v>
      </c>
      <c r="AF115" cm="1">
        <f t="array" ref="AF115">_xll.BDH($C115,"px_last",AF$1,AF$1)</f>
        <v>103.1</v>
      </c>
      <c r="AG115" cm="1">
        <f t="array" ref="AG115">_xll.BDH($C115,"px_last",AG$1,AG$1)</f>
        <v>104.8</v>
      </c>
      <c r="AH115" cm="1">
        <f t="array" ref="AH115">_xll.BDH($C115,"px_last",AH$1,AH$1)</f>
        <v>110.9</v>
      </c>
      <c r="AI115" cm="1">
        <f t="array" ref="AI115">_xll.BDH($C115,"px_last",AI$1,AI$1)</f>
        <v>108</v>
      </c>
      <c r="AJ115" cm="1">
        <f t="array" ref="AJ115">_xll.BDH($C115,"px_last",AJ$1,AJ$1)</f>
        <v>101</v>
      </c>
      <c r="AK115" cm="1">
        <f t="array" ref="AK115">_xll.BDH($C115,"px_last",AK$1,AK$1)</f>
        <v>99.1</v>
      </c>
      <c r="AL115" cm="1">
        <f t="array" ref="AL115">_xll.BDH($C115,"px_last",AL$1,AL$1)</f>
        <v>104.3</v>
      </c>
      <c r="AM115" cm="1">
        <f t="array" ref="AM115">_xll.BDH($C115,"px_last",AM$1,AM$1)</f>
        <v>108.7</v>
      </c>
      <c r="AN115" cm="1">
        <f t="array" ref="AN115">_xll.BDH($C115,"px_last",AN$1,AN$1)</f>
        <v>114</v>
      </c>
      <c r="AO115" cm="1">
        <f t="array" ref="AO115">_xll.BDH($C115,"px_last",AO$1,AO$1)</f>
        <v>110.1</v>
      </c>
      <c r="AP115" cm="1">
        <f t="array" ref="AP115">_xll.BDH($C115,"px_last",AP$1,AP$1)</f>
        <v>102.5</v>
      </c>
      <c r="AQ115" cm="1">
        <f t="array" ref="AQ115">_xll.BDH($C115,"px_last",AQ$1,AQ$1)</f>
        <v>103.7</v>
      </c>
      <c r="AR115" cm="1">
        <f t="array" ref="AR115">_xll.BDH($C115,"px_last",AR$1,AR$1)</f>
        <v>104</v>
      </c>
      <c r="AS115" cm="1">
        <f t="array" ref="AS115">_xll.BDH($C115,"px_last",AS$1,AS$1)</f>
        <v>103.4</v>
      </c>
      <c r="AT115" cm="1">
        <f t="array" ref="AT115">_xll.BDH($C115,"px_last",AT$1,AT$1)</f>
        <v>106</v>
      </c>
      <c r="AU115" cm="1">
        <f t="array" ref="AU115">_xll.BDH($C115,"px_last",AU$1,AU$1)</f>
        <v>109</v>
      </c>
      <c r="AV115" cm="1">
        <f t="array" ref="AV115">_xll.BDH($C115,"px_last",AV$1,AV$1)</f>
        <v>101.4</v>
      </c>
      <c r="AW115" cm="1">
        <f t="array" ref="AW115">_xll.BDH($C115,"px_last",AW$1,AW$1)</f>
        <v>102.2</v>
      </c>
      <c r="AX115" cm="1">
        <f t="array" ref="AX115">_xll.BDH($C115,"px_last",AX$1,AX$1)</f>
        <v>107.8</v>
      </c>
      <c r="AY115" cm="1">
        <f t="array" ref="AY115">_xll.BDH($C115,"px_last",AY$1,AY$1)</f>
        <v>103.6</v>
      </c>
      <c r="AZ115" cm="1">
        <f t="array" ref="AZ115">_xll.BDH($C115,"px_last",AZ$1,AZ$1)</f>
        <v>95.3</v>
      </c>
      <c r="BA115" cm="1">
        <f t="array" ref="BA115">_xll.BDH($C115,"px_last",BA$1,BA$1)</f>
        <v>98.4</v>
      </c>
      <c r="BB115" cm="1">
        <f t="array" ref="BB115">_xll.BDH($C115,"px_last",BB$1,BB$1)</f>
        <v>103.2</v>
      </c>
      <c r="BC115" cm="1">
        <f t="array" ref="BC115">_xll.BDH($C115,"px_last",BC$1,BC$1)</f>
        <v>108.6</v>
      </c>
      <c r="BD115" cm="1">
        <f t="array" ref="BD115">_xll.BDH($C115,"px_last",BD$1,BD$1)</f>
        <v>107.6</v>
      </c>
      <c r="BE115" cm="1">
        <f t="array" ref="BE115">_xll.BDH($C115,"px_last",BE$1,BE$1)</f>
        <v>105.7</v>
      </c>
      <c r="BF115" cm="1">
        <f t="array" ref="BF115">_xll.BDH($C115,"px_last",BF$1,BF$1)</f>
        <v>111.1</v>
      </c>
      <c r="BG115" cm="1">
        <f t="array" ref="BG115">_xll.BDH($C115,"px_last",BG$1,BG$1)</f>
        <v>115.2</v>
      </c>
      <c r="BH115" cm="1">
        <f t="array" ref="BH115">_xll.BDH($C115,"px_last",BH$1,BH$1)</f>
        <v>111.9</v>
      </c>
      <c r="BI115" cm="1">
        <f t="array" ref="BI115">_xll.BDH($C115,"px_last",BI$1,BI$1)</f>
        <v>111.6</v>
      </c>
      <c r="BJ115" cm="1">
        <f t="array" ref="BJ115">_xll.BDH($C115,"px_last",BJ$1,BJ$1)</f>
        <v>109.8</v>
      </c>
      <c r="BK115" cm="1">
        <f t="array" ref="BK115">_xll.BDH($C115,"px_last",BK$1,BK$1)</f>
        <v>115.2</v>
      </c>
      <c r="BL115" cm="1">
        <f t="array" ref="BL115">_xll.BDH($C115,"px_last",BL$1,BL$1)</f>
        <v>125.1</v>
      </c>
      <c r="BM115" cm="1">
        <f t="array" ref="BM115">_xll.BDH($C115,"px_last",BM$1,BM$1)</f>
        <v>128.9</v>
      </c>
      <c r="BN115" cm="1">
        <f t="array" ref="BN115">_xll.BDH($C115,"px_last",BN$1,BN$1)</f>
        <v>120</v>
      </c>
      <c r="BO115" cm="1">
        <f t="array" ref="BO115">_xll.BDH($C115,"px_last",BO$1,BO$1)</f>
        <v>117.5</v>
      </c>
      <c r="BP115" cm="1">
        <f t="array" ref="BP115">_xll.BDH($C115,"px_last",BP$1,BP$1)</f>
        <v>114.9</v>
      </c>
      <c r="BQ115" cm="1">
        <f t="array" ref="BQ115">_xll.BDH($C115,"px_last",BQ$1,BQ$1)</f>
        <v>95.2</v>
      </c>
      <c r="BR115" cm="1">
        <f t="array" ref="BR115">_xll.BDH($C115,"px_last",BR$1,BR$1)</f>
        <v>87.1</v>
      </c>
      <c r="BS115" cm="1">
        <f t="array" ref="BS115">_xll.BDH($C115,"px_last",BS$1,BS$1)</f>
        <v>87.1</v>
      </c>
      <c r="BT115" cm="1">
        <f t="array" ref="BT115">_xll.BDH($C115,"px_last",BT$1,BT$1)</f>
        <v>92.9</v>
      </c>
      <c r="BU115" cm="1">
        <f t="array" ref="BU115">_xll.BDH($C115,"px_last",BU$1,BU$1)</f>
        <v>101.4</v>
      </c>
      <c r="BV115" cm="1">
        <f t="array" ref="BV115">_xll.BDH($C115,"px_last",BV$1,BV$1)</f>
        <v>101.3</v>
      </c>
      <c r="BW115" cm="1">
        <f t="array" ref="BW115">_xll.BDH($C115,"px_last",BW$1,BW$1)</f>
        <v>86.3</v>
      </c>
      <c r="BX115" cm="1">
        <f t="array" ref="BX115">_xll.BDH($C115,"px_last",BX$1,BX$1)</f>
        <v>91.7</v>
      </c>
      <c r="BY115" cm="1">
        <f t="array" ref="BY115">_xll.BDH($C115,"px_last",BY$1,BY$1)</f>
        <v>98.3</v>
      </c>
      <c r="BZ115" cm="1">
        <f t="array" ref="BZ115">_xll.BDH($C115,"px_last",BZ$1,BZ$1)</f>
        <v>85.9</v>
      </c>
      <c r="CA115" cm="1">
        <f t="array" ref="CA115">_xll.BDH($C115,"px_last",CA$1,CA$1)</f>
        <v>85.7</v>
      </c>
      <c r="CB115" cm="1">
        <f t="array" ref="CB115">_xll.BDH($C115,"px_last",CB$1,CB$1)</f>
        <v>118.8</v>
      </c>
      <c r="CC115" cm="1">
        <f t="array" ref="CC115">_xll.BDH($C115,"px_last",CC$1,CC$1)</f>
        <v>132.6</v>
      </c>
      <c r="CD115" cm="1">
        <f t="array" ref="CD115">_xll.BDH($C115,"px_last",CD$1,CD$1)</f>
        <v>130.4</v>
      </c>
      <c r="CE115" cm="1">
        <f t="array" ref="CE115">_xll.BDH($C115,"px_last",CE$1,CE$1)</f>
        <v>128.19999999999999</v>
      </c>
      <c r="CF115" cm="1">
        <f t="array" ref="CF115">_xll.BDH($C115,"px_last",CF$1,CF$1)</f>
        <v>126.8</v>
      </c>
      <c r="CG115" cm="1">
        <f t="array" ref="CG115">_xll.BDH($C115,"px_last",CG$1,CG$1)</f>
        <v>126.1</v>
      </c>
      <c r="CH115" cm="1">
        <f t="array" ref="CH115">_xll.BDH($C115,"px_last",CH$1,CH$1)</f>
        <v>126.3</v>
      </c>
      <c r="CI115" cm="1">
        <f t="array" ref="CI115">_xll.BDH($C115,"px_last",CI$1,CI$1)</f>
        <v>134.19999999999999</v>
      </c>
      <c r="CJ115" cm="1">
        <f t="array" ref="CJ115">_xll.BDH($C115,"px_last",CJ$1,CJ$1)</f>
        <v>135.80000000000001</v>
      </c>
      <c r="CK115" cm="1">
        <f t="array" ref="CK115">_xll.BDH($C115,"px_last",CK$1,CK$1)</f>
        <v>124.3</v>
      </c>
      <c r="CL115" cm="1">
        <f t="array" ref="CL115">_xll.BDH($C115,"px_last",CL$1,CL$1)</f>
        <v>131.30000000000001</v>
      </c>
      <c r="CM115" cm="1">
        <f t="array" ref="CM115">_xll.BDH($C115,"px_last",CM$1,CM$1)</f>
        <v>129.19999999999999</v>
      </c>
      <c r="CN115" cm="1">
        <f t="array" ref="CN115">_xll.BDH($C115,"px_last",CN$1,CN$1)</f>
        <v>124.2</v>
      </c>
      <c r="CO115" cm="1">
        <f t="array" ref="CO115">_xll.BDH($C115,"px_last",CO$1,CO$1)</f>
        <v>131.4</v>
      </c>
      <c r="CP115" cm="1">
        <f t="array" ref="CP115">_xll.BDH($C115,"px_last",CP$1,CP$1)</f>
        <v>121.7</v>
      </c>
      <c r="CQ115" cm="1">
        <f t="array" ref="CQ115">_xll.BDH($C115,"px_last",CQ$1,CQ$1)</f>
        <v>126.6</v>
      </c>
      <c r="CR115" cm="1">
        <f t="array" ref="CR115">_xll.BDH($C115,"px_last",CR$1,CR$1)</f>
        <v>136.4</v>
      </c>
      <c r="CS115" cm="1">
        <f t="array" ref="CS115">_xll.BDH($C115,"px_last",CS$1,CS$1)</f>
        <v>137.9</v>
      </c>
      <c r="CT115" cm="1">
        <f t="array" ref="CT115">_xll.BDH($C115,"px_last",CT$1,CT$1)</f>
        <v>135.30000000000001</v>
      </c>
      <c r="CU115" cm="1">
        <f t="array" ref="CU115">_xll.BDH($C115,"px_last",CU$1,CU$1)</f>
        <v>134.69999999999999</v>
      </c>
      <c r="CV115" cm="1">
        <f t="array" ref="CV115">_xll.BDH($C115,"px_last",CV$1,CV$1)</f>
        <v>127.9</v>
      </c>
      <c r="CW115" cm="1">
        <f t="array" ref="CW115">_xll.BDH($C115,"px_last",CW$1,CW$1)</f>
        <v>127.1</v>
      </c>
      <c r="CX115" cm="1">
        <f t="array" ref="CX115">_xll.BDH($C115,"px_last",CX$1,CX$1)</f>
        <v>128.80000000000001</v>
      </c>
      <c r="CY115" cm="1">
        <f t="array" ref="CY115">_xll.BDH($C115,"px_last",CY$1,CY$1)</f>
        <v>125.6</v>
      </c>
      <c r="CZ115" cm="1">
        <f t="array" ref="CZ115">_xll.BDH($C115,"px_last",CZ$1,CZ$1)</f>
        <v>127</v>
      </c>
      <c r="DA115" cm="1">
        <f t="array" ref="DA115">_xll.BDH($C115,"px_last",DA$1,DA$1)</f>
        <v>130</v>
      </c>
      <c r="DB115" cm="1">
        <f t="array" ref="DB115">_xll.BDH($C115,"px_last",DB$1,DB$1)</f>
        <v>124.3</v>
      </c>
      <c r="DC115" cm="1">
        <f t="array" ref="DC115">_xll.BDH($C115,"px_last",DC$1,DC$1)</f>
        <v>123.1</v>
      </c>
      <c r="DD115" cm="1">
        <f t="array" ref="DD115">_xll.BDH($C115,"px_last",DD$1,DD$1)</f>
        <v>128.6</v>
      </c>
      <c r="DE115" cm="1">
        <f t="array" ref="DE115">_xll.BDH($C115,"px_last",DE$1,DE$1)</f>
        <v>126.2</v>
      </c>
      <c r="DF115" cm="1">
        <f t="array" ref="DF115">_xll.BDH($C115,"px_last",DF$1,DF$1)</f>
        <v>120.6</v>
      </c>
      <c r="DG115" cm="1">
        <f t="array" ref="DG115">_xll.BDH($C115,"px_last",DG$1,DG$1)</f>
        <v>120.4</v>
      </c>
      <c r="DH115" cm="1">
        <f t="array" ref="DH115">_xll.BDH($C115,"px_last",DH$1,DH$1)</f>
        <v>120</v>
      </c>
      <c r="DI115" cm="1">
        <f t="array" ref="DI115">_xll.BDH($C115,"px_last",DI$1,DI$1)</f>
        <v>117.3</v>
      </c>
      <c r="DJ115" cm="1">
        <f t="array" ref="DJ115">_xll.BDH($C115,"px_last",DJ$1,DJ$1)</f>
        <v>117.6</v>
      </c>
      <c r="DK115" cm="1">
        <f t="array" ref="DK115">_xll.BDH($C115,"px_last",DK$1,DK$1)</f>
        <v>119.4</v>
      </c>
      <c r="DL115" cm="1">
        <f t="array" ref="DL115">_xll.BDH($C115,"px_last",DL$1,DL$1)</f>
        <v>124.9</v>
      </c>
      <c r="DM115" cm="1">
        <f t="array" ref="DM115">_xll.BDH($C115,"px_last",DM$1,DM$1)</f>
        <v>116.1</v>
      </c>
      <c r="DN115" cm="1">
        <f t="array" ref="DN115">_xll.BDH($C115,"px_last",DN$1,DN$1)</f>
        <v>111.6</v>
      </c>
      <c r="DO115" cm="1">
        <f t="array" ref="DO115">_xll.BDH($C115,"px_last",DO$1,DO$1)</f>
        <v>113.3</v>
      </c>
      <c r="DP115" cm="1">
        <f t="array" ref="DP115">_xll.BDH($C115,"px_last",DP$1,DP$1)</f>
        <v>109.4</v>
      </c>
      <c r="DQ115" cm="1">
        <f t="array" ref="DQ115">_xll.BDH($C115,"px_last",DQ$1,DQ$1)</f>
        <v>100.8</v>
      </c>
      <c r="DR115" cm="1">
        <f t="array" ref="DR115">_xll.BDH($C115,"px_last",DR$1,DR$1)</f>
        <v>103.5</v>
      </c>
      <c r="DS115" cm="1">
        <f t="array" ref="DS115">_xll.BDH($C115,"px_last",DS$1,DS$1)</f>
        <v>101.8</v>
      </c>
      <c r="DT115" cm="1">
        <f t="array" ref="DT115">_xll.BDH($C115,"px_last",DT$1,DT$1)</f>
        <v>96.7</v>
      </c>
      <c r="DU115" cm="1">
        <f t="array" ref="DU115">_xll.BDH($C115,"px_last",DU$1,DU$1)</f>
        <v>97.4</v>
      </c>
      <c r="DV115" cm="1">
        <f t="array" ref="DV115">_xll.BDH($C115,"px_last",DV$1,DV$1)</f>
        <v>92.4</v>
      </c>
      <c r="DW115" cm="1">
        <f t="array" ref="DW115">_xll.BDH($C115,"px_last",DW$1,DW$1)</f>
        <v>94.7</v>
      </c>
      <c r="DX115" cm="1">
        <f t="array" ref="DX115">_xll.BDH($C115,"px_last",DX$1,DX$1)</f>
        <v>96.1</v>
      </c>
      <c r="DY115" cm="1">
        <f t="array" ref="DY115">_xll.BDH($C115,"px_last",DY$1,DY$1)</f>
        <v>94</v>
      </c>
      <c r="DZ115" cm="1">
        <f t="array" ref="DZ115">_xll.BDH($C115,"px_last",DZ$1,DZ$1)</f>
        <v>97.8</v>
      </c>
      <c r="EA115" cm="1">
        <f t="array" ref="EA115">_xll.BDH($C115,"px_last",EA$1,EA$1)</f>
        <v>96.3</v>
      </c>
      <c r="EB115" cm="1">
        <f t="array" ref="EB115">_xll.BDH($C115,"px_last",EB$1,EB$1)</f>
        <v>92.6</v>
      </c>
      <c r="EC115" cm="1">
        <f t="array" ref="EC115">_xll.BDH($C115,"px_last",EC$1,EC$1)</f>
        <v>99.1</v>
      </c>
      <c r="ED115" cm="1">
        <f t="array" ref="ED115">_xll.BDH($C115,"px_last",ED$1,ED$1)</f>
        <v>102.6</v>
      </c>
      <c r="EE115" cm="1">
        <f t="array" ref="EE115">_xll.BDH($C115,"px_last",EE$1,EE$1)</f>
        <v>101.3</v>
      </c>
      <c r="EF115" cm="1">
        <f t="array" ref="EF115">_xll.BDH($C115,"px_last",EF$1,EF$1)</f>
        <v>91</v>
      </c>
      <c r="EG115" cm="1">
        <f t="array" ref="EG115">_xll.BDH($C115,"px_last",EG$1,EG$1)</f>
        <v>99.8</v>
      </c>
      <c r="EH115" cm="1">
        <f t="array" ref="EH115">_xll.BDH($C115,"px_last",EH$1,EH$1)</f>
        <v>94.6</v>
      </c>
      <c r="EI115" cm="1">
        <f t="array" ref="EI115">_xll.BDH($C115,"px_last",EI$1,EI$1)</f>
        <v>94.3</v>
      </c>
      <c r="EJ115" cm="1">
        <f t="array" ref="EJ115">_xll.BDH($C115,"px_last",EJ$1,EJ$1)</f>
        <v>101.4</v>
      </c>
      <c r="EK115" cm="1">
        <f t="array" ref="EK115">_xll.BDH($C115,"px_last",EK$1,EK$1)</f>
        <v>98.8</v>
      </c>
      <c r="EL115" cm="1">
        <f t="array" ref="EL115">_xll.BDH($C115,"px_last",EL$1,EL$1)</f>
        <v>103.8</v>
      </c>
      <c r="EM115" cm="1">
        <f t="array" ref="EM115">_xll.BDH($C115,"px_last",EM$1,EM$1)</f>
        <v>93.1</v>
      </c>
      <c r="EN115" cm="1">
        <f t="array" ref="EN115">_xll.BDH($C115,"px_last",EN$1,EN$1)</f>
        <v>91</v>
      </c>
      <c r="EO115" cm="1">
        <f t="array" ref="EO115">_xll.BDH($C115,"px_last",EO$1,EO$1)</f>
        <v>94.1</v>
      </c>
      <c r="EP115" cm="1">
        <f t="array" ref="EP115">_xll.BDH($C115,"px_last",EP$1,EP$1)</f>
        <v>89</v>
      </c>
    </row>
    <row r="116" spans="1:146" ht="25.5">
      <c r="A116" s="2" t="s">
        <v>159</v>
      </c>
      <c r="B116" s="3" t="s">
        <v>180</v>
      </c>
      <c r="C116" s="2" t="s">
        <v>181</v>
      </c>
      <c r="D116" t="str" cm="1">
        <f t="array" ref="D116">_xll.BDH($C116,"px_last",D$1,D$1)</f>
        <v>#N/A N/A</v>
      </c>
      <c r="E116" cm="1">
        <f t="array" ref="E116">_xll.BDH($C116,"px_last",E$1,E$1)</f>
        <v>0.5</v>
      </c>
      <c r="F116" cm="1">
        <f t="array" ref="F116">_xll.BDH($C116,"px_last",F$1,F$1)</f>
        <v>0.8</v>
      </c>
      <c r="G116" cm="1">
        <f t="array" ref="G116">_xll.BDH($C116,"px_last",G$1,G$1)</f>
        <v>0.6</v>
      </c>
      <c r="H116" cm="1">
        <f t="array" ref="H116">_xll.BDH($C116,"px_last",H$1,H$1)</f>
        <v>0.9</v>
      </c>
      <c r="I116" cm="1">
        <f t="array" ref="I116">_xll.BDH($C116,"px_last",I$1,I$1)</f>
        <v>0.9</v>
      </c>
      <c r="J116" cm="1">
        <f t="array" ref="J116">_xll.BDH($C116,"px_last",J$1,J$1)</f>
        <v>0.5</v>
      </c>
      <c r="K116" cm="1">
        <f t="array" ref="K116">_xll.BDH($C116,"px_last",K$1,K$1)</f>
        <v>0</v>
      </c>
      <c r="L116" cm="1">
        <f t="array" ref="L116">_xll.BDH($C116,"px_last",L$1,L$1)</f>
        <v>0.2</v>
      </c>
      <c r="M116" cm="1">
        <f t="array" ref="M116">_xll.BDH($C116,"px_last",M$1,M$1)</f>
        <v>0.5</v>
      </c>
      <c r="N116" cm="1">
        <f t="array" ref="N116">_xll.BDH($C116,"px_last",N$1,N$1)</f>
        <v>-0.2</v>
      </c>
      <c r="O116" cm="1">
        <f t="array" ref="O116">_xll.BDH($C116,"px_last",O$1,O$1)</f>
        <v>0.7</v>
      </c>
      <c r="P116" cm="1">
        <f t="array" ref="P116">_xll.BDH($C116,"px_last",P$1,P$1)</f>
        <v>0.8</v>
      </c>
      <c r="Q116" cm="1">
        <f t="array" ref="Q116">_xll.BDH($C116,"px_last",Q$1,Q$1)</f>
        <v>0.6</v>
      </c>
      <c r="R116" cm="1">
        <f t="array" ref="R116">_xll.BDH($C116,"px_last",R$1,R$1)</f>
        <v>0.2</v>
      </c>
      <c r="S116" cm="1">
        <f t="array" ref="S116">_xll.BDH($C116,"px_last",S$1,S$1)</f>
        <v>0</v>
      </c>
      <c r="T116" cm="1">
        <f t="array" ref="T116">_xll.BDH($C116,"px_last",T$1,T$1)</f>
        <v>0.3</v>
      </c>
      <c r="U116" cm="1">
        <f t="array" ref="U116">_xll.BDH($C116,"px_last",U$1,U$1)</f>
        <v>1.3</v>
      </c>
      <c r="V116" cm="1">
        <f t="array" ref="V116">_xll.BDH($C116,"px_last",V$1,V$1)</f>
        <v>-0.9</v>
      </c>
      <c r="W116" cm="1">
        <f t="array" ref="W116">_xll.BDH($C116,"px_last",W$1,W$1)</f>
        <v>1.2</v>
      </c>
      <c r="X116" cm="1">
        <f t="array" ref="X116">_xll.BDH($C116,"px_last",X$1,X$1)</f>
        <v>0</v>
      </c>
      <c r="Y116" cm="1">
        <f t="array" ref="Y116">_xll.BDH($C116,"px_last",Y$1,Y$1)</f>
        <v>0</v>
      </c>
      <c r="Z116" cm="1">
        <f t="array" ref="Z116">_xll.BDH($C116,"px_last",Z$1,Z$1)</f>
        <v>1.5</v>
      </c>
      <c r="AA116" cm="1">
        <f t="array" ref="AA116">_xll.BDH($C116,"px_last",AA$1,AA$1)</f>
        <v>-0.3</v>
      </c>
      <c r="AB116" cm="1">
        <f t="array" ref="AB116">_xll.BDH($C116,"px_last",AB$1,AB$1)</f>
        <v>0.2</v>
      </c>
      <c r="AC116" cm="1">
        <f t="array" ref="AC116">_xll.BDH($C116,"px_last",AC$1,AC$1)</f>
        <v>1.1000000000000001</v>
      </c>
      <c r="AD116" cm="1">
        <f t="array" ref="AD116">_xll.BDH($C116,"px_last",AD$1,AD$1)</f>
        <v>0.6</v>
      </c>
      <c r="AE116" cm="1">
        <f t="array" ref="AE116">_xll.BDH($C116,"px_last",AE$1,AE$1)</f>
        <v>0.1</v>
      </c>
      <c r="AF116" cm="1">
        <f t="array" ref="AF116">_xll.BDH($C116,"px_last",AF$1,AF$1)</f>
        <v>0.8</v>
      </c>
      <c r="AG116" cm="1">
        <f t="array" ref="AG116">_xll.BDH($C116,"px_last",AG$1,AG$1)</f>
        <v>0.2</v>
      </c>
      <c r="AH116" cm="1">
        <f t="array" ref="AH116">_xll.BDH($C116,"px_last",AH$1,AH$1)</f>
        <v>-0.6</v>
      </c>
      <c r="AI116" cm="1">
        <f t="array" ref="AI116">_xll.BDH($C116,"px_last",AI$1,AI$1)</f>
        <v>0.2</v>
      </c>
      <c r="AJ116" cm="1">
        <f t="array" ref="AJ116">_xll.BDH($C116,"px_last",AJ$1,AJ$1)</f>
        <v>0.1</v>
      </c>
      <c r="AK116" cm="1">
        <f t="array" ref="AK116">_xll.BDH($C116,"px_last",AK$1,AK$1)</f>
        <v>0.3</v>
      </c>
      <c r="AL116" cm="1">
        <f t="array" ref="AL116">_xll.BDH($C116,"px_last",AL$1,AL$1)</f>
        <v>0.2</v>
      </c>
      <c r="AM116" cm="1">
        <f t="array" ref="AM116">_xll.BDH($C116,"px_last",AM$1,AM$1)</f>
        <v>0.3</v>
      </c>
      <c r="AN116" cm="1">
        <f t="array" ref="AN116">_xll.BDH($C116,"px_last",AN$1,AN$1)</f>
        <v>0.7</v>
      </c>
      <c r="AO116" cm="1">
        <f t="array" ref="AO116">_xll.BDH($C116,"px_last",AO$1,AO$1)</f>
        <v>0.5</v>
      </c>
      <c r="AP116" cm="1">
        <f t="array" ref="AP116">_xll.BDH($C116,"px_last",AP$1,AP$1)</f>
        <v>0.2</v>
      </c>
      <c r="AQ116" cm="1">
        <f t="array" ref="AQ116">_xll.BDH($C116,"px_last",AQ$1,AQ$1)</f>
        <v>1.1000000000000001</v>
      </c>
      <c r="AR116" cm="1">
        <f t="array" ref="AR116">_xll.BDH($C116,"px_last",AR$1,AR$1)</f>
        <v>-1</v>
      </c>
      <c r="AS116" cm="1">
        <f t="array" ref="AS116">_xll.BDH($C116,"px_last",AS$1,AS$1)</f>
        <v>0.1</v>
      </c>
      <c r="AT116" cm="1">
        <f t="array" ref="AT116">_xll.BDH($C116,"px_last",AT$1,AT$1)</f>
        <v>2.5</v>
      </c>
      <c r="AU116" cm="1">
        <f t="array" ref="AU116">_xll.BDH($C116,"px_last",AU$1,AU$1)</f>
        <v>-0.1</v>
      </c>
      <c r="AV116" cm="1">
        <f t="array" ref="AV116">_xll.BDH($C116,"px_last",AV$1,AV$1)</f>
        <v>-0.8</v>
      </c>
      <c r="AW116" cm="1">
        <f t="array" ref="AW116">_xll.BDH($C116,"px_last",AW$1,AW$1)</f>
        <v>0.4</v>
      </c>
      <c r="AX116" cm="1">
        <f t="array" ref="AX116">_xll.BDH($C116,"px_last",AX$1,AX$1)</f>
        <v>0.4</v>
      </c>
      <c r="AY116" cm="1">
        <f t="array" ref="AY116">_xll.BDH($C116,"px_last",AY$1,AY$1)</f>
        <v>0.8</v>
      </c>
      <c r="AZ116" cm="1">
        <f t="array" ref="AZ116">_xll.BDH($C116,"px_last",AZ$1,AZ$1)</f>
        <v>-0.3</v>
      </c>
      <c r="BA116" cm="1">
        <f t="array" ref="BA116">_xll.BDH($C116,"px_last",BA$1,BA$1)</f>
        <v>0.8</v>
      </c>
      <c r="BB116" cm="1">
        <f t="array" ref="BB116">_xll.BDH($C116,"px_last",BB$1,BB$1)</f>
        <v>0.3</v>
      </c>
      <c r="BC116" cm="1">
        <f t="array" ref="BC116">_xll.BDH($C116,"px_last",BC$1,BC$1)</f>
        <v>1.1000000000000001</v>
      </c>
      <c r="BD116" cm="1">
        <f t="array" ref="BD116">_xll.BDH($C116,"px_last",BD$1,BD$1)</f>
        <v>1.2</v>
      </c>
      <c r="BE116" cm="1">
        <f t="array" ref="BE116">_xll.BDH($C116,"px_last",BE$1,BE$1)</f>
        <v>0.4</v>
      </c>
      <c r="BF116" cm="1">
        <f t="array" ref="BF116">_xll.BDH($C116,"px_last",BF$1,BF$1)</f>
        <v>1.2</v>
      </c>
      <c r="BG116" cm="1">
        <f t="array" ref="BG116">_xll.BDH($C116,"px_last",BG$1,BG$1)</f>
        <v>-0.5</v>
      </c>
      <c r="BH116" cm="1">
        <f t="array" ref="BH116">_xll.BDH($C116,"px_last",BH$1,BH$1)</f>
        <v>0.5</v>
      </c>
      <c r="BI116" cm="1">
        <f t="array" ref="BI116">_xll.BDH($C116,"px_last",BI$1,BI$1)</f>
        <v>1.5</v>
      </c>
      <c r="BJ116" cm="1">
        <f t="array" ref="BJ116">_xll.BDH($C116,"px_last",BJ$1,BJ$1)</f>
        <v>0.2</v>
      </c>
      <c r="BK116" cm="1">
        <f t="array" ref="BK116">_xll.BDH($C116,"px_last",BK$1,BK$1)</f>
        <v>1.8</v>
      </c>
      <c r="BL116" cm="1">
        <f t="array" ref="BL116">_xll.BDH($C116,"px_last",BL$1,BL$1)</f>
        <v>-1.9</v>
      </c>
      <c r="BM116" cm="1">
        <f t="array" ref="BM116">_xll.BDH($C116,"px_last",BM$1,BM$1)</f>
        <v>1.8</v>
      </c>
      <c r="BN116" cm="1">
        <f t="array" ref="BN116">_xll.BDH($C116,"px_last",BN$1,BN$1)</f>
        <v>-0.6</v>
      </c>
      <c r="BO116" cm="1">
        <f t="array" ref="BO116">_xll.BDH($C116,"px_last",BO$1,BO$1)</f>
        <v>0.2</v>
      </c>
      <c r="BP116" cm="1">
        <f t="array" ref="BP116">_xll.BDH($C116,"px_last",BP$1,BP$1)</f>
        <v>7.5</v>
      </c>
      <c r="BQ116" cm="1">
        <f t="array" ref="BQ116">_xll.BDH($C116,"px_last",BQ$1,BQ$1)</f>
        <v>-2.5</v>
      </c>
      <c r="BR116" cm="1">
        <f t="array" ref="BR116">_xll.BDH($C116,"px_last",BR$1,BR$1)</f>
        <v>2.7</v>
      </c>
      <c r="BS116" cm="1">
        <f t="array" ref="BS116">_xll.BDH($C116,"px_last",BS$1,BS$1)</f>
        <v>0.8</v>
      </c>
      <c r="BT116" cm="1">
        <f t="array" ref="BT116">_xll.BDH($C116,"px_last",BT$1,BT$1)</f>
        <v>-0.2</v>
      </c>
      <c r="BU116" cm="1">
        <f t="array" ref="BU116">_xll.BDH($C116,"px_last",BU$1,BU$1)</f>
        <v>-0.3</v>
      </c>
      <c r="BV116" cm="1">
        <f t="array" ref="BV116">_xll.BDH($C116,"px_last",BV$1,BV$1)</f>
        <v>1.4</v>
      </c>
      <c r="BW116" cm="1">
        <f t="array" ref="BW116">_xll.BDH($C116,"px_last",BW$1,BW$1)</f>
        <v>0</v>
      </c>
      <c r="BX116" cm="1">
        <f t="array" ref="BX116">_xll.BDH($C116,"px_last",BX$1,BX$1)</f>
        <v>1.7</v>
      </c>
      <c r="BY116" cm="1">
        <f t="array" ref="BY116">_xll.BDH($C116,"px_last",BY$1,BY$1)</f>
        <v>5.6</v>
      </c>
      <c r="BZ116" cm="1">
        <f t="array" ref="BZ116">_xll.BDH($C116,"px_last",BZ$1,BZ$1)</f>
        <v>11.5</v>
      </c>
      <c r="CA116" cm="1">
        <f t="array" ref="CA116">_xll.BDH($C116,"px_last",CA$1,CA$1)</f>
        <v>-11.4</v>
      </c>
      <c r="CB116" cm="1">
        <f t="array" ref="CB116">_xll.BDH($C116,"px_last",CB$1,CB$1)</f>
        <v>2</v>
      </c>
      <c r="CC116" cm="1">
        <f t="array" ref="CC116">_xll.BDH($C116,"px_last",CC$1,CC$1)</f>
        <v>0.5</v>
      </c>
      <c r="CD116" cm="1">
        <f t="array" ref="CD116">_xll.BDH($C116,"px_last",CD$1,CD$1)</f>
        <v>-0.1</v>
      </c>
      <c r="CE116" cm="1">
        <f t="array" ref="CE116">_xll.BDH($C116,"px_last",CE$1,CE$1)</f>
        <v>0.4</v>
      </c>
      <c r="CF116" cm="1">
        <f t="array" ref="CF116">_xll.BDH($C116,"px_last",CF$1,CF$1)</f>
        <v>0.3</v>
      </c>
      <c r="CG116" cm="1">
        <f t="array" ref="CG116">_xll.BDH($C116,"px_last",CG$1,CG$1)</f>
        <v>0.2</v>
      </c>
      <c r="CH116" cm="1">
        <f t="array" ref="CH116">_xll.BDH($C116,"px_last",CH$1,CH$1)</f>
        <v>-0.3</v>
      </c>
      <c r="CI116" cm="1">
        <f t="array" ref="CI116">_xll.BDH($C116,"px_last",CI$1,CI$1)</f>
        <v>0.2</v>
      </c>
      <c r="CJ116" cm="1">
        <f t="array" ref="CJ116">_xll.BDH($C116,"px_last",CJ$1,CJ$1)</f>
        <v>0.6</v>
      </c>
      <c r="CK116" cm="1">
        <f t="array" ref="CK116">_xll.BDH($C116,"px_last",CK$1,CK$1)</f>
        <v>0.5</v>
      </c>
      <c r="CL116" cm="1">
        <f t="array" ref="CL116">_xll.BDH($C116,"px_last",CL$1,CL$1)</f>
        <v>1.4</v>
      </c>
      <c r="CM116" cm="1">
        <f t="array" ref="CM116">_xll.BDH($C116,"px_last",CM$1,CM$1)</f>
        <v>0.1</v>
      </c>
      <c r="CN116" cm="1">
        <f t="array" ref="CN116">_xll.BDH($C116,"px_last",CN$1,CN$1)</f>
        <v>0.8</v>
      </c>
      <c r="CO116" cm="1">
        <f t="array" ref="CO116">_xll.BDH($C116,"px_last",CO$1,CO$1)</f>
        <v>0</v>
      </c>
      <c r="CP116" cm="1">
        <f t="array" ref="CP116">_xll.BDH($C116,"px_last",CP$1,CP$1)</f>
        <v>1.5</v>
      </c>
      <c r="CQ116" cm="1">
        <f t="array" ref="CQ116">_xll.BDH($C116,"px_last",CQ$1,CQ$1)</f>
        <v>-3</v>
      </c>
      <c r="CR116" cm="1">
        <f t="array" ref="CR116">_xll.BDH($C116,"px_last",CR$1,CR$1)</f>
        <v>1.7</v>
      </c>
      <c r="CS116" cm="1">
        <f t="array" ref="CS116">_xll.BDH($C116,"px_last",CS$1,CS$1)</f>
        <v>0.6</v>
      </c>
      <c r="CT116" cm="1">
        <f t="array" ref="CT116">_xll.BDH($C116,"px_last",CT$1,CT$1)</f>
        <v>0.2</v>
      </c>
      <c r="CU116" cm="1">
        <f t="array" ref="CU116">_xll.BDH($C116,"px_last",CU$1,CU$1)</f>
        <v>0.1</v>
      </c>
      <c r="CV116" cm="1">
        <f t="array" ref="CV116">_xll.BDH($C116,"px_last",CV$1,CV$1)</f>
        <v>0.5</v>
      </c>
      <c r="CW116" cm="1">
        <f t="array" ref="CW116">_xll.BDH($C116,"px_last",CW$1,CW$1)</f>
        <v>-0.8</v>
      </c>
      <c r="CX116" cm="1">
        <f t="array" ref="CX116">_xll.BDH($C116,"px_last",CX$1,CX$1)</f>
        <v>1.5</v>
      </c>
      <c r="CY116" cm="1">
        <f t="array" ref="CY116">_xll.BDH($C116,"px_last",CY$1,CY$1)</f>
        <v>0.1</v>
      </c>
      <c r="CZ116" cm="1">
        <f t="array" ref="CZ116">_xll.BDH($C116,"px_last",CZ$1,CZ$1)</f>
        <v>0</v>
      </c>
      <c r="DA116" cm="1">
        <f t="array" ref="DA116">_xll.BDH($C116,"px_last",DA$1,DA$1)</f>
        <v>0.5</v>
      </c>
      <c r="DB116" cm="1">
        <f t="array" ref="DB116">_xll.BDH($C116,"px_last",DB$1,DB$1)</f>
        <v>-0.4</v>
      </c>
      <c r="DC116" cm="1">
        <f t="array" ref="DC116">_xll.BDH($C116,"px_last",DC$1,DC$1)</f>
        <v>0.7</v>
      </c>
      <c r="DD116" cm="1">
        <f t="array" ref="DD116">_xll.BDH($C116,"px_last",DD$1,DD$1)</f>
        <v>1.4</v>
      </c>
      <c r="DE116" cm="1">
        <f t="array" ref="DE116">_xll.BDH($C116,"px_last",DE$1,DE$1)</f>
        <v>-0.2</v>
      </c>
      <c r="DF116" cm="1">
        <f t="array" ref="DF116">_xll.BDH($C116,"px_last",DF$1,DF$1)</f>
        <v>1</v>
      </c>
      <c r="DG116" cm="1">
        <f t="array" ref="DG116">_xll.BDH($C116,"px_last",DG$1,DG$1)</f>
        <v>0.4</v>
      </c>
      <c r="DH116" cm="1">
        <f t="array" ref="DH116">_xll.BDH($C116,"px_last",DH$1,DH$1)</f>
        <v>0</v>
      </c>
      <c r="DI116" cm="1">
        <f t="array" ref="DI116">_xll.BDH($C116,"px_last",DI$1,DI$1)</f>
        <v>0.8</v>
      </c>
      <c r="DJ116" cm="1">
        <f t="array" ref="DJ116">_xll.BDH($C116,"px_last",DJ$1,DJ$1)</f>
        <v>-0.4</v>
      </c>
      <c r="DK116" cm="1">
        <f t="array" ref="DK116">_xll.BDH($C116,"px_last",DK$1,DK$1)</f>
        <v>0.4</v>
      </c>
      <c r="DL116" cm="1">
        <f t="array" ref="DL116">_xll.BDH($C116,"px_last",DL$1,DL$1)</f>
        <v>0.7</v>
      </c>
      <c r="DM116" cm="1">
        <f t="array" ref="DM116">_xll.BDH($C116,"px_last",DM$1,DM$1)</f>
        <v>-0.1</v>
      </c>
      <c r="DN116" cm="1">
        <f t="array" ref="DN116">_xll.BDH($C116,"px_last",DN$1,DN$1)</f>
        <v>0.8</v>
      </c>
      <c r="DO116" cm="1">
        <f t="array" ref="DO116">_xll.BDH($C116,"px_last",DO$1,DO$1)</f>
        <v>1</v>
      </c>
      <c r="DP116" cm="1">
        <f t="array" ref="DP116">_xll.BDH($C116,"px_last",DP$1,DP$1)</f>
        <v>-0.2</v>
      </c>
      <c r="DQ116" cm="1">
        <f t="array" ref="DQ116">_xll.BDH($C116,"px_last",DQ$1,DQ$1)</f>
        <v>0.1</v>
      </c>
      <c r="DR116" cm="1">
        <f t="array" ref="DR116">_xll.BDH($C116,"px_last",DR$1,DR$1)</f>
        <v>0.2</v>
      </c>
      <c r="DS116" cm="1">
        <f t="array" ref="DS116">_xll.BDH($C116,"px_last",DS$1,DS$1)</f>
        <v>0.2</v>
      </c>
      <c r="DT116" cm="1">
        <f t="array" ref="DT116">_xll.BDH($C116,"px_last",DT$1,DT$1)</f>
        <v>-0.5</v>
      </c>
      <c r="DU116" cm="1">
        <f t="array" ref="DU116">_xll.BDH($C116,"px_last",DU$1,DU$1)</f>
        <v>0.9</v>
      </c>
      <c r="DV116" cm="1">
        <f t="array" ref="DV116">_xll.BDH($C116,"px_last",DV$1,DV$1)</f>
        <v>0.3</v>
      </c>
      <c r="DW116" cm="1">
        <f t="array" ref="DW116">_xll.BDH($C116,"px_last",DW$1,DW$1)</f>
        <v>0.6</v>
      </c>
      <c r="DX116" cm="1">
        <f t="array" ref="DX116">_xll.BDH($C116,"px_last",DX$1,DX$1)</f>
        <v>-0.6</v>
      </c>
      <c r="DY116" cm="1">
        <f t="array" ref="DY116">_xll.BDH($C116,"px_last",DY$1,DY$1)</f>
        <v>0.9</v>
      </c>
      <c r="DZ116" cm="1">
        <f t="array" ref="DZ116">_xll.BDH($C116,"px_last",DZ$1,DZ$1)</f>
        <v>-0.1</v>
      </c>
      <c r="EA116" cm="1">
        <f t="array" ref="EA116">_xll.BDH($C116,"px_last",EA$1,EA$1)</f>
        <v>0.4</v>
      </c>
      <c r="EB116" cm="1">
        <f t="array" ref="EB116">_xll.BDH($C116,"px_last",EB$1,EB$1)</f>
        <v>0.3</v>
      </c>
      <c r="EC116" cm="1">
        <f t="array" ref="EC116">_xll.BDH($C116,"px_last",EC$1,EC$1)</f>
        <v>-0.2</v>
      </c>
      <c r="ED116" cm="1">
        <f t="array" ref="ED116">_xll.BDH($C116,"px_last",ED$1,ED$1)</f>
        <v>0</v>
      </c>
      <c r="EE116" cm="1">
        <f t="array" ref="EE116">_xll.BDH($C116,"px_last",EE$1,EE$1)</f>
        <v>0</v>
      </c>
      <c r="EF116" cm="1">
        <f t="array" ref="EF116">_xll.BDH($C116,"px_last",EF$1,EF$1)</f>
        <v>0.8</v>
      </c>
      <c r="EG116" cm="1">
        <f t="array" ref="EG116">_xll.BDH($C116,"px_last",EG$1,EG$1)</f>
        <v>0</v>
      </c>
      <c r="EH116" cm="1">
        <f t="array" ref="EH116">_xll.BDH($C116,"px_last",EH$1,EH$1)</f>
        <v>0.4</v>
      </c>
      <c r="EI116" cm="1">
        <f t="array" ref="EI116">_xll.BDH($C116,"px_last",EI$1,EI$1)</f>
        <v>0</v>
      </c>
      <c r="EJ116" cm="1">
        <f t="array" ref="EJ116">_xll.BDH($C116,"px_last",EJ$1,EJ$1)</f>
        <v>0.3</v>
      </c>
      <c r="EK116" cm="1">
        <f t="array" ref="EK116">_xll.BDH($C116,"px_last",EK$1,EK$1)</f>
        <v>0.1</v>
      </c>
      <c r="EL116" cm="1">
        <f t="array" ref="EL116">_xll.BDH($C116,"px_last",EL$1,EL$1)</f>
        <v>0.2</v>
      </c>
      <c r="EM116" cm="1">
        <f t="array" ref="EM116">_xll.BDH($C116,"px_last",EM$1,EM$1)</f>
        <v>-0.1</v>
      </c>
      <c r="EN116" cm="1">
        <f t="array" ref="EN116">_xll.BDH($C116,"px_last",EN$1,EN$1)</f>
        <v>0.5</v>
      </c>
      <c r="EO116" cm="1">
        <f t="array" ref="EO116">_xll.BDH($C116,"px_last",EO$1,EO$1)</f>
        <v>0.6</v>
      </c>
      <c r="EP116" cm="1">
        <f t="array" ref="EP116">_xll.BDH($C116,"px_last",EP$1,EP$1)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AgentUser</cp:lastModifiedBy>
  <dcterms:created xsi:type="dcterms:W3CDTF">2026-08-07T15:50:57Z</dcterms:created>
  <dcterms:modified xsi:type="dcterms:W3CDTF">2026-08-07T16:02:30Z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