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8E886C8-8C60-AD47-9087-423F9FDD29DB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5" i="1" l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<sst xmlns="http://schemas.openxmlformats.org/spreadsheetml/2006/main" count="9890" uniqueCount="4899">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</sst>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5" totalsRowShown="0" headerRowDxfId="9" dataDxfId="8">
  <autoFilter ref="A1:G247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5"/>
  <sheetViews>
    <sheetView tabSelected="1" topLeftCell="A130" zoomScale="80" zoomScaleNormal="80" workbookViewId="0">
      <selection activeCell="E165" sqref="E165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6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6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6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6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6" x14ac:dyDescent="0.2">
      <c r="A2475" t="str">
        <f>_xlfn.CONCAT(B2475,D2475,E2475)</f>
        <v>USB-BIAMPEX-USB</v>
      </c>
      <c r="B2475" t="s">
        <v>290</v>
      </c>
      <c r="C2475" s="39" t="s">
        <v>4898</v>
      </c>
      <c r="D2475" s="40" t="s">
        <v>1002</v>
      </c>
      <c r="E2475" s="40" t="s">
        <v>4897</v>
      </c>
      <c r="F247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2024-12-28T22:50:37Z</dcterms:modified>
</cp:coreProperties>
</file>