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CACCC95-F287-714D-BB8C-3E9166EF2450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<sst xmlns="http://schemas.openxmlformats.org/spreadsheetml/2006/main" count="9815" uniqueCount="4857">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</sst>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6" totalsRowShown="0" headerRowDxfId="9" dataDxfId="8">
  <autoFilter ref="A1:G245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6"/>
  <sheetViews>
    <sheetView tabSelected="1" topLeftCell="A2407" zoomScale="80" zoomScaleNormal="80" workbookViewId="0">
      <selection activeCell="C2461" sqref="C246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  <row r="2456" spans="1:6" x14ac:dyDescent="0.2">
      <c r="A2456" t="str">
        <f>_xlfn.CONCAT(B2456,D2456,E2456)</f>
        <v>MOUNTING-CHIEFPAC501B</v>
      </c>
      <c r="B2456" t="s">
        <v>469</v>
      </c>
      <c r="C2456" s="39" t="s">
        <v>4856</v>
      </c>
      <c r="D2456" s="40" t="s">
        <v>4849</v>
      </c>
      <c r="E2456" s="40" t="s">
        <v>4855</v>
      </c>
      <c r="F245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2024-11-22T00:04:16Z</dcterms:modified>
</cp:coreProperties>
</file>