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625B483D-8558-074D-BD26-CDE620121CD4}" xr6:coauthVersionLast="47" xr6:coauthVersionMax="47" xr10:uidLastSave="{00000000-0000-0000-0000-000000000000}"/>
  <bookViews>
    <workbookView xWindow="2180" yWindow="880" windowWidth="27280" windowHeight="1766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67" i="1" l="1"/>
  <c r="A2466" i="1"/>
  <c r="A2465" i="1"/>
  <c r="A2464" i="1"/>
  <c r="A2463" i="1"/>
  <c r="A2462" i="1"/>
  <c r="A2461" i="1"/>
  <c r="A2460" i="1"/>
  <c r="A2459" i="1"/>
  <c r="A2458" i="1"/>
  <c r="A2457" i="1"/>
  <c r="A2456" i="1" l="1"/>
  <c r="A2455" i="1"/>
  <c r="A2454" i="1"/>
  <c r="A2453" i="1"/>
  <c r="A2452" i="1" l="1"/>
  <c r="A2451" i="1"/>
  <c r="A2450" i="1"/>
  <c r="A2449" i="1" l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<sst xmlns="http://schemas.openxmlformats.org/spreadsheetml/2006/main" count="9859" uniqueCount="4883">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</sst>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67" totalsRowShown="0" headerRowDxfId="9" dataDxfId="8">
  <autoFilter ref="A1:G2467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67"/>
  <sheetViews>
    <sheetView tabSelected="1" topLeftCell="A2435" zoomScale="80" zoomScaleNormal="80" workbookViewId="0">
      <selection activeCell="F2471" sqref="F2471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6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6" x14ac:dyDescent="0.2">
      <c r="A2466" t="str">
        <f>_xlfn.CONCAT(B2466,D2466,E2466)</f>
        <v>BACKBOX-CHIEFTAS1</v>
      </c>
      <c r="B2466" t="s">
        <v>93</v>
      </c>
      <c r="C2466" s="39" t="s">
        <v>4880</v>
      </c>
      <c r="D2466" s="40" t="s">
        <v>4849</v>
      </c>
      <c r="E2466" s="40" t="s">
        <v>4879</v>
      </c>
      <c r="F2466" s="41"/>
    </row>
    <row r="2467" spans="1:6" x14ac:dyDescent="0.2">
      <c r="A2467" t="str">
        <f>_xlfn.CONCAT(B2467,D2467,E2467)</f>
        <v>BACKBOX-CHIEFCSPBPTA</v>
      </c>
      <c r="B2467" t="s">
        <v>93</v>
      </c>
      <c r="C2467" s="39" t="s">
        <v>4882</v>
      </c>
      <c r="D2467" s="40" t="s">
        <v>4849</v>
      </c>
      <c r="E2467" s="40" t="s">
        <v>4881</v>
      </c>
      <c r="F2467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2024-12-13T01:03:14Z</dcterms:modified>
</cp:coreProperties>
</file>