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9AB9D08-53A3-894A-83EB-F3016C826AC0}" xr6:coauthVersionLast="47" xr6:coauthVersionMax="47" xr10:uidLastSave="{00000000-0000-0000-0000-000000000000}"/>
  <bookViews>
    <workbookView xWindow="0" yWindow="880" windowWidth="2556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<sst xmlns="http://schemas.openxmlformats.org/spreadsheetml/2006/main" count="10074" uniqueCount="4995">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</sst>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1" totalsRowShown="0" headerRowDxfId="9" dataDxfId="8">
  <autoFilter ref="A1:G252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1"/>
  <sheetViews>
    <sheetView tabSelected="1" topLeftCell="A2501" zoomScale="84" zoomScaleNormal="80" workbookViewId="0">
      <selection activeCell="C2521" sqref="C252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1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1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1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1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1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1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1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1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1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1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1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1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1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1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1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1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1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41" t="s">
        <v>4992</v>
      </c>
      <c r="D2520" s="42" t="s">
        <v>4849</v>
      </c>
      <c r="E2520" s="42" t="s">
        <v>4991</v>
      </c>
      <c r="F2520" s="43"/>
    </row>
    <row r="2521" spans="1:6" x14ac:dyDescent="0.2">
      <c r="A2521" t="str">
        <f>_xlfn.CONCAT(B2521,D2521,E2521)</f>
        <v>AUDIO-SHUREMX418/C</v>
      </c>
      <c r="B2521" t="s">
        <v>5</v>
      </c>
      <c r="C2521" s="41" t="s">
        <v>4994</v>
      </c>
      <c r="D2521" s="42" t="s">
        <v>666</v>
      </c>
      <c r="E2521" s="42" t="s">
        <v>4993</v>
      </c>
      <c r="F2521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2025-02-10T16:40:46Z</dcterms:modified>
</cp:coreProperties>
</file>