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B9A3850-E1F6-C141-9855-54266A7E9C4E}" xr6:coauthVersionLast="47" xr6:coauthVersionMax="47" xr10:uidLastSave="{00000000-0000-0000-0000-000000000000}"/>
  <bookViews>
    <workbookView xWindow="6040" yWindow="376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<sst xmlns="http://schemas.openxmlformats.org/spreadsheetml/2006/main" count="9815" uniqueCount="4857">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</sst>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6" totalsRowShown="0" headerRowDxfId="9" dataDxfId="8">
  <autoFilter ref="A1:G2456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6"/>
  <sheetViews>
    <sheetView tabSelected="1" topLeftCell="A2407" zoomScale="80" zoomScaleNormal="80" workbookViewId="0">
      <selection activeCell="C2459" sqref="C2459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52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>_xlfn.CONCAT(B2451,D2451,E2451)</f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>_xlfn.CONCAT(B2452,D2452,E2452)</f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>_xlfn.CONCAT(B2453,D2453,E2453)</f>
        <v>MOUNTING-CHIEFMCB1U</v>
      </c>
      <c r="B2453" t="s">
        <v>469</v>
      </c>
      <c r="C2453" s="39" t="s">
        <v>4850</v>
      </c>
      <c r="D2453" s="40" t="s">
        <v>4849</v>
      </c>
      <c r="E2453" s="40" t="s">
        <v>4848</v>
      </c>
      <c r="F2453" s="41"/>
    </row>
    <row r="2454" spans="1:6" x14ac:dyDescent="0.2">
      <c r="A2454" t="str">
        <f>_xlfn.CONCAT(B2454,D2454,E2454)</f>
        <v>MOUNTING-CHIEFMCM1U</v>
      </c>
      <c r="B2454" t="s">
        <v>469</v>
      </c>
      <c r="C2454" s="39" t="s">
        <v>4852</v>
      </c>
      <c r="D2454" s="40" t="s">
        <v>4849</v>
      </c>
      <c r="E2454" s="40" t="s">
        <v>4851</v>
      </c>
      <c r="F2454" s="41"/>
    </row>
    <row r="2455" spans="1:6" x14ac:dyDescent="0.2">
      <c r="A2455" t="str">
        <f>_xlfn.CONCAT(B2455,D2455,E2455)</f>
        <v>MOUNTING-CHIEFRPAU</v>
      </c>
      <c r="B2455" t="s">
        <v>469</v>
      </c>
      <c r="C2455" s="39" t="s">
        <v>4854</v>
      </c>
      <c r="D2455" s="40" t="s">
        <v>4849</v>
      </c>
      <c r="E2455" s="40" t="s">
        <v>4853</v>
      </c>
      <c r="F2455" s="41"/>
    </row>
    <row r="2456" spans="1:6" x14ac:dyDescent="0.2">
      <c r="A2456" t="str">
        <f>_xlfn.CONCAT(B2456,D2456,E2456)</f>
        <v>MOUNTING-CHIEFPAC501B</v>
      </c>
      <c r="B2456" t="s">
        <v>469</v>
      </c>
      <c r="C2456" s="39" t="s">
        <v>4856</v>
      </c>
      <c r="D2456" s="40" t="s">
        <v>4849</v>
      </c>
      <c r="E2456" s="40" t="s">
        <v>4855</v>
      </c>
      <c r="F2456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2024-11-21T23:33:51Z</dcterms:modified>
</cp:coreProperties>
</file>