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  <font>
      <name val="Microsoft YaHei"/>
      <b val="1"/>
      <sz val="10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6" customWidth="1" min="3" max="3"/>
    <col width="6" customWidth="1" min="4" max="4"/>
    <col width="28" customWidth="1" min="5" max="5"/>
  </cols>
  <sheetData>
    <row r="2">
      <c r="A2" s="1" t="inlineStr">
        <is>
          <t>供应商控制计划(CP)评审表</t>
        </is>
      </c>
    </row>
    <row r="3">
      <c r="A3" s="2" t="inlineStr">
        <is>
          <t>SainStore DQE品质中心</t>
        </is>
      </c>
    </row>
    <row r="5">
      <c r="A5" s="3" t="inlineStr">
        <is>
          <t>供应商</t>
        </is>
      </c>
      <c r="B5" s="4" t="inlineStr"/>
    </row>
    <row r="6">
      <c r="A6" s="3" t="inlineStr">
        <is>
          <t>产品名称</t>
        </is>
      </c>
      <c r="B6" s="4" t="inlineStr"/>
    </row>
    <row r="7">
      <c r="A7" s="3" t="inlineStr">
        <is>
          <t>CP版本</t>
        </is>
      </c>
      <c r="B7" s="4" t="inlineStr"/>
    </row>
    <row r="8">
      <c r="A8" s="3" t="inlineStr">
        <is>
          <t>评审日期</t>
        </is>
      </c>
      <c r="B8" s="4" t="inlineStr"/>
    </row>
    <row r="9">
      <c r="A9" s="3" t="inlineStr">
        <is>
          <t>评审人(DQE)</t>
        </is>
      </c>
      <c r="B9" s="4" t="inlineStr"/>
    </row>
    <row r="11">
      <c r="A11" s="5" t="inlineStr">
        <is>
          <t>评审维度</t>
        </is>
      </c>
      <c r="B11" s="5" t="inlineStr">
        <is>
          <t>评审内容</t>
        </is>
      </c>
      <c r="C11" s="5" t="inlineStr">
        <is>
          <t>满分</t>
        </is>
      </c>
      <c r="D11" s="5" t="inlineStr">
        <is>
          <t>得分</t>
        </is>
      </c>
      <c r="E11" s="5" t="inlineStr">
        <is>
          <t>扣分原因/改进建议</t>
        </is>
      </c>
    </row>
    <row r="12">
      <c r="A12" s="6" t="inlineStr">
        <is>
          <t>完整性</t>
        </is>
      </c>
      <c r="B12" s="6" t="inlineStr">
        <is>
          <t>是否涵盖来料→制程→成品全流程检验控制</t>
        </is>
      </c>
      <c r="C12" s="6" t="inlineStr">
        <is>
          <t>10</t>
        </is>
      </c>
      <c r="D12" s="6" t="n"/>
      <c r="E12" s="6" t="n"/>
    </row>
    <row r="13">
      <c r="A13" s="7" t="inlineStr">
        <is>
          <t>关键工序</t>
        </is>
      </c>
      <c r="B13" s="7" t="inlineStr">
        <is>
          <t>是否识别并控制SC/CC特性</t>
        </is>
      </c>
      <c r="C13" s="7" t="inlineStr">
        <is>
          <t>10</t>
        </is>
      </c>
      <c r="D13" s="7" t="n"/>
      <c r="E13" s="7" t="n"/>
    </row>
    <row r="14">
      <c r="A14" s="6" t="inlineStr">
        <is>
          <t>检验频次</t>
        </is>
      </c>
      <c r="B14" s="6" t="inlineStr">
        <is>
          <t>抽样频次是否合理，能否有效拦截异常</t>
        </is>
      </c>
      <c r="C14" s="6" t="inlineStr">
        <is>
          <t>10</t>
        </is>
      </c>
      <c r="D14" s="6" t="n"/>
      <c r="E14" s="6" t="n"/>
    </row>
    <row r="15">
      <c r="A15" s="7" t="inlineStr">
        <is>
          <t>检验方法</t>
        </is>
      </c>
      <c r="B15" s="7" t="inlineStr">
        <is>
          <t>方法是否明确、可操作，量具是否匹配</t>
        </is>
      </c>
      <c r="C15" s="7" t="inlineStr">
        <is>
          <t>10</t>
        </is>
      </c>
      <c r="D15" s="7" t="n"/>
      <c r="E15" s="7" t="n"/>
    </row>
    <row r="16">
      <c r="A16" s="6" t="inlineStr">
        <is>
          <t>反应计划</t>
        </is>
      </c>
      <c r="B16" s="6" t="inlineStr">
        <is>
          <t>异常发生时处理流程是否明确、可执行</t>
        </is>
      </c>
      <c r="C16" s="6" t="inlineStr">
        <is>
          <t>10</t>
        </is>
      </c>
      <c r="D16" s="6" t="n"/>
      <c r="E16" s="6" t="n"/>
    </row>
    <row r="17">
      <c r="A17" s="7" t="inlineStr">
        <is>
          <t>防错措施</t>
        </is>
      </c>
      <c r="B17" s="7" t="inlineStr">
        <is>
          <t>关键工序是否有防错/防呆设计</t>
        </is>
      </c>
      <c r="C17" s="7" t="inlineStr">
        <is>
          <t>10</t>
        </is>
      </c>
      <c r="D17" s="7" t="n"/>
      <c r="E17" s="7" t="n"/>
    </row>
    <row r="18">
      <c r="A18" s="6" t="inlineStr">
        <is>
          <t>人员培训</t>
        </is>
      </c>
      <c r="B18" s="6" t="inlineStr">
        <is>
          <t>操作者是否理解并执行控制计划</t>
        </is>
      </c>
      <c r="C18" s="6" t="inlineStr">
        <is>
          <t>10</t>
        </is>
      </c>
      <c r="D18" s="6" t="n"/>
      <c r="E18" s="6" t="n"/>
    </row>
    <row r="19">
      <c r="A19" s="7" t="inlineStr">
        <is>
          <t>数据追溯</t>
        </is>
      </c>
      <c r="B19" s="7" t="inlineStr">
        <is>
          <t>检验记录是否可追溯，系统是否健全</t>
        </is>
      </c>
      <c r="C19" s="7" t="inlineStr">
        <is>
          <t>10</t>
        </is>
      </c>
      <c r="D19" s="7" t="n"/>
      <c r="E19" s="7" t="n"/>
    </row>
    <row r="20">
      <c r="A20" s="6" t="inlineStr">
        <is>
          <t>持续更新</t>
        </is>
      </c>
      <c r="B20" s="6" t="inlineStr">
        <is>
          <t>CP是否根据反馈持续优化更新</t>
        </is>
      </c>
      <c r="C20" s="6" t="inlineStr">
        <is>
          <t>10</t>
        </is>
      </c>
      <c r="D20" s="6" t="n"/>
      <c r="E20" s="6" t="n"/>
    </row>
    <row r="21">
      <c r="A21" s="7" t="inlineStr">
        <is>
          <t>文件一致性</t>
        </is>
      </c>
      <c r="B21" s="7" t="inlineStr">
        <is>
          <t>CP与实际执行是否一致</t>
        </is>
      </c>
      <c r="C21" s="7" t="inlineStr">
        <is>
          <t>10</t>
        </is>
      </c>
      <c r="D21" s="7" t="n"/>
      <c r="E21" s="7" t="n"/>
    </row>
    <row r="23">
      <c r="A23" s="6" t="inlineStr">
        <is>
          <t>总分</t>
        </is>
      </c>
      <c r="B23" s="6">
        <f>SUM(C12:C21)</f>
        <v/>
      </c>
    </row>
    <row r="24">
      <c r="A24" s="7" t="inlineStr">
        <is>
          <t>评审结论</t>
        </is>
      </c>
      <c r="B24" s="7" t="inlineStr">
        <is>
          <t>□通过(≥80) □有条件通过(60-79) □不通过(&lt;60)</t>
        </is>
      </c>
    </row>
    <row r="25">
      <c r="A25" s="6" t="inlineStr">
        <is>
          <t>DQE签字</t>
        </is>
      </c>
      <c r="B2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2026-06-15T09:32:46Z</dcterms:created>
  <dcterms:modified xsi:type="dcterms:W3CDTF">2026-06-15T09:32:46Z</dcterms:modified>
</cp:coreProperties>
</file>