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notemp" sheetId="2" r:id="rId2"/>
  </sheets>
  <definedNames>
    <definedName name="_xlnm._FilterDatabase" localSheetId="1" hidden="1">notemp!$A$1:$B$5902</definedName>
  </definedNames>
  <calcPr calcId="152511"/>
</workbook>
</file>

<file path=xl/calcChain.xml><?xml version="1.0" encoding="utf-8"?>
<calcChain xmlns="http://schemas.openxmlformats.org/spreadsheetml/2006/main">
  <c r="J5901" i="2" l="1"/>
  <c r="J5900" i="2"/>
  <c r="J5899" i="2"/>
  <c r="J5898" i="2"/>
  <c r="J5897" i="2"/>
  <c r="J5896" i="2"/>
  <c r="J5895" i="2"/>
  <c r="J5894" i="2"/>
  <c r="J5893" i="2"/>
  <c r="J5892" i="2"/>
  <c r="J5891" i="2"/>
  <c r="J5890" i="2"/>
  <c r="J5889" i="2"/>
  <c r="J5888" i="2"/>
  <c r="J5887" i="2"/>
  <c r="J5886" i="2"/>
  <c r="J5885" i="2"/>
  <c r="J5884" i="2"/>
  <c r="J5883" i="2"/>
  <c r="J5882" i="2"/>
  <c r="J5881" i="2"/>
  <c r="J5880" i="2"/>
  <c r="J5879" i="2"/>
  <c r="J5878" i="2"/>
  <c r="J5877" i="2"/>
  <c r="J5876" i="2"/>
  <c r="J5875" i="2"/>
  <c r="J5874" i="2"/>
  <c r="J5873" i="2"/>
  <c r="J5872" i="2"/>
  <c r="J5871" i="2"/>
  <c r="J5870" i="2"/>
  <c r="J5869" i="2"/>
  <c r="J5868" i="2"/>
  <c r="J5867" i="2"/>
  <c r="J5866" i="2"/>
  <c r="J5865" i="2"/>
  <c r="J5864" i="2"/>
  <c r="J5863" i="2"/>
  <c r="J5862" i="2"/>
  <c r="J5861" i="2"/>
  <c r="J5860" i="2"/>
  <c r="J5859" i="2"/>
  <c r="J5858" i="2"/>
  <c r="J5857" i="2"/>
  <c r="J5856" i="2"/>
  <c r="J5855" i="2"/>
  <c r="J5854" i="2"/>
  <c r="J5853" i="2"/>
  <c r="J5852" i="2"/>
  <c r="J5851" i="2"/>
  <c r="J5850" i="2"/>
  <c r="J5849" i="2"/>
  <c r="J5848" i="2"/>
  <c r="J5847" i="2"/>
  <c r="J5846" i="2"/>
  <c r="J5845" i="2"/>
  <c r="J5844" i="2"/>
  <c r="J5843" i="2"/>
  <c r="J5842" i="2"/>
  <c r="J5841" i="2"/>
  <c r="J5840" i="2"/>
  <c r="J5839" i="2"/>
  <c r="J5838" i="2"/>
  <c r="J5837" i="2"/>
  <c r="J5836" i="2"/>
  <c r="J5835" i="2"/>
  <c r="J5834" i="2"/>
  <c r="J5833" i="2"/>
  <c r="J5832" i="2"/>
  <c r="J5831" i="2"/>
  <c r="J5830" i="2"/>
  <c r="J5829" i="2"/>
  <c r="J5828" i="2"/>
  <c r="J5827" i="2"/>
  <c r="J5826" i="2"/>
  <c r="J5825" i="2"/>
  <c r="J5824" i="2"/>
  <c r="J5823" i="2"/>
  <c r="J5822" i="2"/>
  <c r="J5821" i="2"/>
  <c r="J5820" i="2"/>
  <c r="J5819" i="2"/>
  <c r="J5818" i="2"/>
  <c r="J5817" i="2"/>
  <c r="J5816" i="2"/>
  <c r="J5815" i="2"/>
  <c r="J5814" i="2"/>
  <c r="J5813" i="2"/>
  <c r="J5812" i="2"/>
  <c r="J5811" i="2"/>
  <c r="J5810" i="2"/>
  <c r="J5809" i="2"/>
  <c r="J5808" i="2"/>
  <c r="J5807" i="2"/>
  <c r="J5806" i="2"/>
  <c r="J5805" i="2"/>
  <c r="J5804" i="2"/>
  <c r="J5803" i="2"/>
  <c r="J5802" i="2"/>
  <c r="J5801" i="2"/>
  <c r="J5800" i="2"/>
  <c r="J5799" i="2"/>
  <c r="J5798" i="2"/>
  <c r="J5797" i="2"/>
  <c r="J5796" i="2"/>
  <c r="J5795" i="2"/>
  <c r="J5794" i="2"/>
  <c r="J5793" i="2"/>
  <c r="J5792" i="2"/>
  <c r="J5791" i="2"/>
  <c r="J5790" i="2"/>
  <c r="J5789" i="2"/>
  <c r="J5788" i="2"/>
  <c r="J5787" i="2"/>
  <c r="J5786" i="2"/>
  <c r="J5785" i="2"/>
  <c r="J5784" i="2"/>
  <c r="J5783" i="2"/>
  <c r="J5782" i="2"/>
  <c r="J5781" i="2"/>
  <c r="J5780" i="2"/>
  <c r="J5779" i="2"/>
  <c r="J5778" i="2"/>
  <c r="J5777" i="2"/>
  <c r="J5776" i="2"/>
  <c r="J5775" i="2"/>
  <c r="J5774" i="2"/>
  <c r="J5773" i="2"/>
  <c r="J5772" i="2"/>
  <c r="J5771" i="2"/>
  <c r="J5770" i="2"/>
  <c r="J5769" i="2"/>
  <c r="J5768" i="2"/>
  <c r="J5767" i="2"/>
  <c r="J5766" i="2"/>
  <c r="J5765" i="2"/>
  <c r="J5764" i="2"/>
  <c r="J5763" i="2"/>
  <c r="J5762" i="2"/>
  <c r="J5761" i="2"/>
  <c r="J5760" i="2"/>
  <c r="J5759" i="2"/>
  <c r="J5758" i="2"/>
  <c r="J5757" i="2"/>
  <c r="J5756" i="2"/>
  <c r="J5755" i="2"/>
  <c r="J5754" i="2"/>
  <c r="J5753" i="2"/>
  <c r="J5752" i="2"/>
  <c r="J5751" i="2"/>
  <c r="J5750" i="2"/>
  <c r="J5749" i="2"/>
  <c r="J5748" i="2"/>
  <c r="J5747" i="2"/>
  <c r="J5746" i="2"/>
  <c r="J5745" i="2"/>
  <c r="J5744" i="2"/>
  <c r="J5743" i="2"/>
  <c r="J5742" i="2"/>
  <c r="J5741" i="2"/>
  <c r="J5740" i="2"/>
  <c r="J5739" i="2"/>
  <c r="J5738" i="2"/>
  <c r="J5737" i="2"/>
  <c r="J5736" i="2"/>
  <c r="J5735" i="2"/>
  <c r="J5734" i="2"/>
  <c r="J5733" i="2"/>
  <c r="J5732" i="2"/>
  <c r="J5731" i="2"/>
  <c r="J5730" i="2"/>
  <c r="J5729" i="2"/>
  <c r="J5728" i="2"/>
  <c r="J5727" i="2"/>
  <c r="J5726" i="2"/>
  <c r="J5725" i="2"/>
  <c r="J5724" i="2"/>
  <c r="J5723" i="2"/>
  <c r="J5722" i="2"/>
  <c r="J5721" i="2"/>
  <c r="J5720" i="2"/>
  <c r="J5719" i="2"/>
  <c r="J5718" i="2"/>
  <c r="J5717" i="2"/>
  <c r="J5716" i="2"/>
  <c r="J5715" i="2"/>
  <c r="J5714" i="2"/>
  <c r="J5713" i="2"/>
  <c r="J5712" i="2"/>
  <c r="J5711" i="2"/>
  <c r="J5710" i="2"/>
  <c r="J5709" i="2"/>
  <c r="J5708" i="2"/>
  <c r="J5707" i="2"/>
  <c r="J5706" i="2"/>
  <c r="J5705" i="2"/>
  <c r="J5704" i="2"/>
  <c r="J5703" i="2"/>
  <c r="J5702" i="2"/>
  <c r="J5701" i="2"/>
  <c r="J5700" i="2"/>
  <c r="J5699" i="2"/>
  <c r="J5698" i="2"/>
  <c r="J5697" i="2"/>
  <c r="J5696" i="2"/>
  <c r="J5695" i="2"/>
  <c r="J5694" i="2"/>
  <c r="J5693" i="2"/>
  <c r="J5692" i="2"/>
  <c r="J5691" i="2"/>
  <c r="J5690" i="2"/>
  <c r="J5689" i="2"/>
  <c r="J5688" i="2"/>
  <c r="J5687" i="2"/>
  <c r="J5686" i="2"/>
  <c r="J5685" i="2"/>
  <c r="J5684" i="2"/>
  <c r="J5683" i="2"/>
  <c r="J5682" i="2"/>
  <c r="J5681" i="2"/>
  <c r="J5680" i="2"/>
  <c r="J5679" i="2"/>
  <c r="J5678" i="2"/>
  <c r="J5677" i="2"/>
  <c r="J5676" i="2"/>
  <c r="J5675" i="2"/>
  <c r="J5674" i="2"/>
  <c r="J5673" i="2"/>
  <c r="J5672" i="2"/>
  <c r="J5671" i="2"/>
  <c r="J5670" i="2"/>
  <c r="J5669" i="2"/>
  <c r="J5668" i="2"/>
  <c r="J5667" i="2"/>
  <c r="J5666" i="2"/>
  <c r="J5665" i="2"/>
  <c r="J5664" i="2"/>
  <c r="J5663" i="2"/>
  <c r="J5662" i="2"/>
  <c r="J5661" i="2"/>
  <c r="J5660" i="2"/>
  <c r="J5659" i="2"/>
  <c r="J5658" i="2"/>
  <c r="J5657" i="2"/>
  <c r="J5656" i="2"/>
  <c r="J5655" i="2"/>
  <c r="J5654" i="2"/>
  <c r="J5653" i="2"/>
  <c r="J5652" i="2"/>
  <c r="J5651" i="2"/>
  <c r="J5650" i="2"/>
  <c r="J5649" i="2"/>
  <c r="J5648" i="2"/>
  <c r="J5647" i="2"/>
  <c r="J5646" i="2"/>
  <c r="J5645" i="2"/>
  <c r="J5644" i="2"/>
  <c r="J5643" i="2"/>
  <c r="J5642" i="2"/>
  <c r="J5641" i="2"/>
  <c r="J5640" i="2"/>
  <c r="J5639" i="2"/>
  <c r="J5638" i="2"/>
  <c r="J5637" i="2"/>
  <c r="J5636" i="2"/>
  <c r="J5635" i="2"/>
  <c r="J5634" i="2"/>
  <c r="J5633" i="2"/>
  <c r="J5632" i="2"/>
  <c r="J5631" i="2"/>
  <c r="J5630" i="2"/>
  <c r="J5629" i="2"/>
  <c r="J5628" i="2"/>
  <c r="J5627" i="2"/>
  <c r="J5626" i="2"/>
  <c r="J5625" i="2"/>
  <c r="J5624" i="2"/>
  <c r="J5623" i="2"/>
  <c r="J5622" i="2"/>
  <c r="J5621" i="2"/>
  <c r="J5620" i="2"/>
  <c r="J5619" i="2"/>
  <c r="J5618" i="2"/>
  <c r="J5617" i="2"/>
  <c r="J5616" i="2"/>
  <c r="J5615" i="2"/>
  <c r="J5614" i="2"/>
  <c r="J5613" i="2"/>
  <c r="J5612" i="2"/>
  <c r="J5611" i="2"/>
  <c r="J5610" i="2"/>
  <c r="J5609" i="2"/>
  <c r="J5608" i="2"/>
  <c r="J5607" i="2"/>
  <c r="J5606" i="2"/>
  <c r="J5605" i="2"/>
  <c r="J5604" i="2"/>
  <c r="J5603" i="2"/>
  <c r="J5602" i="2"/>
  <c r="J5601" i="2"/>
  <c r="J5600" i="2"/>
  <c r="J5599" i="2"/>
  <c r="J5598" i="2"/>
  <c r="J5597" i="2"/>
  <c r="J5596" i="2"/>
  <c r="J5595" i="2"/>
  <c r="J5594" i="2"/>
  <c r="J5593" i="2"/>
  <c r="J5592" i="2"/>
  <c r="J5591" i="2"/>
  <c r="J5590" i="2"/>
  <c r="J5589" i="2"/>
  <c r="J5588" i="2"/>
  <c r="J5587" i="2"/>
  <c r="J5586" i="2"/>
  <c r="J5585" i="2"/>
  <c r="J5584" i="2"/>
  <c r="J5583" i="2"/>
  <c r="J5582" i="2"/>
  <c r="J5581" i="2"/>
  <c r="J5580" i="2"/>
  <c r="J5579" i="2"/>
  <c r="J5578" i="2"/>
  <c r="J5577" i="2"/>
  <c r="J5576" i="2"/>
  <c r="J5575" i="2"/>
  <c r="J5574" i="2"/>
  <c r="J5573" i="2"/>
  <c r="J5572" i="2"/>
  <c r="J5571" i="2"/>
  <c r="J5570" i="2"/>
  <c r="J5569" i="2"/>
  <c r="J5568" i="2"/>
  <c r="J5567" i="2"/>
  <c r="J5566" i="2"/>
  <c r="J5565" i="2"/>
  <c r="J5564" i="2"/>
  <c r="J5563" i="2"/>
  <c r="J5562" i="2"/>
  <c r="J5561" i="2"/>
  <c r="J5560" i="2"/>
  <c r="J5559" i="2"/>
  <c r="J5558" i="2"/>
  <c r="J5557" i="2"/>
  <c r="J5556" i="2"/>
  <c r="J5555" i="2"/>
  <c r="J5554" i="2"/>
  <c r="J5553" i="2"/>
  <c r="J5552" i="2"/>
  <c r="J5551" i="2"/>
  <c r="J5550" i="2"/>
  <c r="J5549" i="2"/>
  <c r="J5548" i="2"/>
  <c r="J5547" i="2"/>
  <c r="J5546" i="2"/>
  <c r="J5545" i="2"/>
  <c r="J5544" i="2"/>
  <c r="J5543" i="2"/>
  <c r="J5542" i="2"/>
  <c r="J5541" i="2"/>
  <c r="J5540" i="2"/>
  <c r="J5539" i="2"/>
  <c r="J5538" i="2"/>
  <c r="J5537" i="2"/>
  <c r="J5536" i="2"/>
  <c r="J5535" i="2"/>
  <c r="J5534" i="2"/>
  <c r="J5533" i="2"/>
  <c r="J5532" i="2"/>
  <c r="J5531" i="2"/>
  <c r="J5530" i="2"/>
  <c r="J5529" i="2"/>
  <c r="J5528" i="2"/>
  <c r="J5527" i="2"/>
  <c r="J5526" i="2"/>
  <c r="J5525" i="2"/>
  <c r="J5524" i="2"/>
  <c r="J5523" i="2"/>
  <c r="J5522" i="2"/>
  <c r="J5521" i="2"/>
  <c r="J5520" i="2"/>
  <c r="J5519" i="2"/>
  <c r="J5518" i="2"/>
  <c r="J5517" i="2"/>
  <c r="J5516" i="2"/>
  <c r="J5515" i="2"/>
  <c r="J5514" i="2"/>
  <c r="J5513" i="2"/>
  <c r="J5512" i="2"/>
  <c r="J5511" i="2"/>
  <c r="J5510" i="2"/>
  <c r="J5509" i="2"/>
  <c r="J5508" i="2"/>
  <c r="J5507" i="2"/>
  <c r="J5506" i="2"/>
  <c r="J5505" i="2"/>
  <c r="J5504" i="2"/>
  <c r="J5503" i="2"/>
  <c r="J5502" i="2"/>
  <c r="J5501" i="2"/>
  <c r="J5500" i="2"/>
  <c r="J5499" i="2"/>
  <c r="J5498" i="2"/>
  <c r="J5497" i="2"/>
  <c r="J5496" i="2"/>
  <c r="J5495" i="2"/>
  <c r="J5494" i="2"/>
  <c r="J5493" i="2"/>
  <c r="J5492" i="2"/>
  <c r="J5491" i="2"/>
  <c r="J5490" i="2"/>
  <c r="J5489" i="2"/>
  <c r="J5488" i="2"/>
  <c r="J5487" i="2"/>
  <c r="J5486" i="2"/>
  <c r="J5485" i="2"/>
  <c r="J5484" i="2"/>
  <c r="J5483" i="2"/>
  <c r="J5482" i="2"/>
  <c r="J5481" i="2"/>
  <c r="J5480" i="2"/>
  <c r="J5479" i="2"/>
  <c r="J5478" i="2"/>
  <c r="J5477" i="2"/>
  <c r="J5476" i="2"/>
  <c r="J5475" i="2"/>
  <c r="J5474" i="2"/>
  <c r="J5473" i="2"/>
  <c r="J5472" i="2"/>
  <c r="J5471" i="2"/>
  <c r="J5470" i="2"/>
  <c r="J5469" i="2"/>
  <c r="J5468" i="2"/>
  <c r="J5467" i="2"/>
  <c r="J5466" i="2"/>
  <c r="J5465" i="2"/>
  <c r="J5464" i="2"/>
  <c r="J5463" i="2"/>
  <c r="J5462" i="2"/>
  <c r="J5461" i="2"/>
  <c r="J5460" i="2"/>
  <c r="J5459" i="2"/>
  <c r="J5458" i="2"/>
  <c r="J5457" i="2"/>
  <c r="J5456" i="2"/>
  <c r="J5455" i="2"/>
  <c r="J5454" i="2"/>
  <c r="J5453" i="2"/>
  <c r="J5452" i="2"/>
  <c r="J5451" i="2"/>
  <c r="J5450" i="2"/>
  <c r="J5449" i="2"/>
  <c r="J5448" i="2"/>
  <c r="J5447" i="2"/>
  <c r="J5446" i="2"/>
  <c r="J5445" i="2"/>
  <c r="J5444" i="2"/>
  <c r="J5443" i="2"/>
  <c r="J5442" i="2"/>
  <c r="J5441" i="2"/>
  <c r="J5440" i="2"/>
  <c r="J5439" i="2"/>
  <c r="J5438" i="2"/>
  <c r="J5437" i="2"/>
  <c r="J5436" i="2"/>
  <c r="J5435" i="2"/>
  <c r="J5434" i="2"/>
  <c r="J5433" i="2"/>
  <c r="J5432" i="2"/>
  <c r="J5431" i="2"/>
  <c r="J5430" i="2"/>
  <c r="J5429" i="2"/>
  <c r="J5428" i="2"/>
  <c r="J5427" i="2"/>
  <c r="J5426" i="2"/>
  <c r="J5425" i="2"/>
  <c r="J5424" i="2"/>
  <c r="J5423" i="2"/>
  <c r="J5422" i="2"/>
  <c r="J5421" i="2"/>
  <c r="J5420" i="2"/>
  <c r="J5419" i="2"/>
  <c r="J5418" i="2"/>
  <c r="J5417" i="2"/>
  <c r="J5416" i="2"/>
  <c r="J5415" i="2"/>
  <c r="J5414" i="2"/>
  <c r="J5413" i="2"/>
  <c r="J5412" i="2"/>
  <c r="J5411" i="2"/>
  <c r="J5410" i="2"/>
  <c r="J5409" i="2"/>
  <c r="J5408" i="2"/>
  <c r="J5407" i="2"/>
  <c r="J5406" i="2"/>
  <c r="J5405" i="2"/>
  <c r="J5404" i="2"/>
  <c r="J5403" i="2"/>
  <c r="J5402" i="2"/>
  <c r="J5401" i="2"/>
  <c r="J5400" i="2"/>
  <c r="J5399" i="2"/>
  <c r="J5398" i="2"/>
  <c r="J5397" i="2"/>
  <c r="J5396" i="2"/>
  <c r="J5395" i="2"/>
  <c r="J5394" i="2"/>
  <c r="J5393" i="2"/>
  <c r="J5392" i="2"/>
  <c r="J5391" i="2"/>
  <c r="J5390" i="2"/>
  <c r="J5389" i="2"/>
  <c r="J5388" i="2"/>
  <c r="J5387" i="2"/>
  <c r="J5386" i="2"/>
  <c r="J5385" i="2"/>
  <c r="J5384" i="2"/>
  <c r="J5383" i="2"/>
  <c r="J5382" i="2"/>
  <c r="J5381" i="2"/>
  <c r="J5380" i="2"/>
  <c r="J5379" i="2"/>
  <c r="J5378" i="2"/>
  <c r="J5377" i="2"/>
  <c r="J5376" i="2"/>
  <c r="J5375" i="2"/>
  <c r="J5374" i="2"/>
  <c r="J5373" i="2"/>
  <c r="J5372" i="2"/>
  <c r="J5371" i="2"/>
  <c r="J5370" i="2"/>
  <c r="J5369" i="2"/>
  <c r="J5368" i="2"/>
  <c r="J5367" i="2"/>
  <c r="J5366" i="2"/>
  <c r="J5365" i="2"/>
  <c r="J5364" i="2"/>
  <c r="J5363" i="2"/>
  <c r="J5362" i="2"/>
  <c r="J5361" i="2"/>
  <c r="J5360" i="2"/>
  <c r="J5359" i="2"/>
  <c r="J5358" i="2"/>
  <c r="J5357" i="2"/>
  <c r="J5356" i="2"/>
  <c r="J5355" i="2"/>
  <c r="J5354" i="2"/>
  <c r="J5353" i="2"/>
  <c r="J5352" i="2"/>
  <c r="J5351" i="2"/>
  <c r="J5350" i="2"/>
  <c r="J5349" i="2"/>
  <c r="J5348" i="2"/>
  <c r="J5347" i="2"/>
  <c r="J5346" i="2"/>
  <c r="J5345" i="2"/>
  <c r="J5344" i="2"/>
  <c r="J5343" i="2"/>
  <c r="J5342" i="2"/>
  <c r="J5341" i="2"/>
  <c r="J5340" i="2"/>
  <c r="J5339" i="2"/>
  <c r="J5338" i="2"/>
  <c r="J5337" i="2"/>
  <c r="J5336" i="2"/>
  <c r="J5335" i="2"/>
  <c r="J5334" i="2"/>
  <c r="J5333" i="2"/>
  <c r="J5332" i="2"/>
  <c r="J5331" i="2"/>
  <c r="J5330" i="2"/>
  <c r="J5329" i="2"/>
  <c r="J5328" i="2"/>
  <c r="J5327" i="2"/>
  <c r="J5326" i="2"/>
  <c r="J5325" i="2"/>
  <c r="J5324" i="2"/>
  <c r="J5323" i="2"/>
  <c r="J5322" i="2"/>
  <c r="J5321" i="2"/>
  <c r="J5320" i="2"/>
  <c r="J5319" i="2"/>
  <c r="J5318" i="2"/>
  <c r="J5317" i="2"/>
  <c r="J5316" i="2"/>
  <c r="J5315" i="2"/>
  <c r="J5314" i="2"/>
  <c r="J5313" i="2"/>
  <c r="J5312" i="2"/>
  <c r="J5311" i="2"/>
  <c r="J5310" i="2"/>
  <c r="J5309" i="2"/>
  <c r="J5308" i="2"/>
  <c r="J5307" i="2"/>
  <c r="J5306" i="2"/>
  <c r="J5305" i="2"/>
  <c r="J5304" i="2"/>
  <c r="J5303" i="2"/>
  <c r="J5302" i="2"/>
  <c r="J5301" i="2"/>
  <c r="J5300" i="2"/>
  <c r="J5299" i="2"/>
  <c r="J5298" i="2"/>
  <c r="J5297" i="2"/>
  <c r="J5296" i="2"/>
  <c r="J5295" i="2"/>
  <c r="J5294" i="2"/>
  <c r="J5293" i="2"/>
  <c r="J5292" i="2"/>
  <c r="J5291" i="2"/>
  <c r="J5290" i="2"/>
  <c r="J5289" i="2"/>
  <c r="J5288" i="2"/>
  <c r="J5287" i="2"/>
  <c r="J5286" i="2"/>
  <c r="J5285" i="2"/>
  <c r="J5284" i="2"/>
  <c r="J5283" i="2"/>
  <c r="J5282" i="2"/>
  <c r="J5281" i="2"/>
  <c r="J5280" i="2"/>
  <c r="J5279" i="2"/>
  <c r="J5278" i="2"/>
  <c r="J5277" i="2"/>
  <c r="J5276" i="2"/>
  <c r="J5275" i="2"/>
  <c r="J5274" i="2"/>
  <c r="J5273" i="2"/>
  <c r="J5272" i="2"/>
  <c r="J5271" i="2"/>
  <c r="J5270" i="2"/>
  <c r="J5269" i="2"/>
  <c r="J5268" i="2"/>
  <c r="J5267" i="2"/>
  <c r="J5266" i="2"/>
  <c r="J5265" i="2"/>
  <c r="J5264" i="2"/>
  <c r="J5263" i="2"/>
  <c r="J5262" i="2"/>
  <c r="J5261" i="2"/>
  <c r="J5260" i="2"/>
  <c r="J5259" i="2"/>
  <c r="J5258" i="2"/>
  <c r="J5257" i="2"/>
  <c r="J5256" i="2"/>
  <c r="J5255" i="2"/>
  <c r="J5254" i="2"/>
  <c r="J5253" i="2"/>
  <c r="J5252" i="2"/>
  <c r="J5251" i="2"/>
  <c r="J5250" i="2"/>
  <c r="J5249" i="2"/>
  <c r="J5248" i="2"/>
  <c r="J5247" i="2"/>
  <c r="J5246" i="2"/>
  <c r="J5245" i="2"/>
  <c r="J5244" i="2"/>
  <c r="J5243" i="2"/>
  <c r="J5242" i="2"/>
  <c r="J5241" i="2"/>
  <c r="J5240" i="2"/>
  <c r="J5239" i="2"/>
  <c r="J5238" i="2"/>
  <c r="J5237" i="2"/>
  <c r="J5236" i="2"/>
  <c r="J5235" i="2"/>
  <c r="J5234" i="2"/>
  <c r="J5233" i="2"/>
  <c r="J5232" i="2"/>
  <c r="J5231" i="2"/>
  <c r="J5230" i="2"/>
  <c r="J5229" i="2"/>
  <c r="J5228" i="2"/>
  <c r="J5227" i="2"/>
  <c r="J5226" i="2"/>
  <c r="J5225" i="2"/>
  <c r="J5224" i="2"/>
  <c r="J5223" i="2"/>
  <c r="J5222" i="2"/>
  <c r="J5221" i="2"/>
  <c r="J5220" i="2"/>
  <c r="J5219" i="2"/>
  <c r="J5218" i="2"/>
  <c r="J5217" i="2"/>
  <c r="J5216" i="2"/>
  <c r="J5215" i="2"/>
  <c r="J5214" i="2"/>
  <c r="J5213" i="2"/>
  <c r="J5212" i="2"/>
  <c r="J5211" i="2"/>
  <c r="J5210" i="2"/>
  <c r="J5209" i="2"/>
  <c r="J5208" i="2"/>
  <c r="J5207" i="2"/>
  <c r="J5206" i="2"/>
  <c r="J5205" i="2"/>
  <c r="J5204" i="2"/>
  <c r="J5203" i="2"/>
  <c r="J5202" i="2"/>
  <c r="J5201" i="2"/>
  <c r="J5200" i="2"/>
  <c r="J5199" i="2"/>
  <c r="J5198" i="2"/>
  <c r="J5197" i="2"/>
  <c r="J5196" i="2"/>
  <c r="J5195" i="2"/>
  <c r="J5194" i="2"/>
  <c r="J5193" i="2"/>
  <c r="J5192" i="2"/>
  <c r="J5191" i="2"/>
  <c r="J5190" i="2"/>
  <c r="J5189" i="2"/>
  <c r="J5188" i="2"/>
  <c r="J5187" i="2"/>
  <c r="J5186" i="2"/>
  <c r="J5185" i="2"/>
  <c r="J5184" i="2"/>
  <c r="J5183" i="2"/>
  <c r="J5182" i="2"/>
  <c r="J5181" i="2"/>
  <c r="J5180" i="2"/>
  <c r="J5179" i="2"/>
  <c r="J5178" i="2"/>
  <c r="J5177" i="2"/>
  <c r="J5176" i="2"/>
  <c r="J5175" i="2"/>
  <c r="J5174" i="2"/>
  <c r="J5173" i="2"/>
  <c r="J5172" i="2"/>
  <c r="J5171" i="2"/>
  <c r="J5170" i="2"/>
  <c r="J5169" i="2"/>
  <c r="J5168" i="2"/>
  <c r="J5167" i="2"/>
  <c r="J5166" i="2"/>
  <c r="J5165" i="2"/>
  <c r="J5164" i="2"/>
  <c r="J5163" i="2"/>
  <c r="J5162" i="2"/>
  <c r="J5161" i="2"/>
  <c r="J5160" i="2"/>
  <c r="J5159" i="2"/>
  <c r="J5158" i="2"/>
  <c r="J5157" i="2"/>
  <c r="J5156" i="2"/>
  <c r="J5155" i="2"/>
  <c r="J5154" i="2"/>
  <c r="J5153" i="2"/>
  <c r="J5152" i="2"/>
  <c r="J5151" i="2"/>
  <c r="J5150" i="2"/>
  <c r="J5149" i="2"/>
  <c r="J5148" i="2"/>
  <c r="J5147" i="2"/>
  <c r="J5146" i="2"/>
  <c r="J5145" i="2"/>
  <c r="J5144" i="2"/>
  <c r="J5143" i="2"/>
  <c r="J5142" i="2"/>
  <c r="J5141" i="2"/>
  <c r="J5140" i="2"/>
  <c r="J5139" i="2"/>
  <c r="J5138" i="2"/>
  <c r="J5137" i="2"/>
  <c r="J5136" i="2"/>
  <c r="J5135" i="2"/>
  <c r="J5134" i="2"/>
  <c r="J5133" i="2"/>
  <c r="J5132" i="2"/>
  <c r="J5131" i="2"/>
  <c r="J5130" i="2"/>
  <c r="J5129" i="2"/>
  <c r="J5128" i="2"/>
  <c r="J5127" i="2"/>
  <c r="J5126" i="2"/>
  <c r="J5125" i="2"/>
  <c r="J5124" i="2"/>
  <c r="J5123" i="2"/>
  <c r="J5122" i="2"/>
  <c r="J5121" i="2"/>
  <c r="J5120" i="2"/>
  <c r="J5119" i="2"/>
  <c r="J5118" i="2"/>
  <c r="J5117" i="2"/>
  <c r="J5116" i="2"/>
  <c r="J5115" i="2"/>
  <c r="J5114" i="2"/>
  <c r="J5113" i="2"/>
  <c r="J5112" i="2"/>
  <c r="J5111" i="2"/>
  <c r="J5110" i="2"/>
  <c r="J5109" i="2"/>
  <c r="J5108" i="2"/>
  <c r="J5107" i="2"/>
  <c r="J5106" i="2"/>
  <c r="J5105" i="2"/>
  <c r="J5104" i="2"/>
  <c r="J5103" i="2"/>
  <c r="J5102" i="2"/>
  <c r="J5101" i="2"/>
  <c r="J5100" i="2"/>
  <c r="J5099" i="2"/>
  <c r="J5098" i="2"/>
  <c r="J5097" i="2"/>
  <c r="J5096" i="2"/>
  <c r="J5095" i="2"/>
  <c r="J5094" i="2"/>
  <c r="J5093" i="2"/>
  <c r="J5092" i="2"/>
  <c r="J5091" i="2"/>
  <c r="J5090" i="2"/>
  <c r="J5089" i="2"/>
  <c r="J5088" i="2"/>
  <c r="J5087" i="2"/>
  <c r="J5086" i="2"/>
  <c r="J5085" i="2"/>
  <c r="J5084" i="2"/>
  <c r="J5083" i="2"/>
  <c r="J5082" i="2"/>
  <c r="J5081" i="2"/>
  <c r="J5080" i="2"/>
  <c r="J5079" i="2"/>
  <c r="J5078" i="2"/>
  <c r="J5077" i="2"/>
  <c r="J5076" i="2"/>
  <c r="J5075" i="2"/>
  <c r="J5074" i="2"/>
  <c r="J5073" i="2"/>
  <c r="J5072" i="2"/>
  <c r="J5071" i="2"/>
  <c r="J5070" i="2"/>
  <c r="J5069" i="2"/>
  <c r="J5068" i="2"/>
  <c r="J5067" i="2"/>
  <c r="J5066" i="2"/>
  <c r="J5065" i="2"/>
  <c r="J5064" i="2"/>
  <c r="J5063" i="2"/>
  <c r="J5062" i="2"/>
  <c r="J5061" i="2"/>
  <c r="J5060" i="2"/>
  <c r="J5059" i="2"/>
  <c r="J5058" i="2"/>
  <c r="J5057" i="2"/>
  <c r="J5056" i="2"/>
  <c r="J5055" i="2"/>
  <c r="J5054" i="2"/>
  <c r="J5053" i="2"/>
  <c r="J5052" i="2"/>
  <c r="J5051" i="2"/>
  <c r="J5050" i="2"/>
  <c r="J5049" i="2"/>
  <c r="J5048" i="2"/>
  <c r="J5047" i="2"/>
  <c r="J5046" i="2"/>
  <c r="J5045" i="2"/>
  <c r="J5044" i="2"/>
  <c r="J5043" i="2"/>
  <c r="J5042" i="2"/>
  <c r="J5041" i="2"/>
  <c r="J5040" i="2"/>
  <c r="J5039" i="2"/>
  <c r="J5038" i="2"/>
  <c r="J5037" i="2"/>
  <c r="J5036" i="2"/>
  <c r="J5035" i="2"/>
  <c r="J5034" i="2"/>
  <c r="J5033" i="2"/>
  <c r="J5032" i="2"/>
  <c r="J5031" i="2"/>
  <c r="J5030" i="2"/>
  <c r="J5029" i="2"/>
  <c r="J5028" i="2"/>
  <c r="J5027" i="2"/>
  <c r="J5026" i="2"/>
  <c r="J5025" i="2"/>
  <c r="J5024" i="2"/>
  <c r="J5023" i="2"/>
  <c r="J5022" i="2"/>
  <c r="J5021" i="2"/>
  <c r="J5020" i="2"/>
  <c r="J5019" i="2"/>
  <c r="J5018" i="2"/>
  <c r="J5017" i="2"/>
  <c r="J5016" i="2"/>
  <c r="J5015" i="2"/>
  <c r="J5014" i="2"/>
  <c r="J5013" i="2"/>
  <c r="J5012" i="2"/>
  <c r="J5011" i="2"/>
  <c r="J5010" i="2"/>
  <c r="J5009" i="2"/>
  <c r="J5008" i="2"/>
  <c r="J5007" i="2"/>
  <c r="J5006" i="2"/>
  <c r="J5005" i="2"/>
  <c r="J5004" i="2"/>
  <c r="J5003" i="2"/>
  <c r="J5002" i="2"/>
  <c r="J5001" i="2"/>
  <c r="J5000" i="2"/>
  <c r="J4999" i="2"/>
  <c r="J4998" i="2"/>
  <c r="J4997" i="2"/>
  <c r="J4996" i="2"/>
  <c r="J4995" i="2"/>
  <c r="J4994" i="2"/>
  <c r="J4993" i="2"/>
  <c r="J4992" i="2"/>
  <c r="J4991" i="2"/>
  <c r="J4990" i="2"/>
  <c r="J4989" i="2"/>
  <c r="J4988" i="2"/>
  <c r="J4987" i="2"/>
  <c r="J4986" i="2"/>
  <c r="J4985" i="2"/>
  <c r="J4984" i="2"/>
  <c r="J4983" i="2"/>
  <c r="J4982" i="2"/>
  <c r="J4981" i="2"/>
  <c r="J4980" i="2"/>
  <c r="J4979" i="2"/>
  <c r="J4978" i="2"/>
  <c r="J4977" i="2"/>
  <c r="J4976" i="2"/>
  <c r="J4975" i="2"/>
  <c r="J4974" i="2"/>
  <c r="J4973" i="2"/>
  <c r="J4972" i="2"/>
  <c r="J4971" i="2"/>
  <c r="J4970" i="2"/>
  <c r="J4969" i="2"/>
  <c r="J4968" i="2"/>
  <c r="J4967" i="2"/>
  <c r="J4966" i="2"/>
  <c r="J4965" i="2"/>
  <c r="J4964" i="2"/>
  <c r="J4963" i="2"/>
  <c r="J4962" i="2"/>
  <c r="J4961" i="2"/>
  <c r="J4960" i="2"/>
  <c r="J4959" i="2"/>
  <c r="J4958" i="2"/>
  <c r="J4957" i="2"/>
  <c r="J4956" i="2"/>
  <c r="J4955" i="2"/>
  <c r="J4954" i="2"/>
  <c r="J4953" i="2"/>
  <c r="J4952" i="2"/>
  <c r="J4951" i="2"/>
  <c r="J4950" i="2"/>
  <c r="J4949" i="2"/>
  <c r="J4948" i="2"/>
  <c r="J4947" i="2"/>
  <c r="J4946" i="2"/>
  <c r="J4945" i="2"/>
  <c r="J4944" i="2"/>
  <c r="J4943" i="2"/>
  <c r="J4942" i="2"/>
  <c r="J4941" i="2"/>
  <c r="J4940" i="2"/>
  <c r="J4939" i="2"/>
  <c r="J4938" i="2"/>
  <c r="J4937" i="2"/>
  <c r="J4936" i="2"/>
  <c r="J4935" i="2"/>
  <c r="J4934" i="2"/>
  <c r="J4933" i="2"/>
  <c r="J4932" i="2"/>
  <c r="J4931" i="2"/>
  <c r="J4930" i="2"/>
  <c r="J4929" i="2"/>
  <c r="J4928" i="2"/>
  <c r="J4927" i="2"/>
  <c r="J4926" i="2"/>
  <c r="J4925" i="2"/>
  <c r="J4924" i="2"/>
  <c r="J4923" i="2"/>
  <c r="J4922" i="2"/>
  <c r="J4921" i="2"/>
  <c r="J4920" i="2"/>
  <c r="J4919" i="2"/>
  <c r="J4918" i="2"/>
  <c r="J4917" i="2"/>
  <c r="J4916" i="2"/>
  <c r="J4915" i="2"/>
  <c r="J4914" i="2"/>
  <c r="J4913" i="2"/>
  <c r="J4912" i="2"/>
  <c r="J4911" i="2"/>
  <c r="J4910" i="2"/>
  <c r="J4909" i="2"/>
  <c r="J4908" i="2"/>
  <c r="J4907" i="2"/>
  <c r="J4906" i="2"/>
  <c r="J4905" i="2"/>
  <c r="J4904" i="2"/>
  <c r="J4903" i="2"/>
  <c r="J4902" i="2"/>
  <c r="J4901" i="2"/>
  <c r="J4900" i="2"/>
  <c r="J4899" i="2"/>
  <c r="J4898" i="2"/>
  <c r="J4897" i="2"/>
  <c r="J4896" i="2"/>
  <c r="J4895" i="2"/>
  <c r="J4894" i="2"/>
  <c r="J4893" i="2"/>
  <c r="J4892" i="2"/>
  <c r="J4891" i="2"/>
  <c r="J4890" i="2"/>
  <c r="J4889" i="2"/>
  <c r="J4888" i="2"/>
  <c r="J4887" i="2"/>
  <c r="J4886" i="2"/>
  <c r="J4885" i="2"/>
  <c r="J4884" i="2"/>
  <c r="J4883" i="2"/>
  <c r="J4882" i="2"/>
  <c r="J4881" i="2"/>
  <c r="J4880" i="2"/>
  <c r="J4879" i="2"/>
  <c r="J4878" i="2"/>
  <c r="J4877" i="2"/>
  <c r="J4876" i="2"/>
  <c r="J4875" i="2"/>
  <c r="J4874" i="2"/>
  <c r="J4873" i="2"/>
  <c r="J4872" i="2"/>
  <c r="J4871" i="2"/>
  <c r="J4870" i="2"/>
  <c r="J4869" i="2"/>
  <c r="J4868" i="2"/>
  <c r="J4867" i="2"/>
  <c r="J4866" i="2"/>
  <c r="J4865" i="2"/>
  <c r="J4864" i="2"/>
  <c r="J4863" i="2"/>
  <c r="J4862" i="2"/>
  <c r="J4861" i="2"/>
  <c r="J4860" i="2"/>
  <c r="J4859" i="2"/>
  <c r="J4858" i="2"/>
  <c r="J4857" i="2"/>
  <c r="J4856" i="2"/>
  <c r="J4855" i="2"/>
  <c r="J4854" i="2"/>
  <c r="J4853" i="2"/>
  <c r="J4852" i="2"/>
  <c r="J4851" i="2"/>
  <c r="J4850" i="2"/>
  <c r="J4849" i="2"/>
  <c r="J4848" i="2"/>
  <c r="J4847" i="2"/>
  <c r="J4846" i="2"/>
  <c r="J4845" i="2"/>
  <c r="J4844" i="2"/>
  <c r="J4843" i="2"/>
  <c r="J4842" i="2"/>
  <c r="J4841" i="2"/>
  <c r="J4840" i="2"/>
  <c r="J4839" i="2"/>
  <c r="J4838" i="2"/>
  <c r="J4837" i="2"/>
  <c r="J4836" i="2"/>
  <c r="J4835" i="2"/>
  <c r="J4834" i="2"/>
  <c r="J4833" i="2"/>
  <c r="J4832" i="2"/>
  <c r="J4831" i="2"/>
  <c r="J4830" i="2"/>
  <c r="J4829" i="2"/>
  <c r="J4828" i="2"/>
  <c r="J4827" i="2"/>
  <c r="J4826" i="2"/>
  <c r="J4825" i="2"/>
  <c r="J4824" i="2"/>
  <c r="J4823" i="2"/>
  <c r="J4822" i="2"/>
  <c r="J4821" i="2"/>
  <c r="J4820" i="2"/>
  <c r="J4819" i="2"/>
  <c r="J4818" i="2"/>
  <c r="J4817" i="2"/>
  <c r="J4816" i="2"/>
  <c r="J4815" i="2"/>
  <c r="J4814" i="2"/>
  <c r="J4813" i="2"/>
  <c r="J4812" i="2"/>
  <c r="J4811" i="2"/>
  <c r="J4810" i="2"/>
  <c r="J4809" i="2"/>
  <c r="J4808" i="2"/>
  <c r="J4807" i="2"/>
  <c r="J4806" i="2"/>
  <c r="J4805" i="2"/>
  <c r="J4804" i="2"/>
  <c r="J4803" i="2"/>
  <c r="J4802" i="2"/>
  <c r="J4801" i="2"/>
  <c r="J4800" i="2"/>
  <c r="J4799" i="2"/>
  <c r="J4798" i="2"/>
  <c r="J4797" i="2"/>
  <c r="J4796" i="2"/>
  <c r="J4795" i="2"/>
  <c r="J4794" i="2"/>
  <c r="J4793" i="2"/>
  <c r="J4792" i="2"/>
  <c r="J4791" i="2"/>
  <c r="J4790" i="2"/>
  <c r="J4789" i="2"/>
  <c r="J4788" i="2"/>
  <c r="J4787" i="2"/>
  <c r="J4786" i="2"/>
  <c r="J4785" i="2"/>
  <c r="J4784" i="2"/>
  <c r="J4783" i="2"/>
  <c r="J4782" i="2"/>
  <c r="J4781" i="2"/>
  <c r="J4780" i="2"/>
  <c r="J4779" i="2"/>
  <c r="J4778" i="2"/>
  <c r="J4777" i="2"/>
  <c r="J4776" i="2"/>
  <c r="J4775" i="2"/>
  <c r="J4774" i="2"/>
  <c r="J4773" i="2"/>
  <c r="J4772" i="2"/>
  <c r="J4771" i="2"/>
  <c r="J4770" i="2"/>
  <c r="J4769" i="2"/>
  <c r="J4768" i="2"/>
  <c r="J4767" i="2"/>
  <c r="J4766" i="2"/>
  <c r="J4765" i="2"/>
  <c r="J4764" i="2"/>
  <c r="J4763" i="2"/>
  <c r="J4762" i="2"/>
  <c r="J4761" i="2"/>
  <c r="J4760" i="2"/>
  <c r="J4759" i="2"/>
  <c r="J4758" i="2"/>
  <c r="J4757" i="2"/>
  <c r="J4756" i="2"/>
  <c r="J4755" i="2"/>
  <c r="J4754" i="2"/>
  <c r="J4753" i="2"/>
  <c r="J4752" i="2"/>
  <c r="J4751" i="2"/>
  <c r="J4750" i="2"/>
  <c r="J4749" i="2"/>
  <c r="J4748" i="2"/>
  <c r="J4747" i="2"/>
  <c r="J4746" i="2"/>
  <c r="J4745" i="2"/>
  <c r="J4744" i="2"/>
  <c r="J4743" i="2"/>
  <c r="J4742" i="2"/>
  <c r="J4741" i="2"/>
  <c r="J4740" i="2"/>
  <c r="J4739" i="2"/>
  <c r="J4738" i="2"/>
  <c r="J4737" i="2"/>
  <c r="J4736" i="2"/>
  <c r="J4735" i="2"/>
  <c r="J4734" i="2"/>
  <c r="J4733" i="2"/>
  <c r="J4732" i="2"/>
  <c r="J4731" i="2"/>
  <c r="J4730" i="2"/>
  <c r="J4729" i="2"/>
  <c r="J4728" i="2"/>
  <c r="J4727" i="2"/>
  <c r="J4726" i="2"/>
  <c r="J4725" i="2"/>
  <c r="J4724" i="2"/>
  <c r="J4723" i="2"/>
  <c r="J4722" i="2"/>
  <c r="J4721" i="2"/>
  <c r="J4720" i="2"/>
  <c r="J4719" i="2"/>
  <c r="J4718" i="2"/>
  <c r="J4717" i="2"/>
  <c r="J4716" i="2"/>
  <c r="J4715" i="2"/>
  <c r="J4714" i="2"/>
  <c r="J4713" i="2"/>
  <c r="J4712" i="2"/>
  <c r="J4711" i="2"/>
  <c r="J4710" i="2"/>
  <c r="J4709" i="2"/>
  <c r="J4708" i="2"/>
  <c r="J4707" i="2"/>
  <c r="J4706" i="2"/>
  <c r="J4705" i="2"/>
  <c r="J4704" i="2"/>
  <c r="J4703" i="2"/>
  <c r="J4702" i="2"/>
  <c r="J4701" i="2"/>
  <c r="J4700" i="2"/>
  <c r="J4699" i="2"/>
  <c r="J4698" i="2"/>
  <c r="J4697" i="2"/>
  <c r="J4696" i="2"/>
  <c r="J4695" i="2"/>
  <c r="J4694" i="2"/>
  <c r="J4693" i="2"/>
  <c r="J4692" i="2"/>
  <c r="J4691" i="2"/>
  <c r="J4690" i="2"/>
  <c r="J4689" i="2"/>
  <c r="J4688" i="2"/>
  <c r="J4687" i="2"/>
  <c r="J4686" i="2"/>
  <c r="J4685" i="2"/>
  <c r="J4684" i="2"/>
  <c r="J4683" i="2"/>
  <c r="J4682" i="2"/>
  <c r="J4681" i="2"/>
  <c r="J4680" i="2"/>
  <c r="J4679" i="2"/>
  <c r="J4678" i="2"/>
  <c r="J4677" i="2"/>
  <c r="J4676" i="2"/>
  <c r="J4675" i="2"/>
  <c r="J4674" i="2"/>
  <c r="J4673" i="2"/>
  <c r="J4672" i="2"/>
  <c r="J4671" i="2"/>
  <c r="J4670" i="2"/>
  <c r="J4669" i="2"/>
  <c r="J4668" i="2"/>
  <c r="J4667" i="2"/>
  <c r="J4666" i="2"/>
  <c r="J4665" i="2"/>
  <c r="J4664" i="2"/>
  <c r="J4663" i="2"/>
  <c r="J4662" i="2"/>
  <c r="J4661" i="2"/>
  <c r="J4660" i="2"/>
  <c r="J4659" i="2"/>
  <c r="J4658" i="2"/>
  <c r="J4657" i="2"/>
  <c r="J4656" i="2"/>
  <c r="J4655" i="2"/>
  <c r="J4654" i="2"/>
  <c r="J4653" i="2"/>
  <c r="J4652" i="2"/>
  <c r="J4651" i="2"/>
  <c r="J4650" i="2"/>
  <c r="J4649" i="2"/>
  <c r="J4648" i="2"/>
  <c r="J4647" i="2"/>
  <c r="J4646" i="2"/>
  <c r="J4645" i="2"/>
  <c r="J4644" i="2"/>
  <c r="J4643" i="2"/>
  <c r="J4642" i="2"/>
  <c r="J4641" i="2"/>
  <c r="J4640" i="2"/>
  <c r="J4639" i="2"/>
  <c r="J4638" i="2"/>
  <c r="J4637" i="2"/>
  <c r="J4636" i="2"/>
  <c r="J4635" i="2"/>
  <c r="J4634" i="2"/>
  <c r="J4633" i="2"/>
  <c r="J4632" i="2"/>
  <c r="J4631" i="2"/>
  <c r="J4630" i="2"/>
  <c r="J4629" i="2"/>
  <c r="J4628" i="2"/>
  <c r="J4627" i="2"/>
  <c r="J4626" i="2"/>
  <c r="J4625" i="2"/>
  <c r="J4624" i="2"/>
  <c r="J4623" i="2"/>
  <c r="J4622" i="2"/>
  <c r="J4621" i="2"/>
  <c r="J4620" i="2"/>
  <c r="J4619" i="2"/>
  <c r="J4618" i="2"/>
  <c r="J4617" i="2"/>
  <c r="J4616" i="2"/>
  <c r="J4615" i="2"/>
  <c r="J4614" i="2"/>
  <c r="J4613" i="2"/>
  <c r="J4612" i="2"/>
  <c r="J4611" i="2"/>
  <c r="J4610" i="2"/>
  <c r="J4609" i="2"/>
  <c r="J4608" i="2"/>
  <c r="J4607" i="2"/>
  <c r="J4606" i="2"/>
  <c r="J4605" i="2"/>
  <c r="J4604" i="2"/>
  <c r="J4603" i="2"/>
  <c r="J4602" i="2"/>
  <c r="J4601" i="2"/>
  <c r="J4600" i="2"/>
  <c r="J4599" i="2"/>
  <c r="J4598" i="2"/>
  <c r="J4597" i="2"/>
  <c r="J4596" i="2"/>
  <c r="J4595" i="2"/>
  <c r="J4594" i="2"/>
  <c r="J4593" i="2"/>
  <c r="J4592" i="2"/>
  <c r="J4591" i="2"/>
  <c r="J4590" i="2"/>
  <c r="J4589" i="2"/>
  <c r="J4588" i="2"/>
  <c r="J4587" i="2"/>
  <c r="J4586" i="2"/>
  <c r="J4585" i="2"/>
  <c r="J4584" i="2"/>
  <c r="J4583" i="2"/>
  <c r="J4582" i="2"/>
  <c r="J4581" i="2"/>
  <c r="J4580" i="2"/>
  <c r="J4579" i="2"/>
  <c r="J4578" i="2"/>
  <c r="J4577" i="2"/>
  <c r="J4576" i="2"/>
  <c r="J4575" i="2"/>
  <c r="J4574" i="2"/>
  <c r="J4573" i="2"/>
  <c r="J4572" i="2"/>
  <c r="J4571" i="2"/>
  <c r="J4570" i="2"/>
  <c r="J4569" i="2"/>
  <c r="J4568" i="2"/>
  <c r="J4567" i="2"/>
  <c r="J4566" i="2"/>
  <c r="J4565" i="2"/>
  <c r="J4564" i="2"/>
  <c r="J4563" i="2"/>
  <c r="J4562" i="2"/>
  <c r="J4561" i="2"/>
  <c r="J4560" i="2"/>
  <c r="J4559" i="2"/>
  <c r="J4558" i="2"/>
  <c r="J4557" i="2"/>
  <c r="J4556" i="2"/>
  <c r="J4555" i="2"/>
  <c r="J4554" i="2"/>
  <c r="J4553" i="2"/>
  <c r="J4552" i="2"/>
  <c r="J4551" i="2"/>
  <c r="J4550" i="2"/>
  <c r="J4549" i="2"/>
  <c r="J4548" i="2"/>
  <c r="J4547" i="2"/>
  <c r="J4546" i="2"/>
  <c r="J4545" i="2"/>
  <c r="J4544" i="2"/>
  <c r="J4543" i="2"/>
  <c r="J4542" i="2"/>
  <c r="J4541" i="2"/>
  <c r="J4540" i="2"/>
  <c r="J4539" i="2"/>
  <c r="J4538" i="2"/>
  <c r="J4537" i="2"/>
  <c r="J4536" i="2"/>
  <c r="J4535" i="2"/>
  <c r="J4534" i="2"/>
  <c r="J4533" i="2"/>
  <c r="J4532" i="2"/>
  <c r="J4531" i="2"/>
  <c r="J4530" i="2"/>
  <c r="J4529" i="2"/>
  <c r="J4528" i="2"/>
  <c r="J4527" i="2"/>
  <c r="J4526" i="2"/>
  <c r="J4525" i="2"/>
  <c r="J4524" i="2"/>
  <c r="J4523" i="2"/>
  <c r="J4522" i="2"/>
  <c r="J4521" i="2"/>
  <c r="J4520" i="2"/>
  <c r="J4519" i="2"/>
  <c r="J4518" i="2"/>
  <c r="J4517" i="2"/>
  <c r="J4516" i="2"/>
  <c r="J4515" i="2"/>
  <c r="J4514" i="2"/>
  <c r="J4513" i="2"/>
  <c r="J4512" i="2"/>
  <c r="J4511" i="2"/>
  <c r="J4510" i="2"/>
  <c r="J4509" i="2"/>
  <c r="J4508" i="2"/>
  <c r="J4507" i="2"/>
  <c r="J4506" i="2"/>
  <c r="J4505" i="2"/>
  <c r="J4504" i="2"/>
  <c r="J4503" i="2"/>
  <c r="J4502" i="2"/>
  <c r="J4501" i="2"/>
  <c r="J4500" i="2"/>
  <c r="J4499" i="2"/>
  <c r="J4498" i="2"/>
  <c r="J4497" i="2"/>
  <c r="J4496" i="2"/>
  <c r="J4495" i="2"/>
  <c r="J4494" i="2"/>
  <c r="J4493" i="2"/>
  <c r="J4492" i="2"/>
  <c r="J4491" i="2"/>
  <c r="J4490" i="2"/>
  <c r="J4489" i="2"/>
  <c r="J4488" i="2"/>
  <c r="J4487" i="2"/>
  <c r="J4486" i="2"/>
  <c r="J4485" i="2"/>
  <c r="J4484" i="2"/>
  <c r="J4483" i="2"/>
  <c r="J4482" i="2"/>
  <c r="J4481" i="2"/>
  <c r="J4480" i="2"/>
  <c r="J4479" i="2"/>
  <c r="J4478" i="2"/>
  <c r="J4477" i="2"/>
  <c r="J4476" i="2"/>
  <c r="J4475" i="2"/>
  <c r="J4474" i="2"/>
  <c r="J4473" i="2"/>
  <c r="J4472" i="2"/>
  <c r="J4471" i="2"/>
  <c r="J4470" i="2"/>
  <c r="J4469" i="2"/>
  <c r="J4468" i="2"/>
  <c r="J4467" i="2"/>
  <c r="J4466" i="2"/>
  <c r="J4465" i="2"/>
  <c r="J4464" i="2"/>
  <c r="J4463" i="2"/>
  <c r="J4462" i="2"/>
  <c r="J4461" i="2"/>
  <c r="J4460" i="2"/>
  <c r="J4459" i="2"/>
  <c r="J4458" i="2"/>
  <c r="J4457" i="2"/>
  <c r="J4456" i="2"/>
  <c r="J4455" i="2"/>
  <c r="J4454" i="2"/>
  <c r="J4453" i="2"/>
  <c r="J4452" i="2"/>
  <c r="J4451" i="2"/>
  <c r="J4450" i="2"/>
  <c r="J4449" i="2"/>
  <c r="J4448" i="2"/>
  <c r="J4447" i="2"/>
  <c r="J4446" i="2"/>
  <c r="J4445" i="2"/>
  <c r="J4444" i="2"/>
  <c r="J4443" i="2"/>
  <c r="J4442" i="2"/>
  <c r="J4441" i="2"/>
  <c r="J4440" i="2"/>
  <c r="J4439" i="2"/>
  <c r="J4438" i="2"/>
  <c r="J4437" i="2"/>
  <c r="J4436" i="2"/>
  <c r="J4435" i="2"/>
  <c r="J4434" i="2"/>
  <c r="J4433" i="2"/>
  <c r="J4432" i="2"/>
  <c r="J4431" i="2"/>
  <c r="J4430" i="2"/>
  <c r="J4429" i="2"/>
  <c r="J4428" i="2"/>
  <c r="J4427" i="2"/>
  <c r="J4426" i="2"/>
  <c r="J4425" i="2"/>
  <c r="J4424" i="2"/>
  <c r="J4423" i="2"/>
  <c r="J4422" i="2"/>
  <c r="J4421" i="2"/>
  <c r="J4420" i="2"/>
  <c r="J4419" i="2"/>
  <c r="J4418" i="2"/>
  <c r="J4417" i="2"/>
  <c r="J4416" i="2"/>
  <c r="J4415" i="2"/>
  <c r="J4414" i="2"/>
  <c r="J4413" i="2"/>
  <c r="J4412" i="2"/>
  <c r="J4411" i="2"/>
  <c r="J4410" i="2"/>
  <c r="J4409" i="2"/>
  <c r="J4408" i="2"/>
  <c r="J4407" i="2"/>
  <c r="J4406" i="2"/>
  <c r="J4405" i="2"/>
  <c r="J4404" i="2"/>
  <c r="J4403" i="2"/>
  <c r="J4402" i="2"/>
  <c r="J4401" i="2"/>
  <c r="J4400" i="2"/>
  <c r="J4399" i="2"/>
  <c r="J4398" i="2"/>
  <c r="J4397" i="2"/>
  <c r="J4396" i="2"/>
  <c r="J4395" i="2"/>
  <c r="J4394" i="2"/>
  <c r="J4393" i="2"/>
  <c r="J4392" i="2"/>
  <c r="J4391" i="2"/>
  <c r="J4390" i="2"/>
  <c r="J4389" i="2"/>
  <c r="J4388" i="2"/>
  <c r="J4387" i="2"/>
  <c r="J4386" i="2"/>
  <c r="J4385" i="2"/>
  <c r="J4384" i="2"/>
  <c r="J4383" i="2"/>
  <c r="J4382" i="2"/>
  <c r="J4381" i="2"/>
  <c r="J4380" i="2"/>
  <c r="J4379" i="2"/>
  <c r="J4378" i="2"/>
  <c r="J4377" i="2"/>
  <c r="J4376" i="2"/>
  <c r="J4375" i="2"/>
  <c r="J4374" i="2"/>
  <c r="J4373" i="2"/>
  <c r="J4372" i="2"/>
  <c r="J4371" i="2"/>
  <c r="J4370" i="2"/>
  <c r="J4369" i="2"/>
  <c r="J4368" i="2"/>
  <c r="J4367" i="2"/>
  <c r="J4366" i="2"/>
  <c r="J4365" i="2"/>
  <c r="J4364" i="2"/>
  <c r="J4363" i="2"/>
  <c r="J4362" i="2"/>
  <c r="J4361" i="2"/>
  <c r="J4360" i="2"/>
  <c r="J4359" i="2"/>
  <c r="J4358" i="2"/>
  <c r="J4357" i="2"/>
  <c r="J4356" i="2"/>
  <c r="J4355" i="2"/>
  <c r="J4354" i="2"/>
  <c r="J4353" i="2"/>
  <c r="J4352" i="2"/>
  <c r="J4351" i="2"/>
  <c r="J4350" i="2"/>
  <c r="J4349" i="2"/>
  <c r="J4348" i="2"/>
  <c r="J4347" i="2"/>
  <c r="J4346" i="2"/>
  <c r="J4345" i="2"/>
  <c r="J4344" i="2"/>
  <c r="J4343" i="2"/>
  <c r="J4342" i="2"/>
  <c r="J4341" i="2"/>
  <c r="J4340" i="2"/>
  <c r="J4339" i="2"/>
  <c r="J4338" i="2"/>
  <c r="J4337" i="2"/>
  <c r="J4336" i="2"/>
  <c r="J4335" i="2"/>
  <c r="J4334" i="2"/>
  <c r="J4333" i="2"/>
  <c r="J4332" i="2"/>
  <c r="J4331" i="2"/>
  <c r="J4330" i="2"/>
  <c r="J4329" i="2"/>
  <c r="J4328" i="2"/>
  <c r="J4327" i="2"/>
  <c r="J4326" i="2"/>
  <c r="J4325" i="2"/>
  <c r="J4324" i="2"/>
  <c r="J4323" i="2"/>
  <c r="J4322" i="2"/>
  <c r="J4321" i="2"/>
  <c r="J4320" i="2"/>
  <c r="J4319" i="2"/>
  <c r="J4318" i="2"/>
  <c r="J4317" i="2"/>
  <c r="J4316" i="2"/>
  <c r="J4315" i="2"/>
  <c r="J4314" i="2"/>
  <c r="J4313" i="2"/>
  <c r="J4312" i="2"/>
  <c r="J4311" i="2"/>
  <c r="J4310" i="2"/>
  <c r="J4309" i="2"/>
  <c r="J4308" i="2"/>
  <c r="J4307" i="2"/>
  <c r="J4306" i="2"/>
  <c r="J4305" i="2"/>
  <c r="J4304" i="2"/>
  <c r="J4303" i="2"/>
  <c r="J4302" i="2"/>
  <c r="J4301" i="2"/>
  <c r="J4300" i="2"/>
  <c r="J4299" i="2"/>
  <c r="J4298" i="2"/>
  <c r="J4297" i="2"/>
  <c r="J4296" i="2"/>
  <c r="J4295" i="2"/>
  <c r="J4294" i="2"/>
  <c r="J4293" i="2"/>
  <c r="J4292" i="2"/>
  <c r="J4291" i="2"/>
  <c r="J4290" i="2"/>
  <c r="J4289" i="2"/>
  <c r="J4288" i="2"/>
  <c r="J4287" i="2"/>
  <c r="J4286" i="2"/>
  <c r="J4285" i="2"/>
  <c r="J4284" i="2"/>
  <c r="J4283" i="2"/>
  <c r="J4282" i="2"/>
  <c r="J4281" i="2"/>
  <c r="J4280" i="2"/>
  <c r="J4279" i="2"/>
  <c r="J4278" i="2"/>
  <c r="J4277" i="2"/>
  <c r="J4276" i="2"/>
  <c r="J4275" i="2"/>
  <c r="J4274" i="2"/>
  <c r="J4273" i="2"/>
  <c r="J4272" i="2"/>
  <c r="J4271" i="2"/>
  <c r="J4270" i="2"/>
  <c r="J4269" i="2"/>
  <c r="J4268" i="2"/>
  <c r="J4267" i="2"/>
  <c r="J4266" i="2"/>
  <c r="J4265" i="2"/>
  <c r="J4264" i="2"/>
  <c r="J4263" i="2"/>
  <c r="J4262" i="2"/>
  <c r="J4261" i="2"/>
  <c r="J4260" i="2"/>
  <c r="J4259" i="2"/>
  <c r="J4258" i="2"/>
  <c r="J4257" i="2"/>
  <c r="J4256" i="2"/>
  <c r="J4255" i="2"/>
  <c r="J4254" i="2"/>
  <c r="J4253" i="2"/>
  <c r="J4252" i="2"/>
  <c r="J4251" i="2"/>
  <c r="J4250" i="2"/>
  <c r="J4249" i="2"/>
  <c r="J4248" i="2"/>
  <c r="J4247" i="2"/>
  <c r="J4246" i="2"/>
  <c r="J4245" i="2"/>
  <c r="J4244" i="2"/>
  <c r="J4243" i="2"/>
  <c r="J4242" i="2"/>
  <c r="J4241" i="2"/>
  <c r="J4240" i="2"/>
  <c r="J4239" i="2"/>
  <c r="J4238" i="2"/>
  <c r="J4237" i="2"/>
  <c r="J4236" i="2"/>
  <c r="J4235" i="2"/>
  <c r="J4234" i="2"/>
  <c r="J4233" i="2"/>
  <c r="J4232" i="2"/>
  <c r="J4231" i="2"/>
  <c r="J4230" i="2"/>
  <c r="J4229" i="2"/>
  <c r="J4228" i="2"/>
  <c r="J4227" i="2"/>
  <c r="J4226" i="2"/>
  <c r="J4225" i="2"/>
  <c r="J4224" i="2"/>
  <c r="J4223" i="2"/>
  <c r="J4222" i="2"/>
  <c r="J4221" i="2"/>
  <c r="J4220" i="2"/>
  <c r="J4219" i="2"/>
  <c r="J4218" i="2"/>
  <c r="J4217" i="2"/>
  <c r="J4216" i="2"/>
  <c r="J4215" i="2"/>
  <c r="J4214" i="2"/>
  <c r="J4213" i="2"/>
  <c r="J4212" i="2"/>
  <c r="J4211" i="2"/>
  <c r="J4210" i="2"/>
  <c r="J4209" i="2"/>
  <c r="J4208" i="2"/>
  <c r="J4207" i="2"/>
  <c r="J4206" i="2"/>
  <c r="J4205" i="2"/>
  <c r="J4204" i="2"/>
  <c r="J4203" i="2"/>
  <c r="J4202" i="2"/>
  <c r="J4201" i="2"/>
  <c r="J4200" i="2"/>
  <c r="J4199" i="2"/>
  <c r="J4198" i="2"/>
  <c r="J4197" i="2"/>
  <c r="J4196" i="2"/>
  <c r="J4195" i="2"/>
  <c r="J4194" i="2"/>
  <c r="J4193" i="2"/>
  <c r="J4192" i="2"/>
  <c r="J4191" i="2"/>
  <c r="J4190" i="2"/>
  <c r="J4189" i="2"/>
  <c r="J4188" i="2"/>
  <c r="J4187" i="2"/>
  <c r="J4186" i="2"/>
  <c r="J4185" i="2"/>
  <c r="J4184" i="2"/>
  <c r="J4183" i="2"/>
  <c r="J4182" i="2"/>
  <c r="J4181" i="2"/>
  <c r="J4180" i="2"/>
  <c r="J4179" i="2"/>
  <c r="J4178" i="2"/>
  <c r="J4177" i="2"/>
  <c r="J4176" i="2"/>
  <c r="J4175" i="2"/>
  <c r="J4174" i="2"/>
  <c r="J4173" i="2"/>
  <c r="J4172" i="2"/>
  <c r="J4171" i="2"/>
  <c r="J4170" i="2"/>
  <c r="J4169" i="2"/>
  <c r="J4168" i="2"/>
  <c r="J4167" i="2"/>
  <c r="J4166" i="2"/>
  <c r="J4165" i="2"/>
  <c r="J4164" i="2"/>
  <c r="J4163" i="2"/>
  <c r="J4162" i="2"/>
  <c r="J4161" i="2"/>
  <c r="J4160" i="2"/>
  <c r="J4159" i="2"/>
  <c r="J4158" i="2"/>
  <c r="J4157" i="2"/>
  <c r="J4156" i="2"/>
  <c r="J4155" i="2"/>
  <c r="J4154" i="2"/>
  <c r="J4153" i="2"/>
  <c r="J4152" i="2"/>
  <c r="J4151" i="2"/>
  <c r="J4150" i="2"/>
  <c r="J4149" i="2"/>
  <c r="J4148" i="2"/>
  <c r="J4147" i="2"/>
  <c r="J4146" i="2"/>
  <c r="J4145" i="2"/>
  <c r="J4144" i="2"/>
  <c r="J4143" i="2"/>
  <c r="J4142" i="2"/>
  <c r="J4141" i="2"/>
  <c r="J4140" i="2"/>
  <c r="J4139" i="2"/>
  <c r="J4138" i="2"/>
  <c r="J4137" i="2"/>
  <c r="J4136" i="2"/>
  <c r="J4135" i="2"/>
  <c r="J4134" i="2"/>
  <c r="J4133" i="2"/>
  <c r="J4132" i="2"/>
  <c r="J4131" i="2"/>
  <c r="J4130" i="2"/>
  <c r="J4129" i="2"/>
  <c r="J4128" i="2"/>
  <c r="J4127" i="2"/>
  <c r="J4126" i="2"/>
  <c r="J4125" i="2"/>
  <c r="J4124" i="2"/>
  <c r="J4123" i="2"/>
  <c r="J4122" i="2"/>
  <c r="J4121" i="2"/>
  <c r="J4120" i="2"/>
  <c r="J4119" i="2"/>
  <c r="J4118" i="2"/>
  <c r="J4117" i="2"/>
  <c r="J4116" i="2"/>
  <c r="J4115" i="2"/>
  <c r="J4114" i="2"/>
  <c r="J4113" i="2"/>
  <c r="J4112" i="2"/>
  <c r="J4111" i="2"/>
  <c r="J4110" i="2"/>
  <c r="J4109" i="2"/>
  <c r="J4108" i="2"/>
  <c r="J4107" i="2"/>
  <c r="J4106" i="2"/>
  <c r="J4105" i="2"/>
  <c r="J4104" i="2"/>
  <c r="J4103" i="2"/>
  <c r="J4102" i="2"/>
  <c r="J4101" i="2"/>
  <c r="J4100" i="2"/>
  <c r="J4099" i="2"/>
  <c r="J4098" i="2"/>
  <c r="J4097" i="2"/>
  <c r="J4096" i="2"/>
  <c r="J4095" i="2"/>
  <c r="J4094" i="2"/>
  <c r="J4093" i="2"/>
  <c r="J4092" i="2"/>
  <c r="J4091" i="2"/>
  <c r="J4090" i="2"/>
  <c r="J4089" i="2"/>
  <c r="J4088" i="2"/>
  <c r="J4087" i="2"/>
  <c r="J4086" i="2"/>
  <c r="J4085" i="2"/>
  <c r="J4084" i="2"/>
  <c r="J4083" i="2"/>
  <c r="J4082" i="2"/>
  <c r="J4081" i="2"/>
  <c r="J4080" i="2"/>
  <c r="J4079" i="2"/>
  <c r="J4078" i="2"/>
  <c r="J4077" i="2"/>
  <c r="J4076" i="2"/>
  <c r="J4075" i="2"/>
  <c r="J4074" i="2"/>
  <c r="J4073" i="2"/>
  <c r="J4072" i="2"/>
  <c r="J4071" i="2"/>
  <c r="J4070" i="2"/>
  <c r="J4069" i="2"/>
  <c r="J4068" i="2"/>
  <c r="J4067" i="2"/>
  <c r="J4066" i="2"/>
  <c r="J4065" i="2"/>
  <c r="J4064" i="2"/>
  <c r="J4063" i="2"/>
  <c r="J4062" i="2"/>
  <c r="J4061" i="2"/>
  <c r="J4060" i="2"/>
  <c r="J4059" i="2"/>
  <c r="J4058" i="2"/>
  <c r="J4057" i="2"/>
  <c r="J4056" i="2"/>
  <c r="J4055" i="2"/>
  <c r="J4054" i="2"/>
  <c r="J4053" i="2"/>
  <c r="J4052" i="2"/>
  <c r="J4051" i="2"/>
  <c r="J4050" i="2"/>
  <c r="J4049" i="2"/>
  <c r="J4048" i="2"/>
  <c r="J4047" i="2"/>
  <c r="J4046" i="2"/>
  <c r="J4045" i="2"/>
  <c r="J4044" i="2"/>
  <c r="J4043" i="2"/>
  <c r="J4042" i="2"/>
  <c r="J4041" i="2"/>
  <c r="J4040" i="2"/>
  <c r="J4039" i="2"/>
  <c r="J4038" i="2"/>
  <c r="J4037" i="2"/>
  <c r="J4036" i="2"/>
  <c r="J4035" i="2"/>
  <c r="J4034" i="2"/>
  <c r="J4033" i="2"/>
  <c r="J4032" i="2"/>
  <c r="J4031" i="2"/>
  <c r="J4030" i="2"/>
  <c r="J4029" i="2"/>
  <c r="J4028" i="2"/>
  <c r="J4027" i="2"/>
  <c r="J4026" i="2"/>
  <c r="J4025" i="2"/>
  <c r="J4024" i="2"/>
  <c r="J4023" i="2"/>
  <c r="J4022" i="2"/>
  <c r="J4021" i="2"/>
  <c r="J4020" i="2"/>
  <c r="J4019" i="2"/>
  <c r="J4018" i="2"/>
  <c r="J4017" i="2"/>
  <c r="J4016" i="2"/>
  <c r="J4015" i="2"/>
  <c r="J4014" i="2"/>
  <c r="J4013" i="2"/>
  <c r="J4012" i="2"/>
  <c r="J4011" i="2"/>
  <c r="J4010" i="2"/>
  <c r="J4009" i="2"/>
  <c r="J4008" i="2"/>
  <c r="J4007" i="2"/>
  <c r="J4006" i="2"/>
  <c r="J4005" i="2"/>
  <c r="J4004" i="2"/>
  <c r="J4003" i="2"/>
  <c r="J4002" i="2"/>
  <c r="J4001" i="2"/>
  <c r="J4000" i="2"/>
  <c r="J3999" i="2"/>
  <c r="J3998" i="2"/>
  <c r="J3997" i="2"/>
  <c r="J3996" i="2"/>
  <c r="J3995" i="2"/>
  <c r="J3994" i="2"/>
  <c r="J3993" i="2"/>
  <c r="J3992" i="2"/>
  <c r="J3991" i="2"/>
  <c r="J3990" i="2"/>
  <c r="J3989" i="2"/>
  <c r="J3988" i="2"/>
  <c r="J3987" i="2"/>
  <c r="J3986" i="2"/>
  <c r="J3985" i="2"/>
  <c r="J3984" i="2"/>
  <c r="J3983" i="2"/>
  <c r="J3982" i="2"/>
  <c r="J3981" i="2"/>
  <c r="J3980" i="2"/>
  <c r="J3979" i="2"/>
  <c r="J3978" i="2"/>
  <c r="J3977" i="2"/>
  <c r="J3976" i="2"/>
  <c r="J3975" i="2"/>
  <c r="J3974" i="2"/>
  <c r="J3973" i="2"/>
  <c r="J3972" i="2"/>
  <c r="J3971" i="2"/>
  <c r="J3970" i="2"/>
  <c r="J3969" i="2"/>
  <c r="J3968" i="2"/>
  <c r="J3967" i="2"/>
  <c r="J3966" i="2"/>
  <c r="J3965" i="2"/>
  <c r="J3964" i="2"/>
  <c r="J3963" i="2"/>
  <c r="J3962" i="2"/>
  <c r="J3961" i="2"/>
  <c r="J3960" i="2"/>
  <c r="J3959" i="2"/>
  <c r="J3958" i="2"/>
  <c r="J3957" i="2"/>
  <c r="J3956" i="2"/>
  <c r="J3955" i="2"/>
  <c r="J3954" i="2"/>
  <c r="J3953" i="2"/>
  <c r="J3952" i="2"/>
  <c r="J3951" i="2"/>
  <c r="J3950" i="2"/>
  <c r="J3949" i="2"/>
  <c r="J3948" i="2"/>
  <c r="J3947" i="2"/>
  <c r="J3946" i="2"/>
  <c r="J3945" i="2"/>
  <c r="J3944" i="2"/>
  <c r="J3943" i="2"/>
  <c r="J3942" i="2"/>
  <c r="J3941" i="2"/>
  <c r="J3940" i="2"/>
  <c r="J3939" i="2"/>
  <c r="J3938" i="2"/>
  <c r="J3937" i="2"/>
  <c r="J3936" i="2"/>
  <c r="J3935" i="2"/>
  <c r="J3934" i="2"/>
  <c r="J3933" i="2"/>
  <c r="J3932" i="2"/>
  <c r="J3931" i="2"/>
  <c r="J3930" i="2"/>
  <c r="J3929" i="2"/>
  <c r="J3928" i="2"/>
  <c r="J3927" i="2"/>
  <c r="J3926" i="2"/>
  <c r="J3925" i="2"/>
  <c r="J3924" i="2"/>
  <c r="J3923" i="2"/>
  <c r="J3922" i="2"/>
  <c r="J3921" i="2"/>
  <c r="J3920" i="2"/>
  <c r="J3919" i="2"/>
  <c r="J3918" i="2"/>
  <c r="J3917" i="2"/>
  <c r="J3916" i="2"/>
  <c r="J3915" i="2"/>
  <c r="J3914" i="2"/>
  <c r="J3913" i="2"/>
  <c r="J3912" i="2"/>
  <c r="J3911" i="2"/>
  <c r="J3910" i="2"/>
  <c r="J3909" i="2"/>
  <c r="J3908" i="2"/>
  <c r="J3907" i="2"/>
  <c r="J3906" i="2"/>
  <c r="J3905" i="2"/>
  <c r="J3904" i="2"/>
  <c r="J3903" i="2"/>
  <c r="J3902" i="2"/>
  <c r="J3901" i="2"/>
  <c r="J3900" i="2"/>
  <c r="J3899" i="2"/>
  <c r="J3898" i="2"/>
  <c r="J3897" i="2"/>
  <c r="J3896" i="2"/>
  <c r="J3895" i="2"/>
  <c r="J3894" i="2"/>
  <c r="J3893" i="2"/>
  <c r="J3892" i="2"/>
  <c r="J3891" i="2"/>
  <c r="J3890" i="2"/>
  <c r="J3889" i="2"/>
  <c r="J3888" i="2"/>
  <c r="J3887" i="2"/>
  <c r="J3886" i="2"/>
  <c r="J3885" i="2"/>
  <c r="J3884" i="2"/>
  <c r="J3883" i="2"/>
  <c r="J3882" i="2"/>
  <c r="J3881" i="2"/>
  <c r="J3880" i="2"/>
  <c r="J3879" i="2"/>
  <c r="J3878" i="2"/>
  <c r="J3877" i="2"/>
  <c r="J3876" i="2"/>
  <c r="J3875" i="2"/>
  <c r="J3874" i="2"/>
  <c r="J3873" i="2"/>
  <c r="J3872" i="2"/>
  <c r="J3871" i="2"/>
  <c r="J3870" i="2"/>
  <c r="J3869" i="2"/>
  <c r="J3868" i="2"/>
  <c r="J3867" i="2"/>
  <c r="J3866" i="2"/>
  <c r="J3865" i="2"/>
  <c r="J3864" i="2"/>
  <c r="J3863" i="2"/>
  <c r="J3862" i="2"/>
  <c r="J3861" i="2"/>
  <c r="J3860" i="2"/>
  <c r="J3859" i="2"/>
  <c r="J3858" i="2"/>
  <c r="J3857" i="2"/>
  <c r="J3856" i="2"/>
  <c r="J3855" i="2"/>
  <c r="J3854" i="2"/>
  <c r="J3853" i="2"/>
  <c r="J3852" i="2"/>
  <c r="J3851" i="2"/>
  <c r="J3850" i="2"/>
  <c r="J3849" i="2"/>
  <c r="J3848" i="2"/>
  <c r="J3847" i="2"/>
  <c r="J3846" i="2"/>
  <c r="J3845" i="2"/>
  <c r="J3844" i="2"/>
  <c r="J3843" i="2"/>
  <c r="J3842" i="2"/>
  <c r="J3841" i="2"/>
  <c r="J3840" i="2"/>
  <c r="J3839" i="2"/>
  <c r="J3838" i="2"/>
  <c r="J3837" i="2"/>
  <c r="J3836" i="2"/>
  <c r="J3835" i="2"/>
  <c r="J3834" i="2"/>
  <c r="J3833" i="2"/>
  <c r="J3832" i="2"/>
  <c r="J3831" i="2"/>
  <c r="J3830" i="2"/>
  <c r="J3829" i="2"/>
  <c r="J3828" i="2"/>
  <c r="J3827" i="2"/>
  <c r="J3826" i="2"/>
  <c r="J3825" i="2"/>
  <c r="J3824" i="2"/>
  <c r="J3823" i="2"/>
  <c r="J3822" i="2"/>
  <c r="J3821" i="2"/>
  <c r="J3820" i="2"/>
  <c r="J3819" i="2"/>
  <c r="J3818" i="2"/>
  <c r="J3817" i="2"/>
  <c r="J3816" i="2"/>
  <c r="J3815" i="2"/>
  <c r="J3814" i="2"/>
  <c r="J3813" i="2"/>
  <c r="J3812" i="2"/>
  <c r="J3811" i="2"/>
  <c r="J3810" i="2"/>
  <c r="J3809" i="2"/>
  <c r="J3808" i="2"/>
  <c r="J3807" i="2"/>
  <c r="J3806" i="2"/>
  <c r="J3805" i="2"/>
  <c r="J3804" i="2"/>
  <c r="J3803" i="2"/>
  <c r="J3802" i="2"/>
  <c r="J3801" i="2"/>
  <c r="J3800" i="2"/>
  <c r="J3799" i="2"/>
  <c r="J3798" i="2"/>
  <c r="J3797" i="2"/>
  <c r="J3796" i="2"/>
  <c r="J3795" i="2"/>
  <c r="J3794" i="2"/>
  <c r="J3793" i="2"/>
  <c r="J3792" i="2"/>
  <c r="J3791" i="2"/>
  <c r="J3790" i="2"/>
  <c r="J3789" i="2"/>
  <c r="J3788" i="2"/>
  <c r="J3787" i="2"/>
  <c r="J3786" i="2"/>
  <c r="J3785" i="2"/>
  <c r="J3784" i="2"/>
  <c r="J3783" i="2"/>
  <c r="J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J3768" i="2"/>
  <c r="J3767" i="2"/>
  <c r="J3766" i="2"/>
  <c r="J3765" i="2"/>
  <c r="J3764" i="2"/>
  <c r="J3763" i="2"/>
  <c r="J3762" i="2"/>
  <c r="J3761" i="2"/>
  <c r="J3760" i="2"/>
  <c r="J3759" i="2"/>
  <c r="J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J3744" i="2"/>
  <c r="J3743" i="2"/>
  <c r="J3742" i="2"/>
  <c r="J3741" i="2"/>
  <c r="J3740" i="2"/>
  <c r="J3739" i="2"/>
  <c r="J3738" i="2"/>
  <c r="J3737" i="2"/>
  <c r="J3736" i="2"/>
  <c r="J3735" i="2"/>
  <c r="J3734" i="2"/>
  <c r="J3733" i="2"/>
  <c r="J3732" i="2"/>
  <c r="J3731" i="2"/>
  <c r="J3730" i="2"/>
  <c r="J3729" i="2"/>
  <c r="J3728" i="2"/>
  <c r="J3727" i="2"/>
  <c r="J3726" i="2"/>
  <c r="J3725" i="2"/>
  <c r="J3724" i="2"/>
  <c r="J3723" i="2"/>
  <c r="J3722" i="2"/>
  <c r="J3721" i="2"/>
  <c r="J3720" i="2"/>
  <c r="J3719" i="2"/>
  <c r="J3718" i="2"/>
  <c r="J3717" i="2"/>
  <c r="J3716" i="2"/>
  <c r="J3715" i="2"/>
  <c r="J3714" i="2"/>
  <c r="J3713" i="2"/>
  <c r="J3712" i="2"/>
  <c r="J3711" i="2"/>
  <c r="J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J3696" i="2"/>
  <c r="J3695" i="2"/>
  <c r="J3694" i="2"/>
  <c r="J3693" i="2"/>
  <c r="J3692" i="2"/>
  <c r="J3691" i="2"/>
  <c r="J3690" i="2"/>
  <c r="J3689" i="2"/>
  <c r="J3688" i="2"/>
  <c r="J3687" i="2"/>
  <c r="J3686" i="2"/>
  <c r="J3685" i="2"/>
  <c r="J3684" i="2"/>
  <c r="J3683" i="2"/>
  <c r="J3682" i="2"/>
  <c r="J3681" i="2"/>
  <c r="J3680" i="2"/>
  <c r="J3679" i="2"/>
  <c r="J3678" i="2"/>
  <c r="J3677" i="2"/>
  <c r="J3676" i="2"/>
  <c r="J3675" i="2"/>
  <c r="J3674" i="2"/>
  <c r="J3673" i="2"/>
  <c r="J3672" i="2"/>
  <c r="J3671" i="2"/>
  <c r="J3670" i="2"/>
  <c r="J3669" i="2"/>
  <c r="J3668" i="2"/>
  <c r="J3667" i="2"/>
  <c r="J3666" i="2"/>
  <c r="J3665" i="2"/>
  <c r="J3664" i="2"/>
  <c r="J3663" i="2"/>
  <c r="J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J3648" i="2"/>
  <c r="J3647" i="2"/>
  <c r="J3646" i="2"/>
  <c r="J3645" i="2"/>
  <c r="J3644" i="2"/>
  <c r="J3643" i="2"/>
  <c r="J3642" i="2"/>
  <c r="J3641" i="2"/>
  <c r="J3640" i="2"/>
  <c r="J3639" i="2"/>
  <c r="J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J3624" i="2"/>
  <c r="J3623" i="2"/>
  <c r="J3622" i="2"/>
  <c r="J3621" i="2"/>
  <c r="J3620" i="2"/>
  <c r="J3619" i="2"/>
  <c r="J3618" i="2"/>
  <c r="J3617" i="2"/>
  <c r="J3616" i="2"/>
  <c r="J3615" i="2"/>
  <c r="J3614" i="2"/>
  <c r="J3613" i="2"/>
  <c r="J3612" i="2"/>
  <c r="J3611" i="2"/>
  <c r="J3610" i="2"/>
  <c r="J3609" i="2"/>
  <c r="J3608" i="2"/>
  <c r="J3607" i="2"/>
  <c r="J3606" i="2"/>
  <c r="J3605" i="2"/>
  <c r="J3604" i="2"/>
  <c r="J3603" i="2"/>
  <c r="J3602" i="2"/>
  <c r="J3601" i="2"/>
  <c r="J3600" i="2"/>
  <c r="J3599" i="2"/>
  <c r="J3598" i="2"/>
  <c r="J3597" i="2"/>
  <c r="J3596" i="2"/>
  <c r="J3595" i="2"/>
  <c r="J3594" i="2"/>
  <c r="J3593" i="2"/>
  <c r="J3592" i="2"/>
  <c r="J3591" i="2"/>
  <c r="J3590" i="2"/>
  <c r="J3589" i="2"/>
  <c r="J3588" i="2"/>
  <c r="J3587" i="2"/>
  <c r="J3586" i="2"/>
  <c r="J3585" i="2"/>
  <c r="J3584" i="2"/>
  <c r="J3583" i="2"/>
  <c r="J3582" i="2"/>
  <c r="J3581" i="2"/>
  <c r="J3580" i="2"/>
  <c r="J3579" i="2"/>
  <c r="J3578" i="2"/>
  <c r="J3577" i="2"/>
  <c r="J3576" i="2"/>
  <c r="J3575" i="2"/>
  <c r="J3574" i="2"/>
  <c r="J3573" i="2"/>
  <c r="J3572" i="2"/>
  <c r="J3571" i="2"/>
  <c r="J3570" i="2"/>
  <c r="J3569" i="2"/>
  <c r="J3568" i="2"/>
  <c r="J3567" i="2"/>
  <c r="J3566" i="2"/>
  <c r="J3565" i="2"/>
  <c r="J3564" i="2"/>
  <c r="J3563" i="2"/>
  <c r="J3562" i="2"/>
  <c r="J3561" i="2"/>
  <c r="J3560" i="2"/>
  <c r="J3559" i="2"/>
  <c r="J3558" i="2"/>
  <c r="J3557" i="2"/>
  <c r="J3556" i="2"/>
  <c r="J3555" i="2"/>
  <c r="J3554" i="2"/>
  <c r="J3553" i="2"/>
  <c r="J3552" i="2"/>
  <c r="J3551" i="2"/>
  <c r="J3550" i="2"/>
  <c r="J3549" i="2"/>
  <c r="J3548" i="2"/>
  <c r="J3547" i="2"/>
  <c r="J3546" i="2"/>
  <c r="J3545" i="2"/>
  <c r="J3544" i="2"/>
  <c r="J3543" i="2"/>
  <c r="J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J3528" i="2"/>
  <c r="J3527" i="2"/>
  <c r="J3526" i="2"/>
  <c r="J3525" i="2"/>
  <c r="J3524" i="2"/>
  <c r="J3523" i="2"/>
  <c r="J3522" i="2"/>
  <c r="J3521" i="2"/>
  <c r="J3520" i="2"/>
  <c r="J3519" i="2"/>
  <c r="J3518" i="2"/>
  <c r="J3517" i="2"/>
  <c r="J3516" i="2"/>
  <c r="J3515" i="2"/>
  <c r="J3514" i="2"/>
  <c r="J3513" i="2"/>
  <c r="J3512" i="2"/>
  <c r="J3511" i="2"/>
  <c r="J3510" i="2"/>
  <c r="J3509" i="2"/>
  <c r="J3508" i="2"/>
  <c r="J3507" i="2"/>
  <c r="J3506" i="2"/>
  <c r="J3505" i="2"/>
  <c r="J3504" i="2"/>
  <c r="J3503" i="2"/>
  <c r="J3502" i="2"/>
  <c r="J3501" i="2"/>
  <c r="J3500" i="2"/>
  <c r="J3499" i="2"/>
  <c r="J3498" i="2"/>
  <c r="J3497" i="2"/>
  <c r="J3496" i="2"/>
  <c r="J3495" i="2"/>
  <c r="J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J3480" i="2"/>
  <c r="J3479" i="2"/>
  <c r="J3478" i="2"/>
  <c r="J3477" i="2"/>
  <c r="J3476" i="2"/>
  <c r="J3475" i="2"/>
  <c r="J3474" i="2"/>
  <c r="J3473" i="2"/>
  <c r="J3472" i="2"/>
  <c r="J3471" i="2"/>
  <c r="J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J3456" i="2"/>
  <c r="J3455" i="2"/>
  <c r="J3454" i="2"/>
  <c r="J3453" i="2"/>
  <c r="J3452" i="2"/>
  <c r="J3451" i="2"/>
  <c r="J3450" i="2"/>
  <c r="J3449" i="2"/>
  <c r="J3448" i="2"/>
  <c r="J3447" i="2"/>
  <c r="J3446" i="2"/>
  <c r="J3445" i="2"/>
  <c r="J3444" i="2"/>
  <c r="J3443" i="2"/>
  <c r="J3442" i="2"/>
  <c r="J3441" i="2"/>
  <c r="J3440" i="2"/>
  <c r="J3439" i="2"/>
  <c r="J3438" i="2"/>
  <c r="J3437" i="2"/>
  <c r="J3436" i="2"/>
  <c r="J3435" i="2"/>
  <c r="J3434" i="2"/>
  <c r="J3433" i="2"/>
  <c r="J3432" i="2"/>
  <c r="J3431" i="2"/>
  <c r="J3430" i="2"/>
  <c r="J3429" i="2"/>
  <c r="J3428" i="2"/>
  <c r="J3427" i="2"/>
  <c r="J3426" i="2"/>
  <c r="J3425" i="2"/>
  <c r="J3424" i="2"/>
  <c r="J3423" i="2"/>
  <c r="J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J3408" i="2"/>
  <c r="J3407" i="2"/>
  <c r="J3406" i="2"/>
  <c r="J3405" i="2"/>
  <c r="J3404" i="2"/>
  <c r="J3403" i="2"/>
  <c r="J3402" i="2"/>
  <c r="J3401" i="2"/>
  <c r="J3400" i="2"/>
  <c r="J3399" i="2"/>
  <c r="J3398" i="2"/>
  <c r="J3397" i="2"/>
  <c r="J3396" i="2"/>
  <c r="J3395" i="2"/>
  <c r="J3394" i="2"/>
  <c r="J3393" i="2"/>
  <c r="J3392" i="2"/>
  <c r="J3391" i="2"/>
  <c r="J3390" i="2"/>
  <c r="J3389" i="2"/>
  <c r="J3388" i="2"/>
  <c r="J3387" i="2"/>
  <c r="J3386" i="2"/>
  <c r="J3385" i="2"/>
  <c r="J3384" i="2"/>
  <c r="J3383" i="2"/>
  <c r="J3382" i="2"/>
  <c r="J3381" i="2"/>
  <c r="J3380" i="2"/>
  <c r="J3379" i="2"/>
  <c r="J3378" i="2"/>
  <c r="J3377" i="2"/>
  <c r="J3376" i="2"/>
  <c r="J3375" i="2"/>
  <c r="J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J3360" i="2"/>
  <c r="J3359" i="2"/>
  <c r="J3358" i="2"/>
  <c r="J3357" i="2"/>
  <c r="J3356" i="2"/>
  <c r="J3355" i="2"/>
  <c r="J3354" i="2"/>
  <c r="J3353" i="2"/>
  <c r="J3352" i="2"/>
  <c r="J3351" i="2"/>
  <c r="J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J3336" i="2"/>
  <c r="J3335" i="2"/>
  <c r="J3334" i="2"/>
  <c r="J3333" i="2"/>
  <c r="J3332" i="2"/>
  <c r="J3331" i="2"/>
  <c r="J3330" i="2"/>
  <c r="J3329" i="2"/>
  <c r="J3328" i="2"/>
  <c r="J3327" i="2"/>
  <c r="J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J3312" i="2"/>
  <c r="J3311" i="2"/>
  <c r="J3310" i="2"/>
  <c r="J3309" i="2"/>
  <c r="J3308" i="2"/>
  <c r="J3307" i="2"/>
  <c r="J3306" i="2"/>
  <c r="J3305" i="2"/>
  <c r="J3304" i="2"/>
  <c r="J3303" i="2"/>
  <c r="J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J3288" i="2"/>
  <c r="J3287" i="2"/>
  <c r="J3286" i="2"/>
  <c r="J3285" i="2"/>
  <c r="J3284" i="2"/>
  <c r="J3283" i="2"/>
  <c r="J3282" i="2"/>
  <c r="J3281" i="2"/>
  <c r="J3280" i="2"/>
  <c r="J3279" i="2"/>
  <c r="J3278" i="2"/>
  <c r="J3277" i="2"/>
  <c r="J3276" i="2"/>
  <c r="J3275" i="2"/>
  <c r="J3274" i="2"/>
  <c r="J3273" i="2"/>
  <c r="J3272" i="2"/>
  <c r="J3271" i="2"/>
  <c r="J3270" i="2"/>
  <c r="J3269" i="2"/>
  <c r="J3268" i="2"/>
  <c r="J3267" i="2"/>
  <c r="J3266" i="2"/>
  <c r="J3265" i="2"/>
  <c r="J3264" i="2"/>
  <c r="J3263" i="2"/>
  <c r="J3262" i="2"/>
  <c r="J3261" i="2"/>
  <c r="J3260" i="2"/>
  <c r="J3259" i="2"/>
  <c r="J3258" i="2"/>
  <c r="J3257" i="2"/>
  <c r="J3256" i="2"/>
  <c r="J3255" i="2"/>
  <c r="J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J3240" i="2"/>
  <c r="J3239" i="2"/>
  <c r="J3238" i="2"/>
  <c r="J3237" i="2"/>
  <c r="J3236" i="2"/>
  <c r="J3235" i="2"/>
  <c r="J3234" i="2"/>
  <c r="J3233" i="2"/>
  <c r="J3232" i="2"/>
  <c r="J3231" i="2"/>
  <c r="J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J3216" i="2"/>
  <c r="J3215" i="2"/>
  <c r="J3214" i="2"/>
  <c r="J3213" i="2"/>
  <c r="J3212" i="2"/>
  <c r="J3211" i="2"/>
  <c r="J3210" i="2"/>
  <c r="J3209" i="2"/>
  <c r="J3208" i="2"/>
  <c r="J3207" i="2"/>
  <c r="J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J3192" i="2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J3165" i="2"/>
  <c r="J3164" i="2"/>
  <c r="J3163" i="2"/>
  <c r="J3162" i="2"/>
  <c r="J3161" i="2"/>
  <c r="J3160" i="2"/>
  <c r="J3159" i="2"/>
  <c r="J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J3144" i="2"/>
  <c r="J3143" i="2"/>
  <c r="J3142" i="2"/>
  <c r="J3141" i="2"/>
  <c r="J3140" i="2"/>
  <c r="J3139" i="2"/>
  <c r="J3138" i="2"/>
  <c r="J3137" i="2"/>
  <c r="J3136" i="2"/>
  <c r="J3135" i="2"/>
  <c r="J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J3120" i="2"/>
  <c r="J3119" i="2"/>
  <c r="J3118" i="2"/>
  <c r="J3117" i="2"/>
  <c r="J3116" i="2"/>
  <c r="J3115" i="2"/>
  <c r="J3114" i="2"/>
  <c r="J3113" i="2"/>
  <c r="J3112" i="2"/>
  <c r="J3111" i="2"/>
  <c r="J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J3091" i="2"/>
  <c r="J3090" i="2"/>
  <c r="J3089" i="2"/>
  <c r="J3088" i="2"/>
  <c r="J3087" i="2"/>
  <c r="J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J3072" i="2"/>
  <c r="J3071" i="2"/>
  <c r="J3070" i="2"/>
  <c r="J3069" i="2"/>
  <c r="J3068" i="2"/>
  <c r="J3067" i="2"/>
  <c r="J3066" i="2"/>
  <c r="J3065" i="2"/>
  <c r="J3064" i="2"/>
  <c r="J3063" i="2"/>
  <c r="J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J3048" i="2"/>
  <c r="J3047" i="2"/>
  <c r="J3046" i="2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J3024" i="2"/>
  <c r="J3023" i="2"/>
  <c r="J3022" i="2"/>
  <c r="J3021" i="2"/>
  <c r="J3020" i="2"/>
  <c r="J3019" i="2"/>
  <c r="J3018" i="2"/>
  <c r="J3017" i="2"/>
  <c r="J3016" i="2"/>
  <c r="J3015" i="2"/>
  <c r="J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J3000" i="2"/>
  <c r="J2999" i="2"/>
  <c r="J2998" i="2"/>
  <c r="J2997" i="2"/>
  <c r="J2996" i="2"/>
  <c r="J2995" i="2"/>
  <c r="J2994" i="2"/>
  <c r="J2993" i="2"/>
  <c r="J2992" i="2"/>
  <c r="J2991" i="2"/>
  <c r="J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J2976" i="2"/>
  <c r="J2975" i="2"/>
  <c r="J2974" i="2"/>
  <c r="J2973" i="2"/>
  <c r="J2972" i="2"/>
  <c r="J2971" i="2"/>
  <c r="J2970" i="2"/>
  <c r="J2969" i="2"/>
  <c r="J2968" i="2"/>
  <c r="J2967" i="2"/>
  <c r="J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J2952" i="2"/>
  <c r="J2951" i="2"/>
  <c r="J2950" i="2"/>
  <c r="J2949" i="2"/>
  <c r="J2948" i="2"/>
  <c r="J2947" i="2"/>
  <c r="J2946" i="2"/>
  <c r="J2945" i="2"/>
  <c r="J2944" i="2"/>
  <c r="J2943" i="2"/>
  <c r="J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J2928" i="2"/>
  <c r="J2927" i="2"/>
  <c r="J2926" i="2"/>
  <c r="J2925" i="2"/>
  <c r="J2924" i="2"/>
  <c r="J2923" i="2"/>
  <c r="J2922" i="2"/>
  <c r="J2921" i="2"/>
  <c r="J2920" i="2"/>
  <c r="J2919" i="2"/>
  <c r="J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J2904" i="2"/>
  <c r="J2903" i="2"/>
  <c r="J2902" i="2"/>
  <c r="J2901" i="2"/>
  <c r="J2900" i="2"/>
  <c r="J2899" i="2"/>
  <c r="J2898" i="2"/>
  <c r="J2897" i="2"/>
  <c r="J2896" i="2"/>
  <c r="J2895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J2874" i="2"/>
  <c r="J2873" i="2"/>
  <c r="J2872" i="2"/>
  <c r="J2871" i="2"/>
  <c r="J2870" i="2"/>
  <c r="J2869" i="2"/>
  <c r="J2868" i="2"/>
  <c r="J2867" i="2"/>
  <c r="J2866" i="2"/>
  <c r="J2865" i="2"/>
  <c r="J2864" i="2"/>
  <c r="J2863" i="2"/>
  <c r="J2862" i="2"/>
  <c r="J2861" i="2"/>
  <c r="J2860" i="2"/>
  <c r="J2859" i="2"/>
  <c r="J2858" i="2"/>
  <c r="J2857" i="2"/>
  <c r="J2856" i="2"/>
  <c r="J2855" i="2"/>
  <c r="J2854" i="2"/>
  <c r="J2853" i="2"/>
  <c r="J2852" i="2"/>
  <c r="J2851" i="2"/>
  <c r="J2850" i="2"/>
  <c r="J2849" i="2"/>
  <c r="J2848" i="2"/>
  <c r="J2847" i="2"/>
  <c r="J2846" i="2"/>
  <c r="J2845" i="2"/>
  <c r="J2844" i="2"/>
  <c r="J2843" i="2"/>
  <c r="J2842" i="2"/>
  <c r="J2841" i="2"/>
  <c r="J2840" i="2"/>
  <c r="J2839" i="2"/>
  <c r="J2838" i="2"/>
  <c r="J2837" i="2"/>
  <c r="J2836" i="2"/>
  <c r="J2835" i="2"/>
  <c r="J2834" i="2"/>
  <c r="J2833" i="2"/>
  <c r="J2832" i="2"/>
  <c r="J2831" i="2"/>
  <c r="J2830" i="2"/>
  <c r="J2829" i="2"/>
  <c r="J2828" i="2"/>
  <c r="J2827" i="2"/>
  <c r="J2826" i="2"/>
  <c r="J2825" i="2"/>
  <c r="J2824" i="2"/>
  <c r="J2823" i="2"/>
  <c r="J2822" i="2"/>
  <c r="J2821" i="2"/>
  <c r="J2820" i="2"/>
  <c r="J2819" i="2"/>
  <c r="J2818" i="2"/>
  <c r="J2817" i="2"/>
  <c r="J2816" i="2"/>
  <c r="J2815" i="2"/>
  <c r="J2814" i="2"/>
  <c r="J2813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J2800" i="2"/>
  <c r="J2799" i="2"/>
  <c r="J2798" i="2"/>
  <c r="J2797" i="2"/>
  <c r="J2796" i="2"/>
  <c r="J2795" i="2"/>
  <c r="J2794" i="2"/>
  <c r="J2793" i="2"/>
  <c r="J2792" i="2"/>
  <c r="J2791" i="2"/>
  <c r="J2790" i="2"/>
  <c r="J2789" i="2"/>
  <c r="J2788" i="2"/>
  <c r="J2787" i="2"/>
  <c r="J2786" i="2"/>
  <c r="J2785" i="2"/>
  <c r="J2784" i="2"/>
  <c r="J2783" i="2"/>
  <c r="J2782" i="2"/>
  <c r="J2781" i="2"/>
  <c r="J2780" i="2"/>
  <c r="J2779" i="2"/>
  <c r="J2778" i="2"/>
  <c r="J2777" i="2"/>
  <c r="J2776" i="2"/>
  <c r="J2775" i="2"/>
  <c r="J2774" i="2"/>
  <c r="J2773" i="2"/>
  <c r="J2772" i="2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J2759" i="2"/>
  <c r="J2758" i="2"/>
  <c r="J2757" i="2"/>
  <c r="J2756" i="2"/>
  <c r="J2755" i="2"/>
  <c r="J2754" i="2"/>
  <c r="J2753" i="2"/>
  <c r="J2752" i="2"/>
  <c r="J2751" i="2"/>
  <c r="J2750" i="2"/>
  <c r="J2749" i="2"/>
  <c r="J2748" i="2"/>
  <c r="J2747" i="2"/>
  <c r="J2746" i="2"/>
  <c r="J2745" i="2"/>
  <c r="J2744" i="2"/>
  <c r="J2743" i="2"/>
  <c r="J2742" i="2"/>
  <c r="J2741" i="2"/>
  <c r="J2740" i="2"/>
  <c r="J2739" i="2"/>
  <c r="J2738" i="2"/>
  <c r="J2737" i="2"/>
  <c r="J2736" i="2"/>
  <c r="J2735" i="2"/>
  <c r="J2734" i="2"/>
  <c r="J2733" i="2"/>
  <c r="J2732" i="2"/>
  <c r="J2731" i="2"/>
  <c r="J2730" i="2"/>
  <c r="J2729" i="2"/>
  <c r="J2728" i="2"/>
  <c r="J2727" i="2"/>
  <c r="J2726" i="2"/>
  <c r="J2725" i="2"/>
  <c r="J2724" i="2"/>
  <c r="J2723" i="2"/>
  <c r="J2722" i="2"/>
  <c r="J2721" i="2"/>
  <c r="J2720" i="2"/>
  <c r="J2719" i="2"/>
  <c r="J2718" i="2"/>
  <c r="J2717" i="2"/>
  <c r="J2716" i="2"/>
  <c r="J2715" i="2"/>
  <c r="J2714" i="2"/>
  <c r="J2713" i="2"/>
  <c r="J2712" i="2"/>
  <c r="J2711" i="2"/>
  <c r="J2710" i="2"/>
  <c r="J2709" i="2"/>
  <c r="J2708" i="2"/>
  <c r="J2707" i="2"/>
  <c r="J2706" i="2"/>
  <c r="J2705" i="2"/>
  <c r="J2704" i="2"/>
  <c r="J2703" i="2"/>
  <c r="J2702" i="2"/>
  <c r="J2701" i="2"/>
  <c r="J2700" i="2"/>
  <c r="J2699" i="2"/>
  <c r="J2698" i="2"/>
  <c r="J2697" i="2"/>
  <c r="J2696" i="2"/>
  <c r="J2695" i="2"/>
  <c r="J2694" i="2"/>
  <c r="J2693" i="2"/>
  <c r="J2692" i="2"/>
  <c r="J2691" i="2"/>
  <c r="J2690" i="2"/>
  <c r="J2689" i="2"/>
  <c r="J2688" i="2"/>
  <c r="J2687" i="2"/>
  <c r="J2686" i="2"/>
  <c r="J2685" i="2"/>
  <c r="J2684" i="2"/>
  <c r="J2683" i="2"/>
  <c r="J2682" i="2"/>
  <c r="J2681" i="2"/>
  <c r="J2680" i="2"/>
  <c r="J2679" i="2"/>
  <c r="J2678" i="2"/>
  <c r="J2677" i="2"/>
  <c r="J2676" i="2"/>
  <c r="J2675" i="2"/>
  <c r="J2674" i="2"/>
  <c r="J2673" i="2"/>
  <c r="J2672" i="2"/>
  <c r="J2671" i="2"/>
  <c r="J2670" i="2"/>
  <c r="J2669" i="2"/>
  <c r="J2668" i="2"/>
  <c r="J2667" i="2"/>
  <c r="J2666" i="2"/>
  <c r="J2665" i="2"/>
  <c r="J2664" i="2"/>
  <c r="J2663" i="2"/>
  <c r="J2662" i="2"/>
  <c r="J2661" i="2"/>
  <c r="J2660" i="2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J2637" i="2"/>
  <c r="J2636" i="2"/>
  <c r="J2635" i="2"/>
  <c r="J2634" i="2"/>
  <c r="J2633" i="2"/>
  <c r="J2632" i="2"/>
  <c r="J2631" i="2"/>
  <c r="J2630" i="2"/>
  <c r="J2629" i="2"/>
  <c r="J2628" i="2"/>
  <c r="J2627" i="2"/>
  <c r="J2626" i="2"/>
  <c r="J2625" i="2"/>
  <c r="J2624" i="2"/>
  <c r="J2623" i="2"/>
  <c r="J2622" i="2"/>
  <c r="J2621" i="2"/>
  <c r="J2620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3" i="2"/>
  <c r="J2592" i="2"/>
  <c r="J2591" i="2"/>
  <c r="J2590" i="2"/>
  <c r="J2589" i="2"/>
  <c r="J2588" i="2"/>
  <c r="J2587" i="2"/>
  <c r="J2586" i="2"/>
  <c r="J2585" i="2"/>
  <c r="J2584" i="2"/>
  <c r="J2583" i="2"/>
  <c r="J2582" i="2"/>
  <c r="J2581" i="2"/>
  <c r="J2580" i="2"/>
  <c r="J2579" i="2"/>
  <c r="J2578" i="2"/>
  <c r="J2577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J2549" i="2"/>
  <c r="J2548" i="2"/>
  <c r="J2547" i="2"/>
  <c r="J2546" i="2"/>
  <c r="J2545" i="2"/>
  <c r="J2544" i="2"/>
  <c r="J2543" i="2"/>
  <c r="J2542" i="2"/>
  <c r="J2541" i="2"/>
  <c r="J2540" i="2"/>
  <c r="J2539" i="2"/>
  <c r="J2538" i="2"/>
  <c r="J2537" i="2"/>
  <c r="J2536" i="2"/>
  <c r="J2535" i="2"/>
  <c r="J2534" i="2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J2503" i="2"/>
  <c r="J2502" i="2"/>
  <c r="J2501" i="2"/>
  <c r="J2500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J2487" i="2"/>
  <c r="J2486" i="2"/>
  <c r="J2485" i="2"/>
  <c r="J2484" i="2"/>
  <c r="J2483" i="2"/>
  <c r="J2482" i="2"/>
  <c r="J2481" i="2"/>
  <c r="J2480" i="2"/>
  <c r="J2479" i="2"/>
  <c r="J2478" i="2"/>
  <c r="J2477" i="2"/>
  <c r="J2476" i="2"/>
  <c r="J2475" i="2"/>
  <c r="J2474" i="2"/>
  <c r="J2473" i="2"/>
  <c r="J2472" i="2"/>
  <c r="J2471" i="2"/>
  <c r="J2470" i="2"/>
  <c r="J2469" i="2"/>
  <c r="J2468" i="2"/>
  <c r="J2467" i="2"/>
  <c r="J2466" i="2"/>
  <c r="J2465" i="2"/>
  <c r="J2464" i="2"/>
  <c r="J2463" i="2"/>
  <c r="J2462" i="2"/>
  <c r="J2461" i="2"/>
  <c r="J2460" i="2"/>
  <c r="J2459" i="2"/>
  <c r="J2458" i="2"/>
  <c r="J2457" i="2"/>
  <c r="J2456" i="2"/>
  <c r="J2455" i="2"/>
  <c r="J2454" i="2"/>
  <c r="J2453" i="2"/>
  <c r="J2452" i="2"/>
  <c r="J2451" i="2"/>
  <c r="J2450" i="2"/>
  <c r="J2449" i="2"/>
  <c r="J2448" i="2"/>
  <c r="J2447" i="2"/>
  <c r="J2446" i="2"/>
  <c r="J2445" i="2"/>
  <c r="J2444" i="2"/>
  <c r="J2443" i="2"/>
  <c r="J2442" i="2"/>
  <c r="J2441" i="2"/>
  <c r="J2440" i="2"/>
  <c r="J2439" i="2"/>
  <c r="J2438" i="2"/>
  <c r="J2437" i="2"/>
  <c r="J2436" i="2"/>
  <c r="J2435" i="2"/>
  <c r="J2434" i="2"/>
  <c r="J2433" i="2"/>
  <c r="J2432" i="2"/>
  <c r="J2431" i="2"/>
  <c r="J2430" i="2"/>
  <c r="J2429" i="2"/>
  <c r="J2428" i="2"/>
  <c r="J2427" i="2"/>
  <c r="J2426" i="2"/>
  <c r="J2425" i="2"/>
  <c r="J2424" i="2"/>
  <c r="J2423" i="2"/>
  <c r="J2422" i="2"/>
  <c r="J2421" i="2"/>
  <c r="J2420" i="2"/>
  <c r="J2419" i="2"/>
  <c r="J2418" i="2"/>
  <c r="J2417" i="2"/>
  <c r="J2416" i="2"/>
  <c r="J2415" i="2"/>
  <c r="J2414" i="2"/>
  <c r="J2413" i="2"/>
  <c r="J2412" i="2"/>
  <c r="J2411" i="2"/>
  <c r="J2410" i="2"/>
  <c r="J2409" i="2"/>
  <c r="J2408" i="2"/>
  <c r="J2407" i="2"/>
  <c r="J2406" i="2"/>
  <c r="J2405" i="2"/>
  <c r="J2404" i="2"/>
  <c r="J2403" i="2"/>
  <c r="J2402" i="2"/>
  <c r="J2401" i="2"/>
  <c r="J2400" i="2"/>
  <c r="J2399" i="2"/>
  <c r="J2398" i="2"/>
  <c r="J2397" i="2"/>
  <c r="J2396" i="2"/>
  <c r="J2395" i="2"/>
  <c r="J2394" i="2"/>
  <c r="J2393" i="2"/>
  <c r="J2392" i="2"/>
  <c r="J2391" i="2"/>
  <c r="J2390" i="2"/>
  <c r="J2389" i="2"/>
  <c r="J2388" i="2"/>
  <c r="J2387" i="2"/>
  <c r="J2386" i="2"/>
  <c r="J2385" i="2"/>
  <c r="J2384" i="2"/>
  <c r="J2383" i="2"/>
  <c r="J2382" i="2"/>
  <c r="J2381" i="2"/>
  <c r="J2380" i="2"/>
  <c r="J2379" i="2"/>
  <c r="J2378" i="2"/>
  <c r="J2377" i="2"/>
  <c r="J2376" i="2"/>
  <c r="J2375" i="2"/>
  <c r="J2374" i="2"/>
  <c r="J2373" i="2"/>
  <c r="J2372" i="2"/>
  <c r="J2371" i="2"/>
  <c r="J2370" i="2"/>
  <c r="J2369" i="2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42" i="2"/>
  <c r="J2341" i="2"/>
  <c r="J2340" i="2"/>
  <c r="J2339" i="2"/>
  <c r="J2338" i="2"/>
  <c r="J2337" i="2"/>
  <c r="J2336" i="2"/>
  <c r="J2335" i="2"/>
  <c r="J2334" i="2"/>
  <c r="J2333" i="2"/>
  <c r="J2332" i="2"/>
  <c r="J2331" i="2"/>
  <c r="J2330" i="2"/>
  <c r="J2329" i="2"/>
  <c r="J2328" i="2"/>
  <c r="J2327" i="2"/>
  <c r="J2326" i="2"/>
  <c r="J2325" i="2"/>
  <c r="J2324" i="2"/>
  <c r="J2323" i="2"/>
  <c r="J2322" i="2"/>
  <c r="J2321" i="2"/>
  <c r="J2320" i="2"/>
  <c r="J2319" i="2"/>
  <c r="J2318" i="2"/>
  <c r="J2317" i="2"/>
  <c r="J2316" i="2"/>
  <c r="J2315" i="2"/>
  <c r="J2314" i="2"/>
  <c r="J2313" i="2"/>
  <c r="J2312" i="2"/>
  <c r="J2311" i="2"/>
  <c r="J2310" i="2"/>
  <c r="J2309" i="2"/>
  <c r="J2308" i="2"/>
  <c r="J2307" i="2"/>
  <c r="J2306" i="2"/>
  <c r="J2305" i="2"/>
  <c r="J2304" i="2"/>
  <c r="J2303" i="2"/>
  <c r="J2302" i="2"/>
  <c r="J2301" i="2"/>
  <c r="J2300" i="2"/>
  <c r="J2299" i="2"/>
  <c r="J2298" i="2"/>
  <c r="J2297" i="2"/>
  <c r="J2296" i="2"/>
  <c r="J2295" i="2"/>
  <c r="J2294" i="2"/>
  <c r="J2293" i="2"/>
  <c r="J2292" i="2"/>
  <c r="J2291" i="2"/>
  <c r="J2290" i="2"/>
  <c r="J2289" i="2"/>
  <c r="J2288" i="2"/>
  <c r="J2287" i="2"/>
  <c r="J2286" i="2"/>
  <c r="J2285" i="2"/>
  <c r="J2284" i="2"/>
  <c r="J2283" i="2"/>
  <c r="J2282" i="2"/>
  <c r="J2281" i="2"/>
  <c r="J2280" i="2"/>
  <c r="J2279" i="2"/>
  <c r="J2278" i="2"/>
  <c r="J2277" i="2"/>
  <c r="J2276" i="2"/>
  <c r="J2275" i="2"/>
  <c r="J2274" i="2"/>
  <c r="J2273" i="2"/>
  <c r="J2272" i="2"/>
  <c r="J2271" i="2"/>
  <c r="J2270" i="2"/>
  <c r="J2269" i="2"/>
  <c r="J2268" i="2"/>
  <c r="J2267" i="2"/>
  <c r="J2266" i="2"/>
  <c r="J2265" i="2"/>
  <c r="J2264" i="2"/>
  <c r="J2263" i="2"/>
  <c r="J2262" i="2"/>
  <c r="J2261" i="2"/>
  <c r="J2260" i="2"/>
  <c r="J2259" i="2"/>
  <c r="J2258" i="2"/>
  <c r="J2257" i="2"/>
  <c r="J2256" i="2"/>
  <c r="J2255" i="2"/>
  <c r="J2254" i="2"/>
  <c r="J2253" i="2"/>
  <c r="J2252" i="2"/>
  <c r="J2251" i="2"/>
  <c r="J2250" i="2"/>
  <c r="J2249" i="2"/>
  <c r="J2248" i="2"/>
  <c r="J2247" i="2"/>
  <c r="J2246" i="2"/>
  <c r="J2245" i="2"/>
  <c r="J2244" i="2"/>
  <c r="J2243" i="2"/>
  <c r="J2242" i="2"/>
  <c r="J2241" i="2"/>
  <c r="J2240" i="2"/>
  <c r="J2239" i="2"/>
  <c r="J2238" i="2"/>
  <c r="J2237" i="2"/>
  <c r="J2236" i="2"/>
  <c r="J2235" i="2"/>
  <c r="J2234" i="2"/>
  <c r="J2233" i="2"/>
  <c r="J2232" i="2"/>
  <c r="J2231" i="2"/>
  <c r="J2230" i="2"/>
  <c r="J2229" i="2"/>
  <c r="J2228" i="2"/>
  <c r="J2227" i="2"/>
  <c r="J2226" i="2"/>
  <c r="J2225" i="2"/>
  <c r="J2224" i="2"/>
  <c r="J2223" i="2"/>
  <c r="J2222" i="2"/>
  <c r="J2221" i="2"/>
  <c r="J2220" i="2"/>
  <c r="J2219" i="2"/>
  <c r="J2218" i="2"/>
  <c r="J2217" i="2"/>
  <c r="J2216" i="2"/>
  <c r="J2215" i="2"/>
  <c r="J2214" i="2"/>
  <c r="J221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5" i="2"/>
  <c r="J2174" i="2"/>
  <c r="J2173" i="2"/>
  <c r="J2172" i="2"/>
  <c r="J2171" i="2"/>
  <c r="J2170" i="2"/>
  <c r="J2169" i="2"/>
  <c r="J2168" i="2"/>
  <c r="J2167" i="2"/>
  <c r="J2166" i="2"/>
  <c r="J2165" i="2"/>
  <c r="J2164" i="2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5" i="2"/>
  <c r="J2094" i="2"/>
  <c r="J2093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B5901" i="2" l="1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<sst xmlns="http://schemas.openxmlformats.org/spreadsheetml/2006/main" count="274" uniqueCount="274">
  <si>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</si>
  <si>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</si>
  <si>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</si>
  <si>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</si>
  <si>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</si>
  <si>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</si>
  <si>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</si>
  <si>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</si>
  <si>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</si>
  <si>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</si>
  <si>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</si>
  <si>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</si>
  <si>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</si>
  <si>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</si>
  <si>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</si>
  <si>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</si>
  <si>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</si>
  <si>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</si>
  <si>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</si>
  <si>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</si>
  <si>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</si>
  <si>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</si>
  <si>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</si>
  <si>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</si>
  <si>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</si>
  <si>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</si>
  <si>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</si>
  <si>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</si>
  <si>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</si>
  <si>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</si>
  <si>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</si>
  <si>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</si>
  <si>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</si>
  <si>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135</t>
  </si>
  <si>
    <t>136</t>
  </si>
  <si>
    <t>137</t>
  </si>
  <si>
    <t>138</t>
  </si>
  <si>
    <t>139</t>
  </si>
  <si>
    <t>140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</si>
  <si>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</si>
  <si>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</si>
  <si>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</si>
  <si>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</si>
  <si>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</si>
  <si>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</si>
  <si>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</si>
  <si>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</si>
  <si>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</si>
  <si>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</si>
  <si>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</si>
  <si>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</si>
  <si>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</si>
  <si>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</si>
  <si>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</si>
  <si>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</si>
  <si>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</si>
  <si>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</si>
  <si>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</si>
  <si>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</si>
  <si>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</si>
  <si>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</si>
  <si>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</si>
  <si>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</si>
  <si>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</si>
  <si>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</si>
  <si>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</si>
  <si>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</si>
  <si>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</si>
  <si>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</si>
  <si>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</si>
  <si>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</si>
  <si>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</si>
  <si>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</si>
  <si>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</si>
  <si>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</si>
  <si>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</si>
  <si>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</si>
  <si>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</si>
  <si>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</si>
  <si>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256</t>
  </si>
  <si>
    <t>257</t>
  </si>
  <si>
    <t>258</t>
  </si>
  <si>
    <t>259</t>
  </si>
  <si>
    <t>261</t>
  </si>
  <si>
    <t>263</t>
  </si>
  <si>
    <t>264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</si>
  <si>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</si>
  <si>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</si>
  <si>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</si>
  <si>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</si>
  <si>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</si>
  <si>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</si>
  <si>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</si>
  <si>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</si>
  <si>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</si>
  <si>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</si>
  <si>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</si>
  <si>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</si>
  <si>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</si>
  <si>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</si>
  <si>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</si>
  <si>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</si>
  <si>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</si>
  <si>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</si>
  <si>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</si>
  <si>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</si>
  <si>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</si>
  <si>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</si>
  <si>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</si>
  <si>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</si>
  <si>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</si>
  <si>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</si>
  <si>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</si>
  <si>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</si>
  <si>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</si>
  <si>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</si>
  <si>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</si>
  <si>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</si>
  <si>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</si>
  <si>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</si>
  <si>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</si>
  <si>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</si>
  <si>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</si>
  <si>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</si>
  <si>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</si>
  <si>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413A</t>
    <phoneticPr fontId="5" type="noConversion"/>
  </si>
  <si>
    <t>414</t>
  </si>
  <si>
    <t>415</t>
  </si>
  <si>
    <t>416</t>
  </si>
  <si>
    <t>416A</t>
    <phoneticPr fontId="5" type="noConversion"/>
  </si>
  <si>
    <t>417</t>
  </si>
  <si>
    <t>418</t>
  </si>
  <si>
    <t>419A</t>
    <phoneticPr fontId="5" type="noConversion"/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</si>
  <si>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</si>
  <si>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</si>
  <si>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</si>
  <si>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</si>
  <si>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</si>
  <si>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</si>
  <si>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</si>
  <si>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</si>
  <si>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</si>
  <si>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</si>
  <si>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</si>
  <si>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</si>
  <si>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</si>
  <si>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</si>
  <si>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</si>
  <si>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</si>
  <si>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</si>
  <si>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</si>
  <si>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</si>
  <si>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FX01</t>
  </si>
  <si>
    <t>FX02</t>
  </si>
  <si>
    <t>FX03</t>
  </si>
  <si>
    <t>FX04</t>
  </si>
  <si>
    <t>FX05</t>
  </si>
  <si>
    <t>FX06</t>
  </si>
  <si>
    <t>FX07</t>
  </si>
  <si>
    <t>FX08</t>
  </si>
  <si>
    <t>FX09</t>
  </si>
  <si>
    <t>FX10</t>
  </si>
  <si>
    <t>FX11</t>
  </si>
  <si>
    <t>FX12</t>
  </si>
  <si>
    <t>FX13</t>
  </si>
  <si>
    <t>FX14</t>
  </si>
  <si>
    <t>FX15</t>
  </si>
  <si>
    <t>FX16</t>
  </si>
  <si>
    <t>FX17</t>
  </si>
  <si>
    <t>FX18</t>
  </si>
  <si>
    <t>FX19</t>
  </si>
  <si>
    <t>FX20</t>
  </si>
  <si>
    <t>FX21</t>
  </si>
  <si>
    <t>FX22</t>
  </si>
  <si>
    <t>FX23</t>
  </si>
  <si>
    <t>FX24</t>
  </si>
  <si>
    <t>FX26</t>
  </si>
  <si>
    <t>FX28</t>
  </si>
  <si>
    <t>GY01</t>
  </si>
  <si>
    <t>GY02</t>
  </si>
  <si>
    <t>GY03</t>
  </si>
  <si>
    <t>GY04</t>
  </si>
  <si>
    <t>GY05</t>
  </si>
  <si>
    <t>GY06</t>
  </si>
  <si>
    <t>GY07</t>
  </si>
  <si>
    <t>GY08</t>
  </si>
  <si>
    <t>GY09</t>
  </si>
  <si>
    <t>GY10</t>
  </si>
  <si>
    <t>GY11</t>
  </si>
  <si>
    <t>GY12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</si>
  <si>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</si>
  <si>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</si>
  <si>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</si>
  <si>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</si>
  <si>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</si>
  <si>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</si>
  <si>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</si>
  <si>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</si>
  <si>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</si>
  <si>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</si>
  <si>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</si>
  <si>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</si>
  <si>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</si>
  <si>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</si>
  <si>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</si>
  <si>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501ZJ</t>
    <phoneticPr fontId="5" type="noConversion"/>
  </si>
  <si>
    <t>502ZJ</t>
    <phoneticPr fontId="5" type="noConversion"/>
  </si>
  <si>
    <t>503ZJ</t>
    <phoneticPr fontId="5" type="noConversion"/>
  </si>
  <si>
    <t>504ZJ</t>
    <phoneticPr fontId="5" type="noConversion"/>
  </si>
  <si>
    <t>505ZJ</t>
    <phoneticPr fontId="5" type="noConversion"/>
  </si>
  <si>
    <t>506ZJ</t>
    <phoneticPr fontId="5" type="noConversion"/>
  </si>
  <si>
    <t>507ZJ</t>
    <phoneticPr fontId="5" type="noConversion"/>
  </si>
  <si>
    <t>508ZJ</t>
    <phoneticPr fontId="5" type="noConversion"/>
  </si>
  <si>
    <t>509ZJ</t>
    <phoneticPr fontId="5" type="noConversion"/>
  </si>
  <si>
    <t>510ZJ</t>
    <phoneticPr fontId="5" type="noConversion"/>
  </si>
  <si>
    <t>511ZJ</t>
    <phoneticPr fontId="5" type="noConversion"/>
  </si>
  <si>
    <t>512ZJ</t>
    <phoneticPr fontId="5" type="noConversion"/>
  </si>
  <si>
    <t>513ZJ</t>
    <phoneticPr fontId="5" type="noConversion"/>
  </si>
  <si>
    <t>514ZJ</t>
    <phoneticPr fontId="5" type="noConversion"/>
  </si>
  <si>
    <t>515YJ</t>
    <phoneticPr fontId="5" type="noConversion"/>
  </si>
  <si>
    <t>501L</t>
    <phoneticPr fontId="5" type="noConversion"/>
  </si>
  <si>
    <t>502L</t>
  </si>
  <si>
    <t>503L</t>
  </si>
  <si>
    <t>504L</t>
  </si>
  <si>
    <t>505L</t>
  </si>
  <si>
    <t>506L</t>
  </si>
  <si>
    <t>507L</t>
  </si>
  <si>
    <t>508L</t>
  </si>
  <si>
    <t>509L</t>
  </si>
  <si>
    <t>510L</t>
  </si>
  <si>
    <t>511L</t>
  </si>
  <si>
    <t>512L</t>
  </si>
  <si>
    <t>513L</t>
  </si>
  <si>
    <t>514L</t>
  </si>
  <si>
    <t>L101</t>
  </si>
  <si>
    <t>L103</t>
  </si>
  <si>
    <t>L110</t>
  </si>
  <si>
    <t>L113</t>
  </si>
  <si>
    <t>L115</t>
  </si>
  <si>
    <t>L121</t>
  </si>
  <si>
    <t>L124</t>
  </si>
  <si>
    <t>L126</t>
  </si>
  <si>
    <t>L135</t>
  </si>
  <si>
    <t>L138</t>
  </si>
  <si>
    <t>L140</t>
  </si>
  <si>
    <t>L201</t>
  </si>
  <si>
    <t>L203</t>
  </si>
  <si>
    <t>L214</t>
  </si>
  <si>
    <t>L216</t>
  </si>
  <si>
    <t>L222</t>
  </si>
  <si>
    <t>L224</t>
  </si>
  <si>
    <t>L227</t>
  </si>
  <si>
    <t>L235</t>
  </si>
  <si>
    <t>L238</t>
  </si>
  <si>
    <t>L301</t>
  </si>
  <si>
    <t>L303</t>
  </si>
  <si>
    <t>L515</t>
  </si>
  <si>
    <t>LGY03</t>
  </si>
  <si>
    <t>LGY06</t>
  </si>
  <si>
    <t>LGY07</t>
  </si>
  <si>
    <t>LGY10</t>
  </si>
  <si>
    <t>502YJ</t>
    <phoneticPr fontId="5" type="noConversion"/>
  </si>
  <si>
    <t>503YJ</t>
    <phoneticPr fontId="5" type="noConversion"/>
  </si>
  <si>
    <t>504YJ</t>
    <phoneticPr fontId="5" type="noConversion"/>
  </si>
  <si>
    <t>505YJ</t>
    <phoneticPr fontId="5" type="noConversion"/>
  </si>
  <si>
    <t>506YJ</t>
    <phoneticPr fontId="5" type="noConversion"/>
  </si>
  <si>
    <t>507YJ</t>
    <phoneticPr fontId="5" type="noConversion"/>
  </si>
  <si>
    <t>508YJ</t>
    <phoneticPr fontId="5" type="noConversion"/>
  </si>
  <si>
    <t>509YJ</t>
    <phoneticPr fontId="5" type="noConversion"/>
  </si>
  <si>
    <t>510YJ</t>
    <phoneticPr fontId="5" type="noConversion"/>
  </si>
  <si>
    <t>511YJ</t>
    <phoneticPr fontId="5" type="noConversion"/>
  </si>
  <si>
    <t>512YJ</t>
    <phoneticPr fontId="5" type="noConversion"/>
  </si>
  <si>
    <t>513YJ</t>
    <phoneticPr fontId="5" type="noConversion"/>
  </si>
  <si>
    <t>514YJ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</si>
</sst>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Segoe UI"/>
      <family val="2"/>
      <charset val="1"/>
    </font>
    <font>
      <sz val="9"/>
      <name val="Segoe UI"/>
      <family val="2"/>
    </font>
    <font>
      <sz val="9"/>
      <color rgb="FFFF0000"/>
      <name val="Segoe UI"/>
      <family val="2"/>
    </font>
    <font>
      <sz val="9"/>
      <name val="宋体"/>
      <family val="3"/>
      <charset val="134"/>
    </font>
    <font>
      <sz val="9"/>
      <color rgb="FFFF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01"/>
  <sheetViews>
    <sheetView tabSelected="1" workbookViewId="0">
      <selection activeCell="O12" sqref="O12"/>
    </sheetView>
  </sheetViews>
  <sheetFormatPr defaultRowHeight="13.5" x14ac:dyDescent="0.15"/>
  <sheetData>
    <row r="1" spans="1:10" x14ac:dyDescent="0.15">
      <c r="A1">
        <v>3</v>
      </c>
      <c r="B1" t="str">
        <f t="shared" ref="B1:B64" si="0">VLOOKUP(A1,$D$1:$E$275,2,FALSE)</f>
        <v>103</v>
      </c>
      <c r="D1">
        <v>1</v>
      </c>
      <c r="E1" s="1" t="s">
        <v>0</v>
      </c>
      <c r="H1">
        <v>4</v>
      </c>
      <c r="J1">
        <f>IF(A1=H1,1,0)</f>
        <v>0</v>
      </c>
    </row>
    <row r="2" spans="1:10" x14ac:dyDescent="0.15">
      <c r="A2">
        <v>16</v>
      </c>
      <c r="B2" t="str">
        <f t="shared" si="0"/>
        <v>116</v>
      </c>
      <c r="D2">
        <v>2</v>
      </c>
      <c r="E2" s="1" t="s">
        <v>1</v>
      </c>
      <c r="H2">
        <v>9</v>
      </c>
      <c r="J2">
        <f t="shared" ref="J2:J65" si="1">IF(A2=H2,1,0)</f>
        <v>0</v>
      </c>
    </row>
    <row r="3" spans="1:10" x14ac:dyDescent="0.15">
      <c r="A3">
        <v>199</v>
      </c>
      <c r="B3" t="str">
        <f t="shared" si="0"/>
        <v>509</v>
      </c>
      <c r="D3">
        <v>3</v>
      </c>
      <c r="E3" s="1" t="s">
        <v>2</v>
      </c>
      <c r="H3">
        <v>204</v>
      </c>
      <c r="J3">
        <f t="shared" si="1"/>
        <v>0</v>
      </c>
    </row>
    <row r="4" spans="1:10" x14ac:dyDescent="0.15">
      <c r="A4">
        <v>19</v>
      </c>
      <c r="B4" t="str">
        <f t="shared" si="0"/>
        <v>119</v>
      </c>
      <c r="D4">
        <v>4</v>
      </c>
      <c r="E4" s="1" t="s">
        <v>3</v>
      </c>
      <c r="H4">
        <v>1</v>
      </c>
      <c r="J4">
        <f t="shared" si="1"/>
        <v>0</v>
      </c>
    </row>
    <row r="5" spans="1:10" x14ac:dyDescent="0.15">
      <c r="A5">
        <v>204</v>
      </c>
      <c r="B5" t="str">
        <f t="shared" si="0"/>
        <v>514</v>
      </c>
      <c r="D5">
        <v>5</v>
      </c>
      <c r="E5" s="1" t="s">
        <v>4</v>
      </c>
      <c r="H5">
        <v>192</v>
      </c>
      <c r="J5">
        <f t="shared" si="1"/>
        <v>0</v>
      </c>
    </row>
    <row r="6" spans="1:10" x14ac:dyDescent="0.15">
      <c r="A6">
        <v>10</v>
      </c>
      <c r="B6" t="str">
        <f t="shared" si="0"/>
        <v>110</v>
      </c>
      <c r="D6">
        <v>6</v>
      </c>
      <c r="E6" s="1" t="s">
        <v>5</v>
      </c>
      <c r="H6">
        <v>16</v>
      </c>
      <c r="J6">
        <f t="shared" si="1"/>
        <v>0</v>
      </c>
    </row>
    <row r="7" spans="1:10" x14ac:dyDescent="0.15">
      <c r="A7">
        <v>113</v>
      </c>
      <c r="B7" t="str">
        <f t="shared" si="0"/>
        <v>401</v>
      </c>
      <c r="D7">
        <v>7</v>
      </c>
      <c r="E7" s="1" t="s">
        <v>6</v>
      </c>
      <c r="H7">
        <v>5</v>
      </c>
      <c r="J7">
        <f t="shared" si="1"/>
        <v>0</v>
      </c>
    </row>
    <row r="8" spans="1:10" x14ac:dyDescent="0.15">
      <c r="A8">
        <v>4</v>
      </c>
      <c r="B8" t="str">
        <f t="shared" si="0"/>
        <v>104</v>
      </c>
      <c r="D8">
        <v>8</v>
      </c>
      <c r="E8" s="1" t="s">
        <v>7</v>
      </c>
      <c r="H8">
        <v>10</v>
      </c>
      <c r="J8">
        <f t="shared" si="1"/>
        <v>0</v>
      </c>
    </row>
    <row r="9" spans="1:10" x14ac:dyDescent="0.15">
      <c r="A9">
        <v>105</v>
      </c>
      <c r="B9" t="str">
        <f t="shared" si="0"/>
        <v>306</v>
      </c>
      <c r="D9">
        <v>9</v>
      </c>
      <c r="E9" s="1" t="s">
        <v>8</v>
      </c>
      <c r="H9">
        <v>105</v>
      </c>
      <c r="J9">
        <f t="shared" si="1"/>
        <v>1</v>
      </c>
    </row>
    <row r="10" spans="1:10" x14ac:dyDescent="0.15">
      <c r="A10">
        <v>11</v>
      </c>
      <c r="B10" t="str">
        <f t="shared" si="0"/>
        <v>111</v>
      </c>
      <c r="D10">
        <v>10</v>
      </c>
      <c r="E10" s="1" t="s">
        <v>9</v>
      </c>
      <c r="H10">
        <v>7</v>
      </c>
      <c r="J10">
        <f t="shared" si="1"/>
        <v>0</v>
      </c>
    </row>
    <row r="11" spans="1:10" x14ac:dyDescent="0.15">
      <c r="A11">
        <v>5</v>
      </c>
      <c r="B11" t="str">
        <f t="shared" si="0"/>
        <v>105</v>
      </c>
      <c r="D11">
        <v>11</v>
      </c>
      <c r="E11" s="1" t="s">
        <v>10</v>
      </c>
      <c r="H11">
        <v>17</v>
      </c>
      <c r="J11">
        <f t="shared" si="1"/>
        <v>0</v>
      </c>
    </row>
    <row r="12" spans="1:10" x14ac:dyDescent="0.15">
      <c r="A12">
        <v>10</v>
      </c>
      <c r="B12" t="str">
        <f t="shared" si="0"/>
        <v>110</v>
      </c>
      <c r="D12">
        <v>12</v>
      </c>
      <c r="E12" s="1" t="s">
        <v>11</v>
      </c>
      <c r="H12">
        <v>16</v>
      </c>
      <c r="J12">
        <f t="shared" si="1"/>
        <v>0</v>
      </c>
    </row>
    <row r="13" spans="1:10" x14ac:dyDescent="0.15">
      <c r="A13">
        <v>3</v>
      </c>
      <c r="B13" t="str">
        <f t="shared" si="0"/>
        <v>103</v>
      </c>
      <c r="D13">
        <v>13</v>
      </c>
      <c r="E13" s="1" t="s">
        <v>12</v>
      </c>
      <c r="H13">
        <v>9</v>
      </c>
      <c r="J13">
        <f t="shared" si="1"/>
        <v>0</v>
      </c>
    </row>
    <row r="14" spans="1:10" x14ac:dyDescent="0.15">
      <c r="A14">
        <v>17</v>
      </c>
      <c r="B14" t="str">
        <f t="shared" si="0"/>
        <v>117</v>
      </c>
      <c r="D14">
        <v>14</v>
      </c>
      <c r="E14" s="1" t="s">
        <v>13</v>
      </c>
      <c r="H14">
        <v>3</v>
      </c>
      <c r="J14">
        <f t="shared" si="1"/>
        <v>0</v>
      </c>
    </row>
    <row r="15" spans="1:10" x14ac:dyDescent="0.15">
      <c r="A15">
        <v>5</v>
      </c>
      <c r="B15" t="str">
        <f t="shared" si="0"/>
        <v>105</v>
      </c>
      <c r="D15">
        <v>15</v>
      </c>
      <c r="E15" s="1" t="s">
        <v>14</v>
      </c>
      <c r="H15">
        <v>1</v>
      </c>
      <c r="J15">
        <f t="shared" si="1"/>
        <v>0</v>
      </c>
    </row>
    <row r="16" spans="1:10" x14ac:dyDescent="0.15">
      <c r="A16">
        <v>191</v>
      </c>
      <c r="B16" t="str">
        <f t="shared" si="0"/>
        <v>501</v>
      </c>
      <c r="D16">
        <v>16</v>
      </c>
      <c r="E16" s="1" t="s">
        <v>15</v>
      </c>
      <c r="H16">
        <v>191</v>
      </c>
      <c r="J16">
        <f t="shared" si="1"/>
        <v>1</v>
      </c>
    </row>
    <row r="17" spans="1:10" x14ac:dyDescent="0.15">
      <c r="A17">
        <v>16</v>
      </c>
      <c r="B17" t="str">
        <f t="shared" si="0"/>
        <v>116</v>
      </c>
      <c r="D17">
        <v>17</v>
      </c>
      <c r="E17" s="1" t="s">
        <v>16</v>
      </c>
      <c r="H17">
        <v>4</v>
      </c>
      <c r="J17">
        <f t="shared" si="1"/>
        <v>0</v>
      </c>
    </row>
    <row r="18" spans="1:10" x14ac:dyDescent="0.15">
      <c r="A18">
        <v>205</v>
      </c>
      <c r="B18" t="str">
        <f t="shared" si="0"/>
        <v>515</v>
      </c>
      <c r="D18">
        <v>18</v>
      </c>
      <c r="E18" s="1" t="s">
        <v>17</v>
      </c>
      <c r="H18">
        <v>205</v>
      </c>
      <c r="J18">
        <f t="shared" si="1"/>
        <v>1</v>
      </c>
    </row>
    <row r="19" spans="1:10" x14ac:dyDescent="0.15">
      <c r="A19">
        <v>4</v>
      </c>
      <c r="B19" t="str">
        <f t="shared" si="0"/>
        <v>104</v>
      </c>
      <c r="D19">
        <v>19</v>
      </c>
      <c r="E19" s="1" t="s">
        <v>18</v>
      </c>
      <c r="H19">
        <v>5</v>
      </c>
      <c r="J19">
        <f t="shared" si="1"/>
        <v>0</v>
      </c>
    </row>
    <row r="20" spans="1:10" x14ac:dyDescent="0.15">
      <c r="A20">
        <v>204</v>
      </c>
      <c r="B20" t="str">
        <f t="shared" si="0"/>
        <v>514</v>
      </c>
      <c r="D20">
        <v>20</v>
      </c>
      <c r="E20" s="1" t="s">
        <v>19</v>
      </c>
      <c r="H20">
        <v>199</v>
      </c>
      <c r="J20">
        <f t="shared" si="1"/>
        <v>0</v>
      </c>
    </row>
    <row r="21" spans="1:10" x14ac:dyDescent="0.15">
      <c r="A21">
        <v>175</v>
      </c>
      <c r="B21" t="str">
        <f t="shared" si="0"/>
        <v>FX23</v>
      </c>
      <c r="D21">
        <v>21</v>
      </c>
      <c r="E21" s="1" t="s">
        <v>20</v>
      </c>
      <c r="H21">
        <v>165</v>
      </c>
      <c r="J21">
        <f t="shared" si="1"/>
        <v>0</v>
      </c>
    </row>
    <row r="22" spans="1:10" x14ac:dyDescent="0.15">
      <c r="A22">
        <v>10</v>
      </c>
      <c r="B22" t="str">
        <f t="shared" si="0"/>
        <v>110</v>
      </c>
      <c r="D22">
        <v>22</v>
      </c>
      <c r="E22" s="1" t="s">
        <v>21</v>
      </c>
      <c r="H22">
        <v>10</v>
      </c>
      <c r="J22">
        <f t="shared" si="1"/>
        <v>1</v>
      </c>
    </row>
    <row r="23" spans="1:10" x14ac:dyDescent="0.15">
      <c r="A23">
        <v>203</v>
      </c>
      <c r="B23" t="str">
        <f t="shared" si="0"/>
        <v>513</v>
      </c>
      <c r="D23">
        <v>23</v>
      </c>
      <c r="E23" s="1" t="s">
        <v>22</v>
      </c>
      <c r="H23">
        <v>203</v>
      </c>
      <c r="J23">
        <f t="shared" si="1"/>
        <v>1</v>
      </c>
    </row>
    <row r="24" spans="1:10" x14ac:dyDescent="0.15">
      <c r="A24">
        <v>173</v>
      </c>
      <c r="B24" t="str">
        <f t="shared" si="0"/>
        <v>FX21</v>
      </c>
      <c r="D24">
        <v>24</v>
      </c>
      <c r="E24" s="1" t="s">
        <v>23</v>
      </c>
      <c r="H24">
        <v>175</v>
      </c>
      <c r="J24">
        <f t="shared" si="1"/>
        <v>0</v>
      </c>
    </row>
    <row r="25" spans="1:10" x14ac:dyDescent="0.15">
      <c r="A25">
        <v>161</v>
      </c>
      <c r="B25" t="str">
        <f t="shared" si="0"/>
        <v>FX09</v>
      </c>
      <c r="D25">
        <v>25</v>
      </c>
      <c r="E25" s="1" t="s">
        <v>24</v>
      </c>
      <c r="H25">
        <v>154</v>
      </c>
      <c r="J25">
        <f t="shared" si="1"/>
        <v>0</v>
      </c>
    </row>
    <row r="26" spans="1:10" x14ac:dyDescent="0.15">
      <c r="A26">
        <v>176</v>
      </c>
      <c r="B26" t="str">
        <f t="shared" si="0"/>
        <v>FX24</v>
      </c>
      <c r="D26">
        <v>26</v>
      </c>
      <c r="E26" s="1" t="s">
        <v>25</v>
      </c>
      <c r="H26">
        <v>171</v>
      </c>
      <c r="J26">
        <f t="shared" si="1"/>
        <v>0</v>
      </c>
    </row>
    <row r="27" spans="1:10" x14ac:dyDescent="0.15">
      <c r="A27">
        <v>165</v>
      </c>
      <c r="B27" t="str">
        <f t="shared" si="0"/>
        <v>FX13</v>
      </c>
      <c r="D27">
        <v>27</v>
      </c>
      <c r="E27" s="1" t="s">
        <v>26</v>
      </c>
      <c r="H27">
        <v>157</v>
      </c>
      <c r="J27">
        <f t="shared" si="1"/>
        <v>0</v>
      </c>
    </row>
    <row r="28" spans="1:10" x14ac:dyDescent="0.15">
      <c r="A28">
        <v>3</v>
      </c>
      <c r="B28" t="str">
        <f t="shared" si="0"/>
        <v>103</v>
      </c>
      <c r="D28">
        <v>28</v>
      </c>
      <c r="E28" s="1" t="s">
        <v>27</v>
      </c>
      <c r="H28">
        <v>9</v>
      </c>
      <c r="J28">
        <f t="shared" si="1"/>
        <v>0</v>
      </c>
    </row>
    <row r="29" spans="1:10" x14ac:dyDescent="0.15">
      <c r="A29">
        <v>198</v>
      </c>
      <c r="B29" t="str">
        <f t="shared" si="0"/>
        <v>508</v>
      </c>
      <c r="D29">
        <v>29</v>
      </c>
      <c r="E29" s="1" t="s">
        <v>28</v>
      </c>
      <c r="H29">
        <v>204</v>
      </c>
      <c r="J29">
        <f t="shared" si="1"/>
        <v>0</v>
      </c>
    </row>
    <row r="30" spans="1:10" x14ac:dyDescent="0.15">
      <c r="A30">
        <v>178</v>
      </c>
      <c r="B30" t="str">
        <f t="shared" si="0"/>
        <v>FX28</v>
      </c>
      <c r="D30">
        <v>30</v>
      </c>
      <c r="E30" s="1" t="s">
        <v>29</v>
      </c>
      <c r="H30">
        <v>158</v>
      </c>
      <c r="J30">
        <f t="shared" si="1"/>
        <v>0</v>
      </c>
    </row>
    <row r="31" spans="1:10" x14ac:dyDescent="0.15">
      <c r="A31">
        <v>153</v>
      </c>
      <c r="B31" t="str">
        <f t="shared" si="0"/>
        <v>FX01</v>
      </c>
      <c r="D31">
        <v>31</v>
      </c>
      <c r="E31" s="1" t="s">
        <v>30</v>
      </c>
      <c r="H31">
        <v>159</v>
      </c>
      <c r="J31">
        <f t="shared" si="1"/>
        <v>0</v>
      </c>
    </row>
    <row r="32" spans="1:10" x14ac:dyDescent="0.15">
      <c r="A32">
        <v>168</v>
      </c>
      <c r="B32" t="str">
        <f t="shared" si="0"/>
        <v>FX16</v>
      </c>
      <c r="D32">
        <v>32</v>
      </c>
      <c r="E32" s="1" t="s">
        <v>31</v>
      </c>
      <c r="H32">
        <v>160</v>
      </c>
      <c r="J32">
        <f t="shared" si="1"/>
        <v>0</v>
      </c>
    </row>
    <row r="33" spans="1:10" x14ac:dyDescent="0.15">
      <c r="A33">
        <v>205</v>
      </c>
      <c r="B33" t="str">
        <f t="shared" si="0"/>
        <v>515</v>
      </c>
      <c r="D33">
        <v>33</v>
      </c>
      <c r="E33" s="1" t="s">
        <v>32</v>
      </c>
      <c r="H33">
        <v>198</v>
      </c>
      <c r="J33">
        <f t="shared" si="1"/>
        <v>0</v>
      </c>
    </row>
    <row r="34" spans="1:10" x14ac:dyDescent="0.15">
      <c r="A34">
        <v>171</v>
      </c>
      <c r="B34" t="str">
        <f t="shared" si="0"/>
        <v>FX19</v>
      </c>
      <c r="D34">
        <v>34</v>
      </c>
      <c r="E34" s="1" t="s">
        <v>33</v>
      </c>
      <c r="H34">
        <v>173</v>
      </c>
      <c r="J34">
        <f t="shared" si="1"/>
        <v>0</v>
      </c>
    </row>
    <row r="35" spans="1:10" x14ac:dyDescent="0.15">
      <c r="A35">
        <v>177</v>
      </c>
      <c r="B35" t="str">
        <f t="shared" si="0"/>
        <v>FX26</v>
      </c>
      <c r="D35">
        <v>35</v>
      </c>
      <c r="E35" s="1" t="s">
        <v>34</v>
      </c>
      <c r="H35">
        <v>178</v>
      </c>
      <c r="J35">
        <f t="shared" si="1"/>
        <v>0</v>
      </c>
    </row>
    <row r="36" spans="1:10" x14ac:dyDescent="0.15">
      <c r="A36">
        <v>164</v>
      </c>
      <c r="B36" t="str">
        <f t="shared" si="0"/>
        <v>FX12</v>
      </c>
      <c r="D36">
        <v>36</v>
      </c>
      <c r="E36" s="1" t="s">
        <v>35</v>
      </c>
      <c r="H36">
        <v>166</v>
      </c>
      <c r="J36">
        <f t="shared" si="1"/>
        <v>0</v>
      </c>
    </row>
    <row r="37" spans="1:10" x14ac:dyDescent="0.15">
      <c r="A37">
        <v>204</v>
      </c>
      <c r="B37" t="str">
        <f t="shared" si="0"/>
        <v>514</v>
      </c>
      <c r="D37">
        <v>37</v>
      </c>
      <c r="E37" s="1" t="s">
        <v>36</v>
      </c>
      <c r="H37">
        <v>205</v>
      </c>
      <c r="J37">
        <f t="shared" si="1"/>
        <v>0</v>
      </c>
    </row>
    <row r="38" spans="1:10" x14ac:dyDescent="0.15">
      <c r="A38">
        <v>16</v>
      </c>
      <c r="B38" t="str">
        <f t="shared" si="0"/>
        <v>116</v>
      </c>
      <c r="D38">
        <v>38</v>
      </c>
      <c r="E38" s="1" t="s">
        <v>37</v>
      </c>
      <c r="H38">
        <v>3</v>
      </c>
      <c r="J38">
        <f t="shared" si="1"/>
        <v>0</v>
      </c>
    </row>
    <row r="39" spans="1:10" x14ac:dyDescent="0.15">
      <c r="A39">
        <v>10</v>
      </c>
      <c r="B39" t="str">
        <f t="shared" si="0"/>
        <v>110</v>
      </c>
      <c r="D39">
        <v>39</v>
      </c>
      <c r="E39" s="1" t="s">
        <v>38</v>
      </c>
      <c r="H39">
        <v>10</v>
      </c>
      <c r="J39">
        <f t="shared" si="1"/>
        <v>1</v>
      </c>
    </row>
    <row r="40" spans="1:10" x14ac:dyDescent="0.15">
      <c r="A40">
        <v>163</v>
      </c>
      <c r="B40" t="str">
        <f t="shared" si="0"/>
        <v>FX11</v>
      </c>
      <c r="D40">
        <v>40</v>
      </c>
      <c r="E40" s="1" t="s">
        <v>39</v>
      </c>
      <c r="H40">
        <v>163</v>
      </c>
      <c r="J40">
        <f t="shared" si="1"/>
        <v>1</v>
      </c>
    </row>
    <row r="41" spans="1:10" x14ac:dyDescent="0.15">
      <c r="A41">
        <v>80</v>
      </c>
      <c r="B41" t="str">
        <f t="shared" si="0"/>
        <v>256</v>
      </c>
      <c r="D41">
        <v>41</v>
      </c>
      <c r="E41" s="1" t="s">
        <v>40</v>
      </c>
      <c r="H41">
        <v>151</v>
      </c>
      <c r="J41">
        <f t="shared" si="1"/>
        <v>0</v>
      </c>
    </row>
    <row r="42" spans="1:10" x14ac:dyDescent="0.15">
      <c r="A42">
        <v>11</v>
      </c>
      <c r="B42" t="str">
        <f t="shared" si="0"/>
        <v>111</v>
      </c>
      <c r="D42">
        <v>42</v>
      </c>
      <c r="E42" s="1" t="s">
        <v>41</v>
      </c>
      <c r="H42">
        <v>1</v>
      </c>
      <c r="J42">
        <f t="shared" si="1"/>
        <v>0</v>
      </c>
    </row>
    <row r="43" spans="1:10" x14ac:dyDescent="0.15">
      <c r="A43">
        <v>183</v>
      </c>
      <c r="B43" t="str">
        <f t="shared" si="0"/>
        <v>GY05</v>
      </c>
      <c r="D43">
        <v>43</v>
      </c>
      <c r="E43" s="1" t="s">
        <v>42</v>
      </c>
      <c r="H43">
        <v>64</v>
      </c>
      <c r="J43">
        <f t="shared" si="1"/>
        <v>0</v>
      </c>
    </row>
    <row r="44" spans="1:10" x14ac:dyDescent="0.15">
      <c r="A44">
        <v>188</v>
      </c>
      <c r="B44" t="str">
        <f t="shared" si="0"/>
        <v>GY10</v>
      </c>
      <c r="D44">
        <v>44</v>
      </c>
      <c r="E44" s="1" t="s">
        <v>43</v>
      </c>
      <c r="H44">
        <v>0</v>
      </c>
      <c r="J44">
        <f t="shared" si="1"/>
        <v>0</v>
      </c>
    </row>
    <row r="45" spans="1:10" x14ac:dyDescent="0.15">
      <c r="A45">
        <v>63</v>
      </c>
      <c r="B45" t="str">
        <f t="shared" si="0"/>
        <v>224</v>
      </c>
      <c r="D45">
        <v>45</v>
      </c>
      <c r="E45" s="1" t="s">
        <v>44</v>
      </c>
      <c r="H45">
        <v>63</v>
      </c>
      <c r="J45">
        <f t="shared" si="1"/>
        <v>1</v>
      </c>
    </row>
    <row r="46" spans="1:10" x14ac:dyDescent="0.15">
      <c r="A46">
        <v>65</v>
      </c>
      <c r="B46" t="str">
        <f t="shared" si="0"/>
        <v>226</v>
      </c>
      <c r="D46">
        <v>46</v>
      </c>
      <c r="E46" s="1" t="s">
        <v>45</v>
      </c>
      <c r="H46">
        <v>180</v>
      </c>
      <c r="J46">
        <f t="shared" si="1"/>
        <v>0</v>
      </c>
    </row>
    <row r="47" spans="1:10" x14ac:dyDescent="0.15">
      <c r="A47">
        <v>71</v>
      </c>
      <c r="B47" t="str">
        <f t="shared" si="0"/>
        <v>232</v>
      </c>
      <c r="D47">
        <v>47</v>
      </c>
      <c r="E47" s="1" t="s">
        <v>46</v>
      </c>
      <c r="H47">
        <v>71</v>
      </c>
      <c r="J47">
        <f t="shared" si="1"/>
        <v>1</v>
      </c>
    </row>
    <row r="48" spans="1:10" x14ac:dyDescent="0.15">
      <c r="A48">
        <v>78</v>
      </c>
      <c r="B48" t="str">
        <f t="shared" si="0"/>
        <v>239</v>
      </c>
      <c r="D48">
        <v>48</v>
      </c>
      <c r="E48" s="1" t="s">
        <v>47</v>
      </c>
      <c r="H48">
        <v>75</v>
      </c>
      <c r="J48">
        <f t="shared" si="1"/>
        <v>0</v>
      </c>
    </row>
    <row r="49" spans="1:10" x14ac:dyDescent="0.15">
      <c r="A49">
        <v>43</v>
      </c>
      <c r="B49" t="str">
        <f t="shared" si="0"/>
        <v>204</v>
      </c>
      <c r="D49">
        <v>49</v>
      </c>
      <c r="E49" s="1" t="s">
        <v>48</v>
      </c>
      <c r="H49">
        <v>42</v>
      </c>
      <c r="J49">
        <f t="shared" si="1"/>
        <v>0</v>
      </c>
    </row>
    <row r="50" spans="1:10" x14ac:dyDescent="0.15">
      <c r="A50">
        <v>66</v>
      </c>
      <c r="B50" t="str">
        <f t="shared" si="0"/>
        <v>227</v>
      </c>
      <c r="D50">
        <v>50</v>
      </c>
      <c r="E50" s="1" t="s">
        <v>49</v>
      </c>
      <c r="H50">
        <v>65</v>
      </c>
      <c r="J50">
        <f t="shared" si="1"/>
        <v>0</v>
      </c>
    </row>
    <row r="51" spans="1:10" x14ac:dyDescent="0.15">
      <c r="A51">
        <v>135</v>
      </c>
      <c r="B51" t="str">
        <f t="shared" si="0"/>
        <v>420</v>
      </c>
      <c r="D51">
        <v>51</v>
      </c>
      <c r="E51" s="1" t="s">
        <v>50</v>
      </c>
      <c r="H51">
        <v>119</v>
      </c>
      <c r="J51">
        <f t="shared" si="1"/>
        <v>0</v>
      </c>
    </row>
    <row r="52" spans="1:10" x14ac:dyDescent="0.15">
      <c r="A52">
        <v>149</v>
      </c>
      <c r="B52" t="str">
        <f t="shared" si="0"/>
        <v>434</v>
      </c>
      <c r="D52">
        <v>52</v>
      </c>
      <c r="E52" s="1" t="s">
        <v>51</v>
      </c>
      <c r="H52">
        <v>147</v>
      </c>
      <c r="J52">
        <f t="shared" si="1"/>
        <v>0</v>
      </c>
    </row>
    <row r="53" spans="1:10" x14ac:dyDescent="0.15">
      <c r="A53">
        <v>73</v>
      </c>
      <c r="B53" t="str">
        <f t="shared" si="0"/>
        <v>234</v>
      </c>
      <c r="D53">
        <v>53</v>
      </c>
      <c r="E53" s="1" t="s">
        <v>52</v>
      </c>
      <c r="H53">
        <v>73</v>
      </c>
      <c r="J53">
        <f t="shared" si="1"/>
        <v>1</v>
      </c>
    </row>
    <row r="54" spans="1:10" x14ac:dyDescent="0.15">
      <c r="A54">
        <v>26</v>
      </c>
      <c r="B54" t="str">
        <f t="shared" si="0"/>
        <v>126</v>
      </c>
      <c r="D54">
        <v>54</v>
      </c>
      <c r="E54" s="1" t="s">
        <v>53</v>
      </c>
      <c r="H54">
        <v>190</v>
      </c>
      <c r="J54">
        <f t="shared" si="1"/>
        <v>0</v>
      </c>
    </row>
    <row r="55" spans="1:10" x14ac:dyDescent="0.15">
      <c r="A55">
        <v>181</v>
      </c>
      <c r="B55" t="str">
        <f t="shared" si="0"/>
        <v>GY03</v>
      </c>
      <c r="D55">
        <v>55</v>
      </c>
      <c r="E55" s="1" t="s">
        <v>54</v>
      </c>
      <c r="H55">
        <v>102</v>
      </c>
      <c r="J55">
        <f t="shared" si="1"/>
        <v>0</v>
      </c>
    </row>
    <row r="56" spans="1:10" x14ac:dyDescent="0.15">
      <c r="A56">
        <v>59</v>
      </c>
      <c r="B56" t="str">
        <f t="shared" si="0"/>
        <v>220</v>
      </c>
      <c r="D56">
        <v>56</v>
      </c>
      <c r="E56" s="1" t="s">
        <v>55</v>
      </c>
      <c r="H56">
        <v>43</v>
      </c>
      <c r="J56">
        <f t="shared" si="1"/>
        <v>0</v>
      </c>
    </row>
    <row r="57" spans="1:10" x14ac:dyDescent="0.15">
      <c r="A57">
        <v>46</v>
      </c>
      <c r="B57" t="str">
        <f t="shared" si="0"/>
        <v>207</v>
      </c>
      <c r="D57">
        <v>57</v>
      </c>
      <c r="E57" s="1" t="s">
        <v>56</v>
      </c>
      <c r="H57">
        <v>46</v>
      </c>
      <c r="J57">
        <f t="shared" si="1"/>
        <v>1</v>
      </c>
    </row>
    <row r="58" spans="1:10" x14ac:dyDescent="0.15">
      <c r="A58">
        <v>106</v>
      </c>
      <c r="B58" t="str">
        <f t="shared" si="0"/>
        <v>307</v>
      </c>
      <c r="D58">
        <v>58</v>
      </c>
      <c r="E58" s="1" t="s">
        <v>57</v>
      </c>
      <c r="H58">
        <v>118</v>
      </c>
      <c r="J58">
        <f t="shared" si="1"/>
        <v>0</v>
      </c>
    </row>
    <row r="59" spans="1:10" x14ac:dyDescent="0.15">
      <c r="A59">
        <v>189</v>
      </c>
      <c r="B59" t="str">
        <f t="shared" si="0"/>
        <v>GY11</v>
      </c>
      <c r="D59">
        <v>59</v>
      </c>
      <c r="E59" s="1" t="s">
        <v>58</v>
      </c>
      <c r="H59">
        <v>0</v>
      </c>
      <c r="J59">
        <f t="shared" si="1"/>
        <v>0</v>
      </c>
    </row>
    <row r="60" spans="1:10" x14ac:dyDescent="0.15">
      <c r="A60">
        <v>108</v>
      </c>
      <c r="B60" t="str">
        <f t="shared" si="0"/>
        <v>309</v>
      </c>
      <c r="D60">
        <v>60</v>
      </c>
      <c r="E60" s="1" t="s">
        <v>59</v>
      </c>
      <c r="H60">
        <v>187</v>
      </c>
      <c r="J60">
        <f t="shared" si="1"/>
        <v>0</v>
      </c>
    </row>
    <row r="61" spans="1:10" x14ac:dyDescent="0.15">
      <c r="A61">
        <v>0</v>
      </c>
      <c r="B61">
        <f t="shared" si="0"/>
        <v>0</v>
      </c>
      <c r="D61">
        <v>61</v>
      </c>
      <c r="E61" s="1" t="s">
        <v>60</v>
      </c>
      <c r="H61">
        <v>25</v>
      </c>
      <c r="J61">
        <f t="shared" si="1"/>
        <v>0</v>
      </c>
    </row>
    <row r="62" spans="1:10" x14ac:dyDescent="0.15">
      <c r="A62">
        <v>74</v>
      </c>
      <c r="B62" t="str">
        <f t="shared" si="0"/>
        <v>235</v>
      </c>
      <c r="D62">
        <v>62</v>
      </c>
      <c r="E62" s="1" t="s">
        <v>61</v>
      </c>
      <c r="H62">
        <v>90</v>
      </c>
      <c r="J62">
        <f t="shared" si="1"/>
        <v>0</v>
      </c>
    </row>
    <row r="63" spans="1:10" x14ac:dyDescent="0.15">
      <c r="A63">
        <v>0</v>
      </c>
      <c r="B63">
        <f t="shared" si="0"/>
        <v>0</v>
      </c>
      <c r="D63">
        <v>63</v>
      </c>
      <c r="E63" s="1" t="s">
        <v>62</v>
      </c>
      <c r="H63">
        <v>109</v>
      </c>
      <c r="J63">
        <f t="shared" si="1"/>
        <v>0</v>
      </c>
    </row>
    <row r="64" spans="1:10" x14ac:dyDescent="0.15">
      <c r="A64">
        <v>38</v>
      </c>
      <c r="B64" t="str">
        <f t="shared" si="0"/>
        <v>139</v>
      </c>
      <c r="D64">
        <v>64</v>
      </c>
      <c r="E64" s="1" t="s">
        <v>63</v>
      </c>
      <c r="H64">
        <v>188</v>
      </c>
      <c r="J64">
        <f t="shared" si="1"/>
        <v>0</v>
      </c>
    </row>
    <row r="65" spans="1:10" x14ac:dyDescent="0.15">
      <c r="A65">
        <v>83</v>
      </c>
      <c r="B65" t="str">
        <f t="shared" ref="B65:B128" si="2">VLOOKUP(A65,$D$1:$E$275,2,FALSE)</f>
        <v>259</v>
      </c>
      <c r="D65">
        <v>65</v>
      </c>
      <c r="E65" s="1" t="s">
        <v>64</v>
      </c>
      <c r="H65">
        <v>97</v>
      </c>
      <c r="J65">
        <f t="shared" si="1"/>
        <v>0</v>
      </c>
    </row>
    <row r="66" spans="1:10" x14ac:dyDescent="0.15">
      <c r="A66">
        <v>0</v>
      </c>
      <c r="B66">
        <f t="shared" si="2"/>
        <v>0</v>
      </c>
      <c r="D66">
        <v>66</v>
      </c>
      <c r="E66" s="1" t="s">
        <v>65</v>
      </c>
      <c r="H66">
        <v>0</v>
      </c>
      <c r="J66">
        <f t="shared" ref="J66:J129" si="3">IF(A66=H66,1,0)</f>
        <v>1</v>
      </c>
    </row>
    <row r="67" spans="1:10" x14ac:dyDescent="0.15">
      <c r="A67">
        <v>35</v>
      </c>
      <c r="B67" t="str">
        <f t="shared" si="2"/>
        <v>136</v>
      </c>
      <c r="D67">
        <v>67</v>
      </c>
      <c r="E67" s="1" t="s">
        <v>66</v>
      </c>
      <c r="H67">
        <v>0</v>
      </c>
      <c r="J67">
        <f t="shared" si="3"/>
        <v>0</v>
      </c>
    </row>
    <row r="68" spans="1:10" x14ac:dyDescent="0.15">
      <c r="A68">
        <v>113</v>
      </c>
      <c r="B68" t="str">
        <f t="shared" si="2"/>
        <v>401</v>
      </c>
      <c r="D68">
        <v>68</v>
      </c>
      <c r="E68" s="1" t="s">
        <v>67</v>
      </c>
      <c r="H68">
        <v>45</v>
      </c>
      <c r="J68">
        <f t="shared" si="3"/>
        <v>0</v>
      </c>
    </row>
    <row r="69" spans="1:10" x14ac:dyDescent="0.15">
      <c r="A69">
        <v>68</v>
      </c>
      <c r="B69" t="str">
        <f t="shared" si="2"/>
        <v>229</v>
      </c>
      <c r="D69">
        <v>69</v>
      </c>
      <c r="E69" s="1" t="s">
        <v>68</v>
      </c>
      <c r="H69">
        <v>67</v>
      </c>
      <c r="J69">
        <f t="shared" si="3"/>
        <v>0</v>
      </c>
    </row>
    <row r="70" spans="1:10" x14ac:dyDescent="0.15">
      <c r="A70">
        <v>31</v>
      </c>
      <c r="B70" t="str">
        <f t="shared" si="2"/>
        <v>131</v>
      </c>
      <c r="D70">
        <v>70</v>
      </c>
      <c r="E70" s="1" t="s">
        <v>69</v>
      </c>
      <c r="H70">
        <v>31</v>
      </c>
      <c r="J70">
        <f t="shared" si="3"/>
        <v>1</v>
      </c>
    </row>
    <row r="71" spans="1:10" x14ac:dyDescent="0.15">
      <c r="A71">
        <v>75</v>
      </c>
      <c r="B71" t="str">
        <f t="shared" si="2"/>
        <v>236</v>
      </c>
      <c r="D71">
        <v>71</v>
      </c>
      <c r="E71" s="1" t="s">
        <v>70</v>
      </c>
      <c r="H71">
        <v>85</v>
      </c>
      <c r="J71">
        <f t="shared" si="3"/>
        <v>0</v>
      </c>
    </row>
    <row r="72" spans="1:10" x14ac:dyDescent="0.15">
      <c r="A72">
        <v>111</v>
      </c>
      <c r="B72" t="str">
        <f t="shared" si="2"/>
        <v>312</v>
      </c>
      <c r="D72">
        <v>72</v>
      </c>
      <c r="E72" s="1" t="s">
        <v>71</v>
      </c>
      <c r="H72">
        <v>39</v>
      </c>
      <c r="J72">
        <f t="shared" si="3"/>
        <v>0</v>
      </c>
    </row>
    <row r="73" spans="1:10" x14ac:dyDescent="0.15">
      <c r="A73">
        <v>53</v>
      </c>
      <c r="B73" t="str">
        <f t="shared" si="2"/>
        <v>214</v>
      </c>
      <c r="D73">
        <v>73</v>
      </c>
      <c r="E73" s="1" t="s">
        <v>72</v>
      </c>
      <c r="H73">
        <v>55</v>
      </c>
      <c r="J73">
        <f t="shared" si="3"/>
        <v>0</v>
      </c>
    </row>
    <row r="74" spans="1:10" x14ac:dyDescent="0.15">
      <c r="A74">
        <v>47</v>
      </c>
      <c r="B74" t="str">
        <f t="shared" si="2"/>
        <v>208</v>
      </c>
      <c r="D74">
        <v>74</v>
      </c>
      <c r="E74" s="1" t="s">
        <v>73</v>
      </c>
      <c r="H74">
        <v>47</v>
      </c>
      <c r="J74">
        <f t="shared" si="3"/>
        <v>1</v>
      </c>
    </row>
    <row r="75" spans="1:10" x14ac:dyDescent="0.15">
      <c r="A75">
        <v>101</v>
      </c>
      <c r="B75" t="str">
        <f t="shared" si="2"/>
        <v>302</v>
      </c>
      <c r="D75">
        <v>75</v>
      </c>
      <c r="E75" s="1" t="s">
        <v>74</v>
      </c>
      <c r="H75">
        <v>81</v>
      </c>
      <c r="J75">
        <f t="shared" si="3"/>
        <v>0</v>
      </c>
    </row>
    <row r="76" spans="1:10" x14ac:dyDescent="0.15">
      <c r="A76">
        <v>0</v>
      </c>
      <c r="B76">
        <f t="shared" si="2"/>
        <v>0</v>
      </c>
      <c r="D76">
        <v>76</v>
      </c>
      <c r="E76" s="1" t="s">
        <v>75</v>
      </c>
      <c r="H76">
        <v>37</v>
      </c>
      <c r="J76">
        <f t="shared" si="3"/>
        <v>0</v>
      </c>
    </row>
    <row r="77" spans="1:10" x14ac:dyDescent="0.15">
      <c r="A77">
        <v>48</v>
      </c>
      <c r="B77" t="str">
        <f t="shared" si="2"/>
        <v>209</v>
      </c>
      <c r="D77">
        <v>77</v>
      </c>
      <c r="E77" s="1" t="s">
        <v>76</v>
      </c>
      <c r="H77">
        <v>113</v>
      </c>
      <c r="J77">
        <f t="shared" si="3"/>
        <v>0</v>
      </c>
    </row>
    <row r="78" spans="1:10" x14ac:dyDescent="0.15">
      <c r="A78">
        <v>64</v>
      </c>
      <c r="B78" t="str">
        <f t="shared" si="2"/>
        <v>225</v>
      </c>
      <c r="D78">
        <v>78</v>
      </c>
      <c r="E78" s="1" t="s">
        <v>77</v>
      </c>
      <c r="H78">
        <v>74</v>
      </c>
      <c r="J78">
        <f t="shared" si="3"/>
        <v>0</v>
      </c>
    </row>
    <row r="79" spans="1:10" x14ac:dyDescent="0.15">
      <c r="A79">
        <v>89</v>
      </c>
      <c r="B79" t="str">
        <f t="shared" si="2"/>
        <v>268</v>
      </c>
      <c r="D79">
        <v>79</v>
      </c>
      <c r="E79" s="1" t="s">
        <v>78</v>
      </c>
      <c r="H79">
        <v>49</v>
      </c>
      <c r="J79">
        <f t="shared" si="3"/>
        <v>0</v>
      </c>
    </row>
    <row r="80" spans="1:10" x14ac:dyDescent="0.15">
      <c r="A80">
        <v>0</v>
      </c>
      <c r="B80">
        <f t="shared" si="2"/>
        <v>0</v>
      </c>
      <c r="D80">
        <v>80</v>
      </c>
      <c r="E80" s="1" t="s">
        <v>79</v>
      </c>
      <c r="H80">
        <v>0</v>
      </c>
      <c r="J80">
        <f t="shared" si="3"/>
        <v>1</v>
      </c>
    </row>
    <row r="81" spans="1:10" x14ac:dyDescent="0.15">
      <c r="A81">
        <v>185</v>
      </c>
      <c r="B81" t="str">
        <f t="shared" si="2"/>
        <v>GY07</v>
      </c>
      <c r="D81">
        <v>81</v>
      </c>
      <c r="E81" s="1" t="s">
        <v>80</v>
      </c>
      <c r="H81">
        <v>35</v>
      </c>
      <c r="J81">
        <f t="shared" si="3"/>
        <v>0</v>
      </c>
    </row>
    <row r="82" spans="1:10" x14ac:dyDescent="0.15">
      <c r="A82">
        <v>50</v>
      </c>
      <c r="B82" t="str">
        <f t="shared" si="2"/>
        <v>211</v>
      </c>
      <c r="D82">
        <v>82</v>
      </c>
      <c r="E82" s="1" t="s">
        <v>81</v>
      </c>
      <c r="H82">
        <v>50</v>
      </c>
      <c r="J82">
        <f t="shared" si="3"/>
        <v>1</v>
      </c>
    </row>
    <row r="83" spans="1:10" x14ac:dyDescent="0.15">
      <c r="A83">
        <v>184</v>
      </c>
      <c r="B83" t="str">
        <f t="shared" si="2"/>
        <v>GY06</v>
      </c>
      <c r="D83">
        <v>83</v>
      </c>
      <c r="E83" s="1" t="s">
        <v>82</v>
      </c>
      <c r="H83">
        <v>77</v>
      </c>
      <c r="J83">
        <f t="shared" si="3"/>
        <v>0</v>
      </c>
    </row>
    <row r="84" spans="1:10" x14ac:dyDescent="0.15">
      <c r="A84">
        <v>107</v>
      </c>
      <c r="B84" t="str">
        <f t="shared" si="2"/>
        <v>308</v>
      </c>
      <c r="D84">
        <v>84</v>
      </c>
      <c r="E84" s="1" t="s">
        <v>83</v>
      </c>
      <c r="H84">
        <v>76</v>
      </c>
      <c r="J84">
        <f t="shared" si="3"/>
        <v>0</v>
      </c>
    </row>
    <row r="85" spans="1:10" x14ac:dyDescent="0.15">
      <c r="A85">
        <v>79</v>
      </c>
      <c r="B85" t="str">
        <f t="shared" si="2"/>
        <v>240</v>
      </c>
      <c r="D85">
        <v>85</v>
      </c>
      <c r="E85" s="1" t="s">
        <v>84</v>
      </c>
      <c r="H85">
        <v>79</v>
      </c>
      <c r="J85">
        <f t="shared" si="3"/>
        <v>1</v>
      </c>
    </row>
    <row r="86" spans="1:10" x14ac:dyDescent="0.15">
      <c r="A86">
        <v>34</v>
      </c>
      <c r="B86" t="str">
        <f t="shared" si="2"/>
        <v>135</v>
      </c>
      <c r="D86">
        <v>86</v>
      </c>
      <c r="E86" s="1" t="s">
        <v>85</v>
      </c>
      <c r="H86">
        <v>34</v>
      </c>
      <c r="J86">
        <f t="shared" si="3"/>
        <v>1</v>
      </c>
    </row>
    <row r="87" spans="1:10" x14ac:dyDescent="0.15">
      <c r="A87">
        <v>190</v>
      </c>
      <c r="B87" t="str">
        <f t="shared" si="2"/>
        <v>GY12</v>
      </c>
      <c r="D87">
        <v>87</v>
      </c>
      <c r="E87" s="1" t="s">
        <v>86</v>
      </c>
      <c r="H87">
        <v>36</v>
      </c>
      <c r="J87">
        <f t="shared" si="3"/>
        <v>0</v>
      </c>
    </row>
    <row r="88" spans="1:10" x14ac:dyDescent="0.15">
      <c r="A88">
        <v>182</v>
      </c>
      <c r="B88" t="str">
        <f t="shared" si="2"/>
        <v>GY04</v>
      </c>
      <c r="D88">
        <v>88</v>
      </c>
      <c r="E88" s="1" t="s">
        <v>87</v>
      </c>
      <c r="H88">
        <v>183</v>
      </c>
      <c r="J88">
        <f t="shared" si="3"/>
        <v>0</v>
      </c>
    </row>
    <row r="89" spans="1:10" x14ac:dyDescent="0.15">
      <c r="A89">
        <v>13</v>
      </c>
      <c r="B89" t="str">
        <f t="shared" si="2"/>
        <v>113</v>
      </c>
      <c r="D89">
        <v>89</v>
      </c>
      <c r="E89" s="1" t="s">
        <v>88</v>
      </c>
      <c r="H89">
        <v>11</v>
      </c>
      <c r="J89">
        <f t="shared" si="3"/>
        <v>0</v>
      </c>
    </row>
    <row r="90" spans="1:10" x14ac:dyDescent="0.15">
      <c r="A90">
        <v>86</v>
      </c>
      <c r="B90" t="str">
        <f t="shared" si="2"/>
        <v>264</v>
      </c>
      <c r="D90">
        <v>90</v>
      </c>
      <c r="E90" s="1" t="s">
        <v>89</v>
      </c>
      <c r="H90">
        <v>86</v>
      </c>
      <c r="J90">
        <f t="shared" si="3"/>
        <v>1</v>
      </c>
    </row>
    <row r="91" spans="1:10" x14ac:dyDescent="0.15">
      <c r="A91">
        <v>95</v>
      </c>
      <c r="B91" t="str">
        <f t="shared" si="2"/>
        <v>274</v>
      </c>
      <c r="D91">
        <v>91</v>
      </c>
      <c r="E91" s="1" t="s">
        <v>90</v>
      </c>
      <c r="H91">
        <v>93</v>
      </c>
      <c r="J91">
        <f t="shared" si="3"/>
        <v>0</v>
      </c>
    </row>
    <row r="92" spans="1:10" x14ac:dyDescent="0.15">
      <c r="A92">
        <v>51</v>
      </c>
      <c r="B92" t="str">
        <f t="shared" si="2"/>
        <v>212</v>
      </c>
      <c r="D92">
        <v>92</v>
      </c>
      <c r="E92" s="1" t="s">
        <v>91</v>
      </c>
      <c r="H92">
        <v>80</v>
      </c>
      <c r="J92">
        <f t="shared" si="3"/>
        <v>0</v>
      </c>
    </row>
    <row r="93" spans="1:10" x14ac:dyDescent="0.15">
      <c r="A93">
        <v>36</v>
      </c>
      <c r="B93" t="str">
        <f t="shared" si="2"/>
        <v>137</v>
      </c>
      <c r="D93">
        <v>93</v>
      </c>
      <c r="E93" s="1" t="s">
        <v>92</v>
      </c>
      <c r="H93">
        <v>0</v>
      </c>
      <c r="J93">
        <f t="shared" si="3"/>
        <v>0</v>
      </c>
    </row>
    <row r="94" spans="1:10" x14ac:dyDescent="0.15">
      <c r="A94">
        <v>69</v>
      </c>
      <c r="B94" t="str">
        <f t="shared" si="2"/>
        <v>230</v>
      </c>
      <c r="D94">
        <v>94</v>
      </c>
      <c r="E94" s="1" t="s">
        <v>93</v>
      </c>
      <c r="H94">
        <v>70</v>
      </c>
      <c r="J94">
        <f t="shared" si="3"/>
        <v>0</v>
      </c>
    </row>
    <row r="95" spans="1:10" x14ac:dyDescent="0.15">
      <c r="A95">
        <v>54</v>
      </c>
      <c r="B95" t="str">
        <f t="shared" si="2"/>
        <v>215</v>
      </c>
      <c r="D95">
        <v>95</v>
      </c>
      <c r="E95" s="1" t="s">
        <v>94</v>
      </c>
      <c r="H95">
        <v>54</v>
      </c>
      <c r="J95">
        <f t="shared" si="3"/>
        <v>1</v>
      </c>
    </row>
    <row r="96" spans="1:10" x14ac:dyDescent="0.15">
      <c r="A96">
        <v>82</v>
      </c>
      <c r="B96" t="str">
        <f t="shared" si="2"/>
        <v>258</v>
      </c>
      <c r="D96">
        <v>96</v>
      </c>
      <c r="E96" s="1" t="s">
        <v>95</v>
      </c>
      <c r="H96">
        <v>83</v>
      </c>
      <c r="J96">
        <f t="shared" si="3"/>
        <v>0</v>
      </c>
    </row>
    <row r="97" spans="1:10" x14ac:dyDescent="0.15">
      <c r="A97">
        <v>179</v>
      </c>
      <c r="B97" t="str">
        <f t="shared" si="2"/>
        <v>GY01</v>
      </c>
      <c r="D97">
        <v>97</v>
      </c>
      <c r="E97" s="1" t="s">
        <v>96</v>
      </c>
      <c r="H97">
        <v>66</v>
      </c>
      <c r="J97">
        <f t="shared" si="3"/>
        <v>0</v>
      </c>
    </row>
    <row r="98" spans="1:10" x14ac:dyDescent="0.15">
      <c r="A98">
        <v>44</v>
      </c>
      <c r="B98" t="str">
        <f t="shared" si="2"/>
        <v>205</v>
      </c>
      <c r="D98">
        <v>98</v>
      </c>
      <c r="E98" s="1" t="s">
        <v>97</v>
      </c>
      <c r="H98">
        <v>52</v>
      </c>
      <c r="J98">
        <f t="shared" si="3"/>
        <v>0</v>
      </c>
    </row>
    <row r="99" spans="1:10" x14ac:dyDescent="0.15">
      <c r="A99">
        <v>85</v>
      </c>
      <c r="B99" t="str">
        <f t="shared" si="2"/>
        <v>263</v>
      </c>
      <c r="D99">
        <v>99</v>
      </c>
      <c r="E99" s="1" t="s">
        <v>98</v>
      </c>
      <c r="H99">
        <v>72</v>
      </c>
      <c r="J99">
        <f t="shared" si="3"/>
        <v>0</v>
      </c>
    </row>
    <row r="100" spans="1:10" x14ac:dyDescent="0.15">
      <c r="A100">
        <v>58</v>
      </c>
      <c r="B100" t="str">
        <f t="shared" si="2"/>
        <v>219</v>
      </c>
      <c r="D100">
        <v>100</v>
      </c>
      <c r="E100" s="1" t="s">
        <v>99</v>
      </c>
      <c r="H100">
        <v>58</v>
      </c>
      <c r="J100">
        <f t="shared" si="3"/>
        <v>1</v>
      </c>
    </row>
    <row r="101" spans="1:10" x14ac:dyDescent="0.15">
      <c r="A101">
        <v>77</v>
      </c>
      <c r="B101" t="str">
        <f t="shared" si="2"/>
        <v>238</v>
      </c>
      <c r="D101">
        <v>101</v>
      </c>
      <c r="E101" s="1" t="s">
        <v>100</v>
      </c>
      <c r="H101">
        <v>179</v>
      </c>
      <c r="J101">
        <f t="shared" si="3"/>
        <v>0</v>
      </c>
    </row>
    <row r="102" spans="1:10" x14ac:dyDescent="0.15">
      <c r="A102">
        <v>90</v>
      </c>
      <c r="B102" t="str">
        <f t="shared" si="2"/>
        <v>269</v>
      </c>
      <c r="D102">
        <v>102</v>
      </c>
      <c r="E102" s="1" t="s">
        <v>101</v>
      </c>
      <c r="H102">
        <v>0</v>
      </c>
      <c r="J102">
        <f t="shared" si="3"/>
        <v>0</v>
      </c>
    </row>
    <row r="103" spans="1:10" x14ac:dyDescent="0.15">
      <c r="A103">
        <v>186</v>
      </c>
      <c r="B103" t="str">
        <f t="shared" si="2"/>
        <v>GY08</v>
      </c>
      <c r="D103">
        <v>103</v>
      </c>
      <c r="E103" s="1" t="s">
        <v>102</v>
      </c>
      <c r="H103">
        <v>112</v>
      </c>
      <c r="J103">
        <f t="shared" si="3"/>
        <v>0</v>
      </c>
    </row>
    <row r="104" spans="1:10" x14ac:dyDescent="0.15">
      <c r="A104">
        <v>96</v>
      </c>
      <c r="B104" t="str">
        <f t="shared" si="2"/>
        <v>275</v>
      </c>
      <c r="D104">
        <v>104</v>
      </c>
      <c r="E104" s="1" t="s">
        <v>103</v>
      </c>
      <c r="H104">
        <v>78</v>
      </c>
      <c r="J104">
        <f t="shared" si="3"/>
        <v>0</v>
      </c>
    </row>
    <row r="105" spans="1:10" x14ac:dyDescent="0.15">
      <c r="A105">
        <v>110</v>
      </c>
      <c r="B105" t="str">
        <f t="shared" si="2"/>
        <v>311</v>
      </c>
      <c r="D105">
        <v>105</v>
      </c>
      <c r="E105" s="1" t="s">
        <v>104</v>
      </c>
      <c r="H105">
        <v>189</v>
      </c>
      <c r="J105">
        <f t="shared" si="3"/>
        <v>0</v>
      </c>
    </row>
    <row r="106" spans="1:10" x14ac:dyDescent="0.15">
      <c r="A106">
        <v>91</v>
      </c>
      <c r="B106" t="str">
        <f t="shared" si="2"/>
        <v>270</v>
      </c>
      <c r="D106">
        <v>106</v>
      </c>
      <c r="E106" s="1" t="s">
        <v>105</v>
      </c>
      <c r="H106">
        <v>91</v>
      </c>
      <c r="J106">
        <f t="shared" si="3"/>
        <v>1</v>
      </c>
    </row>
    <row r="107" spans="1:10" x14ac:dyDescent="0.15">
      <c r="A107">
        <v>76</v>
      </c>
      <c r="B107" t="str">
        <f t="shared" si="2"/>
        <v>237</v>
      </c>
      <c r="D107">
        <v>107</v>
      </c>
      <c r="E107" s="1" t="s">
        <v>106</v>
      </c>
      <c r="H107">
        <v>96</v>
      </c>
      <c r="J107">
        <f t="shared" si="3"/>
        <v>0</v>
      </c>
    </row>
    <row r="108" spans="1:10" x14ac:dyDescent="0.15">
      <c r="A108">
        <v>57</v>
      </c>
      <c r="B108" t="str">
        <f t="shared" si="2"/>
        <v>218</v>
      </c>
      <c r="D108">
        <v>108</v>
      </c>
      <c r="E108" s="1" t="s">
        <v>107</v>
      </c>
      <c r="H108">
        <v>57</v>
      </c>
      <c r="J108">
        <f t="shared" si="3"/>
        <v>1</v>
      </c>
    </row>
    <row r="109" spans="1:10" x14ac:dyDescent="0.15">
      <c r="A109">
        <v>119</v>
      </c>
      <c r="B109" t="str">
        <f t="shared" si="2"/>
        <v>407</v>
      </c>
      <c r="D109">
        <v>109</v>
      </c>
      <c r="E109" s="1" t="s">
        <v>108</v>
      </c>
      <c r="H109">
        <v>59</v>
      </c>
      <c r="J109">
        <f t="shared" si="3"/>
        <v>0</v>
      </c>
    </row>
    <row r="110" spans="1:10" x14ac:dyDescent="0.15">
      <c r="A110">
        <v>45</v>
      </c>
      <c r="B110" t="str">
        <f t="shared" si="2"/>
        <v>206</v>
      </c>
      <c r="D110">
        <v>110</v>
      </c>
      <c r="E110" s="1" t="s">
        <v>109</v>
      </c>
      <c r="H110">
        <v>106</v>
      </c>
      <c r="J110">
        <f t="shared" si="3"/>
        <v>0</v>
      </c>
    </row>
    <row r="111" spans="1:10" x14ac:dyDescent="0.15">
      <c r="A111">
        <v>61</v>
      </c>
      <c r="B111" t="str">
        <f t="shared" si="2"/>
        <v>222</v>
      </c>
      <c r="D111">
        <v>111</v>
      </c>
      <c r="E111" s="1" t="s">
        <v>110</v>
      </c>
      <c r="H111">
        <v>44</v>
      </c>
      <c r="J111">
        <f t="shared" si="3"/>
        <v>0</v>
      </c>
    </row>
    <row r="112" spans="1:10" x14ac:dyDescent="0.15">
      <c r="A112">
        <v>72</v>
      </c>
      <c r="B112" t="str">
        <f t="shared" si="2"/>
        <v>233</v>
      </c>
      <c r="D112">
        <v>112</v>
      </c>
      <c r="E112" s="1" t="s">
        <v>111</v>
      </c>
      <c r="H112">
        <v>184</v>
      </c>
      <c r="J112">
        <f t="shared" si="3"/>
        <v>0</v>
      </c>
    </row>
    <row r="113" spans="1:10" x14ac:dyDescent="0.15">
      <c r="A113">
        <v>55</v>
      </c>
      <c r="B113" t="str">
        <f t="shared" si="2"/>
        <v>216</v>
      </c>
      <c r="D113">
        <v>113</v>
      </c>
      <c r="E113" s="1" t="s">
        <v>112</v>
      </c>
      <c r="H113">
        <v>88</v>
      </c>
      <c r="J113">
        <f t="shared" si="3"/>
        <v>0</v>
      </c>
    </row>
    <row r="114" spans="1:10" x14ac:dyDescent="0.15">
      <c r="A114">
        <v>29</v>
      </c>
      <c r="B114" t="str">
        <f t="shared" si="2"/>
        <v>129</v>
      </c>
      <c r="D114">
        <v>114</v>
      </c>
      <c r="E114" s="1" t="s">
        <v>113</v>
      </c>
      <c r="H114">
        <v>29</v>
      </c>
      <c r="J114">
        <f t="shared" si="3"/>
        <v>1</v>
      </c>
    </row>
    <row r="115" spans="1:10" x14ac:dyDescent="0.15">
      <c r="A115">
        <v>70</v>
      </c>
      <c r="B115" t="str">
        <f t="shared" si="2"/>
        <v>231</v>
      </c>
      <c r="D115">
        <v>115</v>
      </c>
      <c r="E115" s="1" t="s">
        <v>114</v>
      </c>
      <c r="H115">
        <v>68</v>
      </c>
      <c r="J115">
        <f t="shared" si="3"/>
        <v>0</v>
      </c>
    </row>
    <row r="116" spans="1:10" x14ac:dyDescent="0.15">
      <c r="A116">
        <v>56</v>
      </c>
      <c r="B116" t="str">
        <f t="shared" si="2"/>
        <v>217</v>
      </c>
      <c r="D116">
        <v>116</v>
      </c>
      <c r="E116" s="1" t="s">
        <v>115</v>
      </c>
      <c r="H116">
        <v>56</v>
      </c>
      <c r="J116">
        <f t="shared" si="3"/>
        <v>1</v>
      </c>
    </row>
    <row r="117" spans="1:10" x14ac:dyDescent="0.15">
      <c r="A117">
        <v>102</v>
      </c>
      <c r="B117" t="str">
        <f t="shared" si="2"/>
        <v>303</v>
      </c>
      <c r="D117">
        <v>117</v>
      </c>
      <c r="E117" s="1" t="s">
        <v>116</v>
      </c>
      <c r="H117">
        <v>60</v>
      </c>
      <c r="J117">
        <f t="shared" si="3"/>
        <v>0</v>
      </c>
    </row>
    <row r="118" spans="1:10" x14ac:dyDescent="0.15">
      <c r="A118">
        <v>41</v>
      </c>
      <c r="B118" t="str">
        <f t="shared" si="2"/>
        <v>202</v>
      </c>
      <c r="D118">
        <v>118</v>
      </c>
      <c r="E118" s="1" t="s">
        <v>117</v>
      </c>
      <c r="H118">
        <v>51</v>
      </c>
      <c r="J118">
        <f t="shared" si="3"/>
        <v>0</v>
      </c>
    </row>
    <row r="119" spans="1:10" x14ac:dyDescent="0.15">
      <c r="A119">
        <v>151</v>
      </c>
      <c r="B119" t="str">
        <f t="shared" si="2"/>
        <v>436</v>
      </c>
      <c r="D119">
        <v>119</v>
      </c>
      <c r="E119" s="1" t="s">
        <v>118</v>
      </c>
      <c r="H119">
        <v>82</v>
      </c>
      <c r="J119">
        <f t="shared" si="3"/>
        <v>0</v>
      </c>
    </row>
    <row r="120" spans="1:10" x14ac:dyDescent="0.15">
      <c r="A120">
        <v>121</v>
      </c>
      <c r="B120" t="str">
        <f t="shared" si="2"/>
        <v>409</v>
      </c>
      <c r="D120">
        <v>120</v>
      </c>
      <c r="E120" s="1" t="s">
        <v>119</v>
      </c>
      <c r="H120">
        <v>95</v>
      </c>
      <c r="J120">
        <f t="shared" si="3"/>
        <v>0</v>
      </c>
    </row>
    <row r="121" spans="1:10" x14ac:dyDescent="0.15">
      <c r="A121">
        <v>15</v>
      </c>
      <c r="B121" t="str">
        <f t="shared" si="2"/>
        <v>115</v>
      </c>
      <c r="D121">
        <v>121</v>
      </c>
      <c r="E121" s="1" t="s">
        <v>120</v>
      </c>
      <c r="H121">
        <v>120</v>
      </c>
      <c r="J121">
        <f t="shared" si="3"/>
        <v>0</v>
      </c>
    </row>
    <row r="122" spans="1:10" x14ac:dyDescent="0.15">
      <c r="A122">
        <v>100</v>
      </c>
      <c r="B122" t="str">
        <f t="shared" si="2"/>
        <v>301</v>
      </c>
      <c r="D122">
        <v>122</v>
      </c>
      <c r="E122" s="1" t="s">
        <v>121</v>
      </c>
      <c r="H122">
        <v>100</v>
      </c>
      <c r="J122">
        <f t="shared" si="3"/>
        <v>1</v>
      </c>
    </row>
    <row r="123" spans="1:10" x14ac:dyDescent="0.15">
      <c r="A123">
        <v>46</v>
      </c>
      <c r="B123" t="str">
        <f t="shared" si="2"/>
        <v>207</v>
      </c>
      <c r="D123">
        <v>123</v>
      </c>
      <c r="E123" s="2" t="s">
        <v>122</v>
      </c>
      <c r="H123">
        <v>46</v>
      </c>
      <c r="J123">
        <f t="shared" si="3"/>
        <v>1</v>
      </c>
    </row>
    <row r="124" spans="1:10" x14ac:dyDescent="0.15">
      <c r="A124">
        <v>16</v>
      </c>
      <c r="B124" t="str">
        <f t="shared" si="2"/>
        <v>116</v>
      </c>
      <c r="D124">
        <v>124</v>
      </c>
      <c r="E124" s="3" t="s">
        <v>123</v>
      </c>
      <c r="H124">
        <v>3</v>
      </c>
      <c r="J124">
        <f t="shared" si="3"/>
        <v>0</v>
      </c>
    </row>
    <row r="125" spans="1:10" x14ac:dyDescent="0.15">
      <c r="A125">
        <v>62</v>
      </c>
      <c r="B125" t="str">
        <f t="shared" si="2"/>
        <v>223</v>
      </c>
      <c r="D125">
        <v>125</v>
      </c>
      <c r="E125" s="3" t="s">
        <v>124</v>
      </c>
      <c r="H125">
        <v>62</v>
      </c>
      <c r="J125">
        <f t="shared" si="3"/>
        <v>1</v>
      </c>
    </row>
    <row r="126" spans="1:10" x14ac:dyDescent="0.15">
      <c r="A126">
        <v>99</v>
      </c>
      <c r="B126" t="str">
        <f t="shared" si="2"/>
        <v>278</v>
      </c>
      <c r="D126">
        <v>126</v>
      </c>
      <c r="E126" s="4" t="s">
        <v>125</v>
      </c>
      <c r="H126">
        <v>98</v>
      </c>
      <c r="J126">
        <f t="shared" si="3"/>
        <v>0</v>
      </c>
    </row>
    <row r="127" spans="1:10" x14ac:dyDescent="0.15">
      <c r="A127">
        <v>150</v>
      </c>
      <c r="B127" t="str">
        <f t="shared" si="2"/>
        <v>435</v>
      </c>
      <c r="D127">
        <v>127</v>
      </c>
      <c r="E127" s="3" t="s">
        <v>126</v>
      </c>
      <c r="H127">
        <v>99</v>
      </c>
      <c r="J127">
        <f t="shared" si="3"/>
        <v>0</v>
      </c>
    </row>
    <row r="128" spans="1:10" x14ac:dyDescent="0.15">
      <c r="A128">
        <v>1</v>
      </c>
      <c r="B128" t="str">
        <f t="shared" si="2"/>
        <v>101</v>
      </c>
      <c r="D128">
        <v>128</v>
      </c>
      <c r="E128" s="3" t="s">
        <v>127</v>
      </c>
      <c r="H128">
        <v>8</v>
      </c>
      <c r="J128">
        <f t="shared" si="3"/>
        <v>0</v>
      </c>
    </row>
    <row r="129" spans="1:10" x14ac:dyDescent="0.15">
      <c r="A129">
        <v>52</v>
      </c>
      <c r="B129" t="str">
        <f t="shared" ref="B129:B192" si="4">VLOOKUP(A129,$D$1:$E$275,2,FALSE)</f>
        <v>213</v>
      </c>
      <c r="D129">
        <v>129</v>
      </c>
      <c r="E129" s="3" t="s">
        <v>128</v>
      </c>
      <c r="H129">
        <v>101</v>
      </c>
      <c r="J129">
        <f t="shared" si="3"/>
        <v>0</v>
      </c>
    </row>
    <row r="130" spans="1:10" x14ac:dyDescent="0.15">
      <c r="A130">
        <v>60</v>
      </c>
      <c r="B130" t="str">
        <f t="shared" si="4"/>
        <v>221</v>
      </c>
      <c r="D130">
        <v>130</v>
      </c>
      <c r="E130" s="4" t="s">
        <v>129</v>
      </c>
      <c r="H130">
        <v>41</v>
      </c>
      <c r="J130">
        <f t="shared" ref="J130:J193" si="5">IF(A130=H130,1,0)</f>
        <v>0</v>
      </c>
    </row>
    <row r="131" spans="1:10" x14ac:dyDescent="0.15">
      <c r="A131">
        <v>104</v>
      </c>
      <c r="B131" t="str">
        <f t="shared" si="4"/>
        <v>305</v>
      </c>
      <c r="D131">
        <v>131</v>
      </c>
      <c r="E131" s="3" t="s">
        <v>130</v>
      </c>
      <c r="H131">
        <v>107</v>
      </c>
      <c r="J131">
        <f t="shared" si="5"/>
        <v>0</v>
      </c>
    </row>
    <row r="132" spans="1:10" x14ac:dyDescent="0.15">
      <c r="A132">
        <v>147</v>
      </c>
      <c r="B132" t="str">
        <f t="shared" si="4"/>
        <v>432</v>
      </c>
      <c r="D132">
        <v>132</v>
      </c>
      <c r="E132" s="3" t="s">
        <v>131</v>
      </c>
      <c r="H132">
        <v>181</v>
      </c>
      <c r="J132">
        <f t="shared" si="5"/>
        <v>0</v>
      </c>
    </row>
    <row r="133" spans="1:10" x14ac:dyDescent="0.15">
      <c r="A133">
        <v>37</v>
      </c>
      <c r="B133" t="str">
        <f t="shared" si="4"/>
        <v>138</v>
      </c>
      <c r="D133">
        <v>133</v>
      </c>
      <c r="E133" s="4" t="s">
        <v>132</v>
      </c>
      <c r="H133">
        <v>108</v>
      </c>
      <c r="J133">
        <f t="shared" si="5"/>
        <v>0</v>
      </c>
    </row>
    <row r="134" spans="1:10" x14ac:dyDescent="0.15">
      <c r="A134">
        <v>14</v>
      </c>
      <c r="B134" t="str">
        <f t="shared" si="4"/>
        <v>114</v>
      </c>
      <c r="D134">
        <v>134</v>
      </c>
      <c r="E134" s="3" t="s">
        <v>133</v>
      </c>
      <c r="H134">
        <v>15</v>
      </c>
      <c r="J134">
        <f t="shared" si="5"/>
        <v>0</v>
      </c>
    </row>
    <row r="135" spans="1:10" x14ac:dyDescent="0.15">
      <c r="A135">
        <v>92</v>
      </c>
      <c r="B135" t="str">
        <f t="shared" si="4"/>
        <v>271</v>
      </c>
      <c r="D135">
        <v>135</v>
      </c>
      <c r="E135" s="3" t="s">
        <v>134</v>
      </c>
      <c r="H135">
        <v>92</v>
      </c>
      <c r="J135">
        <f t="shared" si="5"/>
        <v>1</v>
      </c>
    </row>
    <row r="136" spans="1:10" x14ac:dyDescent="0.15">
      <c r="A136">
        <v>22</v>
      </c>
      <c r="B136" t="str">
        <f t="shared" si="4"/>
        <v>122</v>
      </c>
      <c r="D136">
        <v>136</v>
      </c>
      <c r="E136" s="3" t="s">
        <v>135</v>
      </c>
      <c r="H136">
        <v>2</v>
      </c>
      <c r="J136">
        <f t="shared" si="5"/>
        <v>0</v>
      </c>
    </row>
    <row r="137" spans="1:10" x14ac:dyDescent="0.15">
      <c r="A137">
        <v>112</v>
      </c>
      <c r="B137" t="str">
        <f t="shared" si="4"/>
        <v>313</v>
      </c>
      <c r="D137">
        <v>137</v>
      </c>
      <c r="E137" s="3" t="s">
        <v>136</v>
      </c>
      <c r="H137">
        <v>186</v>
      </c>
      <c r="J137">
        <f t="shared" si="5"/>
        <v>0</v>
      </c>
    </row>
    <row r="138" spans="1:10" x14ac:dyDescent="0.15">
      <c r="A138">
        <v>4</v>
      </c>
      <c r="B138" t="str">
        <f t="shared" si="4"/>
        <v>104</v>
      </c>
      <c r="D138">
        <v>138</v>
      </c>
      <c r="E138" s="3" t="s">
        <v>137</v>
      </c>
      <c r="H138">
        <v>16</v>
      </c>
      <c r="J138">
        <f t="shared" si="5"/>
        <v>0</v>
      </c>
    </row>
    <row r="139" spans="1:10" x14ac:dyDescent="0.15">
      <c r="A139">
        <v>19</v>
      </c>
      <c r="B139" t="str">
        <f t="shared" si="4"/>
        <v>119</v>
      </c>
      <c r="D139">
        <v>139</v>
      </c>
      <c r="E139" s="1" t="s">
        <v>138</v>
      </c>
      <c r="H139">
        <v>18</v>
      </c>
      <c r="J139">
        <f t="shared" si="5"/>
        <v>0</v>
      </c>
    </row>
    <row r="140" spans="1:10" x14ac:dyDescent="0.15">
      <c r="A140">
        <v>12</v>
      </c>
      <c r="B140" t="str">
        <f t="shared" si="4"/>
        <v>112</v>
      </c>
      <c r="D140">
        <v>140</v>
      </c>
      <c r="E140" s="1" t="s">
        <v>139</v>
      </c>
      <c r="H140">
        <v>12</v>
      </c>
      <c r="J140">
        <f t="shared" si="5"/>
        <v>1</v>
      </c>
    </row>
    <row r="141" spans="1:10" x14ac:dyDescent="0.15">
      <c r="A141">
        <v>42</v>
      </c>
      <c r="B141" t="str">
        <f t="shared" si="4"/>
        <v>203</v>
      </c>
      <c r="D141">
        <v>141</v>
      </c>
      <c r="E141" s="1" t="s">
        <v>140</v>
      </c>
      <c r="H141">
        <v>116</v>
      </c>
      <c r="J141">
        <f t="shared" si="5"/>
        <v>0</v>
      </c>
    </row>
    <row r="142" spans="1:10" x14ac:dyDescent="0.15">
      <c r="A142">
        <v>8</v>
      </c>
      <c r="B142" t="str">
        <f t="shared" si="4"/>
        <v>108</v>
      </c>
      <c r="D142">
        <v>142</v>
      </c>
      <c r="E142" s="1" t="s">
        <v>141</v>
      </c>
      <c r="H142">
        <v>23</v>
      </c>
      <c r="J142">
        <f t="shared" si="5"/>
        <v>0</v>
      </c>
    </row>
    <row r="143" spans="1:10" x14ac:dyDescent="0.15">
      <c r="A143">
        <v>25</v>
      </c>
      <c r="B143" t="str">
        <f t="shared" si="4"/>
        <v>125</v>
      </c>
      <c r="D143">
        <v>143</v>
      </c>
      <c r="E143" s="1" t="s">
        <v>142</v>
      </c>
      <c r="H143">
        <v>26</v>
      </c>
      <c r="J143">
        <f t="shared" si="5"/>
        <v>0</v>
      </c>
    </row>
    <row r="144" spans="1:10" x14ac:dyDescent="0.15">
      <c r="A144">
        <v>115</v>
      </c>
      <c r="B144" t="str">
        <f t="shared" si="4"/>
        <v>403</v>
      </c>
      <c r="D144">
        <v>144</v>
      </c>
      <c r="E144" s="1" t="s">
        <v>143</v>
      </c>
      <c r="H144">
        <v>104</v>
      </c>
      <c r="J144">
        <f t="shared" si="5"/>
        <v>0</v>
      </c>
    </row>
    <row r="145" spans="1:10" x14ac:dyDescent="0.15">
      <c r="A145">
        <v>105</v>
      </c>
      <c r="B145" t="str">
        <f t="shared" si="4"/>
        <v>306</v>
      </c>
      <c r="D145">
        <v>145</v>
      </c>
      <c r="E145" s="1" t="s">
        <v>144</v>
      </c>
      <c r="H145">
        <v>105</v>
      </c>
      <c r="J145">
        <f t="shared" si="5"/>
        <v>1</v>
      </c>
    </row>
    <row r="146" spans="1:10" x14ac:dyDescent="0.15">
      <c r="A146">
        <v>7</v>
      </c>
      <c r="B146" t="str">
        <f t="shared" si="4"/>
        <v>107</v>
      </c>
      <c r="D146">
        <v>146</v>
      </c>
      <c r="E146" s="1" t="s">
        <v>145</v>
      </c>
      <c r="H146">
        <v>14</v>
      </c>
      <c r="J146">
        <f t="shared" si="5"/>
        <v>0</v>
      </c>
    </row>
    <row r="147" spans="1:10" x14ac:dyDescent="0.15">
      <c r="A147">
        <v>187</v>
      </c>
      <c r="B147" t="str">
        <f t="shared" si="4"/>
        <v>GY09</v>
      </c>
      <c r="D147">
        <v>147</v>
      </c>
      <c r="E147" s="1" t="s">
        <v>146</v>
      </c>
      <c r="H147">
        <v>110</v>
      </c>
      <c r="J147">
        <f t="shared" si="5"/>
        <v>0</v>
      </c>
    </row>
    <row r="148" spans="1:10" x14ac:dyDescent="0.15">
      <c r="A148">
        <v>31</v>
      </c>
      <c r="B148" t="str">
        <f t="shared" si="4"/>
        <v>131</v>
      </c>
      <c r="D148">
        <v>148</v>
      </c>
      <c r="E148" s="1" t="s">
        <v>147</v>
      </c>
      <c r="H148">
        <v>31</v>
      </c>
      <c r="J148">
        <f t="shared" si="5"/>
        <v>1</v>
      </c>
    </row>
    <row r="149" spans="1:10" x14ac:dyDescent="0.15">
      <c r="A149">
        <v>26</v>
      </c>
      <c r="B149" t="str">
        <f t="shared" si="4"/>
        <v>126</v>
      </c>
      <c r="D149">
        <v>149</v>
      </c>
      <c r="E149" s="1" t="s">
        <v>148</v>
      </c>
      <c r="H149">
        <v>25</v>
      </c>
      <c r="J149">
        <f t="shared" si="5"/>
        <v>0</v>
      </c>
    </row>
    <row r="150" spans="1:10" x14ac:dyDescent="0.15">
      <c r="A150">
        <v>117</v>
      </c>
      <c r="B150" t="str">
        <f t="shared" si="4"/>
        <v>405</v>
      </c>
      <c r="D150">
        <v>150</v>
      </c>
      <c r="E150" s="1" t="s">
        <v>149</v>
      </c>
      <c r="H150">
        <v>114</v>
      </c>
      <c r="J150">
        <f t="shared" si="5"/>
        <v>0</v>
      </c>
    </row>
    <row r="151" spans="1:10" x14ac:dyDescent="0.15">
      <c r="A151">
        <v>6</v>
      </c>
      <c r="B151" t="str">
        <f t="shared" si="4"/>
        <v>106</v>
      </c>
      <c r="D151">
        <v>151</v>
      </c>
      <c r="E151" s="1" t="s">
        <v>150</v>
      </c>
      <c r="H151">
        <v>0</v>
      </c>
      <c r="J151">
        <f t="shared" si="5"/>
        <v>0</v>
      </c>
    </row>
    <row r="152" spans="1:10" x14ac:dyDescent="0.15">
      <c r="A152">
        <v>116</v>
      </c>
      <c r="B152" t="str">
        <f t="shared" si="4"/>
        <v>404</v>
      </c>
      <c r="D152">
        <v>152</v>
      </c>
      <c r="E152" s="1" t="s">
        <v>151</v>
      </c>
      <c r="H152">
        <v>117</v>
      </c>
      <c r="J152">
        <f t="shared" si="5"/>
        <v>0</v>
      </c>
    </row>
    <row r="153" spans="1:10" x14ac:dyDescent="0.15">
      <c r="A153">
        <v>24</v>
      </c>
      <c r="B153" t="str">
        <f t="shared" si="4"/>
        <v>124</v>
      </c>
      <c r="D153">
        <v>153</v>
      </c>
      <c r="E153" s="1" t="s">
        <v>152</v>
      </c>
      <c r="H153">
        <v>27</v>
      </c>
      <c r="J153">
        <f t="shared" si="5"/>
        <v>0</v>
      </c>
    </row>
    <row r="154" spans="1:10" x14ac:dyDescent="0.15">
      <c r="A154">
        <v>152</v>
      </c>
      <c r="B154" t="str">
        <f t="shared" si="4"/>
        <v>437</v>
      </c>
      <c r="D154">
        <v>154</v>
      </c>
      <c r="E154" s="1" t="s">
        <v>153</v>
      </c>
      <c r="H154">
        <v>148</v>
      </c>
      <c r="J154">
        <f t="shared" si="5"/>
        <v>0</v>
      </c>
    </row>
    <row r="155" spans="1:10" x14ac:dyDescent="0.15">
      <c r="A155">
        <v>65</v>
      </c>
      <c r="B155" t="str">
        <f t="shared" si="4"/>
        <v>226</v>
      </c>
      <c r="D155">
        <v>155</v>
      </c>
      <c r="E155" s="1" t="s">
        <v>154</v>
      </c>
      <c r="H155">
        <v>63</v>
      </c>
      <c r="J155">
        <f t="shared" si="5"/>
        <v>0</v>
      </c>
    </row>
    <row r="156" spans="1:10" x14ac:dyDescent="0.15">
      <c r="A156">
        <v>98</v>
      </c>
      <c r="B156" t="str">
        <f t="shared" si="4"/>
        <v>277</v>
      </c>
      <c r="D156">
        <v>156</v>
      </c>
      <c r="E156" s="1" t="s">
        <v>155</v>
      </c>
      <c r="H156">
        <v>136</v>
      </c>
      <c r="J156">
        <f t="shared" si="5"/>
        <v>0</v>
      </c>
    </row>
    <row r="157" spans="1:10" x14ac:dyDescent="0.15">
      <c r="A157">
        <v>2</v>
      </c>
      <c r="B157" t="str">
        <f t="shared" si="4"/>
        <v>102</v>
      </c>
      <c r="D157">
        <v>157</v>
      </c>
      <c r="E157" s="1" t="s">
        <v>156</v>
      </c>
      <c r="H157">
        <v>20</v>
      </c>
      <c r="J157">
        <f t="shared" si="5"/>
        <v>0</v>
      </c>
    </row>
    <row r="158" spans="1:10" x14ac:dyDescent="0.15">
      <c r="A158">
        <v>120</v>
      </c>
      <c r="B158" t="str">
        <f t="shared" si="4"/>
        <v>408</v>
      </c>
      <c r="D158">
        <v>158</v>
      </c>
      <c r="E158" s="1" t="s">
        <v>157</v>
      </c>
      <c r="H158">
        <v>40</v>
      </c>
      <c r="J158">
        <f t="shared" si="5"/>
        <v>0</v>
      </c>
    </row>
    <row r="159" spans="1:10" x14ac:dyDescent="0.15">
      <c r="A159">
        <v>148</v>
      </c>
      <c r="B159" t="str">
        <f t="shared" si="4"/>
        <v>433</v>
      </c>
      <c r="D159">
        <v>159</v>
      </c>
      <c r="E159" s="1" t="s">
        <v>158</v>
      </c>
      <c r="H159">
        <v>149</v>
      </c>
      <c r="J159">
        <f t="shared" si="5"/>
        <v>0</v>
      </c>
    </row>
    <row r="160" spans="1:10" x14ac:dyDescent="0.15">
      <c r="A160">
        <v>27</v>
      </c>
      <c r="B160" t="str">
        <f t="shared" si="4"/>
        <v>127</v>
      </c>
      <c r="D160">
        <v>160</v>
      </c>
      <c r="E160" s="1" t="s">
        <v>159</v>
      </c>
      <c r="H160">
        <v>32</v>
      </c>
      <c r="J160">
        <f t="shared" si="5"/>
        <v>0</v>
      </c>
    </row>
    <row r="161" spans="1:10" x14ac:dyDescent="0.15">
      <c r="A161">
        <v>29</v>
      </c>
      <c r="B161" t="str">
        <f t="shared" si="4"/>
        <v>129</v>
      </c>
      <c r="D161">
        <v>161</v>
      </c>
      <c r="E161" s="1" t="s">
        <v>160</v>
      </c>
      <c r="H161">
        <v>29</v>
      </c>
      <c r="J161">
        <f t="shared" si="5"/>
        <v>1</v>
      </c>
    </row>
    <row r="162" spans="1:10" x14ac:dyDescent="0.15">
      <c r="A162">
        <v>88</v>
      </c>
      <c r="B162" t="str">
        <f t="shared" si="4"/>
        <v>267</v>
      </c>
      <c r="D162">
        <v>162</v>
      </c>
      <c r="E162" s="1" t="s">
        <v>161</v>
      </c>
      <c r="H162">
        <v>150</v>
      </c>
      <c r="J162">
        <f t="shared" si="5"/>
        <v>0</v>
      </c>
    </row>
    <row r="163" spans="1:10" x14ac:dyDescent="0.15">
      <c r="A163">
        <v>118</v>
      </c>
      <c r="B163" t="str">
        <f t="shared" si="4"/>
        <v>406</v>
      </c>
      <c r="D163">
        <v>163</v>
      </c>
      <c r="E163" s="1" t="s">
        <v>162</v>
      </c>
      <c r="H163">
        <v>48</v>
      </c>
      <c r="J163">
        <f t="shared" si="5"/>
        <v>0</v>
      </c>
    </row>
    <row r="164" spans="1:10" x14ac:dyDescent="0.15">
      <c r="A164">
        <v>45</v>
      </c>
      <c r="B164" t="str">
        <f t="shared" si="4"/>
        <v>206</v>
      </c>
      <c r="D164">
        <v>164</v>
      </c>
      <c r="E164" s="1" t="s">
        <v>163</v>
      </c>
      <c r="H164">
        <v>51</v>
      </c>
      <c r="J164">
        <f t="shared" si="5"/>
        <v>0</v>
      </c>
    </row>
    <row r="165" spans="1:10" x14ac:dyDescent="0.15">
      <c r="A165">
        <v>11</v>
      </c>
      <c r="B165" t="str">
        <f t="shared" si="4"/>
        <v>111</v>
      </c>
      <c r="D165">
        <v>165</v>
      </c>
      <c r="E165" s="1" t="s">
        <v>164</v>
      </c>
      <c r="H165">
        <v>1</v>
      </c>
      <c r="J165">
        <f t="shared" si="5"/>
        <v>0</v>
      </c>
    </row>
    <row r="166" spans="1:10" x14ac:dyDescent="0.15">
      <c r="A166">
        <v>32</v>
      </c>
      <c r="B166" t="str">
        <f t="shared" si="4"/>
        <v>132</v>
      </c>
      <c r="D166">
        <v>166</v>
      </c>
      <c r="E166" s="1" t="s">
        <v>165</v>
      </c>
      <c r="H166">
        <v>30</v>
      </c>
      <c r="J166">
        <f t="shared" si="5"/>
        <v>0</v>
      </c>
    </row>
    <row r="167" spans="1:10" x14ac:dyDescent="0.15">
      <c r="A167">
        <v>122</v>
      </c>
      <c r="B167" t="str">
        <f t="shared" si="4"/>
        <v>410</v>
      </c>
      <c r="D167">
        <v>167</v>
      </c>
      <c r="E167" s="1" t="s">
        <v>166</v>
      </c>
      <c r="H167">
        <v>122</v>
      </c>
      <c r="J167">
        <f t="shared" si="5"/>
        <v>1</v>
      </c>
    </row>
    <row r="168" spans="1:10" x14ac:dyDescent="0.15">
      <c r="A168">
        <v>53</v>
      </c>
      <c r="B168" t="str">
        <f t="shared" si="4"/>
        <v>214</v>
      </c>
      <c r="D168">
        <v>168</v>
      </c>
      <c r="E168" s="1" t="s">
        <v>167</v>
      </c>
      <c r="H168">
        <v>54</v>
      </c>
      <c r="J168">
        <f t="shared" si="5"/>
        <v>0</v>
      </c>
    </row>
    <row r="169" spans="1:10" x14ac:dyDescent="0.15">
      <c r="A169">
        <v>3</v>
      </c>
      <c r="B169" t="str">
        <f t="shared" si="4"/>
        <v>103</v>
      </c>
      <c r="D169">
        <v>169</v>
      </c>
      <c r="E169" s="1" t="s">
        <v>168</v>
      </c>
      <c r="H169">
        <v>5</v>
      </c>
      <c r="J169">
        <f t="shared" si="5"/>
        <v>0</v>
      </c>
    </row>
    <row r="170" spans="1:10" x14ac:dyDescent="0.15">
      <c r="A170">
        <v>0</v>
      </c>
      <c r="B170">
        <f t="shared" si="4"/>
        <v>0</v>
      </c>
      <c r="D170">
        <v>170</v>
      </c>
      <c r="E170" s="1" t="s">
        <v>169</v>
      </c>
      <c r="H170">
        <v>38</v>
      </c>
      <c r="J170">
        <f t="shared" si="5"/>
        <v>0</v>
      </c>
    </row>
    <row r="171" spans="1:10" x14ac:dyDescent="0.15">
      <c r="A171">
        <v>180</v>
      </c>
      <c r="B171" t="str">
        <f t="shared" si="4"/>
        <v>GY02</v>
      </c>
      <c r="D171">
        <v>171</v>
      </c>
      <c r="E171" s="1" t="s">
        <v>170</v>
      </c>
      <c r="H171">
        <v>182</v>
      </c>
      <c r="J171">
        <f t="shared" si="5"/>
        <v>0</v>
      </c>
    </row>
    <row r="172" spans="1:10" x14ac:dyDescent="0.15">
      <c r="A172">
        <v>66</v>
      </c>
      <c r="B172" t="str">
        <f t="shared" si="4"/>
        <v>227</v>
      </c>
      <c r="D172">
        <v>172</v>
      </c>
      <c r="E172" s="1" t="s">
        <v>171</v>
      </c>
      <c r="H172">
        <v>66</v>
      </c>
      <c r="J172">
        <f t="shared" si="5"/>
        <v>1</v>
      </c>
    </row>
    <row r="173" spans="1:10" x14ac:dyDescent="0.15">
      <c r="A173">
        <v>41</v>
      </c>
      <c r="B173" t="str">
        <f t="shared" si="4"/>
        <v>202</v>
      </c>
      <c r="D173">
        <v>173</v>
      </c>
      <c r="E173" s="1" t="s">
        <v>172</v>
      </c>
      <c r="H173">
        <v>43</v>
      </c>
      <c r="J173">
        <f t="shared" si="5"/>
        <v>0</v>
      </c>
    </row>
    <row r="174" spans="1:10" x14ac:dyDescent="0.15">
      <c r="A174">
        <v>93</v>
      </c>
      <c r="B174" t="str">
        <f t="shared" si="4"/>
        <v>272</v>
      </c>
      <c r="D174">
        <v>174</v>
      </c>
      <c r="E174" s="1" t="s">
        <v>173</v>
      </c>
      <c r="H174">
        <v>151</v>
      </c>
      <c r="J174">
        <f t="shared" si="5"/>
        <v>0</v>
      </c>
    </row>
    <row r="175" spans="1:10" x14ac:dyDescent="0.15">
      <c r="A175">
        <v>103</v>
      </c>
      <c r="B175" t="str">
        <f t="shared" si="4"/>
        <v>304</v>
      </c>
      <c r="D175">
        <v>175</v>
      </c>
      <c r="E175" s="1" t="s">
        <v>174</v>
      </c>
      <c r="H175">
        <v>121</v>
      </c>
      <c r="J175">
        <f t="shared" si="5"/>
        <v>0</v>
      </c>
    </row>
    <row r="176" spans="1:10" x14ac:dyDescent="0.15">
      <c r="A176">
        <v>33</v>
      </c>
      <c r="B176" t="str">
        <f t="shared" si="4"/>
        <v>133</v>
      </c>
      <c r="D176">
        <v>176</v>
      </c>
      <c r="E176" s="1" t="s">
        <v>175</v>
      </c>
      <c r="H176">
        <v>24</v>
      </c>
      <c r="J176">
        <f t="shared" si="5"/>
        <v>0</v>
      </c>
    </row>
    <row r="177" spans="1:10" x14ac:dyDescent="0.15">
      <c r="A177">
        <v>0</v>
      </c>
      <c r="B177">
        <f t="shared" si="4"/>
        <v>0</v>
      </c>
      <c r="D177">
        <v>177</v>
      </c>
      <c r="E177" s="1" t="s">
        <v>176</v>
      </c>
      <c r="H177">
        <v>152</v>
      </c>
      <c r="J177">
        <f t="shared" si="5"/>
        <v>0</v>
      </c>
    </row>
    <row r="178" spans="1:10" x14ac:dyDescent="0.15">
      <c r="A178">
        <v>109</v>
      </c>
      <c r="B178" t="str">
        <f t="shared" si="4"/>
        <v>310</v>
      </c>
      <c r="D178">
        <v>178</v>
      </c>
      <c r="E178" s="1" t="s">
        <v>177</v>
      </c>
      <c r="H178">
        <v>0</v>
      </c>
      <c r="J178">
        <f t="shared" si="5"/>
        <v>0</v>
      </c>
    </row>
    <row r="179" spans="1:10" x14ac:dyDescent="0.15">
      <c r="A179">
        <v>4</v>
      </c>
      <c r="B179" t="str">
        <f t="shared" si="4"/>
        <v>104</v>
      </c>
      <c r="D179">
        <v>179</v>
      </c>
      <c r="E179" s="1" t="s">
        <v>178</v>
      </c>
      <c r="H179">
        <v>3</v>
      </c>
      <c r="J179">
        <f t="shared" si="5"/>
        <v>0</v>
      </c>
    </row>
    <row r="180" spans="1:10" x14ac:dyDescent="0.15">
      <c r="A180">
        <v>67</v>
      </c>
      <c r="B180" t="str">
        <f t="shared" si="4"/>
        <v>228</v>
      </c>
      <c r="D180">
        <v>180</v>
      </c>
      <c r="E180" s="1" t="s">
        <v>179</v>
      </c>
      <c r="H180">
        <v>69</v>
      </c>
      <c r="J180">
        <f t="shared" si="5"/>
        <v>0</v>
      </c>
    </row>
    <row r="181" spans="1:10" x14ac:dyDescent="0.15">
      <c r="A181">
        <v>49</v>
      </c>
      <c r="B181" t="str">
        <f t="shared" si="4"/>
        <v>210</v>
      </c>
      <c r="D181">
        <v>181</v>
      </c>
      <c r="E181" s="1" t="s">
        <v>180</v>
      </c>
      <c r="H181">
        <v>135</v>
      </c>
      <c r="J181">
        <f t="shared" si="5"/>
        <v>0</v>
      </c>
    </row>
    <row r="182" spans="1:10" x14ac:dyDescent="0.15">
      <c r="A182">
        <v>43</v>
      </c>
      <c r="B182" t="str">
        <f t="shared" si="4"/>
        <v>204</v>
      </c>
      <c r="D182">
        <v>182</v>
      </c>
      <c r="E182" s="1" t="s">
        <v>181</v>
      </c>
      <c r="H182">
        <v>42</v>
      </c>
      <c r="J182">
        <f t="shared" si="5"/>
        <v>0</v>
      </c>
    </row>
    <row r="183" spans="1:10" x14ac:dyDescent="0.15">
      <c r="A183">
        <v>71</v>
      </c>
      <c r="B183" t="str">
        <f t="shared" si="4"/>
        <v>232</v>
      </c>
      <c r="D183">
        <v>183</v>
      </c>
      <c r="E183" s="1" t="s">
        <v>182</v>
      </c>
      <c r="H183">
        <v>74</v>
      </c>
      <c r="J183">
        <f t="shared" si="5"/>
        <v>0</v>
      </c>
    </row>
    <row r="184" spans="1:10" x14ac:dyDescent="0.15">
      <c r="A184">
        <v>136</v>
      </c>
      <c r="B184" t="str">
        <f t="shared" si="4"/>
        <v>421</v>
      </c>
      <c r="D184">
        <v>184</v>
      </c>
      <c r="E184" s="1" t="s">
        <v>183</v>
      </c>
      <c r="H184">
        <v>61</v>
      </c>
      <c r="J184">
        <f t="shared" si="5"/>
        <v>0</v>
      </c>
    </row>
    <row r="185" spans="1:10" x14ac:dyDescent="0.15">
      <c r="A185">
        <v>94</v>
      </c>
      <c r="B185" t="str">
        <f t="shared" si="4"/>
        <v>273</v>
      </c>
      <c r="D185">
        <v>185</v>
      </c>
      <c r="E185" s="1" t="s">
        <v>184</v>
      </c>
      <c r="H185">
        <v>94</v>
      </c>
      <c r="J185">
        <f t="shared" si="5"/>
        <v>1</v>
      </c>
    </row>
    <row r="186" spans="1:10" x14ac:dyDescent="0.15">
      <c r="A186">
        <v>69</v>
      </c>
      <c r="B186" t="str">
        <f t="shared" si="4"/>
        <v>230</v>
      </c>
      <c r="D186">
        <v>186</v>
      </c>
      <c r="E186" s="1" t="s">
        <v>185</v>
      </c>
      <c r="H186">
        <v>68</v>
      </c>
      <c r="J186">
        <f t="shared" si="5"/>
        <v>0</v>
      </c>
    </row>
    <row r="187" spans="1:10" x14ac:dyDescent="0.15">
      <c r="A187">
        <v>12</v>
      </c>
      <c r="B187" t="str">
        <f t="shared" si="4"/>
        <v>112</v>
      </c>
      <c r="D187">
        <v>187</v>
      </c>
      <c r="E187" s="1" t="s">
        <v>186</v>
      </c>
      <c r="H187">
        <v>16</v>
      </c>
      <c r="J187">
        <f t="shared" si="5"/>
        <v>0</v>
      </c>
    </row>
    <row r="188" spans="1:10" x14ac:dyDescent="0.15">
      <c r="A188">
        <v>119</v>
      </c>
      <c r="B188" t="str">
        <f t="shared" si="4"/>
        <v>407</v>
      </c>
      <c r="D188">
        <v>188</v>
      </c>
      <c r="E188" s="1" t="s">
        <v>187</v>
      </c>
      <c r="H188">
        <v>104</v>
      </c>
      <c r="J188">
        <f t="shared" si="5"/>
        <v>0</v>
      </c>
    </row>
    <row r="189" spans="1:10" x14ac:dyDescent="0.15">
      <c r="A189">
        <v>62</v>
      </c>
      <c r="B189" t="str">
        <f t="shared" si="4"/>
        <v>223</v>
      </c>
      <c r="D189">
        <v>189</v>
      </c>
      <c r="E189" s="1" t="s">
        <v>188</v>
      </c>
      <c r="H189">
        <v>40</v>
      </c>
      <c r="J189">
        <f t="shared" si="5"/>
        <v>0</v>
      </c>
    </row>
    <row r="190" spans="1:10" x14ac:dyDescent="0.15">
      <c r="A190">
        <v>70</v>
      </c>
      <c r="B190" t="str">
        <f t="shared" si="4"/>
        <v>231</v>
      </c>
      <c r="D190">
        <v>190</v>
      </c>
      <c r="E190" s="1" t="s">
        <v>189</v>
      </c>
      <c r="H190">
        <v>67</v>
      </c>
      <c r="J190">
        <f t="shared" si="5"/>
        <v>0</v>
      </c>
    </row>
    <row r="191" spans="1:10" x14ac:dyDescent="0.15">
      <c r="A191">
        <v>81</v>
      </c>
      <c r="B191" t="str">
        <f t="shared" si="4"/>
        <v>257</v>
      </c>
      <c r="D191">
        <v>191</v>
      </c>
      <c r="E191" s="1" t="s">
        <v>190</v>
      </c>
      <c r="H191">
        <v>137</v>
      </c>
      <c r="J191">
        <f t="shared" si="5"/>
        <v>0</v>
      </c>
    </row>
    <row r="192" spans="1:10" x14ac:dyDescent="0.15">
      <c r="A192">
        <v>68</v>
      </c>
      <c r="B192" t="str">
        <f t="shared" si="4"/>
        <v>229</v>
      </c>
      <c r="D192">
        <v>192</v>
      </c>
      <c r="E192" s="1" t="s">
        <v>191</v>
      </c>
      <c r="H192">
        <v>82</v>
      </c>
      <c r="J192">
        <f t="shared" si="5"/>
        <v>0</v>
      </c>
    </row>
    <row r="193" spans="1:10" x14ac:dyDescent="0.15">
      <c r="A193">
        <v>28</v>
      </c>
      <c r="B193" t="str">
        <f t="shared" ref="B193:B256" si="6">VLOOKUP(A193,$D$1:$E$275,2,FALSE)</f>
        <v>128</v>
      </c>
      <c r="D193">
        <v>193</v>
      </c>
      <c r="E193" s="1" t="s">
        <v>192</v>
      </c>
      <c r="H193">
        <v>28</v>
      </c>
      <c r="J193">
        <f t="shared" si="5"/>
        <v>1</v>
      </c>
    </row>
    <row r="194" spans="1:10" x14ac:dyDescent="0.15">
      <c r="A194">
        <v>46</v>
      </c>
      <c r="B194" t="str">
        <f t="shared" si="6"/>
        <v>207</v>
      </c>
      <c r="D194">
        <v>194</v>
      </c>
      <c r="E194" s="1" t="s">
        <v>193</v>
      </c>
      <c r="H194">
        <v>46</v>
      </c>
      <c r="J194">
        <f t="shared" ref="J194:J257" si="7">IF(A194=H194,1,0)</f>
        <v>1</v>
      </c>
    </row>
    <row r="195" spans="1:10" x14ac:dyDescent="0.15">
      <c r="A195">
        <v>60</v>
      </c>
      <c r="B195" t="str">
        <f t="shared" si="6"/>
        <v>221</v>
      </c>
      <c r="D195">
        <v>195</v>
      </c>
      <c r="E195" s="1" t="s">
        <v>194</v>
      </c>
      <c r="H195">
        <v>45</v>
      </c>
      <c r="J195">
        <f t="shared" si="7"/>
        <v>0</v>
      </c>
    </row>
    <row r="196" spans="1:10" x14ac:dyDescent="0.15">
      <c r="A196">
        <v>23</v>
      </c>
      <c r="B196" t="str">
        <f t="shared" si="6"/>
        <v>123</v>
      </c>
      <c r="D196">
        <v>196</v>
      </c>
      <c r="E196" s="1" t="s">
        <v>195</v>
      </c>
      <c r="H196">
        <v>22</v>
      </c>
      <c r="J196">
        <f t="shared" si="7"/>
        <v>0</v>
      </c>
    </row>
    <row r="197" spans="1:10" x14ac:dyDescent="0.15">
      <c r="A197">
        <v>8</v>
      </c>
      <c r="B197" t="str">
        <f t="shared" si="6"/>
        <v>108</v>
      </c>
      <c r="D197">
        <v>197</v>
      </c>
      <c r="E197" s="1" t="s">
        <v>196</v>
      </c>
      <c r="H197">
        <v>2</v>
      </c>
      <c r="J197">
        <f t="shared" si="7"/>
        <v>0</v>
      </c>
    </row>
    <row r="198" spans="1:10" x14ac:dyDescent="0.15">
      <c r="A198">
        <v>31</v>
      </c>
      <c r="B198" t="str">
        <f t="shared" si="6"/>
        <v>131</v>
      </c>
      <c r="D198">
        <v>198</v>
      </c>
      <c r="E198" s="1" t="s">
        <v>197</v>
      </c>
      <c r="H198">
        <v>29</v>
      </c>
      <c r="J198">
        <f t="shared" si="7"/>
        <v>0</v>
      </c>
    </row>
    <row r="199" spans="1:10" x14ac:dyDescent="0.15">
      <c r="A199">
        <v>26</v>
      </c>
      <c r="B199" t="str">
        <f t="shared" si="6"/>
        <v>126</v>
      </c>
      <c r="D199">
        <v>199</v>
      </c>
      <c r="E199" s="1" t="s">
        <v>198</v>
      </c>
      <c r="H199">
        <v>25</v>
      </c>
      <c r="J199">
        <f t="shared" si="7"/>
        <v>0</v>
      </c>
    </row>
    <row r="200" spans="1:10" x14ac:dyDescent="0.15">
      <c r="A200">
        <v>56</v>
      </c>
      <c r="B200" t="str">
        <f t="shared" si="6"/>
        <v>217</v>
      </c>
      <c r="D200">
        <v>200</v>
      </c>
      <c r="E200" s="1" t="s">
        <v>199</v>
      </c>
      <c r="H200">
        <v>41</v>
      </c>
      <c r="J200">
        <f t="shared" si="7"/>
        <v>0</v>
      </c>
    </row>
    <row r="201" spans="1:10" x14ac:dyDescent="0.15">
      <c r="A201">
        <v>41</v>
      </c>
      <c r="B201" t="str">
        <f t="shared" si="6"/>
        <v>202</v>
      </c>
      <c r="D201">
        <v>201</v>
      </c>
      <c r="E201" s="1" t="s">
        <v>200</v>
      </c>
      <c r="H201">
        <v>43</v>
      </c>
      <c r="J201">
        <f t="shared" si="7"/>
        <v>0</v>
      </c>
    </row>
    <row r="202" spans="1:10" x14ac:dyDescent="0.15">
      <c r="A202">
        <v>72</v>
      </c>
      <c r="B202" t="str">
        <f t="shared" si="6"/>
        <v>233</v>
      </c>
      <c r="D202">
        <v>202</v>
      </c>
      <c r="E202" s="1" t="s">
        <v>201</v>
      </c>
      <c r="H202">
        <v>72</v>
      </c>
      <c r="J202">
        <f t="shared" si="7"/>
        <v>1</v>
      </c>
    </row>
    <row r="203" spans="1:10" x14ac:dyDescent="0.15">
      <c r="A203">
        <v>48</v>
      </c>
      <c r="B203" t="str">
        <f t="shared" si="6"/>
        <v>209</v>
      </c>
      <c r="D203">
        <v>203</v>
      </c>
      <c r="E203" s="1" t="s">
        <v>202</v>
      </c>
      <c r="H203">
        <v>49</v>
      </c>
      <c r="J203">
        <f t="shared" si="7"/>
        <v>0</v>
      </c>
    </row>
    <row r="204" spans="1:10" x14ac:dyDescent="0.15">
      <c r="A204">
        <v>30</v>
      </c>
      <c r="B204" t="str">
        <f t="shared" si="6"/>
        <v>130</v>
      </c>
      <c r="D204">
        <v>204</v>
      </c>
      <c r="E204" s="1" t="s">
        <v>203</v>
      </c>
      <c r="H204">
        <v>33</v>
      </c>
      <c r="J204">
        <f t="shared" si="7"/>
        <v>0</v>
      </c>
    </row>
    <row r="205" spans="1:10" x14ac:dyDescent="0.15">
      <c r="A205">
        <v>89</v>
      </c>
      <c r="B205" t="str">
        <f t="shared" si="6"/>
        <v>268</v>
      </c>
      <c r="D205">
        <v>205</v>
      </c>
      <c r="E205" s="1" t="s">
        <v>204</v>
      </c>
      <c r="H205">
        <v>79</v>
      </c>
      <c r="J205">
        <f t="shared" si="7"/>
        <v>0</v>
      </c>
    </row>
    <row r="206" spans="1:10" x14ac:dyDescent="0.15">
      <c r="A206">
        <v>183</v>
      </c>
      <c r="B206" t="str">
        <f t="shared" si="6"/>
        <v>GY05</v>
      </c>
      <c r="D206">
        <v>206</v>
      </c>
      <c r="E206" s="5" t="s">
        <v>205</v>
      </c>
      <c r="H206">
        <v>180</v>
      </c>
      <c r="J206">
        <f t="shared" si="7"/>
        <v>0</v>
      </c>
    </row>
    <row r="207" spans="1:10" x14ac:dyDescent="0.15">
      <c r="A207">
        <v>0</v>
      </c>
      <c r="B207">
        <f t="shared" si="6"/>
        <v>0</v>
      </c>
      <c r="D207">
        <v>207</v>
      </c>
      <c r="E207" s="5" t="s">
        <v>206</v>
      </c>
      <c r="H207">
        <v>111</v>
      </c>
      <c r="J207">
        <f t="shared" si="7"/>
        <v>0</v>
      </c>
    </row>
    <row r="208" spans="1:10" x14ac:dyDescent="0.15">
      <c r="A208">
        <v>32</v>
      </c>
      <c r="B208" t="str">
        <f t="shared" si="6"/>
        <v>132</v>
      </c>
      <c r="D208">
        <v>208</v>
      </c>
      <c r="E208" s="5" t="s">
        <v>207</v>
      </c>
      <c r="H208">
        <v>27</v>
      </c>
      <c r="J208">
        <f t="shared" si="7"/>
        <v>0</v>
      </c>
    </row>
    <row r="209" spans="1:10" x14ac:dyDescent="0.15">
      <c r="A209">
        <v>74</v>
      </c>
      <c r="B209" t="str">
        <f t="shared" si="6"/>
        <v>235</v>
      </c>
      <c r="D209">
        <v>209</v>
      </c>
      <c r="E209" s="5" t="s">
        <v>208</v>
      </c>
      <c r="H209">
        <v>179</v>
      </c>
      <c r="J209">
        <f t="shared" si="7"/>
        <v>0</v>
      </c>
    </row>
    <row r="210" spans="1:10" x14ac:dyDescent="0.15">
      <c r="A210">
        <v>42</v>
      </c>
      <c r="B210" t="str">
        <f t="shared" si="6"/>
        <v>203</v>
      </c>
      <c r="D210">
        <v>210</v>
      </c>
      <c r="E210" s="5" t="s">
        <v>209</v>
      </c>
      <c r="H210">
        <v>60</v>
      </c>
      <c r="J210">
        <f t="shared" si="7"/>
        <v>0</v>
      </c>
    </row>
    <row r="211" spans="1:10" x14ac:dyDescent="0.15">
      <c r="A211">
        <v>21</v>
      </c>
      <c r="B211" t="str">
        <f t="shared" si="6"/>
        <v>121</v>
      </c>
      <c r="D211">
        <v>211</v>
      </c>
      <c r="E211" s="5" t="s">
        <v>210</v>
      </c>
      <c r="H211">
        <v>13</v>
      </c>
      <c r="J211">
        <f t="shared" si="7"/>
        <v>0</v>
      </c>
    </row>
    <row r="212" spans="1:10" x14ac:dyDescent="0.15">
      <c r="A212">
        <v>3</v>
      </c>
      <c r="B212" t="str">
        <f t="shared" si="6"/>
        <v>103</v>
      </c>
      <c r="D212">
        <v>212</v>
      </c>
      <c r="E212" s="5" t="s">
        <v>211</v>
      </c>
      <c r="H212">
        <v>5</v>
      </c>
      <c r="J212">
        <f t="shared" si="7"/>
        <v>0</v>
      </c>
    </row>
    <row r="213" spans="1:10" x14ac:dyDescent="0.15">
      <c r="A213">
        <v>45</v>
      </c>
      <c r="B213" t="str">
        <f t="shared" si="6"/>
        <v>206</v>
      </c>
      <c r="D213">
        <v>213</v>
      </c>
      <c r="E213" s="5" t="s">
        <v>212</v>
      </c>
      <c r="H213">
        <v>44</v>
      </c>
      <c r="J213">
        <f t="shared" si="7"/>
        <v>0</v>
      </c>
    </row>
    <row r="214" spans="1:10" x14ac:dyDescent="0.15">
      <c r="A214">
        <v>63</v>
      </c>
      <c r="B214" t="str">
        <f t="shared" si="6"/>
        <v>224</v>
      </c>
      <c r="D214">
        <v>214</v>
      </c>
      <c r="E214" s="5" t="s">
        <v>213</v>
      </c>
      <c r="H214">
        <v>63</v>
      </c>
      <c r="J214">
        <f t="shared" si="7"/>
        <v>1</v>
      </c>
    </row>
    <row r="215" spans="1:10" x14ac:dyDescent="0.15">
      <c r="A215">
        <v>49</v>
      </c>
      <c r="B215" t="str">
        <f t="shared" si="6"/>
        <v>210</v>
      </c>
      <c r="D215">
        <v>215</v>
      </c>
      <c r="E215" s="5" t="s">
        <v>214</v>
      </c>
      <c r="H215">
        <v>56</v>
      </c>
      <c r="J215">
        <f t="shared" si="7"/>
        <v>0</v>
      </c>
    </row>
    <row r="216" spans="1:10" x14ac:dyDescent="0.15">
      <c r="A216">
        <v>73</v>
      </c>
      <c r="B216" t="str">
        <f t="shared" si="6"/>
        <v>234</v>
      </c>
      <c r="D216">
        <v>216</v>
      </c>
      <c r="E216" s="5" t="s">
        <v>215</v>
      </c>
      <c r="H216">
        <v>71</v>
      </c>
      <c r="J216">
        <f t="shared" si="7"/>
        <v>0</v>
      </c>
    </row>
    <row r="217" spans="1:10" x14ac:dyDescent="0.15">
      <c r="A217">
        <v>101</v>
      </c>
      <c r="B217" t="str">
        <f t="shared" si="6"/>
        <v>302</v>
      </c>
      <c r="D217">
        <v>217</v>
      </c>
      <c r="E217" s="5" t="s">
        <v>216</v>
      </c>
      <c r="H217">
        <v>74</v>
      </c>
      <c r="J217">
        <f t="shared" si="7"/>
        <v>0</v>
      </c>
    </row>
    <row r="218" spans="1:10" x14ac:dyDescent="0.15">
      <c r="A218">
        <v>79</v>
      </c>
      <c r="B218" t="str">
        <f t="shared" si="6"/>
        <v>240</v>
      </c>
      <c r="D218">
        <v>218</v>
      </c>
      <c r="E218" s="5" t="s">
        <v>217</v>
      </c>
      <c r="H218">
        <v>69</v>
      </c>
      <c r="J218">
        <f t="shared" si="7"/>
        <v>0</v>
      </c>
    </row>
    <row r="219" spans="1:10" x14ac:dyDescent="0.15">
      <c r="A219">
        <v>44</v>
      </c>
      <c r="B219" t="str">
        <f t="shared" si="6"/>
        <v>205</v>
      </c>
      <c r="D219">
        <v>219</v>
      </c>
      <c r="E219" s="5" t="s">
        <v>218</v>
      </c>
      <c r="H219">
        <v>50</v>
      </c>
      <c r="J219">
        <f t="shared" si="7"/>
        <v>0</v>
      </c>
    </row>
    <row r="220" spans="1:10" x14ac:dyDescent="0.15">
      <c r="A220">
        <v>62</v>
      </c>
      <c r="B220" t="str">
        <f t="shared" si="6"/>
        <v>223</v>
      </c>
      <c r="D220">
        <v>220</v>
      </c>
      <c r="E220" s="5" t="s">
        <v>219</v>
      </c>
      <c r="H220">
        <v>48</v>
      </c>
      <c r="J220">
        <f t="shared" si="7"/>
        <v>0</v>
      </c>
    </row>
    <row r="221" spans="1:10" x14ac:dyDescent="0.15">
      <c r="A221">
        <v>65</v>
      </c>
      <c r="B221" t="str">
        <f t="shared" si="6"/>
        <v>226</v>
      </c>
      <c r="D221">
        <v>221</v>
      </c>
      <c r="E221" s="5" t="s">
        <v>220</v>
      </c>
      <c r="H221">
        <v>80</v>
      </c>
      <c r="J221">
        <f t="shared" si="7"/>
        <v>0</v>
      </c>
    </row>
    <row r="222" spans="1:10" x14ac:dyDescent="0.15">
      <c r="A222">
        <v>53</v>
      </c>
      <c r="B222" t="str">
        <f t="shared" si="6"/>
        <v>214</v>
      </c>
      <c r="D222">
        <v>222</v>
      </c>
      <c r="E222" s="5" t="s">
        <v>221</v>
      </c>
      <c r="H222">
        <v>55</v>
      </c>
      <c r="J222">
        <f t="shared" si="7"/>
        <v>0</v>
      </c>
    </row>
    <row r="223" spans="1:10" x14ac:dyDescent="0.15">
      <c r="A223">
        <v>18</v>
      </c>
      <c r="B223" t="str">
        <f t="shared" si="6"/>
        <v>118</v>
      </c>
      <c r="D223">
        <v>223</v>
      </c>
      <c r="E223" s="5" t="s">
        <v>222</v>
      </c>
      <c r="H223">
        <v>21</v>
      </c>
      <c r="J223">
        <f t="shared" si="7"/>
        <v>0</v>
      </c>
    </row>
    <row r="224" spans="1:10" x14ac:dyDescent="0.15">
      <c r="A224">
        <v>29</v>
      </c>
      <c r="B224" t="str">
        <f t="shared" si="6"/>
        <v>129</v>
      </c>
      <c r="D224">
        <v>224</v>
      </c>
      <c r="E224" s="5" t="s">
        <v>223</v>
      </c>
      <c r="H224">
        <v>32</v>
      </c>
      <c r="J224">
        <f t="shared" si="7"/>
        <v>0</v>
      </c>
    </row>
    <row r="225" spans="1:10" x14ac:dyDescent="0.15">
      <c r="A225">
        <v>66</v>
      </c>
      <c r="B225" t="str">
        <f t="shared" si="6"/>
        <v>227</v>
      </c>
      <c r="D225">
        <v>225</v>
      </c>
      <c r="E225" s="5" t="s">
        <v>224</v>
      </c>
      <c r="H225">
        <v>64</v>
      </c>
      <c r="J225">
        <f t="shared" si="7"/>
        <v>0</v>
      </c>
    </row>
    <row r="226" spans="1:10" x14ac:dyDescent="0.15">
      <c r="A226">
        <v>5</v>
      </c>
      <c r="B226" t="str">
        <f t="shared" si="6"/>
        <v>105</v>
      </c>
      <c r="D226">
        <v>226</v>
      </c>
      <c r="E226" s="5" t="s">
        <v>225</v>
      </c>
      <c r="H226">
        <v>4</v>
      </c>
      <c r="J226">
        <f t="shared" si="7"/>
        <v>0</v>
      </c>
    </row>
    <row r="227" spans="1:10" x14ac:dyDescent="0.15">
      <c r="A227">
        <v>28</v>
      </c>
      <c r="B227" t="str">
        <f t="shared" si="6"/>
        <v>128</v>
      </c>
      <c r="D227">
        <v>227</v>
      </c>
      <c r="E227" s="5" t="s">
        <v>226</v>
      </c>
      <c r="H227">
        <v>26</v>
      </c>
      <c r="J227">
        <f t="shared" si="7"/>
        <v>0</v>
      </c>
    </row>
    <row r="228" spans="1:10" x14ac:dyDescent="0.15">
      <c r="A228">
        <v>54</v>
      </c>
      <c r="B228" t="str">
        <f t="shared" si="6"/>
        <v>215</v>
      </c>
      <c r="D228">
        <v>228</v>
      </c>
      <c r="E228" s="5" t="s">
        <v>227</v>
      </c>
      <c r="H228">
        <v>54</v>
      </c>
      <c r="J228">
        <f t="shared" si="7"/>
        <v>1</v>
      </c>
    </row>
    <row r="229" spans="1:10" x14ac:dyDescent="0.15">
      <c r="A229">
        <v>52</v>
      </c>
      <c r="B229" t="str">
        <f t="shared" si="6"/>
        <v>213</v>
      </c>
      <c r="D229">
        <v>229</v>
      </c>
      <c r="E229" s="5" t="s">
        <v>228</v>
      </c>
      <c r="H229">
        <v>46</v>
      </c>
      <c r="J229">
        <f t="shared" si="7"/>
        <v>0</v>
      </c>
    </row>
    <row r="230" spans="1:10" x14ac:dyDescent="0.15">
      <c r="A230">
        <v>64</v>
      </c>
      <c r="B230" t="str">
        <f t="shared" si="6"/>
        <v>225</v>
      </c>
      <c r="D230">
        <v>230</v>
      </c>
      <c r="E230" s="5" t="s">
        <v>229</v>
      </c>
      <c r="H230">
        <v>65</v>
      </c>
      <c r="J230">
        <f t="shared" si="7"/>
        <v>0</v>
      </c>
    </row>
    <row r="231" spans="1:10" x14ac:dyDescent="0.15">
      <c r="A231">
        <v>55</v>
      </c>
      <c r="B231" t="str">
        <f t="shared" si="6"/>
        <v>216</v>
      </c>
      <c r="D231">
        <v>231</v>
      </c>
      <c r="E231" s="5" t="s">
        <v>230</v>
      </c>
      <c r="H231">
        <v>61</v>
      </c>
      <c r="J231">
        <f t="shared" si="7"/>
        <v>0</v>
      </c>
    </row>
    <row r="232" spans="1:10" x14ac:dyDescent="0.15">
      <c r="A232">
        <v>114</v>
      </c>
      <c r="B232" t="str">
        <f t="shared" si="6"/>
        <v>402</v>
      </c>
      <c r="D232">
        <v>232</v>
      </c>
      <c r="E232" s="5" t="s">
        <v>231</v>
      </c>
      <c r="H232">
        <v>0</v>
      </c>
      <c r="J232">
        <f t="shared" si="7"/>
        <v>0</v>
      </c>
    </row>
    <row r="233" spans="1:10" x14ac:dyDescent="0.15">
      <c r="A233">
        <v>56</v>
      </c>
      <c r="B233" t="str">
        <f t="shared" si="6"/>
        <v>217</v>
      </c>
      <c r="D233">
        <v>233</v>
      </c>
      <c r="E233" s="5" t="s">
        <v>232</v>
      </c>
      <c r="H233">
        <v>59</v>
      </c>
      <c r="J233">
        <f t="shared" si="7"/>
        <v>0</v>
      </c>
    </row>
    <row r="234" spans="1:10" x14ac:dyDescent="0.15">
      <c r="A234">
        <v>0</v>
      </c>
      <c r="B234">
        <f t="shared" si="6"/>
        <v>0</v>
      </c>
      <c r="D234">
        <v>234</v>
      </c>
      <c r="E234" s="5" t="s">
        <v>233</v>
      </c>
      <c r="H234">
        <v>115</v>
      </c>
      <c r="J234">
        <f t="shared" si="7"/>
        <v>0</v>
      </c>
    </row>
    <row r="235" spans="1:10" x14ac:dyDescent="0.15">
      <c r="A235">
        <v>71</v>
      </c>
      <c r="B235" t="str">
        <f t="shared" si="6"/>
        <v>232</v>
      </c>
      <c r="D235">
        <v>235</v>
      </c>
      <c r="E235" s="5" t="s">
        <v>234</v>
      </c>
      <c r="H235">
        <v>66</v>
      </c>
      <c r="J235">
        <f t="shared" si="7"/>
        <v>0</v>
      </c>
    </row>
    <row r="236" spans="1:10" x14ac:dyDescent="0.15">
      <c r="A236">
        <v>109</v>
      </c>
      <c r="B236" t="str">
        <f t="shared" si="6"/>
        <v>310</v>
      </c>
      <c r="D236">
        <v>236</v>
      </c>
      <c r="E236" s="5" t="s">
        <v>235</v>
      </c>
      <c r="H236">
        <v>109</v>
      </c>
      <c r="J236">
        <f t="shared" si="7"/>
        <v>1</v>
      </c>
    </row>
    <row r="237" spans="1:10" x14ac:dyDescent="0.15">
      <c r="A237">
        <v>105</v>
      </c>
      <c r="B237" t="str">
        <f t="shared" si="6"/>
        <v>306</v>
      </c>
      <c r="D237">
        <v>237</v>
      </c>
      <c r="E237" s="5" t="s">
        <v>236</v>
      </c>
      <c r="H237">
        <v>70</v>
      </c>
      <c r="J237">
        <f t="shared" si="7"/>
        <v>0</v>
      </c>
    </row>
    <row r="238" spans="1:10" x14ac:dyDescent="0.15">
      <c r="A238">
        <v>189</v>
      </c>
      <c r="B238" t="str">
        <f t="shared" si="6"/>
        <v>GY11</v>
      </c>
      <c r="D238">
        <v>238</v>
      </c>
      <c r="E238" s="5" t="s">
        <v>237</v>
      </c>
      <c r="H238">
        <v>189</v>
      </c>
      <c r="J238">
        <f t="shared" si="7"/>
        <v>1</v>
      </c>
    </row>
    <row r="239" spans="1:10" x14ac:dyDescent="0.15">
      <c r="A239">
        <v>50</v>
      </c>
      <c r="B239" t="str">
        <f t="shared" si="6"/>
        <v>211</v>
      </c>
      <c r="D239">
        <v>239</v>
      </c>
      <c r="E239" s="5" t="s">
        <v>238</v>
      </c>
      <c r="H239">
        <v>47</v>
      </c>
      <c r="J239">
        <f t="shared" si="7"/>
        <v>0</v>
      </c>
    </row>
    <row r="240" spans="1:10" x14ac:dyDescent="0.15">
      <c r="A240">
        <v>57</v>
      </c>
      <c r="B240" t="str">
        <f t="shared" si="6"/>
        <v>218</v>
      </c>
      <c r="D240">
        <v>240</v>
      </c>
      <c r="E240" s="5" t="s">
        <v>239</v>
      </c>
      <c r="H240">
        <v>57</v>
      </c>
      <c r="J240">
        <f t="shared" si="7"/>
        <v>1</v>
      </c>
    </row>
    <row r="241" spans="1:10" x14ac:dyDescent="0.15">
      <c r="A241">
        <v>9</v>
      </c>
      <c r="B241" t="str">
        <f t="shared" si="6"/>
        <v>109</v>
      </c>
      <c r="D241">
        <v>241</v>
      </c>
      <c r="E241" s="5" t="s">
        <v>240</v>
      </c>
      <c r="H241">
        <v>6</v>
      </c>
      <c r="J241">
        <f t="shared" si="7"/>
        <v>0</v>
      </c>
    </row>
    <row r="242" spans="1:10" x14ac:dyDescent="0.15">
      <c r="A242">
        <v>40</v>
      </c>
      <c r="B242" t="str">
        <f t="shared" si="6"/>
        <v>201</v>
      </c>
      <c r="D242">
        <v>242</v>
      </c>
      <c r="E242" s="5" t="s">
        <v>241</v>
      </c>
      <c r="H242">
        <v>0</v>
      </c>
      <c r="J242">
        <f t="shared" si="7"/>
        <v>0</v>
      </c>
    </row>
    <row r="243" spans="1:10" x14ac:dyDescent="0.15">
      <c r="A243">
        <v>72</v>
      </c>
      <c r="B243" t="str">
        <f t="shared" si="6"/>
        <v>233</v>
      </c>
      <c r="D243">
        <v>243</v>
      </c>
      <c r="E243" s="5" t="s">
        <v>242</v>
      </c>
      <c r="H243">
        <v>73</v>
      </c>
      <c r="J243">
        <f t="shared" si="7"/>
        <v>0</v>
      </c>
    </row>
    <row r="244" spans="1:10" x14ac:dyDescent="0.15">
      <c r="A244">
        <v>60</v>
      </c>
      <c r="B244" t="str">
        <f t="shared" si="6"/>
        <v>221</v>
      </c>
      <c r="D244">
        <v>244</v>
      </c>
      <c r="E244" s="5" t="s">
        <v>243</v>
      </c>
      <c r="H244">
        <v>62</v>
      </c>
      <c r="J244">
        <f t="shared" si="7"/>
        <v>0</v>
      </c>
    </row>
    <row r="245" spans="1:10" x14ac:dyDescent="0.15">
      <c r="A245">
        <v>33</v>
      </c>
      <c r="B245" t="str">
        <f t="shared" si="6"/>
        <v>133</v>
      </c>
      <c r="D245">
        <v>245</v>
      </c>
      <c r="E245" s="5" t="s">
        <v>244</v>
      </c>
      <c r="H245">
        <v>33</v>
      </c>
      <c r="J245">
        <f t="shared" si="7"/>
        <v>1</v>
      </c>
    </row>
    <row r="246" spans="1:10" x14ac:dyDescent="0.15">
      <c r="A246">
        <v>67</v>
      </c>
      <c r="B246" t="str">
        <f t="shared" si="6"/>
        <v>228</v>
      </c>
      <c r="D246">
        <v>246</v>
      </c>
      <c r="E246" s="5" t="s">
        <v>245</v>
      </c>
      <c r="H246">
        <v>67</v>
      </c>
      <c r="J246">
        <f t="shared" si="7"/>
        <v>1</v>
      </c>
    </row>
    <row r="247" spans="1:10" x14ac:dyDescent="0.15">
      <c r="A247">
        <v>46</v>
      </c>
      <c r="B247" t="str">
        <f t="shared" si="6"/>
        <v>207</v>
      </c>
      <c r="D247">
        <v>247</v>
      </c>
      <c r="E247" s="5" t="s">
        <v>246</v>
      </c>
      <c r="H247">
        <v>43</v>
      </c>
      <c r="J247">
        <f t="shared" si="7"/>
        <v>0</v>
      </c>
    </row>
    <row r="248" spans="1:10" x14ac:dyDescent="0.15">
      <c r="A248">
        <v>0</v>
      </c>
      <c r="B248">
        <f t="shared" si="6"/>
        <v>0</v>
      </c>
      <c r="D248">
        <v>248</v>
      </c>
      <c r="E248" s="5" t="s">
        <v>247</v>
      </c>
      <c r="H248">
        <v>0</v>
      </c>
      <c r="J248">
        <f t="shared" si="7"/>
        <v>1</v>
      </c>
    </row>
    <row r="249" spans="1:10" x14ac:dyDescent="0.15">
      <c r="A249">
        <v>152</v>
      </c>
      <c r="B249" t="str">
        <f t="shared" si="6"/>
        <v>437</v>
      </c>
      <c r="D249">
        <v>249</v>
      </c>
      <c r="E249" s="5" t="s">
        <v>248</v>
      </c>
      <c r="H249">
        <v>91</v>
      </c>
      <c r="J249">
        <f t="shared" si="7"/>
        <v>0</v>
      </c>
    </row>
    <row r="250" spans="1:10" x14ac:dyDescent="0.15">
      <c r="A250">
        <v>4</v>
      </c>
      <c r="B250" t="str">
        <f t="shared" si="6"/>
        <v>104</v>
      </c>
      <c r="D250">
        <v>250</v>
      </c>
      <c r="E250" s="5" t="s">
        <v>249</v>
      </c>
      <c r="H250">
        <v>16</v>
      </c>
      <c r="J250">
        <f t="shared" si="7"/>
        <v>0</v>
      </c>
    </row>
    <row r="251" spans="1:10" x14ac:dyDescent="0.15">
      <c r="A251">
        <v>59</v>
      </c>
      <c r="B251" t="str">
        <f t="shared" si="6"/>
        <v>220</v>
      </c>
      <c r="D251">
        <v>251</v>
      </c>
      <c r="E251" s="5" t="s">
        <v>250</v>
      </c>
      <c r="H251">
        <v>58</v>
      </c>
      <c r="J251">
        <f t="shared" si="7"/>
        <v>0</v>
      </c>
    </row>
    <row r="252" spans="1:10" x14ac:dyDescent="0.15">
      <c r="A252">
        <v>41</v>
      </c>
      <c r="B252" t="str">
        <f t="shared" si="6"/>
        <v>202</v>
      </c>
      <c r="D252">
        <v>252</v>
      </c>
      <c r="E252" s="5" t="s">
        <v>251</v>
      </c>
      <c r="H252">
        <v>41</v>
      </c>
      <c r="J252">
        <f t="shared" si="7"/>
        <v>1</v>
      </c>
    </row>
    <row r="253" spans="1:10" x14ac:dyDescent="0.15">
      <c r="A253">
        <v>25</v>
      </c>
      <c r="B253" t="str">
        <f t="shared" si="6"/>
        <v>125</v>
      </c>
      <c r="D253">
        <v>253</v>
      </c>
      <c r="E253" s="5" t="s">
        <v>252</v>
      </c>
      <c r="H253">
        <v>28</v>
      </c>
      <c r="J253">
        <f t="shared" si="7"/>
        <v>0</v>
      </c>
    </row>
    <row r="254" spans="1:10" x14ac:dyDescent="0.15">
      <c r="A254">
        <v>68</v>
      </c>
      <c r="B254" t="str">
        <f t="shared" si="6"/>
        <v>229</v>
      </c>
      <c r="D254">
        <v>254</v>
      </c>
      <c r="E254" s="5" t="s">
        <v>253</v>
      </c>
      <c r="H254">
        <v>68</v>
      </c>
      <c r="J254">
        <f t="shared" si="7"/>
        <v>1</v>
      </c>
    </row>
    <row r="255" spans="1:10" x14ac:dyDescent="0.15">
      <c r="A255">
        <v>42</v>
      </c>
      <c r="B255" t="str">
        <f t="shared" si="6"/>
        <v>203</v>
      </c>
      <c r="D255">
        <v>255</v>
      </c>
      <c r="E255" s="5" t="s">
        <v>254</v>
      </c>
      <c r="H255">
        <v>42</v>
      </c>
      <c r="J255">
        <f t="shared" si="7"/>
        <v>1</v>
      </c>
    </row>
    <row r="256" spans="1:10" x14ac:dyDescent="0.15">
      <c r="A256">
        <v>30</v>
      </c>
      <c r="B256" t="str">
        <f t="shared" si="6"/>
        <v>130</v>
      </c>
      <c r="D256">
        <v>256</v>
      </c>
      <c r="E256" s="5" t="s">
        <v>255</v>
      </c>
      <c r="H256">
        <v>32</v>
      </c>
      <c r="J256">
        <f t="shared" si="7"/>
        <v>0</v>
      </c>
    </row>
    <row r="257" spans="1:10" x14ac:dyDescent="0.15">
      <c r="A257">
        <v>63</v>
      </c>
      <c r="B257" t="str">
        <f t="shared" ref="B257:B320" si="8">VLOOKUP(A257,$D$1:$E$275,2,FALSE)</f>
        <v>224</v>
      </c>
      <c r="D257">
        <v>257</v>
      </c>
      <c r="E257" s="5" t="s">
        <v>256</v>
      </c>
      <c r="H257">
        <v>63</v>
      </c>
      <c r="J257">
        <f t="shared" si="7"/>
        <v>1</v>
      </c>
    </row>
    <row r="258" spans="1:10" x14ac:dyDescent="0.15">
      <c r="A258">
        <v>19</v>
      </c>
      <c r="B258" t="str">
        <f t="shared" si="8"/>
        <v>119</v>
      </c>
      <c r="D258">
        <v>258</v>
      </c>
      <c r="E258" s="5" t="s">
        <v>257</v>
      </c>
      <c r="H258">
        <v>2</v>
      </c>
      <c r="J258">
        <f t="shared" ref="J258:J321" si="9">IF(A258=H258,1,0)</f>
        <v>0</v>
      </c>
    </row>
    <row r="259" spans="1:10" x14ac:dyDescent="0.15">
      <c r="A259">
        <v>3</v>
      </c>
      <c r="B259" t="str">
        <f t="shared" si="8"/>
        <v>103</v>
      </c>
      <c r="D259">
        <v>259</v>
      </c>
      <c r="E259" s="5" t="s">
        <v>258</v>
      </c>
      <c r="H259">
        <v>3</v>
      </c>
      <c r="J259">
        <f t="shared" si="9"/>
        <v>1</v>
      </c>
    </row>
    <row r="260" spans="1:10" x14ac:dyDescent="0.15">
      <c r="A260">
        <v>7</v>
      </c>
      <c r="B260" t="str">
        <f t="shared" si="8"/>
        <v>107</v>
      </c>
      <c r="D260">
        <v>260</v>
      </c>
      <c r="E260" s="5" t="s">
        <v>259</v>
      </c>
      <c r="H260">
        <v>7</v>
      </c>
      <c r="J260">
        <f t="shared" si="9"/>
        <v>1</v>
      </c>
    </row>
    <row r="261" spans="1:10" x14ac:dyDescent="0.15">
      <c r="A261">
        <v>8</v>
      </c>
      <c r="B261" t="str">
        <f t="shared" si="8"/>
        <v>108</v>
      </c>
      <c r="D261">
        <v>261</v>
      </c>
      <c r="E261" s="5" t="s">
        <v>260</v>
      </c>
      <c r="H261">
        <v>1</v>
      </c>
      <c r="J261">
        <f t="shared" si="9"/>
        <v>0</v>
      </c>
    </row>
    <row r="262" spans="1:10" x14ac:dyDescent="0.15">
      <c r="A262">
        <v>43</v>
      </c>
      <c r="B262" t="str">
        <f t="shared" si="8"/>
        <v>204</v>
      </c>
      <c r="D262">
        <v>262</v>
      </c>
      <c r="E262" s="6" t="s">
        <v>261</v>
      </c>
      <c r="H262">
        <v>60</v>
      </c>
      <c r="J262">
        <f t="shared" si="9"/>
        <v>0</v>
      </c>
    </row>
    <row r="263" spans="1:10" x14ac:dyDescent="0.15">
      <c r="A263">
        <v>97</v>
      </c>
      <c r="B263" t="str">
        <f t="shared" si="8"/>
        <v>276</v>
      </c>
      <c r="D263">
        <v>263</v>
      </c>
      <c r="E263" s="6" t="s">
        <v>262</v>
      </c>
      <c r="H263">
        <v>103</v>
      </c>
      <c r="J263">
        <f t="shared" si="9"/>
        <v>0</v>
      </c>
    </row>
    <row r="264" spans="1:10" x14ac:dyDescent="0.15">
      <c r="A264">
        <v>26</v>
      </c>
      <c r="B264" t="str">
        <f t="shared" si="8"/>
        <v>126</v>
      </c>
      <c r="D264">
        <v>264</v>
      </c>
      <c r="E264" s="6" t="s">
        <v>263</v>
      </c>
      <c r="H264">
        <v>27</v>
      </c>
      <c r="J264">
        <f t="shared" si="9"/>
        <v>0</v>
      </c>
    </row>
    <row r="265" spans="1:10" x14ac:dyDescent="0.15">
      <c r="A265">
        <v>0</v>
      </c>
      <c r="B265">
        <f t="shared" si="8"/>
        <v>0</v>
      </c>
      <c r="D265">
        <v>265</v>
      </c>
      <c r="E265" s="6" t="s">
        <v>264</v>
      </c>
      <c r="H265">
        <v>53</v>
      </c>
      <c r="J265">
        <f t="shared" si="9"/>
        <v>0</v>
      </c>
    </row>
    <row r="266" spans="1:10" x14ac:dyDescent="0.15">
      <c r="A266">
        <v>69</v>
      </c>
      <c r="B266" t="str">
        <f t="shared" si="8"/>
        <v>230</v>
      </c>
      <c r="D266">
        <v>266</v>
      </c>
      <c r="E266" s="6" t="s">
        <v>265</v>
      </c>
      <c r="H266">
        <v>69</v>
      </c>
      <c r="J266">
        <f t="shared" si="9"/>
        <v>1</v>
      </c>
    </row>
    <row r="267" spans="1:10" x14ac:dyDescent="0.15">
      <c r="A267">
        <v>47</v>
      </c>
      <c r="B267" t="str">
        <f t="shared" si="8"/>
        <v>208</v>
      </c>
      <c r="D267">
        <v>267</v>
      </c>
      <c r="E267" s="6" t="s">
        <v>266</v>
      </c>
      <c r="H267">
        <v>56</v>
      </c>
      <c r="J267">
        <f t="shared" si="9"/>
        <v>0</v>
      </c>
    </row>
    <row r="268" spans="1:10" x14ac:dyDescent="0.15">
      <c r="A268">
        <v>48</v>
      </c>
      <c r="B268" t="str">
        <f t="shared" si="8"/>
        <v>209</v>
      </c>
      <c r="D268">
        <v>268</v>
      </c>
      <c r="E268" s="6" t="s">
        <v>267</v>
      </c>
      <c r="H268">
        <v>50</v>
      </c>
      <c r="J268">
        <f t="shared" si="9"/>
        <v>0</v>
      </c>
    </row>
    <row r="269" spans="1:10" x14ac:dyDescent="0.15">
      <c r="A269">
        <v>39</v>
      </c>
      <c r="B269" t="str">
        <f t="shared" si="8"/>
        <v>140</v>
      </c>
      <c r="D269">
        <v>269</v>
      </c>
      <c r="E269" s="6" t="s">
        <v>268</v>
      </c>
      <c r="H269">
        <v>185</v>
      </c>
      <c r="J269">
        <f t="shared" si="9"/>
        <v>0</v>
      </c>
    </row>
    <row r="270" spans="1:10" x14ac:dyDescent="0.15">
      <c r="A270">
        <v>31</v>
      </c>
      <c r="B270" t="str">
        <f t="shared" si="8"/>
        <v>131</v>
      </c>
      <c r="D270">
        <v>270</v>
      </c>
      <c r="E270" s="6" t="s">
        <v>269</v>
      </c>
      <c r="H270">
        <v>30</v>
      </c>
      <c r="J270">
        <f t="shared" si="9"/>
        <v>0</v>
      </c>
    </row>
    <row r="271" spans="1:10" x14ac:dyDescent="0.15">
      <c r="A271">
        <v>58</v>
      </c>
      <c r="B271" t="str">
        <f t="shared" si="8"/>
        <v>219</v>
      </c>
      <c r="D271">
        <v>271</v>
      </c>
      <c r="E271" s="6" t="s">
        <v>270</v>
      </c>
      <c r="H271">
        <v>44</v>
      </c>
      <c r="J271">
        <f t="shared" si="9"/>
        <v>0</v>
      </c>
    </row>
    <row r="272" spans="1:10" x14ac:dyDescent="0.15">
      <c r="A272">
        <v>12</v>
      </c>
      <c r="B272" t="str">
        <f t="shared" si="8"/>
        <v>112</v>
      </c>
      <c r="D272">
        <v>272</v>
      </c>
      <c r="E272" s="6" t="s">
        <v>271</v>
      </c>
      <c r="H272">
        <v>8</v>
      </c>
      <c r="J272">
        <f t="shared" si="9"/>
        <v>0</v>
      </c>
    </row>
    <row r="273" spans="1:10" x14ac:dyDescent="0.15">
      <c r="A273">
        <v>66</v>
      </c>
      <c r="B273" t="str">
        <f t="shared" si="8"/>
        <v>227</v>
      </c>
      <c r="D273">
        <v>273</v>
      </c>
      <c r="E273" s="6" t="s">
        <v>272</v>
      </c>
      <c r="H273">
        <v>66</v>
      </c>
      <c r="J273">
        <f t="shared" si="9"/>
        <v>1</v>
      </c>
    </row>
    <row r="274" spans="1:10" x14ac:dyDescent="0.15">
      <c r="A274">
        <v>16</v>
      </c>
      <c r="B274" t="str">
        <f t="shared" si="8"/>
        <v>116</v>
      </c>
      <c r="D274">
        <v>274</v>
      </c>
      <c r="E274" s="6" t="s">
        <v>273</v>
      </c>
      <c r="H274">
        <v>4</v>
      </c>
      <c r="J274">
        <f t="shared" si="9"/>
        <v>0</v>
      </c>
    </row>
    <row r="275" spans="1:10" x14ac:dyDescent="0.15">
      <c r="A275">
        <v>46</v>
      </c>
      <c r="B275" t="str">
        <f t="shared" si="8"/>
        <v>207</v>
      </c>
      <c r="D275">
        <v>0</v>
      </c>
      <c r="E275">
        <v>0</v>
      </c>
      <c r="H275">
        <v>47</v>
      </c>
      <c r="J275">
        <f t="shared" si="9"/>
        <v>0</v>
      </c>
    </row>
    <row r="276" spans="1:10" x14ac:dyDescent="0.15">
      <c r="A276">
        <v>45</v>
      </c>
      <c r="B276" t="str">
        <f t="shared" si="8"/>
        <v>206</v>
      </c>
      <c r="H276">
        <v>45</v>
      </c>
      <c r="J276">
        <f t="shared" si="9"/>
        <v>1</v>
      </c>
    </row>
    <row r="277" spans="1:10" x14ac:dyDescent="0.15">
      <c r="A277">
        <v>27</v>
      </c>
      <c r="B277" t="str">
        <f t="shared" si="8"/>
        <v>127</v>
      </c>
      <c r="H277">
        <v>26</v>
      </c>
      <c r="J277">
        <f t="shared" si="9"/>
        <v>0</v>
      </c>
    </row>
    <row r="278" spans="1:10" x14ac:dyDescent="0.15">
      <c r="A278">
        <v>52</v>
      </c>
      <c r="B278" t="str">
        <f t="shared" si="8"/>
        <v>213</v>
      </c>
      <c r="H278">
        <v>46</v>
      </c>
      <c r="J278">
        <f t="shared" si="9"/>
        <v>0</v>
      </c>
    </row>
    <row r="279" spans="1:10" x14ac:dyDescent="0.15">
      <c r="A279">
        <v>70</v>
      </c>
      <c r="B279" t="str">
        <f t="shared" si="8"/>
        <v>231</v>
      </c>
      <c r="H279">
        <v>70</v>
      </c>
      <c r="J279">
        <f t="shared" si="9"/>
        <v>1</v>
      </c>
    </row>
    <row r="280" spans="1:10" x14ac:dyDescent="0.15">
      <c r="A280">
        <v>61</v>
      </c>
      <c r="B280" t="str">
        <f t="shared" si="8"/>
        <v>222</v>
      </c>
      <c r="H280">
        <v>55</v>
      </c>
      <c r="J280">
        <f t="shared" si="9"/>
        <v>0</v>
      </c>
    </row>
    <row r="281" spans="1:10" x14ac:dyDescent="0.15">
      <c r="A281">
        <v>67</v>
      </c>
      <c r="B281" t="str">
        <f t="shared" si="8"/>
        <v>228</v>
      </c>
      <c r="H281">
        <v>67</v>
      </c>
      <c r="J281">
        <f t="shared" si="9"/>
        <v>1</v>
      </c>
    </row>
    <row r="282" spans="1:10" x14ac:dyDescent="0.15">
      <c r="A282">
        <v>9</v>
      </c>
      <c r="B282" t="str">
        <f t="shared" si="8"/>
        <v>109</v>
      </c>
      <c r="H282">
        <v>5</v>
      </c>
      <c r="J282">
        <f t="shared" si="9"/>
        <v>0</v>
      </c>
    </row>
    <row r="283" spans="1:10" x14ac:dyDescent="0.15">
      <c r="A283">
        <v>21</v>
      </c>
      <c r="B283" t="str">
        <f t="shared" si="8"/>
        <v>121</v>
      </c>
      <c r="H283">
        <v>21</v>
      </c>
      <c r="J283">
        <f t="shared" si="9"/>
        <v>1</v>
      </c>
    </row>
    <row r="284" spans="1:10" x14ac:dyDescent="0.15">
      <c r="A284">
        <v>137</v>
      </c>
      <c r="B284" t="str">
        <f t="shared" si="8"/>
        <v>422</v>
      </c>
      <c r="H284">
        <v>89</v>
      </c>
      <c r="J284">
        <f t="shared" si="9"/>
        <v>0</v>
      </c>
    </row>
    <row r="285" spans="1:10" x14ac:dyDescent="0.15">
      <c r="A285">
        <v>29</v>
      </c>
      <c r="B285" t="str">
        <f t="shared" si="8"/>
        <v>129</v>
      </c>
      <c r="H285">
        <v>29</v>
      </c>
      <c r="J285">
        <f t="shared" si="9"/>
        <v>1</v>
      </c>
    </row>
    <row r="286" spans="1:10" x14ac:dyDescent="0.15">
      <c r="A286">
        <v>64</v>
      </c>
      <c r="B286" t="str">
        <f t="shared" si="8"/>
        <v>225</v>
      </c>
      <c r="H286">
        <v>65</v>
      </c>
      <c r="J286">
        <f t="shared" si="9"/>
        <v>0</v>
      </c>
    </row>
    <row r="287" spans="1:10" x14ac:dyDescent="0.15">
      <c r="A287">
        <v>28</v>
      </c>
      <c r="B287" t="str">
        <f t="shared" si="8"/>
        <v>128</v>
      </c>
      <c r="H287">
        <v>25</v>
      </c>
      <c r="J287">
        <f t="shared" si="9"/>
        <v>0</v>
      </c>
    </row>
    <row r="288" spans="1:10" x14ac:dyDescent="0.15">
      <c r="A288">
        <v>50</v>
      </c>
      <c r="B288" t="str">
        <f t="shared" si="8"/>
        <v>211</v>
      </c>
      <c r="H288">
        <v>40</v>
      </c>
      <c r="J288">
        <f t="shared" si="9"/>
        <v>0</v>
      </c>
    </row>
    <row r="289" spans="1:10" x14ac:dyDescent="0.15">
      <c r="A289">
        <v>60</v>
      </c>
      <c r="B289" t="str">
        <f t="shared" si="8"/>
        <v>221</v>
      </c>
      <c r="H289">
        <v>49</v>
      </c>
      <c r="J289">
        <f t="shared" si="9"/>
        <v>0</v>
      </c>
    </row>
    <row r="290" spans="1:10" x14ac:dyDescent="0.15">
      <c r="A290">
        <v>53</v>
      </c>
      <c r="B290" t="str">
        <f t="shared" si="8"/>
        <v>214</v>
      </c>
      <c r="H290">
        <v>57</v>
      </c>
      <c r="J290">
        <f t="shared" si="9"/>
        <v>0</v>
      </c>
    </row>
    <row r="291" spans="1:10" x14ac:dyDescent="0.15">
      <c r="A291">
        <v>41</v>
      </c>
      <c r="B291" t="str">
        <f t="shared" si="8"/>
        <v>202</v>
      </c>
      <c r="H291">
        <v>41</v>
      </c>
      <c r="J291">
        <f t="shared" si="9"/>
        <v>1</v>
      </c>
    </row>
    <row r="292" spans="1:10" x14ac:dyDescent="0.15">
      <c r="A292">
        <v>72</v>
      </c>
      <c r="B292" t="str">
        <f t="shared" si="8"/>
        <v>233</v>
      </c>
      <c r="H292">
        <v>73</v>
      </c>
      <c r="J292">
        <f t="shared" si="9"/>
        <v>0</v>
      </c>
    </row>
    <row r="293" spans="1:10" x14ac:dyDescent="0.15">
      <c r="A293">
        <v>19</v>
      </c>
      <c r="B293" t="str">
        <f t="shared" si="8"/>
        <v>119</v>
      </c>
      <c r="H293">
        <v>3</v>
      </c>
      <c r="J293">
        <f t="shared" si="9"/>
        <v>0</v>
      </c>
    </row>
    <row r="294" spans="1:10" x14ac:dyDescent="0.15">
      <c r="A294">
        <v>42</v>
      </c>
      <c r="B294" t="str">
        <f t="shared" si="8"/>
        <v>203</v>
      </c>
      <c r="H294">
        <v>42</v>
      </c>
      <c r="J294">
        <f t="shared" si="9"/>
        <v>1</v>
      </c>
    </row>
    <row r="295" spans="1:10" x14ac:dyDescent="0.15">
      <c r="A295">
        <v>79</v>
      </c>
      <c r="B295" t="str">
        <f t="shared" si="8"/>
        <v>240</v>
      </c>
      <c r="H295">
        <v>79</v>
      </c>
      <c r="J295">
        <f t="shared" si="9"/>
        <v>1</v>
      </c>
    </row>
    <row r="296" spans="1:10" x14ac:dyDescent="0.15">
      <c r="A296">
        <v>54</v>
      </c>
      <c r="B296" t="str">
        <f t="shared" si="8"/>
        <v>215</v>
      </c>
      <c r="H296">
        <v>54</v>
      </c>
      <c r="J296">
        <f t="shared" si="9"/>
        <v>1</v>
      </c>
    </row>
    <row r="297" spans="1:10" x14ac:dyDescent="0.15">
      <c r="A297">
        <v>32</v>
      </c>
      <c r="B297" t="str">
        <f t="shared" si="8"/>
        <v>132</v>
      </c>
      <c r="H297">
        <v>31</v>
      </c>
      <c r="J297">
        <f t="shared" si="9"/>
        <v>0</v>
      </c>
    </row>
    <row r="298" spans="1:10" x14ac:dyDescent="0.15">
      <c r="A298">
        <v>23</v>
      </c>
      <c r="B298" t="str">
        <f t="shared" si="8"/>
        <v>123</v>
      </c>
      <c r="H298">
        <v>13</v>
      </c>
      <c r="J298">
        <f t="shared" si="9"/>
        <v>0</v>
      </c>
    </row>
    <row r="299" spans="1:10" x14ac:dyDescent="0.15">
      <c r="A299">
        <v>44</v>
      </c>
      <c r="B299" t="str">
        <f t="shared" si="8"/>
        <v>205</v>
      </c>
      <c r="H299">
        <v>61</v>
      </c>
      <c r="J299">
        <f t="shared" si="9"/>
        <v>0</v>
      </c>
    </row>
    <row r="300" spans="1:10" x14ac:dyDescent="0.15">
      <c r="A300">
        <v>10</v>
      </c>
      <c r="B300" t="str">
        <f t="shared" si="8"/>
        <v>110</v>
      </c>
      <c r="H300">
        <v>10</v>
      </c>
      <c r="J300">
        <f t="shared" si="9"/>
        <v>1</v>
      </c>
    </row>
    <row r="301" spans="1:10" x14ac:dyDescent="0.15">
      <c r="A301">
        <v>24</v>
      </c>
      <c r="B301" t="str">
        <f t="shared" si="8"/>
        <v>124</v>
      </c>
      <c r="H301">
        <v>24</v>
      </c>
      <c r="J301">
        <f t="shared" si="9"/>
        <v>1</v>
      </c>
    </row>
    <row r="302" spans="1:10" x14ac:dyDescent="0.15">
      <c r="A302">
        <v>63</v>
      </c>
      <c r="B302" t="str">
        <f t="shared" si="8"/>
        <v>224</v>
      </c>
      <c r="H302">
        <v>63</v>
      </c>
      <c r="J302">
        <f t="shared" si="9"/>
        <v>1</v>
      </c>
    </row>
    <row r="303" spans="1:10" x14ac:dyDescent="0.15">
      <c r="A303">
        <v>33</v>
      </c>
      <c r="B303" t="str">
        <f t="shared" si="8"/>
        <v>133</v>
      </c>
      <c r="H303">
        <v>33</v>
      </c>
      <c r="J303">
        <f t="shared" si="9"/>
        <v>1</v>
      </c>
    </row>
    <row r="304" spans="1:10" x14ac:dyDescent="0.15">
      <c r="A304">
        <v>0</v>
      </c>
      <c r="B304">
        <f t="shared" si="8"/>
        <v>0</v>
      </c>
      <c r="H304">
        <v>0</v>
      </c>
      <c r="J304">
        <f t="shared" si="9"/>
        <v>1</v>
      </c>
    </row>
    <row r="305" spans="1:10" x14ac:dyDescent="0.15">
      <c r="A305">
        <v>43</v>
      </c>
      <c r="B305" t="str">
        <f t="shared" si="8"/>
        <v>204</v>
      </c>
      <c r="H305">
        <v>56</v>
      </c>
      <c r="J305">
        <f t="shared" si="9"/>
        <v>0</v>
      </c>
    </row>
    <row r="306" spans="1:10" x14ac:dyDescent="0.15">
      <c r="A306">
        <v>25</v>
      </c>
      <c r="B306" t="str">
        <f t="shared" si="8"/>
        <v>125</v>
      </c>
      <c r="H306">
        <v>28</v>
      </c>
      <c r="J306">
        <f t="shared" si="9"/>
        <v>0</v>
      </c>
    </row>
    <row r="307" spans="1:10" x14ac:dyDescent="0.15">
      <c r="A307">
        <v>74</v>
      </c>
      <c r="B307" t="str">
        <f t="shared" si="8"/>
        <v>235</v>
      </c>
      <c r="H307">
        <v>82</v>
      </c>
      <c r="J307">
        <f t="shared" si="9"/>
        <v>0</v>
      </c>
    </row>
    <row r="308" spans="1:10" x14ac:dyDescent="0.15">
      <c r="A308">
        <v>22</v>
      </c>
      <c r="B308" t="str">
        <f t="shared" si="8"/>
        <v>122</v>
      </c>
      <c r="H308">
        <v>15</v>
      </c>
      <c r="J308">
        <f t="shared" si="9"/>
        <v>0</v>
      </c>
    </row>
    <row r="309" spans="1:10" x14ac:dyDescent="0.15">
      <c r="A309">
        <v>7</v>
      </c>
      <c r="B309" t="str">
        <f t="shared" si="8"/>
        <v>107</v>
      </c>
      <c r="H309">
        <v>2</v>
      </c>
      <c r="J309">
        <f t="shared" si="9"/>
        <v>0</v>
      </c>
    </row>
    <row r="310" spans="1:10" x14ac:dyDescent="0.15">
      <c r="A310">
        <v>55</v>
      </c>
      <c r="B310" t="str">
        <f t="shared" si="8"/>
        <v>216</v>
      </c>
      <c r="H310">
        <v>43</v>
      </c>
      <c r="J310">
        <f t="shared" si="9"/>
        <v>0</v>
      </c>
    </row>
    <row r="311" spans="1:10" x14ac:dyDescent="0.15">
      <c r="A311">
        <v>56</v>
      </c>
      <c r="B311" t="str">
        <f t="shared" si="8"/>
        <v>217</v>
      </c>
      <c r="H311">
        <v>60</v>
      </c>
      <c r="J311">
        <f t="shared" si="9"/>
        <v>0</v>
      </c>
    </row>
    <row r="312" spans="1:10" x14ac:dyDescent="0.15">
      <c r="A312">
        <v>47</v>
      </c>
      <c r="B312" t="str">
        <f t="shared" si="8"/>
        <v>208</v>
      </c>
      <c r="H312">
        <v>44</v>
      </c>
      <c r="J312">
        <f t="shared" si="9"/>
        <v>0</v>
      </c>
    </row>
    <row r="313" spans="1:10" x14ac:dyDescent="0.15">
      <c r="A313">
        <v>106</v>
      </c>
      <c r="B313" t="str">
        <f t="shared" si="8"/>
        <v>307</v>
      </c>
      <c r="H313">
        <v>106</v>
      </c>
      <c r="J313">
        <f t="shared" si="9"/>
        <v>1</v>
      </c>
    </row>
    <row r="314" spans="1:10" x14ac:dyDescent="0.15">
      <c r="A314">
        <v>101</v>
      </c>
      <c r="B314" t="str">
        <f t="shared" si="8"/>
        <v>302</v>
      </c>
      <c r="H314">
        <v>183</v>
      </c>
      <c r="J314">
        <f t="shared" si="9"/>
        <v>0</v>
      </c>
    </row>
    <row r="315" spans="1:10" x14ac:dyDescent="0.15">
      <c r="A315">
        <v>68</v>
      </c>
      <c r="B315" t="str">
        <f t="shared" si="8"/>
        <v>229</v>
      </c>
      <c r="H315">
        <v>72</v>
      </c>
      <c r="J315">
        <f t="shared" si="9"/>
        <v>0</v>
      </c>
    </row>
    <row r="316" spans="1:10" x14ac:dyDescent="0.15">
      <c r="A316">
        <v>11</v>
      </c>
      <c r="B316" t="str">
        <f t="shared" si="8"/>
        <v>111</v>
      </c>
      <c r="H316">
        <v>18</v>
      </c>
      <c r="J316">
        <f t="shared" si="9"/>
        <v>0</v>
      </c>
    </row>
    <row r="317" spans="1:10" x14ac:dyDescent="0.15">
      <c r="A317">
        <v>17</v>
      </c>
      <c r="B317" t="str">
        <f t="shared" si="8"/>
        <v>117</v>
      </c>
      <c r="H317">
        <v>17</v>
      </c>
      <c r="J317">
        <f t="shared" si="9"/>
        <v>1</v>
      </c>
    </row>
    <row r="318" spans="1:10" x14ac:dyDescent="0.15">
      <c r="A318">
        <v>3</v>
      </c>
      <c r="B318" t="str">
        <f t="shared" si="8"/>
        <v>103</v>
      </c>
      <c r="H318">
        <v>4</v>
      </c>
      <c r="J318">
        <f t="shared" si="9"/>
        <v>0</v>
      </c>
    </row>
    <row r="319" spans="1:10" x14ac:dyDescent="0.15">
      <c r="A319">
        <v>14</v>
      </c>
      <c r="B319" t="str">
        <f t="shared" si="8"/>
        <v>114</v>
      </c>
      <c r="H319">
        <v>9</v>
      </c>
      <c r="J319">
        <f t="shared" si="9"/>
        <v>0</v>
      </c>
    </row>
    <row r="320" spans="1:10" x14ac:dyDescent="0.15">
      <c r="A320">
        <v>109</v>
      </c>
      <c r="B320" t="str">
        <f t="shared" si="8"/>
        <v>310</v>
      </c>
      <c r="H320">
        <v>110</v>
      </c>
      <c r="J320">
        <f t="shared" si="9"/>
        <v>0</v>
      </c>
    </row>
    <row r="321" spans="1:10" x14ac:dyDescent="0.15">
      <c r="A321">
        <v>66</v>
      </c>
      <c r="B321" t="str">
        <f t="shared" ref="B321:B384" si="10">VLOOKUP(A321,$D$1:$E$275,2,FALSE)</f>
        <v>227</v>
      </c>
      <c r="H321">
        <v>66</v>
      </c>
      <c r="J321">
        <f t="shared" si="9"/>
        <v>1</v>
      </c>
    </row>
    <row r="322" spans="1:10" x14ac:dyDescent="0.15">
      <c r="A322">
        <v>46</v>
      </c>
      <c r="B322" t="str">
        <f t="shared" si="10"/>
        <v>207</v>
      </c>
      <c r="H322">
        <v>46</v>
      </c>
      <c r="J322">
        <f t="shared" ref="J322:J385" si="11">IF(A322=H322,1,0)</f>
        <v>1</v>
      </c>
    </row>
    <row r="323" spans="1:10" x14ac:dyDescent="0.15">
      <c r="A323">
        <v>53</v>
      </c>
      <c r="B323" t="str">
        <f t="shared" si="10"/>
        <v>214</v>
      </c>
      <c r="H323">
        <v>53</v>
      </c>
      <c r="J323">
        <f t="shared" si="11"/>
        <v>1</v>
      </c>
    </row>
    <row r="324" spans="1:10" x14ac:dyDescent="0.15">
      <c r="A324">
        <v>65</v>
      </c>
      <c r="B324" t="str">
        <f t="shared" si="10"/>
        <v>226</v>
      </c>
      <c r="H324">
        <v>65</v>
      </c>
      <c r="J324">
        <f t="shared" si="11"/>
        <v>1</v>
      </c>
    </row>
    <row r="325" spans="1:10" x14ac:dyDescent="0.15">
      <c r="A325">
        <v>18</v>
      </c>
      <c r="B325" t="str">
        <f t="shared" si="10"/>
        <v>118</v>
      </c>
      <c r="H325">
        <v>8</v>
      </c>
      <c r="J325">
        <f t="shared" si="11"/>
        <v>0</v>
      </c>
    </row>
    <row r="326" spans="1:10" x14ac:dyDescent="0.15">
      <c r="A326">
        <v>45</v>
      </c>
      <c r="B326" t="str">
        <f t="shared" si="10"/>
        <v>206</v>
      </c>
      <c r="H326">
        <v>45</v>
      </c>
      <c r="J326">
        <f t="shared" si="11"/>
        <v>1</v>
      </c>
    </row>
    <row r="327" spans="1:10" x14ac:dyDescent="0.15">
      <c r="A327">
        <v>62</v>
      </c>
      <c r="B327" t="str">
        <f t="shared" si="10"/>
        <v>223</v>
      </c>
      <c r="H327">
        <v>51</v>
      </c>
      <c r="J327">
        <f t="shared" si="11"/>
        <v>0</v>
      </c>
    </row>
    <row r="328" spans="1:10" x14ac:dyDescent="0.15">
      <c r="A328">
        <v>40</v>
      </c>
      <c r="B328" t="str">
        <f t="shared" si="10"/>
        <v>201</v>
      </c>
      <c r="H328">
        <v>40</v>
      </c>
      <c r="J328">
        <f t="shared" si="11"/>
        <v>1</v>
      </c>
    </row>
    <row r="329" spans="1:10" x14ac:dyDescent="0.15">
      <c r="A329">
        <v>59</v>
      </c>
      <c r="B329" t="str">
        <f t="shared" si="10"/>
        <v>220</v>
      </c>
      <c r="H329">
        <v>57</v>
      </c>
      <c r="J329">
        <f t="shared" si="11"/>
        <v>0</v>
      </c>
    </row>
    <row r="330" spans="1:10" x14ac:dyDescent="0.15">
      <c r="A330">
        <v>93</v>
      </c>
      <c r="B330" t="str">
        <f t="shared" si="10"/>
        <v>272</v>
      </c>
      <c r="H330">
        <v>92</v>
      </c>
      <c r="J330">
        <f t="shared" si="11"/>
        <v>0</v>
      </c>
    </row>
    <row r="331" spans="1:10" x14ac:dyDescent="0.15">
      <c r="A331">
        <v>21</v>
      </c>
      <c r="B331" t="str">
        <f t="shared" si="10"/>
        <v>121</v>
      </c>
      <c r="H331">
        <v>5</v>
      </c>
      <c r="J331">
        <f t="shared" si="11"/>
        <v>0</v>
      </c>
    </row>
    <row r="332" spans="1:10" x14ac:dyDescent="0.15">
      <c r="A332">
        <v>51</v>
      </c>
      <c r="B332" t="str">
        <f t="shared" si="10"/>
        <v>212</v>
      </c>
      <c r="H332">
        <v>52</v>
      </c>
      <c r="J332">
        <f t="shared" si="11"/>
        <v>0</v>
      </c>
    </row>
    <row r="333" spans="1:10" x14ac:dyDescent="0.15">
      <c r="A333">
        <v>52</v>
      </c>
      <c r="B333" t="str">
        <f t="shared" si="10"/>
        <v>213</v>
      </c>
      <c r="H333">
        <v>47</v>
      </c>
      <c r="J333">
        <f t="shared" si="11"/>
        <v>0</v>
      </c>
    </row>
    <row r="334" spans="1:10" x14ac:dyDescent="0.15">
      <c r="A334">
        <v>57</v>
      </c>
      <c r="B334" t="str">
        <f t="shared" si="10"/>
        <v>218</v>
      </c>
      <c r="H334">
        <v>59</v>
      </c>
      <c r="J334">
        <f t="shared" si="11"/>
        <v>0</v>
      </c>
    </row>
    <row r="335" spans="1:10" x14ac:dyDescent="0.15">
      <c r="A335">
        <v>8</v>
      </c>
      <c r="B335" t="str">
        <f t="shared" si="10"/>
        <v>108</v>
      </c>
      <c r="H335">
        <v>21</v>
      </c>
      <c r="J335">
        <f t="shared" si="11"/>
        <v>0</v>
      </c>
    </row>
    <row r="336" spans="1:10" x14ac:dyDescent="0.15">
      <c r="A336">
        <v>48</v>
      </c>
      <c r="B336" t="str">
        <f t="shared" si="10"/>
        <v>209</v>
      </c>
      <c r="H336">
        <v>48</v>
      </c>
      <c r="J336">
        <f t="shared" si="11"/>
        <v>1</v>
      </c>
    </row>
    <row r="337" spans="1:10" x14ac:dyDescent="0.15">
      <c r="A337">
        <v>72</v>
      </c>
      <c r="B337" t="str">
        <f t="shared" si="10"/>
        <v>233</v>
      </c>
      <c r="H337">
        <v>73</v>
      </c>
      <c r="J337">
        <f t="shared" si="11"/>
        <v>0</v>
      </c>
    </row>
    <row r="338" spans="1:10" x14ac:dyDescent="0.15">
      <c r="A338">
        <v>69</v>
      </c>
      <c r="B338" t="str">
        <f t="shared" si="10"/>
        <v>230</v>
      </c>
      <c r="H338">
        <v>69</v>
      </c>
      <c r="J338">
        <f t="shared" si="11"/>
        <v>1</v>
      </c>
    </row>
    <row r="339" spans="1:10" x14ac:dyDescent="0.15">
      <c r="A339">
        <v>41</v>
      </c>
      <c r="B339" t="str">
        <f t="shared" si="10"/>
        <v>202</v>
      </c>
      <c r="H339">
        <v>56</v>
      </c>
      <c r="J339">
        <f t="shared" si="11"/>
        <v>0</v>
      </c>
    </row>
    <row r="340" spans="1:10" x14ac:dyDescent="0.15">
      <c r="A340">
        <v>25</v>
      </c>
      <c r="B340" t="str">
        <f t="shared" si="10"/>
        <v>125</v>
      </c>
      <c r="H340">
        <v>33</v>
      </c>
      <c r="J340">
        <f t="shared" si="11"/>
        <v>0</v>
      </c>
    </row>
    <row r="341" spans="1:10" x14ac:dyDescent="0.15">
      <c r="A341">
        <v>16</v>
      </c>
      <c r="B341" t="str">
        <f t="shared" si="10"/>
        <v>116</v>
      </c>
      <c r="H341">
        <v>16</v>
      </c>
      <c r="J341">
        <f t="shared" si="11"/>
        <v>1</v>
      </c>
    </row>
    <row r="342" spans="1:10" x14ac:dyDescent="0.15">
      <c r="A342">
        <v>29</v>
      </c>
      <c r="B342" t="str">
        <f t="shared" si="10"/>
        <v>129</v>
      </c>
      <c r="H342">
        <v>29</v>
      </c>
      <c r="J342">
        <f t="shared" si="11"/>
        <v>1</v>
      </c>
    </row>
    <row r="343" spans="1:10" x14ac:dyDescent="0.15">
      <c r="A343">
        <v>67</v>
      </c>
      <c r="B343" t="str">
        <f t="shared" si="10"/>
        <v>228</v>
      </c>
      <c r="H343">
        <v>70</v>
      </c>
      <c r="J343">
        <f t="shared" si="11"/>
        <v>0</v>
      </c>
    </row>
    <row r="344" spans="1:10" x14ac:dyDescent="0.15">
      <c r="A344">
        <v>58</v>
      </c>
      <c r="B344" t="str">
        <f t="shared" si="10"/>
        <v>219</v>
      </c>
      <c r="H344">
        <v>58</v>
      </c>
      <c r="J344">
        <f t="shared" si="11"/>
        <v>1</v>
      </c>
    </row>
    <row r="345" spans="1:10" x14ac:dyDescent="0.15">
      <c r="A345">
        <v>42</v>
      </c>
      <c r="B345" t="str">
        <f t="shared" si="10"/>
        <v>203</v>
      </c>
      <c r="H345">
        <v>42</v>
      </c>
      <c r="J345">
        <f t="shared" si="11"/>
        <v>1</v>
      </c>
    </row>
    <row r="346" spans="1:10" x14ac:dyDescent="0.15">
      <c r="A346">
        <v>151</v>
      </c>
      <c r="B346" t="str">
        <f t="shared" si="10"/>
        <v>436</v>
      </c>
      <c r="H346">
        <v>152</v>
      </c>
      <c r="J346">
        <f t="shared" si="11"/>
        <v>0</v>
      </c>
    </row>
    <row r="347" spans="1:10" x14ac:dyDescent="0.15">
      <c r="A347">
        <v>7</v>
      </c>
      <c r="B347" t="str">
        <f t="shared" si="10"/>
        <v>107</v>
      </c>
      <c r="H347">
        <v>13</v>
      </c>
      <c r="J347">
        <f t="shared" si="11"/>
        <v>0</v>
      </c>
    </row>
    <row r="348" spans="1:10" x14ac:dyDescent="0.15">
      <c r="A348">
        <v>6</v>
      </c>
      <c r="B348" t="str">
        <f t="shared" si="10"/>
        <v>106</v>
      </c>
      <c r="H348">
        <v>6</v>
      </c>
      <c r="J348">
        <f t="shared" si="11"/>
        <v>1</v>
      </c>
    </row>
    <row r="349" spans="1:10" x14ac:dyDescent="0.15">
      <c r="A349">
        <v>43</v>
      </c>
      <c r="B349" t="str">
        <f t="shared" si="10"/>
        <v>204</v>
      </c>
      <c r="H349">
        <v>43</v>
      </c>
      <c r="J349">
        <f t="shared" si="11"/>
        <v>1</v>
      </c>
    </row>
    <row r="350" spans="1:10" x14ac:dyDescent="0.15">
      <c r="A350">
        <v>47</v>
      </c>
      <c r="B350" t="str">
        <f t="shared" si="10"/>
        <v>208</v>
      </c>
      <c r="H350">
        <v>49</v>
      </c>
      <c r="J350">
        <f t="shared" si="11"/>
        <v>0</v>
      </c>
    </row>
    <row r="351" spans="1:10" x14ac:dyDescent="0.15">
      <c r="A351">
        <v>54</v>
      </c>
      <c r="B351" t="str">
        <f t="shared" si="10"/>
        <v>215</v>
      </c>
      <c r="H351">
        <v>54</v>
      </c>
      <c r="J351">
        <f t="shared" si="11"/>
        <v>1</v>
      </c>
    </row>
    <row r="352" spans="1:10" x14ac:dyDescent="0.15">
      <c r="A352">
        <v>0</v>
      </c>
      <c r="B352">
        <f t="shared" si="10"/>
        <v>0</v>
      </c>
      <c r="H352">
        <v>0</v>
      </c>
      <c r="J352">
        <f t="shared" si="11"/>
        <v>1</v>
      </c>
    </row>
    <row r="353" spans="1:10" x14ac:dyDescent="0.15">
      <c r="A353">
        <v>73</v>
      </c>
      <c r="B353" t="str">
        <f t="shared" si="10"/>
        <v>234</v>
      </c>
      <c r="H353">
        <v>74</v>
      </c>
      <c r="J353">
        <f t="shared" si="11"/>
        <v>0</v>
      </c>
    </row>
    <row r="354" spans="1:10" x14ac:dyDescent="0.15">
      <c r="A354">
        <v>12</v>
      </c>
      <c r="B354" t="str">
        <f t="shared" si="10"/>
        <v>112</v>
      </c>
      <c r="H354">
        <v>1</v>
      </c>
      <c r="J354">
        <f t="shared" si="11"/>
        <v>0</v>
      </c>
    </row>
    <row r="355" spans="1:10" x14ac:dyDescent="0.15">
      <c r="A355">
        <v>0</v>
      </c>
      <c r="B355">
        <f t="shared" si="10"/>
        <v>0</v>
      </c>
      <c r="H355">
        <v>0</v>
      </c>
      <c r="J355">
        <f t="shared" si="11"/>
        <v>1</v>
      </c>
    </row>
    <row r="356" spans="1:10" x14ac:dyDescent="0.15">
      <c r="A356">
        <v>65</v>
      </c>
      <c r="B356" t="str">
        <f t="shared" si="10"/>
        <v>226</v>
      </c>
      <c r="H356">
        <v>65</v>
      </c>
      <c r="J356">
        <f t="shared" si="11"/>
        <v>1</v>
      </c>
    </row>
    <row r="357" spans="1:10" x14ac:dyDescent="0.15">
      <c r="A357">
        <v>18</v>
      </c>
      <c r="B357" t="str">
        <f t="shared" si="10"/>
        <v>118</v>
      </c>
      <c r="H357">
        <v>22</v>
      </c>
      <c r="J357">
        <f t="shared" si="11"/>
        <v>0</v>
      </c>
    </row>
    <row r="358" spans="1:10" x14ac:dyDescent="0.15">
      <c r="A358">
        <v>44</v>
      </c>
      <c r="B358" t="str">
        <f t="shared" si="10"/>
        <v>205</v>
      </c>
      <c r="H358">
        <v>44</v>
      </c>
      <c r="J358">
        <f t="shared" si="11"/>
        <v>1</v>
      </c>
    </row>
    <row r="359" spans="1:10" x14ac:dyDescent="0.15">
      <c r="A359">
        <v>71</v>
      </c>
      <c r="B359" t="str">
        <f t="shared" si="10"/>
        <v>232</v>
      </c>
      <c r="H359">
        <v>71</v>
      </c>
      <c r="J359">
        <f t="shared" si="11"/>
        <v>1</v>
      </c>
    </row>
    <row r="360" spans="1:10" x14ac:dyDescent="0.15">
      <c r="A360">
        <v>27</v>
      </c>
      <c r="B360" t="str">
        <f t="shared" si="10"/>
        <v>127</v>
      </c>
      <c r="H360">
        <v>27</v>
      </c>
      <c r="J360">
        <f t="shared" si="11"/>
        <v>1</v>
      </c>
    </row>
    <row r="361" spans="1:10" x14ac:dyDescent="0.15">
      <c r="A361">
        <v>50</v>
      </c>
      <c r="B361" t="str">
        <f t="shared" si="10"/>
        <v>211</v>
      </c>
      <c r="H361">
        <v>50</v>
      </c>
      <c r="J361">
        <f t="shared" si="11"/>
        <v>1</v>
      </c>
    </row>
    <row r="362" spans="1:10" x14ac:dyDescent="0.15">
      <c r="A362">
        <v>66</v>
      </c>
      <c r="B362" t="str">
        <f t="shared" si="10"/>
        <v>227</v>
      </c>
      <c r="H362">
        <v>63</v>
      </c>
      <c r="J362">
        <f t="shared" si="11"/>
        <v>0</v>
      </c>
    </row>
    <row r="363" spans="1:10" x14ac:dyDescent="0.15">
      <c r="A363">
        <v>60</v>
      </c>
      <c r="B363" t="str">
        <f t="shared" si="10"/>
        <v>221</v>
      </c>
      <c r="H363">
        <v>60</v>
      </c>
      <c r="J363">
        <f t="shared" si="11"/>
        <v>1</v>
      </c>
    </row>
    <row r="364" spans="1:10" x14ac:dyDescent="0.15">
      <c r="A364">
        <v>17</v>
      </c>
      <c r="B364" t="str">
        <f t="shared" si="10"/>
        <v>117</v>
      </c>
      <c r="H364">
        <v>2</v>
      </c>
      <c r="J364">
        <f t="shared" si="11"/>
        <v>0</v>
      </c>
    </row>
    <row r="365" spans="1:10" x14ac:dyDescent="0.15">
      <c r="A365">
        <v>1</v>
      </c>
      <c r="B365" t="str">
        <f t="shared" si="10"/>
        <v>101</v>
      </c>
      <c r="H365">
        <v>14</v>
      </c>
      <c r="J365">
        <f t="shared" si="11"/>
        <v>0</v>
      </c>
    </row>
    <row r="366" spans="1:10" x14ac:dyDescent="0.15">
      <c r="A366">
        <v>23</v>
      </c>
      <c r="B366" t="str">
        <f t="shared" si="10"/>
        <v>123</v>
      </c>
      <c r="H366">
        <v>18</v>
      </c>
      <c r="J366">
        <f t="shared" si="11"/>
        <v>0</v>
      </c>
    </row>
    <row r="367" spans="1:10" x14ac:dyDescent="0.15">
      <c r="A367">
        <v>74</v>
      </c>
      <c r="B367" t="str">
        <f t="shared" si="10"/>
        <v>235</v>
      </c>
      <c r="H367">
        <v>72</v>
      </c>
      <c r="J367">
        <f t="shared" si="11"/>
        <v>0</v>
      </c>
    </row>
    <row r="368" spans="1:10" x14ac:dyDescent="0.15">
      <c r="A368">
        <v>61</v>
      </c>
      <c r="B368" t="str">
        <f t="shared" si="10"/>
        <v>222</v>
      </c>
      <c r="H368">
        <v>61</v>
      </c>
      <c r="J368">
        <f t="shared" si="11"/>
        <v>1</v>
      </c>
    </row>
    <row r="369" spans="1:10" x14ac:dyDescent="0.15">
      <c r="A369">
        <v>31</v>
      </c>
      <c r="B369" t="str">
        <f t="shared" si="10"/>
        <v>131</v>
      </c>
      <c r="H369">
        <v>25</v>
      </c>
      <c r="J369">
        <f t="shared" si="11"/>
        <v>0</v>
      </c>
    </row>
    <row r="370" spans="1:10" x14ac:dyDescent="0.15">
      <c r="A370">
        <v>75</v>
      </c>
      <c r="B370" t="str">
        <f t="shared" si="10"/>
        <v>236</v>
      </c>
      <c r="H370">
        <v>75</v>
      </c>
      <c r="J370">
        <f t="shared" si="11"/>
        <v>1</v>
      </c>
    </row>
    <row r="371" spans="1:10" x14ac:dyDescent="0.15">
      <c r="A371">
        <v>48</v>
      </c>
      <c r="B371" t="str">
        <f t="shared" si="10"/>
        <v>209</v>
      </c>
      <c r="H371">
        <v>40</v>
      </c>
      <c r="J371">
        <f t="shared" si="11"/>
        <v>0</v>
      </c>
    </row>
    <row r="372" spans="1:10" x14ac:dyDescent="0.15">
      <c r="A372">
        <v>59</v>
      </c>
      <c r="B372" t="str">
        <f t="shared" si="10"/>
        <v>220</v>
      </c>
      <c r="H372">
        <v>53</v>
      </c>
      <c r="J372">
        <f t="shared" si="11"/>
        <v>0</v>
      </c>
    </row>
    <row r="373" spans="1:10" x14ac:dyDescent="0.15">
      <c r="A373">
        <v>64</v>
      </c>
      <c r="B373" t="str">
        <f t="shared" si="10"/>
        <v>225</v>
      </c>
      <c r="H373">
        <v>64</v>
      </c>
      <c r="J373">
        <f t="shared" si="11"/>
        <v>1</v>
      </c>
    </row>
    <row r="374" spans="1:10" x14ac:dyDescent="0.15">
      <c r="A374">
        <v>25</v>
      </c>
      <c r="B374" t="str">
        <f t="shared" si="10"/>
        <v>125</v>
      </c>
      <c r="H374">
        <v>24</v>
      </c>
      <c r="J374">
        <f t="shared" si="11"/>
        <v>0</v>
      </c>
    </row>
    <row r="375" spans="1:10" x14ac:dyDescent="0.15">
      <c r="A375">
        <v>69</v>
      </c>
      <c r="B375" t="str">
        <f t="shared" si="10"/>
        <v>230</v>
      </c>
      <c r="H375">
        <v>69</v>
      </c>
      <c r="J375">
        <f t="shared" si="11"/>
        <v>1</v>
      </c>
    </row>
    <row r="376" spans="1:10" x14ac:dyDescent="0.15">
      <c r="A376">
        <v>43</v>
      </c>
      <c r="B376" t="str">
        <f t="shared" si="10"/>
        <v>204</v>
      </c>
      <c r="H376">
        <v>58</v>
      </c>
      <c r="J376">
        <f t="shared" si="11"/>
        <v>0</v>
      </c>
    </row>
    <row r="377" spans="1:10" x14ac:dyDescent="0.15">
      <c r="A377">
        <v>19</v>
      </c>
      <c r="B377" t="str">
        <f t="shared" si="10"/>
        <v>119</v>
      </c>
      <c r="H377">
        <v>23</v>
      </c>
      <c r="J377">
        <f t="shared" si="11"/>
        <v>0</v>
      </c>
    </row>
    <row r="378" spans="1:10" x14ac:dyDescent="0.15">
      <c r="A378">
        <v>68</v>
      </c>
      <c r="B378" t="str">
        <f t="shared" si="10"/>
        <v>229</v>
      </c>
      <c r="H378">
        <v>73</v>
      </c>
      <c r="J378">
        <f t="shared" si="11"/>
        <v>0</v>
      </c>
    </row>
    <row r="379" spans="1:10" x14ac:dyDescent="0.15">
      <c r="A379">
        <v>49</v>
      </c>
      <c r="B379" t="str">
        <f t="shared" si="10"/>
        <v>210</v>
      </c>
      <c r="H379">
        <v>62</v>
      </c>
      <c r="J379">
        <f t="shared" si="11"/>
        <v>0</v>
      </c>
    </row>
    <row r="380" spans="1:10" x14ac:dyDescent="0.15">
      <c r="A380">
        <v>105</v>
      </c>
      <c r="B380" t="str">
        <f t="shared" si="10"/>
        <v>306</v>
      </c>
      <c r="H380">
        <v>105</v>
      </c>
      <c r="J380">
        <f t="shared" si="11"/>
        <v>1</v>
      </c>
    </row>
    <row r="381" spans="1:10" x14ac:dyDescent="0.15">
      <c r="A381">
        <v>45</v>
      </c>
      <c r="B381" t="str">
        <f t="shared" si="10"/>
        <v>206</v>
      </c>
      <c r="H381">
        <v>45</v>
      </c>
      <c r="J381">
        <f t="shared" si="11"/>
        <v>1</v>
      </c>
    </row>
    <row r="382" spans="1:10" x14ac:dyDescent="0.15">
      <c r="A382">
        <v>15</v>
      </c>
      <c r="B382" t="str">
        <f t="shared" si="10"/>
        <v>115</v>
      </c>
      <c r="H382">
        <v>11</v>
      </c>
      <c r="J382">
        <f t="shared" si="11"/>
        <v>0</v>
      </c>
    </row>
    <row r="383" spans="1:10" x14ac:dyDescent="0.15">
      <c r="A383">
        <v>29</v>
      </c>
      <c r="B383" t="str">
        <f t="shared" si="10"/>
        <v>129</v>
      </c>
      <c r="H383">
        <v>29</v>
      </c>
      <c r="J383">
        <f t="shared" si="11"/>
        <v>1</v>
      </c>
    </row>
    <row r="384" spans="1:10" x14ac:dyDescent="0.15">
      <c r="A384">
        <v>70</v>
      </c>
      <c r="B384" t="str">
        <f t="shared" si="10"/>
        <v>231</v>
      </c>
      <c r="H384">
        <v>67</v>
      </c>
      <c r="J384">
        <f t="shared" si="11"/>
        <v>0</v>
      </c>
    </row>
    <row r="385" spans="1:10" x14ac:dyDescent="0.15">
      <c r="A385">
        <v>22</v>
      </c>
      <c r="B385" t="str">
        <f t="shared" ref="B385:B448" si="12">VLOOKUP(A385,$D$1:$E$275,2,FALSE)</f>
        <v>122</v>
      </c>
      <c r="H385">
        <v>20</v>
      </c>
      <c r="J385">
        <f t="shared" si="11"/>
        <v>0</v>
      </c>
    </row>
    <row r="386" spans="1:10" x14ac:dyDescent="0.15">
      <c r="A386">
        <v>28</v>
      </c>
      <c r="B386" t="str">
        <f t="shared" si="12"/>
        <v>128</v>
      </c>
      <c r="H386">
        <v>30</v>
      </c>
      <c r="J386">
        <f t="shared" ref="J386:J449" si="13">IF(A386=H386,1,0)</f>
        <v>0</v>
      </c>
    </row>
    <row r="387" spans="1:10" x14ac:dyDescent="0.15">
      <c r="A387">
        <v>54</v>
      </c>
      <c r="B387" t="str">
        <f t="shared" si="12"/>
        <v>215</v>
      </c>
      <c r="H387">
        <v>52</v>
      </c>
      <c r="J387">
        <f t="shared" si="13"/>
        <v>0</v>
      </c>
    </row>
    <row r="388" spans="1:10" x14ac:dyDescent="0.15">
      <c r="A388">
        <v>58</v>
      </c>
      <c r="B388" t="str">
        <f t="shared" si="12"/>
        <v>219</v>
      </c>
      <c r="H388">
        <v>54</v>
      </c>
      <c r="J388">
        <f t="shared" si="13"/>
        <v>0</v>
      </c>
    </row>
    <row r="389" spans="1:10" x14ac:dyDescent="0.15">
      <c r="A389">
        <v>21</v>
      </c>
      <c r="B389" t="str">
        <f t="shared" si="12"/>
        <v>121</v>
      </c>
      <c r="H389">
        <v>12</v>
      </c>
      <c r="J389">
        <f t="shared" si="13"/>
        <v>0</v>
      </c>
    </row>
    <row r="390" spans="1:10" x14ac:dyDescent="0.15">
      <c r="A390">
        <v>33</v>
      </c>
      <c r="B390" t="str">
        <f t="shared" si="12"/>
        <v>133</v>
      </c>
      <c r="H390">
        <v>33</v>
      </c>
      <c r="J390">
        <f t="shared" si="13"/>
        <v>1</v>
      </c>
    </row>
    <row r="391" spans="1:10" x14ac:dyDescent="0.15">
      <c r="A391">
        <v>46</v>
      </c>
      <c r="B391" t="str">
        <f t="shared" si="12"/>
        <v>207</v>
      </c>
      <c r="H391">
        <v>59</v>
      </c>
      <c r="J391">
        <f t="shared" si="13"/>
        <v>0</v>
      </c>
    </row>
    <row r="392" spans="1:10" x14ac:dyDescent="0.15">
      <c r="A392">
        <v>51</v>
      </c>
      <c r="B392" t="str">
        <f t="shared" si="12"/>
        <v>212</v>
      </c>
      <c r="H392">
        <v>47</v>
      </c>
      <c r="J392">
        <f t="shared" si="13"/>
        <v>0</v>
      </c>
    </row>
    <row r="393" spans="1:10" x14ac:dyDescent="0.15">
      <c r="A393">
        <v>27</v>
      </c>
      <c r="B393" t="str">
        <f t="shared" si="12"/>
        <v>127</v>
      </c>
      <c r="H393">
        <v>27</v>
      </c>
      <c r="J393">
        <f t="shared" si="13"/>
        <v>1</v>
      </c>
    </row>
    <row r="394" spans="1:10" x14ac:dyDescent="0.15">
      <c r="A394">
        <v>3</v>
      </c>
      <c r="B394" t="str">
        <f t="shared" si="12"/>
        <v>103</v>
      </c>
      <c r="H394">
        <v>6</v>
      </c>
      <c r="J394">
        <f t="shared" si="13"/>
        <v>0</v>
      </c>
    </row>
    <row r="395" spans="1:10" x14ac:dyDescent="0.15">
      <c r="A395">
        <v>67</v>
      </c>
      <c r="B395" t="str">
        <f t="shared" si="12"/>
        <v>228</v>
      </c>
      <c r="H395">
        <v>68</v>
      </c>
      <c r="J395">
        <f t="shared" si="13"/>
        <v>0</v>
      </c>
    </row>
    <row r="396" spans="1:10" x14ac:dyDescent="0.15">
      <c r="A396">
        <v>42</v>
      </c>
      <c r="B396" t="str">
        <f t="shared" si="12"/>
        <v>203</v>
      </c>
      <c r="H396">
        <v>42</v>
      </c>
      <c r="J396">
        <f t="shared" si="13"/>
        <v>1</v>
      </c>
    </row>
    <row r="397" spans="1:10" x14ac:dyDescent="0.15">
      <c r="A397">
        <v>66</v>
      </c>
      <c r="B397" t="str">
        <f t="shared" si="12"/>
        <v>227</v>
      </c>
      <c r="H397">
        <v>66</v>
      </c>
      <c r="J397">
        <f t="shared" si="13"/>
        <v>1</v>
      </c>
    </row>
    <row r="398" spans="1:10" x14ac:dyDescent="0.15">
      <c r="A398">
        <v>81</v>
      </c>
      <c r="B398" t="str">
        <f t="shared" si="12"/>
        <v>257</v>
      </c>
      <c r="H398">
        <v>81</v>
      </c>
      <c r="J398">
        <f t="shared" si="13"/>
        <v>1</v>
      </c>
    </row>
    <row r="399" spans="1:10" x14ac:dyDescent="0.15">
      <c r="A399">
        <v>8</v>
      </c>
      <c r="B399" t="str">
        <f t="shared" si="12"/>
        <v>108</v>
      </c>
      <c r="H399">
        <v>13</v>
      </c>
      <c r="J399">
        <f t="shared" si="13"/>
        <v>0</v>
      </c>
    </row>
    <row r="400" spans="1:10" x14ac:dyDescent="0.15">
      <c r="A400">
        <v>44</v>
      </c>
      <c r="B400" t="str">
        <f t="shared" si="12"/>
        <v>205</v>
      </c>
      <c r="H400">
        <v>43</v>
      </c>
      <c r="J400">
        <f t="shared" si="13"/>
        <v>0</v>
      </c>
    </row>
    <row r="401" spans="1:10" x14ac:dyDescent="0.15">
      <c r="A401">
        <v>31</v>
      </c>
      <c r="B401" t="str">
        <f t="shared" si="12"/>
        <v>131</v>
      </c>
      <c r="H401">
        <v>25</v>
      </c>
      <c r="J401">
        <f t="shared" si="13"/>
        <v>0</v>
      </c>
    </row>
    <row r="402" spans="1:10" x14ac:dyDescent="0.15">
      <c r="A402">
        <v>63</v>
      </c>
      <c r="B402" t="str">
        <f t="shared" si="12"/>
        <v>224</v>
      </c>
      <c r="H402">
        <v>65</v>
      </c>
      <c r="J402">
        <f t="shared" si="13"/>
        <v>0</v>
      </c>
    </row>
    <row r="403" spans="1:10" x14ac:dyDescent="0.15">
      <c r="A403">
        <v>72</v>
      </c>
      <c r="B403" t="str">
        <f t="shared" si="12"/>
        <v>233</v>
      </c>
      <c r="H403">
        <v>70</v>
      </c>
      <c r="J403">
        <f t="shared" si="13"/>
        <v>0</v>
      </c>
    </row>
    <row r="404" spans="1:10" x14ac:dyDescent="0.15">
      <c r="A404">
        <v>80</v>
      </c>
      <c r="B404" t="str">
        <f t="shared" si="12"/>
        <v>256</v>
      </c>
      <c r="H404">
        <v>80</v>
      </c>
      <c r="J404">
        <f t="shared" si="13"/>
        <v>1</v>
      </c>
    </row>
    <row r="405" spans="1:10" x14ac:dyDescent="0.15">
      <c r="A405">
        <v>55</v>
      </c>
      <c r="B405" t="str">
        <f t="shared" si="12"/>
        <v>216</v>
      </c>
      <c r="H405">
        <v>56</v>
      </c>
      <c r="J405">
        <f t="shared" si="13"/>
        <v>0</v>
      </c>
    </row>
    <row r="406" spans="1:10" x14ac:dyDescent="0.15">
      <c r="A406">
        <v>64</v>
      </c>
      <c r="B406" t="str">
        <f t="shared" si="12"/>
        <v>225</v>
      </c>
      <c r="H406">
        <v>74</v>
      </c>
      <c r="J406">
        <f t="shared" si="13"/>
        <v>0</v>
      </c>
    </row>
    <row r="407" spans="1:10" x14ac:dyDescent="0.15">
      <c r="A407">
        <v>47</v>
      </c>
      <c r="B407" t="str">
        <f t="shared" si="12"/>
        <v>208</v>
      </c>
      <c r="H407">
        <v>51</v>
      </c>
      <c r="J407">
        <f t="shared" si="13"/>
        <v>0</v>
      </c>
    </row>
    <row r="408" spans="1:10" x14ac:dyDescent="0.15">
      <c r="A408">
        <v>43</v>
      </c>
      <c r="B408" t="str">
        <f t="shared" si="12"/>
        <v>204</v>
      </c>
      <c r="H408">
        <v>44</v>
      </c>
      <c r="J408">
        <f t="shared" si="13"/>
        <v>0</v>
      </c>
    </row>
    <row r="409" spans="1:10" x14ac:dyDescent="0.15">
      <c r="A409">
        <v>56</v>
      </c>
      <c r="B409" t="str">
        <f t="shared" si="12"/>
        <v>217</v>
      </c>
      <c r="H409">
        <v>55</v>
      </c>
      <c r="J409">
        <f t="shared" si="13"/>
        <v>0</v>
      </c>
    </row>
    <row r="410" spans="1:10" x14ac:dyDescent="0.15">
      <c r="A410">
        <v>32</v>
      </c>
      <c r="B410" t="str">
        <f t="shared" si="12"/>
        <v>132</v>
      </c>
      <c r="H410">
        <v>31</v>
      </c>
      <c r="J410">
        <f t="shared" si="13"/>
        <v>0</v>
      </c>
    </row>
    <row r="411" spans="1:10" x14ac:dyDescent="0.15">
      <c r="A411">
        <v>103</v>
      </c>
      <c r="B411" t="str">
        <f t="shared" si="12"/>
        <v>304</v>
      </c>
      <c r="H411">
        <v>136</v>
      </c>
      <c r="J411">
        <f t="shared" si="13"/>
        <v>0</v>
      </c>
    </row>
    <row r="412" spans="1:10" x14ac:dyDescent="0.15">
      <c r="A412">
        <v>41</v>
      </c>
      <c r="B412" t="str">
        <f t="shared" si="12"/>
        <v>202</v>
      </c>
      <c r="H412">
        <v>50</v>
      </c>
      <c r="J412">
        <f t="shared" si="13"/>
        <v>0</v>
      </c>
    </row>
    <row r="413" spans="1:10" x14ac:dyDescent="0.15">
      <c r="A413">
        <v>45</v>
      </c>
      <c r="B413" t="str">
        <f t="shared" si="12"/>
        <v>206</v>
      </c>
      <c r="H413">
        <v>41</v>
      </c>
      <c r="J413">
        <f t="shared" si="13"/>
        <v>0</v>
      </c>
    </row>
    <row r="414" spans="1:10" x14ac:dyDescent="0.15">
      <c r="A414">
        <v>29</v>
      </c>
      <c r="B414" t="str">
        <f t="shared" si="12"/>
        <v>129</v>
      </c>
      <c r="H414">
        <v>28</v>
      </c>
      <c r="J414">
        <f t="shared" si="13"/>
        <v>0</v>
      </c>
    </row>
    <row r="415" spans="1:10" x14ac:dyDescent="0.15">
      <c r="A415">
        <v>18</v>
      </c>
      <c r="B415" t="str">
        <f t="shared" si="12"/>
        <v>118</v>
      </c>
      <c r="H415">
        <v>2</v>
      </c>
      <c r="J415">
        <f t="shared" si="13"/>
        <v>0</v>
      </c>
    </row>
    <row r="416" spans="1:10" x14ac:dyDescent="0.15">
      <c r="A416">
        <v>26</v>
      </c>
      <c r="B416" t="str">
        <f t="shared" si="12"/>
        <v>126</v>
      </c>
      <c r="H416">
        <v>32</v>
      </c>
      <c r="J416">
        <f t="shared" si="13"/>
        <v>0</v>
      </c>
    </row>
    <row r="417" spans="1:10" x14ac:dyDescent="0.15">
      <c r="A417">
        <v>52</v>
      </c>
      <c r="B417" t="str">
        <f t="shared" si="12"/>
        <v>213</v>
      </c>
      <c r="H417">
        <v>45</v>
      </c>
      <c r="J417">
        <f t="shared" si="13"/>
        <v>0</v>
      </c>
    </row>
    <row r="418" spans="1:10" x14ac:dyDescent="0.15">
      <c r="A418">
        <v>69</v>
      </c>
      <c r="B418" t="str">
        <f t="shared" si="12"/>
        <v>230</v>
      </c>
      <c r="H418">
        <v>69</v>
      </c>
      <c r="J418">
        <f t="shared" si="13"/>
        <v>1</v>
      </c>
    </row>
    <row r="419" spans="1:10" x14ac:dyDescent="0.15">
      <c r="A419">
        <v>119</v>
      </c>
      <c r="B419" t="str">
        <f t="shared" si="12"/>
        <v>407</v>
      </c>
      <c r="H419">
        <v>150</v>
      </c>
      <c r="J419">
        <f t="shared" si="13"/>
        <v>0</v>
      </c>
    </row>
    <row r="420" spans="1:10" x14ac:dyDescent="0.15">
      <c r="A420">
        <v>54</v>
      </c>
      <c r="B420" t="str">
        <f t="shared" si="12"/>
        <v>215</v>
      </c>
      <c r="H420">
        <v>54</v>
      </c>
      <c r="J420">
        <f t="shared" si="13"/>
        <v>1</v>
      </c>
    </row>
    <row r="421" spans="1:10" x14ac:dyDescent="0.15">
      <c r="A421">
        <v>16</v>
      </c>
      <c r="B421" t="str">
        <f t="shared" si="12"/>
        <v>116</v>
      </c>
      <c r="H421">
        <v>17</v>
      </c>
      <c r="J421">
        <f t="shared" si="13"/>
        <v>0</v>
      </c>
    </row>
    <row r="422" spans="1:10" x14ac:dyDescent="0.15">
      <c r="A422">
        <v>58</v>
      </c>
      <c r="B422" t="str">
        <f t="shared" si="12"/>
        <v>219</v>
      </c>
      <c r="H422">
        <v>58</v>
      </c>
      <c r="J422">
        <f t="shared" si="13"/>
        <v>1</v>
      </c>
    </row>
    <row r="423" spans="1:10" x14ac:dyDescent="0.15">
      <c r="A423">
        <v>40</v>
      </c>
      <c r="B423" t="str">
        <f t="shared" si="12"/>
        <v>201</v>
      </c>
      <c r="H423">
        <v>48</v>
      </c>
      <c r="J423">
        <f t="shared" si="13"/>
        <v>0</v>
      </c>
    </row>
    <row r="424" spans="1:10" x14ac:dyDescent="0.15">
      <c r="A424">
        <v>30</v>
      </c>
      <c r="B424" t="str">
        <f t="shared" si="12"/>
        <v>130</v>
      </c>
      <c r="H424">
        <v>34</v>
      </c>
      <c r="J424">
        <f t="shared" si="13"/>
        <v>0</v>
      </c>
    </row>
    <row r="425" spans="1:10" x14ac:dyDescent="0.15">
      <c r="A425">
        <v>88</v>
      </c>
      <c r="B425" t="str">
        <f t="shared" si="12"/>
        <v>267</v>
      </c>
      <c r="H425">
        <v>151</v>
      </c>
      <c r="J425">
        <f t="shared" si="13"/>
        <v>0</v>
      </c>
    </row>
    <row r="426" spans="1:10" x14ac:dyDescent="0.15">
      <c r="A426">
        <v>25</v>
      </c>
      <c r="B426" t="str">
        <f t="shared" si="12"/>
        <v>125</v>
      </c>
      <c r="H426">
        <v>25</v>
      </c>
      <c r="J426">
        <f t="shared" si="13"/>
        <v>1</v>
      </c>
    </row>
    <row r="427" spans="1:10" x14ac:dyDescent="0.15">
      <c r="A427">
        <v>100</v>
      </c>
      <c r="B427" t="str">
        <f t="shared" si="12"/>
        <v>301</v>
      </c>
      <c r="H427">
        <v>60</v>
      </c>
      <c r="J427">
        <f t="shared" si="13"/>
        <v>0</v>
      </c>
    </row>
    <row r="428" spans="1:10" x14ac:dyDescent="0.15">
      <c r="A428">
        <v>7</v>
      </c>
      <c r="B428" t="str">
        <f t="shared" si="12"/>
        <v>107</v>
      </c>
      <c r="H428">
        <v>1</v>
      </c>
      <c r="J428">
        <f t="shared" si="13"/>
        <v>0</v>
      </c>
    </row>
    <row r="429" spans="1:10" x14ac:dyDescent="0.15">
      <c r="A429">
        <v>67</v>
      </c>
      <c r="B429" t="str">
        <f t="shared" si="12"/>
        <v>228</v>
      </c>
      <c r="H429">
        <v>67</v>
      </c>
      <c r="J429">
        <f t="shared" si="13"/>
        <v>1</v>
      </c>
    </row>
    <row r="430" spans="1:10" x14ac:dyDescent="0.15">
      <c r="A430">
        <v>71</v>
      </c>
      <c r="B430" t="str">
        <f t="shared" si="12"/>
        <v>232</v>
      </c>
      <c r="H430">
        <v>71</v>
      </c>
      <c r="J430">
        <f t="shared" si="13"/>
        <v>1</v>
      </c>
    </row>
    <row r="431" spans="1:10" x14ac:dyDescent="0.15">
      <c r="A431">
        <v>82</v>
      </c>
      <c r="B431" t="str">
        <f t="shared" si="12"/>
        <v>258</v>
      </c>
      <c r="H431">
        <v>82</v>
      </c>
      <c r="J431">
        <f t="shared" si="13"/>
        <v>1</v>
      </c>
    </row>
    <row r="432" spans="1:10" x14ac:dyDescent="0.15">
      <c r="A432">
        <v>0</v>
      </c>
      <c r="B432">
        <f t="shared" si="12"/>
        <v>0</v>
      </c>
      <c r="H432">
        <v>0</v>
      </c>
      <c r="J432">
        <f t="shared" si="13"/>
        <v>1</v>
      </c>
    </row>
    <row r="433" spans="1:10" x14ac:dyDescent="0.15">
      <c r="A433">
        <v>22</v>
      </c>
      <c r="B433" t="str">
        <f t="shared" si="12"/>
        <v>122</v>
      </c>
      <c r="H433">
        <v>20</v>
      </c>
      <c r="J433">
        <f t="shared" si="13"/>
        <v>0</v>
      </c>
    </row>
    <row r="434" spans="1:10" x14ac:dyDescent="0.15">
      <c r="A434">
        <v>9</v>
      </c>
      <c r="B434" t="str">
        <f t="shared" si="12"/>
        <v>109</v>
      </c>
      <c r="H434">
        <v>4</v>
      </c>
      <c r="J434">
        <f t="shared" si="13"/>
        <v>0</v>
      </c>
    </row>
    <row r="435" spans="1:10" x14ac:dyDescent="0.15">
      <c r="A435">
        <v>107</v>
      </c>
      <c r="B435" t="str">
        <f t="shared" si="12"/>
        <v>308</v>
      </c>
      <c r="H435">
        <v>107</v>
      </c>
      <c r="J435">
        <f t="shared" si="13"/>
        <v>1</v>
      </c>
    </row>
    <row r="436" spans="1:10" x14ac:dyDescent="0.15">
      <c r="A436">
        <v>27</v>
      </c>
      <c r="B436" t="str">
        <f t="shared" si="12"/>
        <v>127</v>
      </c>
      <c r="H436">
        <v>29</v>
      </c>
      <c r="J436">
        <f t="shared" si="13"/>
        <v>0</v>
      </c>
    </row>
    <row r="437" spans="1:10" x14ac:dyDescent="0.15">
      <c r="A437">
        <v>51</v>
      </c>
      <c r="B437" t="str">
        <f t="shared" si="12"/>
        <v>212</v>
      </c>
      <c r="H437">
        <v>49</v>
      </c>
      <c r="J437">
        <f t="shared" si="13"/>
        <v>0</v>
      </c>
    </row>
    <row r="438" spans="1:10" x14ac:dyDescent="0.15">
      <c r="A438">
        <v>53</v>
      </c>
      <c r="B438" t="str">
        <f t="shared" si="12"/>
        <v>214</v>
      </c>
      <c r="H438">
        <v>40</v>
      </c>
      <c r="J438">
        <f t="shared" si="13"/>
        <v>0</v>
      </c>
    </row>
    <row r="439" spans="1:10" x14ac:dyDescent="0.15">
      <c r="A439">
        <v>59</v>
      </c>
      <c r="B439" t="str">
        <f t="shared" si="12"/>
        <v>220</v>
      </c>
      <c r="H439">
        <v>62</v>
      </c>
      <c r="J439">
        <f t="shared" si="13"/>
        <v>0</v>
      </c>
    </row>
    <row r="440" spans="1:10" x14ac:dyDescent="0.15">
      <c r="A440">
        <v>24</v>
      </c>
      <c r="B440" t="str">
        <f t="shared" si="12"/>
        <v>124</v>
      </c>
      <c r="H440">
        <v>30</v>
      </c>
      <c r="J440">
        <f t="shared" si="13"/>
        <v>0</v>
      </c>
    </row>
    <row r="441" spans="1:10" x14ac:dyDescent="0.15">
      <c r="A441">
        <v>55</v>
      </c>
      <c r="B441" t="str">
        <f t="shared" si="12"/>
        <v>216</v>
      </c>
      <c r="H441">
        <v>56</v>
      </c>
      <c r="J441">
        <f t="shared" si="13"/>
        <v>0</v>
      </c>
    </row>
    <row r="442" spans="1:10" x14ac:dyDescent="0.15">
      <c r="A442">
        <v>11</v>
      </c>
      <c r="B442" t="str">
        <f t="shared" si="12"/>
        <v>111</v>
      </c>
      <c r="H442">
        <v>7</v>
      </c>
      <c r="J442">
        <f t="shared" si="13"/>
        <v>0</v>
      </c>
    </row>
    <row r="443" spans="1:10" x14ac:dyDescent="0.15">
      <c r="A443">
        <v>28</v>
      </c>
      <c r="B443" t="str">
        <f t="shared" si="12"/>
        <v>128</v>
      </c>
      <c r="H443">
        <v>26</v>
      </c>
      <c r="J443">
        <f t="shared" si="13"/>
        <v>0</v>
      </c>
    </row>
    <row r="444" spans="1:10" x14ac:dyDescent="0.15">
      <c r="A444">
        <v>47</v>
      </c>
      <c r="B444" t="str">
        <f t="shared" si="12"/>
        <v>208</v>
      </c>
      <c r="H444">
        <v>44</v>
      </c>
      <c r="J444">
        <f t="shared" si="13"/>
        <v>0</v>
      </c>
    </row>
    <row r="445" spans="1:10" x14ac:dyDescent="0.15">
      <c r="A445">
        <v>42</v>
      </c>
      <c r="B445" t="str">
        <f t="shared" si="12"/>
        <v>203</v>
      </c>
      <c r="H445">
        <v>51</v>
      </c>
      <c r="J445">
        <f t="shared" si="13"/>
        <v>0</v>
      </c>
    </row>
    <row r="446" spans="1:10" x14ac:dyDescent="0.15">
      <c r="A446">
        <v>74</v>
      </c>
      <c r="B446" t="str">
        <f t="shared" si="12"/>
        <v>235</v>
      </c>
      <c r="H446">
        <v>65</v>
      </c>
      <c r="J446">
        <f t="shared" si="13"/>
        <v>0</v>
      </c>
    </row>
    <row r="447" spans="1:10" x14ac:dyDescent="0.15">
      <c r="A447">
        <v>48</v>
      </c>
      <c r="B447" t="str">
        <f t="shared" si="12"/>
        <v>209</v>
      </c>
      <c r="H447">
        <v>47</v>
      </c>
      <c r="J447">
        <f t="shared" si="13"/>
        <v>0</v>
      </c>
    </row>
    <row r="448" spans="1:10" x14ac:dyDescent="0.15">
      <c r="A448">
        <v>64</v>
      </c>
      <c r="B448" t="str">
        <f t="shared" si="12"/>
        <v>225</v>
      </c>
      <c r="H448">
        <v>66</v>
      </c>
      <c r="J448">
        <f t="shared" si="13"/>
        <v>0</v>
      </c>
    </row>
    <row r="449" spans="1:10" x14ac:dyDescent="0.15">
      <c r="A449">
        <v>50</v>
      </c>
      <c r="B449" t="str">
        <f t="shared" ref="B449:B512" si="14">VLOOKUP(A449,$D$1:$E$275,2,FALSE)</f>
        <v>211</v>
      </c>
      <c r="H449">
        <v>46</v>
      </c>
      <c r="J449">
        <f t="shared" si="13"/>
        <v>0</v>
      </c>
    </row>
    <row r="450" spans="1:10" x14ac:dyDescent="0.15">
      <c r="A450">
        <v>41</v>
      </c>
      <c r="B450" t="str">
        <f t="shared" si="14"/>
        <v>202</v>
      </c>
      <c r="H450">
        <v>50</v>
      </c>
      <c r="J450">
        <f t="shared" ref="J450:J513" si="15">IF(A450=H450,1,0)</f>
        <v>0</v>
      </c>
    </row>
    <row r="451" spans="1:10" x14ac:dyDescent="0.15">
      <c r="A451">
        <v>49</v>
      </c>
      <c r="B451" t="str">
        <f t="shared" si="14"/>
        <v>210</v>
      </c>
      <c r="H451">
        <v>41</v>
      </c>
      <c r="J451">
        <f t="shared" si="15"/>
        <v>0</v>
      </c>
    </row>
    <row r="452" spans="1:10" x14ac:dyDescent="0.15">
      <c r="A452">
        <v>121</v>
      </c>
      <c r="B452" t="str">
        <f t="shared" si="14"/>
        <v>409</v>
      </c>
      <c r="H452">
        <v>94</v>
      </c>
      <c r="J452">
        <f t="shared" si="15"/>
        <v>0</v>
      </c>
    </row>
    <row r="453" spans="1:10" x14ac:dyDescent="0.15">
      <c r="A453">
        <v>31</v>
      </c>
      <c r="B453" t="str">
        <f t="shared" si="14"/>
        <v>131</v>
      </c>
      <c r="H453">
        <v>33</v>
      </c>
      <c r="J453">
        <f t="shared" si="15"/>
        <v>0</v>
      </c>
    </row>
    <row r="454" spans="1:10" x14ac:dyDescent="0.15">
      <c r="A454">
        <v>46</v>
      </c>
      <c r="B454" t="str">
        <f t="shared" si="14"/>
        <v>207</v>
      </c>
      <c r="H454">
        <v>52</v>
      </c>
      <c r="J454">
        <f t="shared" si="15"/>
        <v>0</v>
      </c>
    </row>
    <row r="455" spans="1:10" x14ac:dyDescent="0.15">
      <c r="A455">
        <v>43</v>
      </c>
      <c r="B455" t="str">
        <f t="shared" si="14"/>
        <v>204</v>
      </c>
      <c r="H455">
        <v>53</v>
      </c>
      <c r="J455">
        <f t="shared" si="15"/>
        <v>0</v>
      </c>
    </row>
    <row r="456" spans="1:10" x14ac:dyDescent="0.15">
      <c r="A456">
        <v>69</v>
      </c>
      <c r="B456" t="str">
        <f t="shared" si="14"/>
        <v>230</v>
      </c>
      <c r="H456">
        <v>69</v>
      </c>
      <c r="J456">
        <f t="shared" si="15"/>
        <v>1</v>
      </c>
    </row>
    <row r="457" spans="1:10" x14ac:dyDescent="0.15">
      <c r="A457">
        <v>3</v>
      </c>
      <c r="B457" t="str">
        <f t="shared" si="14"/>
        <v>103</v>
      </c>
      <c r="H457">
        <v>16</v>
      </c>
      <c r="J457">
        <f t="shared" si="15"/>
        <v>0</v>
      </c>
    </row>
    <row r="458" spans="1:10" x14ac:dyDescent="0.15">
      <c r="A458">
        <v>73</v>
      </c>
      <c r="B458" t="str">
        <f t="shared" si="14"/>
        <v>234</v>
      </c>
      <c r="H458">
        <v>72</v>
      </c>
      <c r="J458">
        <f t="shared" si="15"/>
        <v>0</v>
      </c>
    </row>
    <row r="459" spans="1:10" x14ac:dyDescent="0.15">
      <c r="A459">
        <v>60</v>
      </c>
      <c r="B459" t="str">
        <f t="shared" si="14"/>
        <v>221</v>
      </c>
      <c r="H459">
        <v>43</v>
      </c>
      <c r="J459">
        <f t="shared" si="15"/>
        <v>0</v>
      </c>
    </row>
    <row r="460" spans="1:10" x14ac:dyDescent="0.15">
      <c r="A460">
        <v>57</v>
      </c>
      <c r="B460" t="str">
        <f t="shared" si="14"/>
        <v>218</v>
      </c>
      <c r="H460">
        <v>57</v>
      </c>
      <c r="J460">
        <f t="shared" si="15"/>
        <v>1</v>
      </c>
    </row>
    <row r="461" spans="1:10" x14ac:dyDescent="0.15">
      <c r="A461">
        <v>12</v>
      </c>
      <c r="B461" t="str">
        <f t="shared" si="14"/>
        <v>112</v>
      </c>
      <c r="H461">
        <v>8</v>
      </c>
      <c r="J461">
        <f t="shared" si="15"/>
        <v>0</v>
      </c>
    </row>
    <row r="462" spans="1:10" x14ac:dyDescent="0.15">
      <c r="A462">
        <v>63</v>
      </c>
      <c r="B462" t="str">
        <f t="shared" si="14"/>
        <v>224</v>
      </c>
      <c r="H462">
        <v>74</v>
      </c>
      <c r="J462">
        <f t="shared" si="15"/>
        <v>0</v>
      </c>
    </row>
    <row r="463" spans="1:10" x14ac:dyDescent="0.15">
      <c r="A463">
        <v>62</v>
      </c>
      <c r="B463" t="str">
        <f t="shared" si="14"/>
        <v>223</v>
      </c>
      <c r="H463">
        <v>59</v>
      </c>
      <c r="J463">
        <f t="shared" si="15"/>
        <v>0</v>
      </c>
    </row>
    <row r="464" spans="1:10" x14ac:dyDescent="0.15">
      <c r="A464">
        <v>26</v>
      </c>
      <c r="B464" t="str">
        <f t="shared" si="14"/>
        <v>126</v>
      </c>
      <c r="H464">
        <v>32</v>
      </c>
      <c r="J464">
        <f t="shared" si="15"/>
        <v>0</v>
      </c>
    </row>
    <row r="465" spans="1:10" x14ac:dyDescent="0.15">
      <c r="A465">
        <v>14</v>
      </c>
      <c r="B465" t="str">
        <f t="shared" si="14"/>
        <v>114</v>
      </c>
      <c r="H465">
        <v>21</v>
      </c>
      <c r="J465">
        <f t="shared" si="15"/>
        <v>0</v>
      </c>
    </row>
    <row r="466" spans="1:10" x14ac:dyDescent="0.15">
      <c r="A466">
        <v>150</v>
      </c>
      <c r="B466" t="str">
        <f t="shared" si="14"/>
        <v>435</v>
      </c>
      <c r="H466">
        <v>137</v>
      </c>
      <c r="J466">
        <f t="shared" si="15"/>
        <v>0</v>
      </c>
    </row>
    <row r="467" spans="1:10" x14ac:dyDescent="0.15">
      <c r="A467">
        <v>70</v>
      </c>
      <c r="B467" t="str">
        <f t="shared" si="14"/>
        <v>231</v>
      </c>
      <c r="H467">
        <v>68</v>
      </c>
      <c r="J467">
        <f t="shared" si="15"/>
        <v>0</v>
      </c>
    </row>
    <row r="468" spans="1:10" x14ac:dyDescent="0.15">
      <c r="A468">
        <v>15</v>
      </c>
      <c r="B468" t="str">
        <f t="shared" si="14"/>
        <v>115</v>
      </c>
      <c r="H468">
        <v>11</v>
      </c>
      <c r="J468">
        <f t="shared" si="15"/>
        <v>0</v>
      </c>
    </row>
    <row r="469" spans="1:10" x14ac:dyDescent="0.15">
      <c r="A469">
        <v>33</v>
      </c>
      <c r="B469" t="str">
        <f t="shared" si="14"/>
        <v>133</v>
      </c>
      <c r="H469">
        <v>27</v>
      </c>
      <c r="J469">
        <f t="shared" si="15"/>
        <v>0</v>
      </c>
    </row>
    <row r="470" spans="1:10" x14ac:dyDescent="0.15">
      <c r="A470">
        <v>30</v>
      </c>
      <c r="B470" t="str">
        <f t="shared" si="14"/>
        <v>130</v>
      </c>
      <c r="H470">
        <v>25</v>
      </c>
      <c r="J470">
        <f t="shared" si="15"/>
        <v>0</v>
      </c>
    </row>
    <row r="471" spans="1:10" x14ac:dyDescent="0.15">
      <c r="A471">
        <v>44</v>
      </c>
      <c r="B471" t="str">
        <f t="shared" si="14"/>
        <v>205</v>
      </c>
      <c r="H471">
        <v>48</v>
      </c>
      <c r="J471">
        <f t="shared" si="15"/>
        <v>0</v>
      </c>
    </row>
    <row r="472" spans="1:10" x14ac:dyDescent="0.15">
      <c r="A472">
        <v>52</v>
      </c>
      <c r="B472" t="str">
        <f t="shared" si="14"/>
        <v>213</v>
      </c>
      <c r="H472">
        <v>42</v>
      </c>
      <c r="J472">
        <f t="shared" si="15"/>
        <v>0</v>
      </c>
    </row>
    <row r="473" spans="1:10" x14ac:dyDescent="0.15">
      <c r="A473">
        <v>29</v>
      </c>
      <c r="B473" t="str">
        <f t="shared" si="14"/>
        <v>129</v>
      </c>
      <c r="H473">
        <v>28</v>
      </c>
      <c r="J473">
        <f t="shared" si="15"/>
        <v>0</v>
      </c>
    </row>
    <row r="474" spans="1:10" x14ac:dyDescent="0.15">
      <c r="A474">
        <v>25</v>
      </c>
      <c r="B474" t="str">
        <f t="shared" si="14"/>
        <v>125</v>
      </c>
      <c r="H474">
        <v>30</v>
      </c>
      <c r="J474">
        <f t="shared" si="15"/>
        <v>0</v>
      </c>
    </row>
    <row r="475" spans="1:10" x14ac:dyDescent="0.15">
      <c r="A475">
        <v>45</v>
      </c>
      <c r="B475" t="str">
        <f t="shared" si="14"/>
        <v>206</v>
      </c>
      <c r="H475">
        <v>56</v>
      </c>
      <c r="J475">
        <f t="shared" si="15"/>
        <v>0</v>
      </c>
    </row>
    <row r="476" spans="1:10" x14ac:dyDescent="0.15">
      <c r="A476">
        <v>1</v>
      </c>
      <c r="B476" t="str">
        <f t="shared" si="14"/>
        <v>101</v>
      </c>
      <c r="H476">
        <v>1</v>
      </c>
      <c r="J476">
        <f t="shared" si="15"/>
        <v>1</v>
      </c>
    </row>
    <row r="477" spans="1:10" x14ac:dyDescent="0.15">
      <c r="A477">
        <v>53</v>
      </c>
      <c r="B477" t="str">
        <f t="shared" si="14"/>
        <v>214</v>
      </c>
      <c r="H477">
        <v>55</v>
      </c>
      <c r="J477">
        <f t="shared" si="15"/>
        <v>0</v>
      </c>
    </row>
    <row r="478" spans="1:10" x14ac:dyDescent="0.15">
      <c r="A478">
        <v>40</v>
      </c>
      <c r="B478" t="str">
        <f t="shared" si="14"/>
        <v>201</v>
      </c>
      <c r="H478">
        <v>40</v>
      </c>
      <c r="J478">
        <f t="shared" si="15"/>
        <v>1</v>
      </c>
    </row>
    <row r="479" spans="1:10" x14ac:dyDescent="0.15">
      <c r="A479">
        <v>41</v>
      </c>
      <c r="B479" t="str">
        <f t="shared" si="14"/>
        <v>202</v>
      </c>
      <c r="H479">
        <v>41</v>
      </c>
      <c r="J479">
        <f t="shared" si="15"/>
        <v>1</v>
      </c>
    </row>
    <row r="480" spans="1:10" x14ac:dyDescent="0.15">
      <c r="A480">
        <v>86</v>
      </c>
      <c r="B480" t="str">
        <f t="shared" si="14"/>
        <v>264</v>
      </c>
      <c r="H480">
        <v>86</v>
      </c>
      <c r="J480">
        <f t="shared" si="15"/>
        <v>1</v>
      </c>
    </row>
    <row r="481" spans="1:10" x14ac:dyDescent="0.15">
      <c r="A481">
        <v>118</v>
      </c>
      <c r="B481" t="str">
        <f t="shared" si="14"/>
        <v>406</v>
      </c>
      <c r="H481">
        <v>119</v>
      </c>
      <c r="J481">
        <f t="shared" si="15"/>
        <v>0</v>
      </c>
    </row>
    <row r="482" spans="1:10" x14ac:dyDescent="0.15">
      <c r="A482">
        <v>9</v>
      </c>
      <c r="B482" t="str">
        <f t="shared" si="14"/>
        <v>109</v>
      </c>
      <c r="H482">
        <v>4</v>
      </c>
      <c r="J482">
        <f t="shared" si="15"/>
        <v>0</v>
      </c>
    </row>
    <row r="483" spans="1:10" x14ac:dyDescent="0.15">
      <c r="A483">
        <v>16</v>
      </c>
      <c r="B483" t="str">
        <f t="shared" si="14"/>
        <v>116</v>
      </c>
      <c r="H483">
        <v>0</v>
      </c>
      <c r="J483">
        <f t="shared" si="15"/>
        <v>0</v>
      </c>
    </row>
    <row r="484" spans="1:10" x14ac:dyDescent="0.15">
      <c r="A484">
        <v>61</v>
      </c>
      <c r="B484" t="str">
        <f t="shared" si="14"/>
        <v>222</v>
      </c>
      <c r="H484">
        <v>61</v>
      </c>
      <c r="J484">
        <f t="shared" si="15"/>
        <v>1</v>
      </c>
    </row>
    <row r="485" spans="1:10" x14ac:dyDescent="0.15">
      <c r="A485">
        <v>43</v>
      </c>
      <c r="B485" t="str">
        <f t="shared" si="14"/>
        <v>204</v>
      </c>
      <c r="H485">
        <v>43</v>
      </c>
      <c r="J485">
        <f t="shared" si="15"/>
        <v>1</v>
      </c>
    </row>
    <row r="486" spans="1:10" x14ac:dyDescent="0.15">
      <c r="A486">
        <v>49</v>
      </c>
      <c r="B486" t="str">
        <f t="shared" si="14"/>
        <v>210</v>
      </c>
      <c r="H486">
        <v>52</v>
      </c>
      <c r="J486">
        <f t="shared" si="15"/>
        <v>0</v>
      </c>
    </row>
    <row r="487" spans="1:10" x14ac:dyDescent="0.15">
      <c r="A487">
        <v>27</v>
      </c>
      <c r="B487" t="str">
        <f t="shared" si="14"/>
        <v>127</v>
      </c>
      <c r="H487">
        <v>29</v>
      </c>
      <c r="J487">
        <f t="shared" si="15"/>
        <v>0</v>
      </c>
    </row>
    <row r="488" spans="1:10" x14ac:dyDescent="0.15">
      <c r="A488">
        <v>17</v>
      </c>
      <c r="B488" t="str">
        <f t="shared" si="14"/>
        <v>117</v>
      </c>
      <c r="H488">
        <v>105</v>
      </c>
      <c r="J488">
        <f t="shared" si="15"/>
        <v>0</v>
      </c>
    </row>
    <row r="489" spans="1:10" x14ac:dyDescent="0.15">
      <c r="A489">
        <v>28</v>
      </c>
      <c r="B489" t="str">
        <f t="shared" si="14"/>
        <v>128</v>
      </c>
      <c r="H489">
        <v>33</v>
      </c>
      <c r="J489">
        <f t="shared" si="15"/>
        <v>0</v>
      </c>
    </row>
    <row r="490" spans="1:10" x14ac:dyDescent="0.15">
      <c r="A490">
        <v>90</v>
      </c>
      <c r="B490" t="str">
        <f t="shared" si="14"/>
        <v>269</v>
      </c>
      <c r="H490">
        <v>90</v>
      </c>
      <c r="J490">
        <f t="shared" si="15"/>
        <v>1</v>
      </c>
    </row>
    <row r="491" spans="1:10" x14ac:dyDescent="0.15">
      <c r="A491">
        <v>72</v>
      </c>
      <c r="B491" t="str">
        <f t="shared" si="14"/>
        <v>233</v>
      </c>
      <c r="H491">
        <v>64</v>
      </c>
      <c r="J491">
        <f t="shared" si="15"/>
        <v>0</v>
      </c>
    </row>
    <row r="492" spans="1:10" x14ac:dyDescent="0.15">
      <c r="A492">
        <v>106</v>
      </c>
      <c r="B492" t="str">
        <f t="shared" si="14"/>
        <v>307</v>
      </c>
      <c r="H492">
        <v>9</v>
      </c>
      <c r="J492">
        <f t="shared" si="15"/>
        <v>0</v>
      </c>
    </row>
    <row r="493" spans="1:10" x14ac:dyDescent="0.15">
      <c r="A493">
        <v>31</v>
      </c>
      <c r="B493" t="str">
        <f t="shared" si="14"/>
        <v>131</v>
      </c>
      <c r="H493">
        <v>26</v>
      </c>
      <c r="J493">
        <f t="shared" si="15"/>
        <v>0</v>
      </c>
    </row>
    <row r="494" spans="1:10" x14ac:dyDescent="0.15">
      <c r="A494">
        <v>147</v>
      </c>
      <c r="B494" t="str">
        <f t="shared" si="14"/>
        <v>432</v>
      </c>
      <c r="H494">
        <v>85</v>
      </c>
      <c r="J494">
        <f t="shared" si="15"/>
        <v>0</v>
      </c>
    </row>
    <row r="495" spans="1:10" x14ac:dyDescent="0.15">
      <c r="A495">
        <v>24</v>
      </c>
      <c r="B495" t="str">
        <f t="shared" si="14"/>
        <v>124</v>
      </c>
      <c r="H495">
        <v>32</v>
      </c>
      <c r="J495">
        <f t="shared" si="15"/>
        <v>0</v>
      </c>
    </row>
    <row r="496" spans="1:10" x14ac:dyDescent="0.15">
      <c r="A496">
        <v>7</v>
      </c>
      <c r="B496" t="str">
        <f t="shared" si="14"/>
        <v>107</v>
      </c>
      <c r="H496">
        <v>20</v>
      </c>
      <c r="J496">
        <f t="shared" si="15"/>
        <v>0</v>
      </c>
    </row>
    <row r="497" spans="1:10" x14ac:dyDescent="0.15">
      <c r="A497">
        <v>6</v>
      </c>
      <c r="B497" t="str">
        <f t="shared" si="14"/>
        <v>106</v>
      </c>
      <c r="H497">
        <v>17</v>
      </c>
      <c r="J497">
        <f t="shared" si="15"/>
        <v>0</v>
      </c>
    </row>
    <row r="498" spans="1:10" x14ac:dyDescent="0.15">
      <c r="A498">
        <v>50</v>
      </c>
      <c r="B498" t="str">
        <f t="shared" si="14"/>
        <v>211</v>
      </c>
      <c r="H498">
        <v>45</v>
      </c>
      <c r="J498">
        <f t="shared" si="15"/>
        <v>0</v>
      </c>
    </row>
    <row r="499" spans="1:10" x14ac:dyDescent="0.15">
      <c r="A499">
        <v>0</v>
      </c>
      <c r="B499">
        <f t="shared" si="14"/>
        <v>0</v>
      </c>
      <c r="H499">
        <v>6</v>
      </c>
      <c r="J499">
        <f t="shared" si="15"/>
        <v>0</v>
      </c>
    </row>
    <row r="500" spans="1:10" x14ac:dyDescent="0.15">
      <c r="A500">
        <v>105</v>
      </c>
      <c r="B500" t="str">
        <f t="shared" si="14"/>
        <v>306</v>
      </c>
      <c r="H500">
        <v>106</v>
      </c>
      <c r="J500">
        <f t="shared" si="15"/>
        <v>0</v>
      </c>
    </row>
    <row r="501" spans="1:10" x14ac:dyDescent="0.15">
      <c r="A501">
        <v>12</v>
      </c>
      <c r="B501" t="str">
        <f t="shared" si="14"/>
        <v>112</v>
      </c>
      <c r="H501">
        <v>21</v>
      </c>
      <c r="J501">
        <f t="shared" si="15"/>
        <v>0</v>
      </c>
    </row>
    <row r="502" spans="1:10" x14ac:dyDescent="0.15">
      <c r="A502">
        <v>62</v>
      </c>
      <c r="B502" t="str">
        <f t="shared" si="14"/>
        <v>223</v>
      </c>
      <c r="H502">
        <v>42</v>
      </c>
      <c r="J502">
        <f t="shared" si="15"/>
        <v>0</v>
      </c>
    </row>
    <row r="503" spans="1:10" x14ac:dyDescent="0.15">
      <c r="A503">
        <v>67</v>
      </c>
      <c r="B503" t="str">
        <f t="shared" si="14"/>
        <v>228</v>
      </c>
      <c r="H503">
        <v>67</v>
      </c>
      <c r="J503">
        <f t="shared" si="15"/>
        <v>1</v>
      </c>
    </row>
    <row r="504" spans="1:10" x14ac:dyDescent="0.15">
      <c r="A504">
        <v>57</v>
      </c>
      <c r="B504" t="str">
        <f t="shared" si="14"/>
        <v>218</v>
      </c>
      <c r="H504">
        <v>46</v>
      </c>
      <c r="J504">
        <f t="shared" si="15"/>
        <v>0</v>
      </c>
    </row>
    <row r="505" spans="1:10" x14ac:dyDescent="0.15">
      <c r="A505">
        <v>52</v>
      </c>
      <c r="B505" t="str">
        <f t="shared" si="14"/>
        <v>213</v>
      </c>
      <c r="H505">
        <v>62</v>
      </c>
      <c r="J505">
        <f t="shared" si="15"/>
        <v>0</v>
      </c>
    </row>
    <row r="506" spans="1:10" x14ac:dyDescent="0.15">
      <c r="A506">
        <v>32</v>
      </c>
      <c r="B506" t="str">
        <f t="shared" si="14"/>
        <v>132</v>
      </c>
      <c r="H506">
        <v>24</v>
      </c>
      <c r="J506">
        <f t="shared" si="15"/>
        <v>0</v>
      </c>
    </row>
    <row r="507" spans="1:10" x14ac:dyDescent="0.15">
      <c r="A507">
        <v>66</v>
      </c>
      <c r="B507" t="str">
        <f t="shared" si="14"/>
        <v>227</v>
      </c>
      <c r="H507">
        <v>72</v>
      </c>
      <c r="J507">
        <f t="shared" si="15"/>
        <v>0</v>
      </c>
    </row>
    <row r="508" spans="1:10" x14ac:dyDescent="0.15">
      <c r="A508">
        <v>13</v>
      </c>
      <c r="B508" t="str">
        <f t="shared" si="14"/>
        <v>113</v>
      </c>
      <c r="H508">
        <v>15</v>
      </c>
      <c r="J508">
        <f t="shared" si="15"/>
        <v>0</v>
      </c>
    </row>
    <row r="509" spans="1:10" x14ac:dyDescent="0.15">
      <c r="A509">
        <v>68</v>
      </c>
      <c r="B509" t="str">
        <f t="shared" si="14"/>
        <v>229</v>
      </c>
      <c r="H509">
        <v>68</v>
      </c>
      <c r="J509">
        <f t="shared" si="15"/>
        <v>1</v>
      </c>
    </row>
    <row r="510" spans="1:10" x14ac:dyDescent="0.15">
      <c r="A510">
        <v>70</v>
      </c>
      <c r="B510" t="str">
        <f t="shared" si="14"/>
        <v>231</v>
      </c>
      <c r="H510">
        <v>70</v>
      </c>
      <c r="J510">
        <f t="shared" si="15"/>
        <v>1</v>
      </c>
    </row>
    <row r="511" spans="1:10" x14ac:dyDescent="0.15">
      <c r="A511">
        <v>113</v>
      </c>
      <c r="B511" t="str">
        <f t="shared" si="14"/>
        <v>401</v>
      </c>
      <c r="H511">
        <v>113</v>
      </c>
      <c r="J511">
        <f t="shared" si="15"/>
        <v>1</v>
      </c>
    </row>
    <row r="512" spans="1:10" x14ac:dyDescent="0.15">
      <c r="A512">
        <v>47</v>
      </c>
      <c r="B512" t="str">
        <f t="shared" si="14"/>
        <v>208</v>
      </c>
      <c r="H512">
        <v>48</v>
      </c>
      <c r="J512">
        <f t="shared" si="15"/>
        <v>0</v>
      </c>
    </row>
    <row r="513" spans="1:10" x14ac:dyDescent="0.15">
      <c r="A513">
        <v>58</v>
      </c>
      <c r="B513" t="str">
        <f t="shared" ref="B513:B576" si="16">VLOOKUP(A513,$D$1:$E$275,2,FALSE)</f>
        <v>219</v>
      </c>
      <c r="H513">
        <v>58</v>
      </c>
      <c r="J513">
        <f t="shared" si="15"/>
        <v>1</v>
      </c>
    </row>
    <row r="514" spans="1:10" x14ac:dyDescent="0.15">
      <c r="A514">
        <v>44</v>
      </c>
      <c r="B514" t="str">
        <f t="shared" si="16"/>
        <v>205</v>
      </c>
      <c r="H514">
        <v>44</v>
      </c>
      <c r="J514">
        <f t="shared" ref="J514:J577" si="17">IF(A514=H514,1,0)</f>
        <v>1</v>
      </c>
    </row>
    <row r="515" spans="1:10" x14ac:dyDescent="0.15">
      <c r="A515">
        <v>64</v>
      </c>
      <c r="B515" t="str">
        <f t="shared" si="16"/>
        <v>225</v>
      </c>
      <c r="H515">
        <v>66</v>
      </c>
      <c r="J515">
        <f t="shared" si="17"/>
        <v>0</v>
      </c>
    </row>
    <row r="516" spans="1:10" x14ac:dyDescent="0.15">
      <c r="A516">
        <v>25</v>
      </c>
      <c r="B516" t="str">
        <f t="shared" si="16"/>
        <v>125</v>
      </c>
      <c r="H516">
        <v>30</v>
      </c>
      <c r="J516">
        <f t="shared" si="17"/>
        <v>0</v>
      </c>
    </row>
    <row r="517" spans="1:10" x14ac:dyDescent="0.15">
      <c r="A517">
        <v>51</v>
      </c>
      <c r="B517" t="str">
        <f t="shared" si="16"/>
        <v>212</v>
      </c>
      <c r="H517">
        <v>51</v>
      </c>
      <c r="J517">
        <f t="shared" si="17"/>
        <v>1</v>
      </c>
    </row>
    <row r="518" spans="1:10" x14ac:dyDescent="0.15">
      <c r="A518">
        <v>3</v>
      </c>
      <c r="B518" t="str">
        <f t="shared" si="16"/>
        <v>103</v>
      </c>
      <c r="H518">
        <v>16</v>
      </c>
      <c r="J518">
        <f t="shared" si="17"/>
        <v>0</v>
      </c>
    </row>
    <row r="519" spans="1:10" x14ac:dyDescent="0.15">
      <c r="A519">
        <v>54</v>
      </c>
      <c r="B519" t="str">
        <f t="shared" si="16"/>
        <v>215</v>
      </c>
      <c r="H519">
        <v>54</v>
      </c>
      <c r="J519">
        <f t="shared" si="17"/>
        <v>1</v>
      </c>
    </row>
    <row r="520" spans="1:10" x14ac:dyDescent="0.15">
      <c r="A520">
        <v>53</v>
      </c>
      <c r="B520" t="str">
        <f t="shared" si="16"/>
        <v>214</v>
      </c>
      <c r="H520">
        <v>53</v>
      </c>
      <c r="J520">
        <f t="shared" si="17"/>
        <v>1</v>
      </c>
    </row>
    <row r="521" spans="1:10" x14ac:dyDescent="0.15">
      <c r="A521">
        <v>73</v>
      </c>
      <c r="B521" t="str">
        <f t="shared" si="16"/>
        <v>234</v>
      </c>
      <c r="H521">
        <v>65</v>
      </c>
      <c r="J521">
        <f t="shared" si="17"/>
        <v>0</v>
      </c>
    </row>
    <row r="522" spans="1:10" x14ac:dyDescent="0.15">
      <c r="A522">
        <v>69</v>
      </c>
      <c r="B522" t="str">
        <f t="shared" si="16"/>
        <v>230</v>
      </c>
      <c r="H522">
        <v>69</v>
      </c>
      <c r="J522">
        <f t="shared" si="17"/>
        <v>1</v>
      </c>
    </row>
    <row r="523" spans="1:10" x14ac:dyDescent="0.15">
      <c r="A523">
        <v>0</v>
      </c>
      <c r="B523">
        <f t="shared" si="16"/>
        <v>0</v>
      </c>
      <c r="H523">
        <v>0</v>
      </c>
      <c r="J523">
        <f t="shared" si="17"/>
        <v>1</v>
      </c>
    </row>
    <row r="524" spans="1:10" x14ac:dyDescent="0.15">
      <c r="A524">
        <v>15</v>
      </c>
      <c r="B524" t="str">
        <f t="shared" si="16"/>
        <v>115</v>
      </c>
      <c r="H524">
        <v>1</v>
      </c>
      <c r="J524">
        <f t="shared" si="17"/>
        <v>0</v>
      </c>
    </row>
    <row r="525" spans="1:10" x14ac:dyDescent="0.15">
      <c r="A525">
        <v>8</v>
      </c>
      <c r="B525" t="str">
        <f t="shared" si="16"/>
        <v>108</v>
      </c>
      <c r="H525">
        <v>23</v>
      </c>
      <c r="J525">
        <f t="shared" si="17"/>
        <v>0</v>
      </c>
    </row>
    <row r="526" spans="1:10" x14ac:dyDescent="0.15">
      <c r="A526">
        <v>60</v>
      </c>
      <c r="B526" t="str">
        <f t="shared" si="16"/>
        <v>221</v>
      </c>
      <c r="H526">
        <v>61</v>
      </c>
      <c r="J526">
        <f t="shared" si="17"/>
        <v>0</v>
      </c>
    </row>
    <row r="527" spans="1:10" x14ac:dyDescent="0.15">
      <c r="A527">
        <v>2</v>
      </c>
      <c r="B527" t="str">
        <f t="shared" si="16"/>
        <v>102</v>
      </c>
      <c r="H527">
        <v>2</v>
      </c>
      <c r="J527">
        <f t="shared" si="17"/>
        <v>1</v>
      </c>
    </row>
    <row r="528" spans="1:10" x14ac:dyDescent="0.15">
      <c r="A528">
        <v>79</v>
      </c>
      <c r="B528" t="str">
        <f t="shared" si="16"/>
        <v>240</v>
      </c>
      <c r="H528">
        <v>79</v>
      </c>
      <c r="J528">
        <f t="shared" si="17"/>
        <v>1</v>
      </c>
    </row>
    <row r="529" spans="1:10" x14ac:dyDescent="0.15">
      <c r="A529">
        <v>192</v>
      </c>
      <c r="B529" t="str">
        <f t="shared" si="16"/>
        <v>502</v>
      </c>
      <c r="H529">
        <v>191</v>
      </c>
      <c r="J529">
        <f t="shared" si="17"/>
        <v>0</v>
      </c>
    </row>
    <row r="530" spans="1:10" x14ac:dyDescent="0.15">
      <c r="A530">
        <v>74</v>
      </c>
      <c r="B530" t="str">
        <f t="shared" si="16"/>
        <v>235</v>
      </c>
      <c r="H530">
        <v>71</v>
      </c>
      <c r="J530">
        <f t="shared" si="17"/>
        <v>0</v>
      </c>
    </row>
    <row r="531" spans="1:10" x14ac:dyDescent="0.15">
      <c r="A531">
        <v>45</v>
      </c>
      <c r="B531" t="str">
        <f t="shared" si="16"/>
        <v>206</v>
      </c>
      <c r="H531">
        <v>52</v>
      </c>
      <c r="J531">
        <f t="shared" si="17"/>
        <v>0</v>
      </c>
    </row>
    <row r="532" spans="1:10" x14ac:dyDescent="0.15">
      <c r="A532">
        <v>4</v>
      </c>
      <c r="B532" t="str">
        <f t="shared" si="16"/>
        <v>104</v>
      </c>
      <c r="H532">
        <v>10</v>
      </c>
      <c r="J532">
        <f t="shared" si="17"/>
        <v>0</v>
      </c>
    </row>
    <row r="533" spans="1:10" x14ac:dyDescent="0.15">
      <c r="A533">
        <v>80</v>
      </c>
      <c r="B533" t="str">
        <f t="shared" si="16"/>
        <v>256</v>
      </c>
      <c r="H533">
        <v>80</v>
      </c>
      <c r="J533">
        <f t="shared" si="17"/>
        <v>1</v>
      </c>
    </row>
    <row r="534" spans="1:10" x14ac:dyDescent="0.15">
      <c r="A534">
        <v>0</v>
      </c>
      <c r="B534">
        <f t="shared" si="16"/>
        <v>0</v>
      </c>
      <c r="H534">
        <v>0</v>
      </c>
      <c r="J534">
        <f t="shared" si="17"/>
        <v>1</v>
      </c>
    </row>
    <row r="535" spans="1:10" x14ac:dyDescent="0.15">
      <c r="A535">
        <v>72</v>
      </c>
      <c r="B535" t="str">
        <f t="shared" si="16"/>
        <v>233</v>
      </c>
      <c r="H535">
        <v>67</v>
      </c>
      <c r="J535">
        <f t="shared" si="17"/>
        <v>0</v>
      </c>
    </row>
    <row r="536" spans="1:10" x14ac:dyDescent="0.15">
      <c r="A536">
        <v>201</v>
      </c>
      <c r="B536" t="str">
        <f t="shared" si="16"/>
        <v>511</v>
      </c>
      <c r="H536">
        <v>195</v>
      </c>
      <c r="J536">
        <f t="shared" si="17"/>
        <v>0</v>
      </c>
    </row>
    <row r="537" spans="1:10" x14ac:dyDescent="0.15">
      <c r="A537">
        <v>62</v>
      </c>
      <c r="B537" t="str">
        <f t="shared" si="16"/>
        <v>223</v>
      </c>
      <c r="H537">
        <v>62</v>
      </c>
      <c r="J537">
        <f t="shared" si="17"/>
        <v>1</v>
      </c>
    </row>
    <row r="538" spans="1:10" x14ac:dyDescent="0.15">
      <c r="A538">
        <v>47</v>
      </c>
      <c r="B538" t="str">
        <f t="shared" si="16"/>
        <v>208</v>
      </c>
      <c r="H538">
        <v>46</v>
      </c>
      <c r="J538">
        <f t="shared" si="17"/>
        <v>0</v>
      </c>
    </row>
    <row r="539" spans="1:10" x14ac:dyDescent="0.15">
      <c r="A539">
        <v>66</v>
      </c>
      <c r="B539" t="str">
        <f t="shared" si="16"/>
        <v>227</v>
      </c>
      <c r="H539">
        <v>68</v>
      </c>
      <c r="J539">
        <f t="shared" si="17"/>
        <v>0</v>
      </c>
    </row>
    <row r="540" spans="1:10" x14ac:dyDescent="0.15">
      <c r="A540">
        <v>0</v>
      </c>
      <c r="B540">
        <f t="shared" si="16"/>
        <v>0</v>
      </c>
      <c r="H540">
        <v>0</v>
      </c>
      <c r="J540">
        <f t="shared" si="17"/>
        <v>1</v>
      </c>
    </row>
    <row r="541" spans="1:10" x14ac:dyDescent="0.15">
      <c r="A541">
        <v>0</v>
      </c>
      <c r="B541">
        <f t="shared" si="16"/>
        <v>0</v>
      </c>
      <c r="H541">
        <v>0</v>
      </c>
      <c r="J541">
        <f t="shared" si="17"/>
        <v>1</v>
      </c>
    </row>
    <row r="542" spans="1:10" x14ac:dyDescent="0.15">
      <c r="A542">
        <v>70</v>
      </c>
      <c r="B542" t="str">
        <f t="shared" si="16"/>
        <v>231</v>
      </c>
      <c r="H542">
        <v>73</v>
      </c>
      <c r="J542">
        <f t="shared" si="17"/>
        <v>0</v>
      </c>
    </row>
    <row r="543" spans="1:10" x14ac:dyDescent="0.15">
      <c r="A543">
        <v>204</v>
      </c>
      <c r="B543" t="str">
        <f t="shared" si="16"/>
        <v>514</v>
      </c>
      <c r="H543">
        <v>205</v>
      </c>
      <c r="J543">
        <f t="shared" si="17"/>
        <v>0</v>
      </c>
    </row>
    <row r="544" spans="1:10" x14ac:dyDescent="0.15">
      <c r="A544">
        <v>8</v>
      </c>
      <c r="B544" t="str">
        <f t="shared" si="16"/>
        <v>108</v>
      </c>
      <c r="H544">
        <v>22</v>
      </c>
      <c r="J544">
        <f t="shared" si="17"/>
        <v>0</v>
      </c>
    </row>
    <row r="545" spans="1:10" x14ac:dyDescent="0.15">
      <c r="A545">
        <v>65</v>
      </c>
      <c r="B545" t="str">
        <f t="shared" si="16"/>
        <v>226</v>
      </c>
      <c r="H545">
        <v>63</v>
      </c>
      <c r="J545">
        <f t="shared" si="17"/>
        <v>0</v>
      </c>
    </row>
    <row r="546" spans="1:10" x14ac:dyDescent="0.15">
      <c r="A546">
        <v>3</v>
      </c>
      <c r="B546" t="str">
        <f t="shared" si="16"/>
        <v>103</v>
      </c>
      <c r="H546">
        <v>10</v>
      </c>
      <c r="J546">
        <f t="shared" si="17"/>
        <v>0</v>
      </c>
    </row>
    <row r="547" spans="1:10" x14ac:dyDescent="0.15">
      <c r="A547">
        <v>9</v>
      </c>
      <c r="B547" t="str">
        <f t="shared" si="16"/>
        <v>109</v>
      </c>
      <c r="H547">
        <v>6</v>
      </c>
      <c r="J547">
        <f t="shared" si="17"/>
        <v>0</v>
      </c>
    </row>
    <row r="548" spans="1:10" x14ac:dyDescent="0.15">
      <c r="A548">
        <v>107</v>
      </c>
      <c r="B548" t="str">
        <f t="shared" si="16"/>
        <v>308</v>
      </c>
      <c r="H548">
        <v>107</v>
      </c>
      <c r="J548">
        <f t="shared" si="17"/>
        <v>1</v>
      </c>
    </row>
    <row r="549" spans="1:10" x14ac:dyDescent="0.15">
      <c r="A549">
        <v>191</v>
      </c>
      <c r="B549" t="str">
        <f t="shared" si="16"/>
        <v>501</v>
      </c>
      <c r="H549">
        <v>192</v>
      </c>
      <c r="J549">
        <f t="shared" si="17"/>
        <v>0</v>
      </c>
    </row>
    <row r="550" spans="1:10" x14ac:dyDescent="0.15">
      <c r="A550">
        <v>4</v>
      </c>
      <c r="B550" t="str">
        <f t="shared" si="16"/>
        <v>104</v>
      </c>
      <c r="H550">
        <v>8</v>
      </c>
      <c r="J550">
        <f t="shared" si="17"/>
        <v>0</v>
      </c>
    </row>
    <row r="551" spans="1:10" x14ac:dyDescent="0.15">
      <c r="A551">
        <v>7</v>
      </c>
      <c r="B551" t="str">
        <f t="shared" si="16"/>
        <v>107</v>
      </c>
      <c r="H551">
        <v>1</v>
      </c>
      <c r="J551">
        <f t="shared" si="17"/>
        <v>0</v>
      </c>
    </row>
    <row r="552" spans="1:10" x14ac:dyDescent="0.15">
      <c r="A552">
        <v>0</v>
      </c>
      <c r="B552">
        <f t="shared" si="16"/>
        <v>0</v>
      </c>
      <c r="H552">
        <v>0</v>
      </c>
      <c r="J552">
        <f t="shared" si="17"/>
        <v>1</v>
      </c>
    </row>
    <row r="553" spans="1:10" x14ac:dyDescent="0.15">
      <c r="A553">
        <v>6</v>
      </c>
      <c r="B553" t="str">
        <f t="shared" si="16"/>
        <v>106</v>
      </c>
      <c r="H553">
        <v>16</v>
      </c>
      <c r="J553">
        <f t="shared" si="17"/>
        <v>0</v>
      </c>
    </row>
    <row r="554" spans="1:10" x14ac:dyDescent="0.15">
      <c r="A554">
        <v>10</v>
      </c>
      <c r="B554" t="str">
        <f t="shared" si="16"/>
        <v>110</v>
      </c>
      <c r="H554">
        <v>3</v>
      </c>
      <c r="J554">
        <f t="shared" si="17"/>
        <v>0</v>
      </c>
    </row>
    <row r="555" spans="1:10" x14ac:dyDescent="0.15">
      <c r="A555">
        <v>5</v>
      </c>
      <c r="B555" t="str">
        <f t="shared" si="16"/>
        <v>105</v>
      </c>
      <c r="H555">
        <v>5</v>
      </c>
      <c r="J555">
        <f t="shared" si="17"/>
        <v>1</v>
      </c>
    </row>
    <row r="556" spans="1:10" x14ac:dyDescent="0.15">
      <c r="A556">
        <v>194</v>
      </c>
      <c r="B556" t="str">
        <f t="shared" si="16"/>
        <v>504</v>
      </c>
      <c r="H556">
        <v>203</v>
      </c>
      <c r="J556">
        <f t="shared" si="17"/>
        <v>0</v>
      </c>
    </row>
    <row r="557" spans="1:10" x14ac:dyDescent="0.15">
      <c r="A557">
        <v>3</v>
      </c>
      <c r="B557" t="str">
        <f t="shared" si="16"/>
        <v>103</v>
      </c>
      <c r="H557">
        <v>6</v>
      </c>
      <c r="J557">
        <f t="shared" si="17"/>
        <v>0</v>
      </c>
    </row>
    <row r="558" spans="1:10" x14ac:dyDescent="0.15">
      <c r="A558">
        <v>20</v>
      </c>
      <c r="B558" t="str">
        <f t="shared" si="16"/>
        <v>120</v>
      </c>
      <c r="H558">
        <v>19</v>
      </c>
      <c r="J558">
        <f t="shared" si="17"/>
        <v>0</v>
      </c>
    </row>
    <row r="559" spans="1:10" x14ac:dyDescent="0.15">
      <c r="A559">
        <v>16</v>
      </c>
      <c r="B559" t="str">
        <f t="shared" si="16"/>
        <v>116</v>
      </c>
      <c r="H559">
        <v>17</v>
      </c>
      <c r="J559">
        <f t="shared" si="17"/>
        <v>0</v>
      </c>
    </row>
    <row r="560" spans="1:10" x14ac:dyDescent="0.15">
      <c r="A560">
        <v>205</v>
      </c>
      <c r="B560" t="str">
        <f t="shared" si="16"/>
        <v>515</v>
      </c>
      <c r="H560">
        <v>199</v>
      </c>
      <c r="J560">
        <f t="shared" si="17"/>
        <v>0</v>
      </c>
    </row>
    <row r="561" spans="1:10" x14ac:dyDescent="0.15">
      <c r="A561">
        <v>114</v>
      </c>
      <c r="B561" t="str">
        <f t="shared" si="16"/>
        <v>402</v>
      </c>
      <c r="H561">
        <v>114</v>
      </c>
      <c r="J561">
        <f t="shared" si="17"/>
        <v>1</v>
      </c>
    </row>
    <row r="562" spans="1:10" x14ac:dyDescent="0.15">
      <c r="A562">
        <v>7</v>
      </c>
      <c r="B562" t="str">
        <f t="shared" si="16"/>
        <v>107</v>
      </c>
      <c r="H562">
        <v>8</v>
      </c>
      <c r="J562">
        <f t="shared" si="17"/>
        <v>0</v>
      </c>
    </row>
    <row r="563" spans="1:10" x14ac:dyDescent="0.15">
      <c r="A563">
        <v>200</v>
      </c>
      <c r="B563" t="str">
        <f t="shared" si="16"/>
        <v>510</v>
      </c>
      <c r="H563">
        <v>205</v>
      </c>
      <c r="J563">
        <f t="shared" si="17"/>
        <v>0</v>
      </c>
    </row>
    <row r="564" spans="1:10" x14ac:dyDescent="0.15">
      <c r="A564">
        <v>9</v>
      </c>
      <c r="B564" t="str">
        <f t="shared" si="16"/>
        <v>109</v>
      </c>
      <c r="H564">
        <v>1</v>
      </c>
      <c r="J564">
        <f t="shared" si="17"/>
        <v>0</v>
      </c>
    </row>
    <row r="565" spans="1:10" x14ac:dyDescent="0.15">
      <c r="A565">
        <v>20</v>
      </c>
      <c r="B565" t="str">
        <f t="shared" si="16"/>
        <v>120</v>
      </c>
      <c r="H565">
        <v>10</v>
      </c>
      <c r="J565">
        <f t="shared" si="17"/>
        <v>0</v>
      </c>
    </row>
    <row r="566" spans="1:10" x14ac:dyDescent="0.15">
      <c r="A566">
        <v>202</v>
      </c>
      <c r="B566" t="str">
        <f t="shared" si="16"/>
        <v>512</v>
      </c>
      <c r="H566">
        <v>204</v>
      </c>
      <c r="J566">
        <f t="shared" si="17"/>
        <v>0</v>
      </c>
    </row>
    <row r="567" spans="1:10" x14ac:dyDescent="0.15">
      <c r="A567">
        <v>204</v>
      </c>
      <c r="B567" t="str">
        <f t="shared" si="16"/>
        <v>514</v>
      </c>
      <c r="H567">
        <v>192</v>
      </c>
      <c r="J567">
        <f t="shared" si="17"/>
        <v>0</v>
      </c>
    </row>
    <row r="568" spans="1:10" x14ac:dyDescent="0.15">
      <c r="A568">
        <v>5</v>
      </c>
      <c r="B568" t="str">
        <f t="shared" si="16"/>
        <v>105</v>
      </c>
      <c r="H568">
        <v>5</v>
      </c>
      <c r="J568">
        <f t="shared" si="17"/>
        <v>1</v>
      </c>
    </row>
    <row r="569" spans="1:10" x14ac:dyDescent="0.15">
      <c r="A569">
        <v>178</v>
      </c>
      <c r="B569" t="str">
        <f t="shared" si="16"/>
        <v>FX28</v>
      </c>
      <c r="H569">
        <v>178</v>
      </c>
      <c r="J569">
        <f t="shared" si="17"/>
        <v>1</v>
      </c>
    </row>
    <row r="570" spans="1:10" x14ac:dyDescent="0.15">
      <c r="A570">
        <v>154</v>
      </c>
      <c r="B570" t="str">
        <f t="shared" si="16"/>
        <v>FX02</v>
      </c>
      <c r="H570">
        <v>170</v>
      </c>
      <c r="J570">
        <f t="shared" si="17"/>
        <v>0</v>
      </c>
    </row>
    <row r="571" spans="1:10" x14ac:dyDescent="0.15">
      <c r="A571">
        <v>16</v>
      </c>
      <c r="B571" t="str">
        <f t="shared" si="16"/>
        <v>116</v>
      </c>
      <c r="H571">
        <v>17</v>
      </c>
      <c r="J571">
        <f t="shared" si="17"/>
        <v>0</v>
      </c>
    </row>
    <row r="572" spans="1:10" x14ac:dyDescent="0.15">
      <c r="A572">
        <v>158</v>
      </c>
      <c r="B572" t="str">
        <f t="shared" si="16"/>
        <v>FX06</v>
      </c>
      <c r="H572">
        <v>156</v>
      </c>
      <c r="J572">
        <f t="shared" si="17"/>
        <v>0</v>
      </c>
    </row>
    <row r="573" spans="1:10" x14ac:dyDescent="0.15">
      <c r="A573">
        <v>155</v>
      </c>
      <c r="B573" t="str">
        <f t="shared" si="16"/>
        <v>FX03</v>
      </c>
      <c r="H573">
        <v>168</v>
      </c>
      <c r="J573">
        <f t="shared" si="17"/>
        <v>0</v>
      </c>
    </row>
    <row r="574" spans="1:10" x14ac:dyDescent="0.15">
      <c r="A574">
        <v>163</v>
      </c>
      <c r="B574" t="str">
        <f t="shared" si="16"/>
        <v>FX11</v>
      </c>
      <c r="H574">
        <v>171</v>
      </c>
      <c r="J574">
        <f t="shared" si="17"/>
        <v>0</v>
      </c>
    </row>
    <row r="575" spans="1:10" x14ac:dyDescent="0.15">
      <c r="A575">
        <v>198</v>
      </c>
      <c r="B575" t="str">
        <f t="shared" si="16"/>
        <v>508</v>
      </c>
      <c r="H575">
        <v>205</v>
      </c>
      <c r="J575">
        <f t="shared" si="17"/>
        <v>0</v>
      </c>
    </row>
    <row r="576" spans="1:10" x14ac:dyDescent="0.15">
      <c r="A576">
        <v>175</v>
      </c>
      <c r="B576" t="str">
        <f t="shared" si="16"/>
        <v>FX23</v>
      </c>
      <c r="H576">
        <v>175</v>
      </c>
      <c r="J576">
        <f t="shared" si="17"/>
        <v>1</v>
      </c>
    </row>
    <row r="577" spans="1:10" x14ac:dyDescent="0.15">
      <c r="A577">
        <v>199</v>
      </c>
      <c r="B577" t="str">
        <f t="shared" ref="B577:B640" si="18">VLOOKUP(A577,$D$1:$E$275,2,FALSE)</f>
        <v>509</v>
      </c>
      <c r="H577">
        <v>196</v>
      </c>
      <c r="J577">
        <f t="shared" si="17"/>
        <v>0</v>
      </c>
    </row>
    <row r="578" spans="1:10" x14ac:dyDescent="0.15">
      <c r="A578">
        <v>166</v>
      </c>
      <c r="B578" t="str">
        <f t="shared" si="18"/>
        <v>FX14</v>
      </c>
      <c r="H578">
        <v>160</v>
      </c>
      <c r="J578">
        <f t="shared" ref="J578:J641" si="19">IF(A578=H578,1,0)</f>
        <v>0</v>
      </c>
    </row>
    <row r="579" spans="1:10" x14ac:dyDescent="0.15">
      <c r="A579">
        <v>194</v>
      </c>
      <c r="B579" t="str">
        <f t="shared" si="18"/>
        <v>504</v>
      </c>
      <c r="H579">
        <v>204</v>
      </c>
      <c r="J579">
        <f t="shared" si="19"/>
        <v>0</v>
      </c>
    </row>
    <row r="580" spans="1:10" x14ac:dyDescent="0.15">
      <c r="A580">
        <v>204</v>
      </c>
      <c r="B580" t="str">
        <f t="shared" si="18"/>
        <v>514</v>
      </c>
      <c r="H580">
        <v>200</v>
      </c>
      <c r="J580">
        <f t="shared" si="19"/>
        <v>0</v>
      </c>
    </row>
    <row r="581" spans="1:10" x14ac:dyDescent="0.15">
      <c r="A581">
        <v>171</v>
      </c>
      <c r="B581" t="str">
        <f t="shared" si="18"/>
        <v>FX19</v>
      </c>
      <c r="H581">
        <v>163</v>
      </c>
      <c r="J581">
        <f t="shared" si="19"/>
        <v>0</v>
      </c>
    </row>
    <row r="582" spans="1:10" x14ac:dyDescent="0.15">
      <c r="A582">
        <v>205</v>
      </c>
      <c r="B582" t="str">
        <f t="shared" si="18"/>
        <v>515</v>
      </c>
      <c r="H582">
        <v>197</v>
      </c>
      <c r="J582">
        <f t="shared" si="19"/>
        <v>0</v>
      </c>
    </row>
    <row r="583" spans="1:10" x14ac:dyDescent="0.15">
      <c r="A583">
        <v>4</v>
      </c>
      <c r="B583" t="str">
        <f t="shared" si="18"/>
        <v>104</v>
      </c>
      <c r="H583">
        <v>16</v>
      </c>
      <c r="J583">
        <f t="shared" si="19"/>
        <v>0</v>
      </c>
    </row>
    <row r="584" spans="1:10" x14ac:dyDescent="0.15">
      <c r="A584">
        <v>177</v>
      </c>
      <c r="B584" t="str">
        <f t="shared" si="18"/>
        <v>FX26</v>
      </c>
      <c r="H584">
        <v>167</v>
      </c>
      <c r="J584">
        <f t="shared" si="19"/>
        <v>0</v>
      </c>
    </row>
    <row r="585" spans="1:10" x14ac:dyDescent="0.15">
      <c r="A585">
        <v>0</v>
      </c>
      <c r="B585">
        <f t="shared" si="18"/>
        <v>0</v>
      </c>
      <c r="H585">
        <v>0</v>
      </c>
      <c r="J585">
        <f t="shared" si="19"/>
        <v>1</v>
      </c>
    </row>
    <row r="586" spans="1:10" x14ac:dyDescent="0.15">
      <c r="A586">
        <v>2</v>
      </c>
      <c r="B586" t="str">
        <f t="shared" si="18"/>
        <v>102</v>
      </c>
      <c r="H586">
        <v>1</v>
      </c>
      <c r="J586">
        <f t="shared" si="19"/>
        <v>0</v>
      </c>
    </row>
    <row r="587" spans="1:10" x14ac:dyDescent="0.15">
      <c r="A587">
        <v>181</v>
      </c>
      <c r="B587" t="str">
        <f t="shared" si="18"/>
        <v>GY03</v>
      </c>
      <c r="H587">
        <v>79</v>
      </c>
      <c r="J587">
        <f t="shared" si="19"/>
        <v>0</v>
      </c>
    </row>
    <row r="588" spans="1:10" x14ac:dyDescent="0.15">
      <c r="A588">
        <v>63</v>
      </c>
      <c r="B588" t="str">
        <f t="shared" si="18"/>
        <v>224</v>
      </c>
      <c r="H588">
        <v>63</v>
      </c>
      <c r="J588">
        <f t="shared" si="19"/>
        <v>1</v>
      </c>
    </row>
    <row r="589" spans="1:10" x14ac:dyDescent="0.15">
      <c r="A589">
        <v>25</v>
      </c>
      <c r="B589" t="str">
        <f t="shared" si="18"/>
        <v>125</v>
      </c>
      <c r="H589">
        <v>27</v>
      </c>
      <c r="J589">
        <f t="shared" si="19"/>
        <v>0</v>
      </c>
    </row>
    <row r="590" spans="1:10" x14ac:dyDescent="0.15">
      <c r="A590">
        <v>142</v>
      </c>
      <c r="B590" t="str">
        <f t="shared" si="18"/>
        <v>427</v>
      </c>
      <c r="H590">
        <v>128</v>
      </c>
      <c r="J590">
        <f t="shared" si="19"/>
        <v>0</v>
      </c>
    </row>
    <row r="591" spans="1:10" x14ac:dyDescent="0.15">
      <c r="A591">
        <v>204</v>
      </c>
      <c r="B591" t="str">
        <f t="shared" si="18"/>
        <v>514</v>
      </c>
      <c r="H591">
        <v>204</v>
      </c>
      <c r="J591">
        <f t="shared" si="19"/>
        <v>1</v>
      </c>
    </row>
    <row r="592" spans="1:10" x14ac:dyDescent="0.15">
      <c r="A592">
        <v>1</v>
      </c>
      <c r="B592" t="str">
        <f t="shared" si="18"/>
        <v>101</v>
      </c>
      <c r="H592">
        <v>19</v>
      </c>
      <c r="J592">
        <f t="shared" si="19"/>
        <v>0</v>
      </c>
    </row>
    <row r="593" spans="1:10" x14ac:dyDescent="0.15">
      <c r="A593">
        <v>65</v>
      </c>
      <c r="B593" t="str">
        <f t="shared" si="18"/>
        <v>226</v>
      </c>
      <c r="H593">
        <v>65</v>
      </c>
      <c r="J593">
        <f t="shared" si="19"/>
        <v>1</v>
      </c>
    </row>
    <row r="594" spans="1:10" x14ac:dyDescent="0.15">
      <c r="A594">
        <v>66</v>
      </c>
      <c r="B594" t="str">
        <f t="shared" si="18"/>
        <v>227</v>
      </c>
      <c r="H594">
        <v>77</v>
      </c>
      <c r="J594">
        <f t="shared" si="19"/>
        <v>0</v>
      </c>
    </row>
    <row r="595" spans="1:10" x14ac:dyDescent="0.15">
      <c r="A595">
        <v>40</v>
      </c>
      <c r="B595" t="str">
        <f t="shared" si="18"/>
        <v>201</v>
      </c>
      <c r="H595">
        <v>61</v>
      </c>
      <c r="J595">
        <f t="shared" si="19"/>
        <v>0</v>
      </c>
    </row>
    <row r="596" spans="1:10" x14ac:dyDescent="0.15">
      <c r="A596">
        <v>9</v>
      </c>
      <c r="B596" t="str">
        <f t="shared" si="18"/>
        <v>109</v>
      </c>
      <c r="H596">
        <v>10</v>
      </c>
      <c r="J596">
        <f t="shared" si="19"/>
        <v>0</v>
      </c>
    </row>
    <row r="597" spans="1:10" x14ac:dyDescent="0.15">
      <c r="A597">
        <v>76</v>
      </c>
      <c r="B597" t="str">
        <f t="shared" si="18"/>
        <v>237</v>
      </c>
      <c r="H597">
        <v>74</v>
      </c>
      <c r="J597">
        <f t="shared" si="19"/>
        <v>0</v>
      </c>
    </row>
    <row r="598" spans="1:10" x14ac:dyDescent="0.15">
      <c r="A598">
        <v>69</v>
      </c>
      <c r="B598" t="str">
        <f t="shared" si="18"/>
        <v>230</v>
      </c>
      <c r="H598">
        <v>69</v>
      </c>
      <c r="J598">
        <f t="shared" si="19"/>
        <v>1</v>
      </c>
    </row>
    <row r="599" spans="1:10" x14ac:dyDescent="0.15">
      <c r="A599">
        <v>148</v>
      </c>
      <c r="B599" t="str">
        <f t="shared" si="18"/>
        <v>433</v>
      </c>
      <c r="H599">
        <v>55</v>
      </c>
      <c r="J599">
        <f t="shared" si="19"/>
        <v>0</v>
      </c>
    </row>
    <row r="600" spans="1:10" x14ac:dyDescent="0.15">
      <c r="A600">
        <v>35</v>
      </c>
      <c r="B600" t="str">
        <f t="shared" si="18"/>
        <v>136</v>
      </c>
      <c r="H600">
        <v>25</v>
      </c>
      <c r="J600">
        <f t="shared" si="19"/>
        <v>0</v>
      </c>
    </row>
    <row r="601" spans="1:10" x14ac:dyDescent="0.15">
      <c r="A601">
        <v>184</v>
      </c>
      <c r="B601" t="str">
        <f t="shared" si="18"/>
        <v>GY06</v>
      </c>
      <c r="H601">
        <v>67</v>
      </c>
      <c r="J601">
        <f t="shared" si="19"/>
        <v>0</v>
      </c>
    </row>
    <row r="602" spans="1:10" x14ac:dyDescent="0.15">
      <c r="A602">
        <v>41</v>
      </c>
      <c r="B602" t="str">
        <f t="shared" si="18"/>
        <v>202</v>
      </c>
      <c r="H602">
        <v>41</v>
      </c>
      <c r="J602">
        <f t="shared" si="19"/>
        <v>1</v>
      </c>
    </row>
    <row r="603" spans="1:10" x14ac:dyDescent="0.15">
      <c r="A603">
        <v>56</v>
      </c>
      <c r="B603" t="str">
        <f t="shared" si="18"/>
        <v>217</v>
      </c>
      <c r="H603">
        <v>101</v>
      </c>
      <c r="J603">
        <f t="shared" si="19"/>
        <v>0</v>
      </c>
    </row>
    <row r="604" spans="1:10" x14ac:dyDescent="0.15">
      <c r="A604">
        <v>205</v>
      </c>
      <c r="B604" t="str">
        <f t="shared" si="18"/>
        <v>515</v>
      </c>
      <c r="H604">
        <v>205</v>
      </c>
      <c r="J604">
        <f t="shared" si="19"/>
        <v>1</v>
      </c>
    </row>
    <row r="605" spans="1:10" x14ac:dyDescent="0.15">
      <c r="A605">
        <v>75</v>
      </c>
      <c r="B605" t="str">
        <f t="shared" si="18"/>
        <v>236</v>
      </c>
      <c r="H605">
        <v>73</v>
      </c>
      <c r="J605">
        <f t="shared" si="19"/>
        <v>0</v>
      </c>
    </row>
    <row r="606" spans="1:10" x14ac:dyDescent="0.15">
      <c r="A606">
        <v>0</v>
      </c>
      <c r="B606">
        <f t="shared" si="18"/>
        <v>0</v>
      </c>
      <c r="H606">
        <v>112</v>
      </c>
      <c r="J606">
        <f t="shared" si="19"/>
        <v>0</v>
      </c>
    </row>
    <row r="607" spans="1:10" x14ac:dyDescent="0.15">
      <c r="A607">
        <v>189</v>
      </c>
      <c r="B607" t="str">
        <f t="shared" si="18"/>
        <v>GY11</v>
      </c>
      <c r="H607">
        <v>37</v>
      </c>
      <c r="J607">
        <f t="shared" si="19"/>
        <v>0</v>
      </c>
    </row>
    <row r="608" spans="1:10" x14ac:dyDescent="0.15">
      <c r="A608">
        <v>44</v>
      </c>
      <c r="B608" t="str">
        <f t="shared" si="18"/>
        <v>205</v>
      </c>
      <c r="H608">
        <v>42</v>
      </c>
      <c r="J608">
        <f t="shared" si="19"/>
        <v>0</v>
      </c>
    </row>
    <row r="609" spans="1:10" x14ac:dyDescent="0.15">
      <c r="A609">
        <v>73</v>
      </c>
      <c r="B609" t="str">
        <f t="shared" si="18"/>
        <v>234</v>
      </c>
      <c r="H609">
        <v>72</v>
      </c>
      <c r="J609">
        <f t="shared" si="19"/>
        <v>0</v>
      </c>
    </row>
    <row r="610" spans="1:10" x14ac:dyDescent="0.15">
      <c r="A610">
        <v>185</v>
      </c>
      <c r="B610" t="str">
        <f t="shared" si="18"/>
        <v>GY07</v>
      </c>
      <c r="H610">
        <v>111</v>
      </c>
      <c r="J610">
        <f t="shared" si="19"/>
        <v>0</v>
      </c>
    </row>
    <row r="611" spans="1:10" x14ac:dyDescent="0.15">
      <c r="A611">
        <v>43</v>
      </c>
      <c r="B611" t="str">
        <f t="shared" si="18"/>
        <v>204</v>
      </c>
      <c r="H611">
        <v>113</v>
      </c>
      <c r="J611">
        <f t="shared" si="19"/>
        <v>0</v>
      </c>
    </row>
    <row r="612" spans="1:10" x14ac:dyDescent="0.15">
      <c r="A612">
        <v>27</v>
      </c>
      <c r="B612" t="str">
        <f t="shared" si="18"/>
        <v>127</v>
      </c>
      <c r="H612">
        <v>39</v>
      </c>
      <c r="J612">
        <f t="shared" si="19"/>
        <v>0</v>
      </c>
    </row>
    <row r="613" spans="1:10" x14ac:dyDescent="0.15">
      <c r="A613">
        <v>79</v>
      </c>
      <c r="B613" t="str">
        <f t="shared" si="18"/>
        <v>240</v>
      </c>
      <c r="H613">
        <v>0</v>
      </c>
      <c r="J613">
        <f t="shared" si="19"/>
        <v>0</v>
      </c>
    </row>
    <row r="614" spans="1:10" x14ac:dyDescent="0.15">
      <c r="A614">
        <v>68</v>
      </c>
      <c r="B614" t="str">
        <f t="shared" si="18"/>
        <v>229</v>
      </c>
      <c r="H614">
        <v>68</v>
      </c>
      <c r="J614">
        <f t="shared" si="19"/>
        <v>1</v>
      </c>
    </row>
    <row r="615" spans="1:10" x14ac:dyDescent="0.15">
      <c r="A615">
        <v>110</v>
      </c>
      <c r="B615" t="str">
        <f t="shared" si="18"/>
        <v>311</v>
      </c>
      <c r="H615">
        <v>0</v>
      </c>
      <c r="J615">
        <f t="shared" si="19"/>
        <v>0</v>
      </c>
    </row>
    <row r="616" spans="1:10" x14ac:dyDescent="0.15">
      <c r="A616">
        <v>37</v>
      </c>
      <c r="B616" t="str">
        <f t="shared" si="18"/>
        <v>138</v>
      </c>
      <c r="H616">
        <v>109</v>
      </c>
      <c r="J616">
        <f t="shared" si="19"/>
        <v>0</v>
      </c>
    </row>
    <row r="617" spans="1:10" x14ac:dyDescent="0.15">
      <c r="A617">
        <v>49</v>
      </c>
      <c r="B617" t="str">
        <f t="shared" si="18"/>
        <v>210</v>
      </c>
      <c r="H617">
        <v>43</v>
      </c>
      <c r="J617">
        <f t="shared" si="19"/>
        <v>0</v>
      </c>
    </row>
    <row r="618" spans="1:10" x14ac:dyDescent="0.15">
      <c r="A618">
        <v>116</v>
      </c>
      <c r="B618" t="str">
        <f t="shared" si="18"/>
        <v>404</v>
      </c>
      <c r="H618">
        <v>0</v>
      </c>
      <c r="J618">
        <f t="shared" si="19"/>
        <v>0</v>
      </c>
    </row>
    <row r="619" spans="1:10" x14ac:dyDescent="0.15">
      <c r="A619">
        <v>45</v>
      </c>
      <c r="B619" t="str">
        <f t="shared" si="18"/>
        <v>206</v>
      </c>
      <c r="H619">
        <v>45</v>
      </c>
      <c r="J619">
        <f t="shared" si="19"/>
        <v>1</v>
      </c>
    </row>
    <row r="620" spans="1:10" x14ac:dyDescent="0.15">
      <c r="A620">
        <v>81</v>
      </c>
      <c r="B620" t="str">
        <f t="shared" si="18"/>
        <v>257</v>
      </c>
      <c r="H620">
        <v>135</v>
      </c>
      <c r="J620">
        <f t="shared" si="19"/>
        <v>0</v>
      </c>
    </row>
    <row r="621" spans="1:10" x14ac:dyDescent="0.15">
      <c r="A621">
        <v>102</v>
      </c>
      <c r="B621" t="str">
        <f t="shared" si="18"/>
        <v>303</v>
      </c>
      <c r="H621">
        <v>81</v>
      </c>
      <c r="J621">
        <f t="shared" si="19"/>
        <v>0</v>
      </c>
    </row>
    <row r="622" spans="1:10" x14ac:dyDescent="0.15">
      <c r="A622">
        <v>111</v>
      </c>
      <c r="B622" t="str">
        <f t="shared" si="18"/>
        <v>312</v>
      </c>
      <c r="H622">
        <v>108</v>
      </c>
      <c r="J622">
        <f t="shared" si="19"/>
        <v>0</v>
      </c>
    </row>
    <row r="623" spans="1:10" x14ac:dyDescent="0.15">
      <c r="A623">
        <v>150</v>
      </c>
      <c r="B623" t="str">
        <f t="shared" si="18"/>
        <v>435</v>
      </c>
      <c r="H623">
        <v>46</v>
      </c>
      <c r="J623">
        <f t="shared" si="19"/>
        <v>0</v>
      </c>
    </row>
    <row r="624" spans="1:10" x14ac:dyDescent="0.15">
      <c r="A624">
        <v>36</v>
      </c>
      <c r="B624" t="str">
        <f t="shared" si="18"/>
        <v>137</v>
      </c>
      <c r="H624">
        <v>38</v>
      </c>
      <c r="J624">
        <f t="shared" si="19"/>
        <v>0</v>
      </c>
    </row>
    <row r="625" spans="1:10" x14ac:dyDescent="0.15">
      <c r="A625">
        <v>80</v>
      </c>
      <c r="B625" t="str">
        <f t="shared" si="18"/>
        <v>256</v>
      </c>
      <c r="H625">
        <v>80</v>
      </c>
      <c r="J625">
        <f t="shared" si="19"/>
        <v>1</v>
      </c>
    </row>
    <row r="626" spans="1:10" x14ac:dyDescent="0.15">
      <c r="A626">
        <v>118</v>
      </c>
      <c r="B626" t="str">
        <f t="shared" si="18"/>
        <v>406</v>
      </c>
      <c r="H626">
        <v>0</v>
      </c>
      <c r="J626">
        <f t="shared" si="19"/>
        <v>0</v>
      </c>
    </row>
    <row r="627" spans="1:10" x14ac:dyDescent="0.15">
      <c r="A627">
        <v>31</v>
      </c>
      <c r="B627" t="str">
        <f t="shared" si="18"/>
        <v>131</v>
      </c>
      <c r="H627">
        <v>0</v>
      </c>
      <c r="J627">
        <f t="shared" si="19"/>
        <v>0</v>
      </c>
    </row>
    <row r="628" spans="1:10" x14ac:dyDescent="0.15">
      <c r="A628">
        <v>0</v>
      </c>
      <c r="B628">
        <f t="shared" si="18"/>
        <v>0</v>
      </c>
      <c r="H628">
        <v>0</v>
      </c>
      <c r="J628">
        <f t="shared" si="19"/>
        <v>1</v>
      </c>
    </row>
    <row r="629" spans="1:10" x14ac:dyDescent="0.15">
      <c r="A629">
        <v>72</v>
      </c>
      <c r="B629" t="str">
        <f t="shared" si="18"/>
        <v>233</v>
      </c>
      <c r="H629">
        <v>64</v>
      </c>
      <c r="J629">
        <f t="shared" si="19"/>
        <v>0</v>
      </c>
    </row>
    <row r="630" spans="1:10" x14ac:dyDescent="0.15">
      <c r="A630">
        <v>147</v>
      </c>
      <c r="B630" t="str">
        <f t="shared" si="18"/>
        <v>432</v>
      </c>
      <c r="H630">
        <v>0</v>
      </c>
      <c r="J630">
        <f t="shared" si="19"/>
        <v>0</v>
      </c>
    </row>
    <row r="631" spans="1:10" x14ac:dyDescent="0.15">
      <c r="A631">
        <v>109</v>
      </c>
      <c r="B631" t="str">
        <f t="shared" si="18"/>
        <v>310</v>
      </c>
      <c r="H631">
        <v>0</v>
      </c>
      <c r="J631">
        <f t="shared" si="19"/>
        <v>0</v>
      </c>
    </row>
    <row r="632" spans="1:10" x14ac:dyDescent="0.15">
      <c r="A632">
        <v>67</v>
      </c>
      <c r="B632" t="str">
        <f t="shared" si="18"/>
        <v>228</v>
      </c>
      <c r="H632">
        <v>0</v>
      </c>
      <c r="J632">
        <f t="shared" si="19"/>
        <v>0</v>
      </c>
    </row>
    <row r="633" spans="1:10" x14ac:dyDescent="0.15">
      <c r="A633">
        <v>82</v>
      </c>
      <c r="B633" t="str">
        <f t="shared" si="18"/>
        <v>258</v>
      </c>
      <c r="H633">
        <v>71</v>
      </c>
      <c r="J633">
        <f t="shared" si="19"/>
        <v>0</v>
      </c>
    </row>
    <row r="634" spans="1:10" x14ac:dyDescent="0.15">
      <c r="A634">
        <v>187</v>
      </c>
      <c r="B634" t="str">
        <f t="shared" si="18"/>
        <v>GY09</v>
      </c>
      <c r="H634">
        <v>36</v>
      </c>
      <c r="J634">
        <f t="shared" si="19"/>
        <v>0</v>
      </c>
    </row>
    <row r="635" spans="1:10" x14ac:dyDescent="0.15">
      <c r="A635">
        <v>50</v>
      </c>
      <c r="B635" t="str">
        <f t="shared" si="18"/>
        <v>211</v>
      </c>
      <c r="H635">
        <v>51</v>
      </c>
      <c r="J635">
        <f t="shared" si="19"/>
        <v>0</v>
      </c>
    </row>
    <row r="636" spans="1:10" x14ac:dyDescent="0.15">
      <c r="A636">
        <v>71</v>
      </c>
      <c r="B636" t="str">
        <f t="shared" si="18"/>
        <v>232</v>
      </c>
      <c r="H636">
        <v>66</v>
      </c>
      <c r="J636">
        <f t="shared" si="19"/>
        <v>0</v>
      </c>
    </row>
    <row r="637" spans="1:10" x14ac:dyDescent="0.15">
      <c r="A637">
        <v>190</v>
      </c>
      <c r="B637" t="str">
        <f t="shared" si="18"/>
        <v>GY12</v>
      </c>
      <c r="H637">
        <v>35</v>
      </c>
      <c r="J637">
        <f t="shared" si="19"/>
        <v>0</v>
      </c>
    </row>
    <row r="638" spans="1:10" x14ac:dyDescent="0.15">
      <c r="A638">
        <v>120</v>
      </c>
      <c r="B638" t="str">
        <f t="shared" si="18"/>
        <v>408</v>
      </c>
      <c r="H638">
        <v>120</v>
      </c>
      <c r="J638">
        <f t="shared" si="19"/>
        <v>1</v>
      </c>
    </row>
    <row r="639" spans="1:10" x14ac:dyDescent="0.15">
      <c r="A639">
        <v>83</v>
      </c>
      <c r="B639" t="str">
        <f t="shared" si="18"/>
        <v>259</v>
      </c>
      <c r="H639">
        <v>83</v>
      </c>
      <c r="J639">
        <f t="shared" si="19"/>
        <v>1</v>
      </c>
    </row>
    <row r="640" spans="1:10" x14ac:dyDescent="0.15">
      <c r="A640">
        <v>38</v>
      </c>
      <c r="B640" t="str">
        <f t="shared" si="18"/>
        <v>139</v>
      </c>
      <c r="H640">
        <v>0</v>
      </c>
      <c r="J640">
        <f t="shared" si="19"/>
        <v>0</v>
      </c>
    </row>
    <row r="641" spans="1:10" x14ac:dyDescent="0.15">
      <c r="A641">
        <v>51</v>
      </c>
      <c r="B641" t="str">
        <f t="shared" ref="B641:B704" si="20">VLOOKUP(A641,$D$1:$E$275,2,FALSE)</f>
        <v>212</v>
      </c>
      <c r="H641">
        <v>48</v>
      </c>
      <c r="J641">
        <f t="shared" si="19"/>
        <v>0</v>
      </c>
    </row>
    <row r="642" spans="1:10" x14ac:dyDescent="0.15">
      <c r="A642">
        <v>0</v>
      </c>
      <c r="B642">
        <f t="shared" si="20"/>
        <v>0</v>
      </c>
      <c r="H642">
        <v>85</v>
      </c>
      <c r="J642">
        <f t="shared" ref="J642:J705" si="21">IF(A642=H642,1,0)</f>
        <v>0</v>
      </c>
    </row>
    <row r="643" spans="1:10" x14ac:dyDescent="0.15">
      <c r="A643">
        <v>77</v>
      </c>
      <c r="B643" t="str">
        <f t="shared" si="20"/>
        <v>238</v>
      </c>
      <c r="H643">
        <v>76</v>
      </c>
      <c r="J643">
        <f t="shared" si="21"/>
        <v>0</v>
      </c>
    </row>
    <row r="644" spans="1:10" x14ac:dyDescent="0.15">
      <c r="A644">
        <v>74</v>
      </c>
      <c r="B644" t="str">
        <f t="shared" si="20"/>
        <v>235</v>
      </c>
      <c r="H644">
        <v>147</v>
      </c>
      <c r="J644">
        <f t="shared" si="21"/>
        <v>0</v>
      </c>
    </row>
    <row r="645" spans="1:10" x14ac:dyDescent="0.15">
      <c r="A645">
        <v>52</v>
      </c>
      <c r="B645" t="str">
        <f t="shared" si="20"/>
        <v>213</v>
      </c>
      <c r="H645">
        <v>52</v>
      </c>
      <c r="J645">
        <f t="shared" si="21"/>
        <v>1</v>
      </c>
    </row>
    <row r="646" spans="1:10" x14ac:dyDescent="0.15">
      <c r="A646">
        <v>97</v>
      </c>
      <c r="B646" t="str">
        <f t="shared" si="20"/>
        <v>276</v>
      </c>
      <c r="H646">
        <v>0</v>
      </c>
      <c r="J646">
        <f t="shared" si="21"/>
        <v>0</v>
      </c>
    </row>
    <row r="647" spans="1:10" x14ac:dyDescent="0.15">
      <c r="A647">
        <v>183</v>
      </c>
      <c r="B647" t="str">
        <f t="shared" si="20"/>
        <v>GY05</v>
      </c>
      <c r="H647">
        <v>183</v>
      </c>
      <c r="J647">
        <f t="shared" si="21"/>
        <v>1</v>
      </c>
    </row>
    <row r="648" spans="1:10" x14ac:dyDescent="0.15">
      <c r="A648">
        <v>78</v>
      </c>
      <c r="B648" t="str">
        <f t="shared" si="20"/>
        <v>239</v>
      </c>
      <c r="H648">
        <v>78</v>
      </c>
      <c r="J648">
        <f t="shared" si="21"/>
        <v>1</v>
      </c>
    </row>
    <row r="649" spans="1:10" x14ac:dyDescent="0.15">
      <c r="A649">
        <v>103</v>
      </c>
      <c r="B649" t="str">
        <f t="shared" si="20"/>
        <v>304</v>
      </c>
      <c r="H649">
        <v>56</v>
      </c>
      <c r="J649">
        <f t="shared" si="21"/>
        <v>0</v>
      </c>
    </row>
    <row r="650" spans="1:10" x14ac:dyDescent="0.15">
      <c r="A650">
        <v>179</v>
      </c>
      <c r="B650" t="str">
        <f t="shared" si="20"/>
        <v>GY01</v>
      </c>
      <c r="H650">
        <v>181</v>
      </c>
      <c r="J650">
        <f t="shared" si="21"/>
        <v>0</v>
      </c>
    </row>
    <row r="651" spans="1:10" x14ac:dyDescent="0.15">
      <c r="A651">
        <v>0</v>
      </c>
      <c r="B651">
        <f t="shared" si="20"/>
        <v>0</v>
      </c>
      <c r="H651">
        <v>117</v>
      </c>
      <c r="J651">
        <f t="shared" si="21"/>
        <v>0</v>
      </c>
    </row>
    <row r="652" spans="1:10" x14ac:dyDescent="0.15">
      <c r="A652">
        <v>0</v>
      </c>
      <c r="B652">
        <f t="shared" si="20"/>
        <v>0</v>
      </c>
      <c r="H652">
        <v>188</v>
      </c>
      <c r="J652">
        <f t="shared" si="21"/>
        <v>0</v>
      </c>
    </row>
    <row r="653" spans="1:10" x14ac:dyDescent="0.15">
      <c r="A653">
        <v>0</v>
      </c>
      <c r="B653">
        <f t="shared" si="20"/>
        <v>0</v>
      </c>
      <c r="H653">
        <v>34</v>
      </c>
      <c r="J653">
        <f t="shared" si="21"/>
        <v>0</v>
      </c>
    </row>
    <row r="654" spans="1:10" x14ac:dyDescent="0.15">
      <c r="A654">
        <v>180</v>
      </c>
      <c r="B654" t="str">
        <f t="shared" si="20"/>
        <v>GY02</v>
      </c>
      <c r="H654">
        <v>99</v>
      </c>
      <c r="J654">
        <f t="shared" si="21"/>
        <v>0</v>
      </c>
    </row>
    <row r="655" spans="1:10" x14ac:dyDescent="0.15">
      <c r="A655">
        <v>105</v>
      </c>
      <c r="B655" t="str">
        <f t="shared" si="20"/>
        <v>306</v>
      </c>
      <c r="H655">
        <v>150</v>
      </c>
      <c r="J655">
        <f t="shared" si="21"/>
        <v>0</v>
      </c>
    </row>
    <row r="656" spans="1:10" x14ac:dyDescent="0.15">
      <c r="A656">
        <v>0</v>
      </c>
      <c r="B656">
        <f t="shared" si="20"/>
        <v>0</v>
      </c>
      <c r="H656">
        <v>75</v>
      </c>
      <c r="J656">
        <f t="shared" si="21"/>
        <v>0</v>
      </c>
    </row>
    <row r="657" spans="1:10" x14ac:dyDescent="0.15">
      <c r="A657">
        <v>0</v>
      </c>
      <c r="B657">
        <f t="shared" si="20"/>
        <v>0</v>
      </c>
      <c r="H657">
        <v>0</v>
      </c>
      <c r="J657">
        <f t="shared" si="21"/>
        <v>1</v>
      </c>
    </row>
    <row r="658" spans="1:10" x14ac:dyDescent="0.15">
      <c r="A658">
        <v>0</v>
      </c>
      <c r="B658">
        <f t="shared" si="20"/>
        <v>0</v>
      </c>
      <c r="H658">
        <v>40</v>
      </c>
      <c r="J658">
        <f t="shared" si="21"/>
        <v>0</v>
      </c>
    </row>
    <row r="659" spans="1:10" x14ac:dyDescent="0.15">
      <c r="A659">
        <v>46</v>
      </c>
      <c r="B659" t="str">
        <f t="shared" si="20"/>
        <v>207</v>
      </c>
      <c r="H659">
        <v>105</v>
      </c>
      <c r="J659">
        <f t="shared" si="21"/>
        <v>0</v>
      </c>
    </row>
    <row r="660" spans="1:10" x14ac:dyDescent="0.15">
      <c r="A660">
        <v>42</v>
      </c>
      <c r="B660" t="str">
        <f t="shared" si="20"/>
        <v>203</v>
      </c>
      <c r="H660">
        <v>0</v>
      </c>
      <c r="J660">
        <f t="shared" si="21"/>
        <v>0</v>
      </c>
    </row>
    <row r="661" spans="1:10" x14ac:dyDescent="0.15">
      <c r="A661">
        <v>89</v>
      </c>
      <c r="B661" t="str">
        <f t="shared" si="20"/>
        <v>268</v>
      </c>
      <c r="H661">
        <v>88</v>
      </c>
      <c r="J661">
        <f t="shared" si="21"/>
        <v>0</v>
      </c>
    </row>
    <row r="662" spans="1:10" x14ac:dyDescent="0.15">
      <c r="A662">
        <v>86</v>
      </c>
      <c r="B662" t="str">
        <f t="shared" si="20"/>
        <v>264</v>
      </c>
      <c r="H662">
        <v>122</v>
      </c>
      <c r="J662">
        <f t="shared" si="21"/>
        <v>0</v>
      </c>
    </row>
    <row r="663" spans="1:10" x14ac:dyDescent="0.15">
      <c r="A663">
        <v>0</v>
      </c>
      <c r="B663">
        <f t="shared" si="20"/>
        <v>0</v>
      </c>
      <c r="H663">
        <v>86</v>
      </c>
      <c r="J663">
        <f t="shared" si="21"/>
        <v>0</v>
      </c>
    </row>
    <row r="664" spans="1:10" x14ac:dyDescent="0.15">
      <c r="A664">
        <v>29</v>
      </c>
      <c r="B664" t="str">
        <f t="shared" si="20"/>
        <v>129</v>
      </c>
      <c r="H664">
        <v>28</v>
      </c>
      <c r="J664">
        <f t="shared" si="21"/>
        <v>0</v>
      </c>
    </row>
    <row r="665" spans="1:10" x14ac:dyDescent="0.15">
      <c r="A665">
        <v>70</v>
      </c>
      <c r="B665" t="str">
        <f t="shared" si="20"/>
        <v>231</v>
      </c>
      <c r="H665">
        <v>70</v>
      </c>
      <c r="J665">
        <f t="shared" si="21"/>
        <v>1</v>
      </c>
    </row>
    <row r="666" spans="1:10" x14ac:dyDescent="0.15">
      <c r="A666">
        <v>54</v>
      </c>
      <c r="B666" t="str">
        <f t="shared" si="20"/>
        <v>215</v>
      </c>
      <c r="H666">
        <v>54</v>
      </c>
      <c r="J666">
        <f t="shared" si="21"/>
        <v>1</v>
      </c>
    </row>
    <row r="667" spans="1:10" x14ac:dyDescent="0.15">
      <c r="A667">
        <v>88</v>
      </c>
      <c r="B667" t="str">
        <f t="shared" si="20"/>
        <v>267</v>
      </c>
      <c r="H667">
        <v>137</v>
      </c>
      <c r="J667">
        <f t="shared" si="21"/>
        <v>0</v>
      </c>
    </row>
    <row r="668" spans="1:10" x14ac:dyDescent="0.15">
      <c r="A668">
        <v>115</v>
      </c>
      <c r="B668" t="str">
        <f t="shared" si="20"/>
        <v>403</v>
      </c>
      <c r="H668">
        <v>0</v>
      </c>
      <c r="J668">
        <f t="shared" si="21"/>
        <v>0</v>
      </c>
    </row>
    <row r="669" spans="1:10" x14ac:dyDescent="0.15">
      <c r="A669">
        <v>1</v>
      </c>
      <c r="B669" t="str">
        <f t="shared" si="20"/>
        <v>101</v>
      </c>
      <c r="H669">
        <v>101</v>
      </c>
      <c r="J669">
        <f t="shared" si="21"/>
        <v>0</v>
      </c>
    </row>
    <row r="670" spans="1:10" x14ac:dyDescent="0.15">
      <c r="A670">
        <v>62</v>
      </c>
      <c r="B670" t="str">
        <f t="shared" si="20"/>
        <v>223</v>
      </c>
      <c r="H670">
        <v>62</v>
      </c>
      <c r="J670">
        <f t="shared" si="21"/>
        <v>1</v>
      </c>
    </row>
    <row r="671" spans="1:10" x14ac:dyDescent="0.15">
      <c r="A671">
        <v>91</v>
      </c>
      <c r="B671" t="str">
        <f t="shared" si="20"/>
        <v>270</v>
      </c>
      <c r="H671">
        <v>82</v>
      </c>
      <c r="J671">
        <f t="shared" si="21"/>
        <v>0</v>
      </c>
    </row>
    <row r="672" spans="1:10" x14ac:dyDescent="0.15">
      <c r="A672">
        <v>96</v>
      </c>
      <c r="B672" t="str">
        <f t="shared" si="20"/>
        <v>275</v>
      </c>
      <c r="H672">
        <v>96</v>
      </c>
      <c r="J672">
        <f t="shared" si="21"/>
        <v>1</v>
      </c>
    </row>
    <row r="673" spans="1:10" x14ac:dyDescent="0.15">
      <c r="A673">
        <v>4</v>
      </c>
      <c r="B673" t="str">
        <f t="shared" si="20"/>
        <v>104</v>
      </c>
      <c r="H673">
        <v>5</v>
      </c>
      <c r="J673">
        <f t="shared" si="21"/>
        <v>0</v>
      </c>
    </row>
    <row r="674" spans="1:10" x14ac:dyDescent="0.15">
      <c r="A674">
        <v>60</v>
      </c>
      <c r="B674" t="str">
        <f t="shared" si="20"/>
        <v>221</v>
      </c>
      <c r="H674">
        <v>44</v>
      </c>
      <c r="J674">
        <f t="shared" si="21"/>
        <v>0</v>
      </c>
    </row>
    <row r="675" spans="1:10" x14ac:dyDescent="0.15">
      <c r="A675">
        <v>85</v>
      </c>
      <c r="B675" t="str">
        <f t="shared" si="20"/>
        <v>263</v>
      </c>
      <c r="H675">
        <v>97</v>
      </c>
      <c r="J675">
        <f t="shared" si="21"/>
        <v>0</v>
      </c>
    </row>
    <row r="676" spans="1:10" x14ac:dyDescent="0.15">
      <c r="A676">
        <v>2</v>
      </c>
      <c r="B676" t="str">
        <f t="shared" si="20"/>
        <v>102</v>
      </c>
      <c r="H676">
        <v>1</v>
      </c>
      <c r="J676">
        <f t="shared" si="21"/>
        <v>0</v>
      </c>
    </row>
    <row r="677" spans="1:10" x14ac:dyDescent="0.15">
      <c r="A677">
        <v>94</v>
      </c>
      <c r="B677" t="str">
        <f t="shared" si="20"/>
        <v>273</v>
      </c>
      <c r="H677">
        <v>98</v>
      </c>
      <c r="J677">
        <f t="shared" si="21"/>
        <v>0</v>
      </c>
    </row>
    <row r="678" spans="1:10" x14ac:dyDescent="0.15">
      <c r="A678">
        <v>53</v>
      </c>
      <c r="B678" t="str">
        <f t="shared" si="20"/>
        <v>214</v>
      </c>
      <c r="H678">
        <v>53</v>
      </c>
      <c r="J678">
        <f t="shared" si="21"/>
        <v>1</v>
      </c>
    </row>
    <row r="679" spans="1:10" x14ac:dyDescent="0.15">
      <c r="A679">
        <v>119</v>
      </c>
      <c r="B679" t="str">
        <f t="shared" si="20"/>
        <v>407</v>
      </c>
      <c r="H679">
        <v>121</v>
      </c>
      <c r="J679">
        <f t="shared" si="21"/>
        <v>0</v>
      </c>
    </row>
    <row r="680" spans="1:10" x14ac:dyDescent="0.15">
      <c r="A680">
        <v>5</v>
      </c>
      <c r="B680" t="str">
        <f t="shared" si="20"/>
        <v>105</v>
      </c>
      <c r="H680">
        <v>8</v>
      </c>
      <c r="J680">
        <f t="shared" si="21"/>
        <v>0</v>
      </c>
    </row>
    <row r="681" spans="1:10" x14ac:dyDescent="0.15">
      <c r="A681">
        <v>108</v>
      </c>
      <c r="B681" t="str">
        <f t="shared" si="20"/>
        <v>309</v>
      </c>
      <c r="H681">
        <v>110</v>
      </c>
      <c r="J681">
        <f t="shared" si="21"/>
        <v>0</v>
      </c>
    </row>
    <row r="682" spans="1:10" x14ac:dyDescent="0.15">
      <c r="A682">
        <v>64</v>
      </c>
      <c r="B682" t="str">
        <f t="shared" si="20"/>
        <v>225</v>
      </c>
      <c r="H682">
        <v>184</v>
      </c>
      <c r="J682">
        <f t="shared" si="21"/>
        <v>0</v>
      </c>
    </row>
    <row r="683" spans="1:10" x14ac:dyDescent="0.15">
      <c r="A683">
        <v>152</v>
      </c>
      <c r="B683" t="str">
        <f t="shared" si="20"/>
        <v>437</v>
      </c>
      <c r="H683">
        <v>0</v>
      </c>
      <c r="J683">
        <f t="shared" si="21"/>
        <v>0</v>
      </c>
    </row>
    <row r="684" spans="1:10" x14ac:dyDescent="0.15">
      <c r="A684">
        <v>0</v>
      </c>
      <c r="B684">
        <f t="shared" si="20"/>
        <v>0</v>
      </c>
      <c r="H684">
        <v>2</v>
      </c>
      <c r="J684">
        <f t="shared" si="21"/>
        <v>0</v>
      </c>
    </row>
    <row r="685" spans="1:10" x14ac:dyDescent="0.15">
      <c r="A685">
        <v>28</v>
      </c>
      <c r="B685" t="str">
        <f t="shared" si="20"/>
        <v>128</v>
      </c>
      <c r="H685">
        <v>29</v>
      </c>
      <c r="J685">
        <f t="shared" si="21"/>
        <v>0</v>
      </c>
    </row>
    <row r="686" spans="1:10" x14ac:dyDescent="0.15">
      <c r="A686">
        <v>14</v>
      </c>
      <c r="B686" t="str">
        <f t="shared" si="20"/>
        <v>114</v>
      </c>
      <c r="H686">
        <v>14</v>
      </c>
      <c r="J686">
        <f t="shared" si="21"/>
        <v>1</v>
      </c>
    </row>
    <row r="687" spans="1:10" x14ac:dyDescent="0.15">
      <c r="A687">
        <v>0</v>
      </c>
      <c r="B687">
        <f t="shared" si="20"/>
        <v>0</v>
      </c>
      <c r="H687">
        <v>103</v>
      </c>
      <c r="J687">
        <f t="shared" si="21"/>
        <v>0</v>
      </c>
    </row>
    <row r="688" spans="1:10" x14ac:dyDescent="0.15">
      <c r="A688">
        <v>16</v>
      </c>
      <c r="B688" t="str">
        <f t="shared" si="20"/>
        <v>116</v>
      </c>
      <c r="H688">
        <v>16</v>
      </c>
      <c r="J688">
        <f t="shared" si="21"/>
        <v>1</v>
      </c>
    </row>
    <row r="689" spans="1:10" x14ac:dyDescent="0.15">
      <c r="A689">
        <v>47</v>
      </c>
      <c r="B689" t="str">
        <f t="shared" si="20"/>
        <v>208</v>
      </c>
      <c r="H689">
        <v>50</v>
      </c>
      <c r="J689">
        <f t="shared" si="21"/>
        <v>0</v>
      </c>
    </row>
    <row r="690" spans="1:10" x14ac:dyDescent="0.15">
      <c r="A690">
        <v>8</v>
      </c>
      <c r="B690" t="str">
        <f t="shared" si="20"/>
        <v>108</v>
      </c>
      <c r="H690">
        <v>22</v>
      </c>
      <c r="J690">
        <f t="shared" si="21"/>
        <v>0</v>
      </c>
    </row>
    <row r="691" spans="1:10" x14ac:dyDescent="0.15">
      <c r="A691">
        <v>21</v>
      </c>
      <c r="B691" t="str">
        <f t="shared" si="20"/>
        <v>121</v>
      </c>
      <c r="H691">
        <v>11</v>
      </c>
      <c r="J691">
        <f t="shared" si="21"/>
        <v>0</v>
      </c>
    </row>
    <row r="692" spans="1:10" x14ac:dyDescent="0.15">
      <c r="A692">
        <v>13</v>
      </c>
      <c r="B692" t="str">
        <f t="shared" si="20"/>
        <v>113</v>
      </c>
      <c r="H692">
        <v>15</v>
      </c>
      <c r="J692">
        <f t="shared" si="21"/>
        <v>0</v>
      </c>
    </row>
    <row r="693" spans="1:10" x14ac:dyDescent="0.15">
      <c r="A693">
        <v>33</v>
      </c>
      <c r="B693" t="str">
        <f t="shared" si="20"/>
        <v>133</v>
      </c>
      <c r="H693">
        <v>185</v>
      </c>
      <c r="J693">
        <f t="shared" si="21"/>
        <v>0</v>
      </c>
    </row>
    <row r="694" spans="1:10" x14ac:dyDescent="0.15">
      <c r="A694">
        <v>19</v>
      </c>
      <c r="B694" t="str">
        <f t="shared" si="20"/>
        <v>119</v>
      </c>
      <c r="H694">
        <v>12</v>
      </c>
      <c r="J694">
        <f t="shared" si="21"/>
        <v>0</v>
      </c>
    </row>
    <row r="695" spans="1:10" x14ac:dyDescent="0.15">
      <c r="A695">
        <v>93</v>
      </c>
      <c r="B695" t="str">
        <f t="shared" si="20"/>
        <v>272</v>
      </c>
      <c r="H695">
        <v>148</v>
      </c>
      <c r="J695">
        <f t="shared" si="21"/>
        <v>0</v>
      </c>
    </row>
    <row r="696" spans="1:10" x14ac:dyDescent="0.15">
      <c r="A696">
        <v>0</v>
      </c>
      <c r="B696">
        <f t="shared" si="20"/>
        <v>0</v>
      </c>
      <c r="H696">
        <v>104</v>
      </c>
      <c r="J696">
        <f t="shared" si="21"/>
        <v>0</v>
      </c>
    </row>
    <row r="697" spans="1:10" x14ac:dyDescent="0.15">
      <c r="A697">
        <v>48</v>
      </c>
      <c r="B697" t="str">
        <f t="shared" si="20"/>
        <v>209</v>
      </c>
      <c r="H697">
        <v>47</v>
      </c>
      <c r="J697">
        <f t="shared" si="21"/>
        <v>0</v>
      </c>
    </row>
    <row r="698" spans="1:10" x14ac:dyDescent="0.15">
      <c r="A698">
        <v>0</v>
      </c>
      <c r="B698">
        <f t="shared" si="20"/>
        <v>0</v>
      </c>
      <c r="H698">
        <v>31</v>
      </c>
      <c r="J698">
        <f t="shared" si="21"/>
        <v>0</v>
      </c>
    </row>
    <row r="699" spans="1:10" x14ac:dyDescent="0.15">
      <c r="A699">
        <v>0</v>
      </c>
      <c r="B699">
        <f t="shared" si="20"/>
        <v>0</v>
      </c>
      <c r="H699">
        <v>0</v>
      </c>
      <c r="J699">
        <f t="shared" si="21"/>
        <v>1</v>
      </c>
    </row>
    <row r="700" spans="1:10" x14ac:dyDescent="0.15">
      <c r="A700">
        <v>39</v>
      </c>
      <c r="B700" t="str">
        <f t="shared" si="20"/>
        <v>140</v>
      </c>
      <c r="H700">
        <v>0</v>
      </c>
      <c r="J700">
        <f t="shared" si="21"/>
        <v>0</v>
      </c>
    </row>
    <row r="701" spans="1:10" x14ac:dyDescent="0.15">
      <c r="A701">
        <v>186</v>
      </c>
      <c r="B701" t="str">
        <f t="shared" si="20"/>
        <v>GY08</v>
      </c>
      <c r="H701">
        <v>187</v>
      </c>
      <c r="J701">
        <f t="shared" si="21"/>
        <v>0</v>
      </c>
    </row>
    <row r="702" spans="1:10" x14ac:dyDescent="0.15">
      <c r="A702">
        <v>6</v>
      </c>
      <c r="B702" t="str">
        <f t="shared" si="20"/>
        <v>106</v>
      </c>
      <c r="H702">
        <v>3</v>
      </c>
      <c r="J702">
        <f t="shared" si="21"/>
        <v>0</v>
      </c>
    </row>
    <row r="703" spans="1:10" x14ac:dyDescent="0.15">
      <c r="A703">
        <v>113</v>
      </c>
      <c r="B703" t="str">
        <f t="shared" si="20"/>
        <v>401</v>
      </c>
      <c r="H703">
        <v>118</v>
      </c>
      <c r="J703">
        <f t="shared" si="21"/>
        <v>0</v>
      </c>
    </row>
    <row r="704" spans="1:10" x14ac:dyDescent="0.15">
      <c r="A704">
        <v>15</v>
      </c>
      <c r="B704" t="str">
        <f t="shared" si="20"/>
        <v>115</v>
      </c>
      <c r="H704">
        <v>23</v>
      </c>
      <c r="J704">
        <f t="shared" si="21"/>
        <v>0</v>
      </c>
    </row>
    <row r="705" spans="1:10" x14ac:dyDescent="0.15">
      <c r="A705">
        <v>0</v>
      </c>
      <c r="B705">
        <f t="shared" ref="B705:B768" si="22">VLOOKUP(A705,$D$1:$E$275,2,FALSE)</f>
        <v>0</v>
      </c>
      <c r="H705">
        <v>0</v>
      </c>
      <c r="J705">
        <f t="shared" si="21"/>
        <v>1</v>
      </c>
    </row>
    <row r="706" spans="1:10" x14ac:dyDescent="0.15">
      <c r="A706">
        <v>0</v>
      </c>
      <c r="B706">
        <f t="shared" si="22"/>
        <v>0</v>
      </c>
      <c r="H706">
        <v>0</v>
      </c>
      <c r="J706">
        <f t="shared" ref="J706:J769" si="23">IF(A706=H706,1,0)</f>
        <v>1</v>
      </c>
    </row>
    <row r="707" spans="1:10" x14ac:dyDescent="0.15">
      <c r="A707">
        <v>7</v>
      </c>
      <c r="B707" t="str">
        <f t="shared" si="22"/>
        <v>107</v>
      </c>
      <c r="H707">
        <v>19</v>
      </c>
      <c r="J707">
        <f t="shared" si="23"/>
        <v>0</v>
      </c>
    </row>
    <row r="708" spans="1:10" x14ac:dyDescent="0.15">
      <c r="A708">
        <v>104</v>
      </c>
      <c r="B708" t="str">
        <f t="shared" si="22"/>
        <v>305</v>
      </c>
      <c r="H708">
        <v>95</v>
      </c>
      <c r="J708">
        <f t="shared" si="23"/>
        <v>0</v>
      </c>
    </row>
    <row r="709" spans="1:10" x14ac:dyDescent="0.15">
      <c r="A709">
        <v>122</v>
      </c>
      <c r="B709" t="str">
        <f t="shared" si="22"/>
        <v>410</v>
      </c>
      <c r="H709">
        <v>152</v>
      </c>
      <c r="J709">
        <f t="shared" si="23"/>
        <v>0</v>
      </c>
    </row>
    <row r="710" spans="1:10" x14ac:dyDescent="0.15">
      <c r="A710">
        <v>188</v>
      </c>
      <c r="B710" t="str">
        <f t="shared" si="22"/>
        <v>GY10</v>
      </c>
      <c r="H710">
        <v>189</v>
      </c>
      <c r="J710">
        <f t="shared" si="23"/>
        <v>0</v>
      </c>
    </row>
    <row r="711" spans="1:10" x14ac:dyDescent="0.15">
      <c r="A711">
        <v>26</v>
      </c>
      <c r="B711" t="str">
        <f t="shared" si="22"/>
        <v>126</v>
      </c>
      <c r="H711">
        <v>30</v>
      </c>
      <c r="J711">
        <f t="shared" si="23"/>
        <v>0</v>
      </c>
    </row>
    <row r="712" spans="1:10" x14ac:dyDescent="0.15">
      <c r="A712">
        <v>92</v>
      </c>
      <c r="B712" t="str">
        <f t="shared" si="22"/>
        <v>271</v>
      </c>
      <c r="H712">
        <v>92</v>
      </c>
      <c r="J712">
        <f t="shared" si="23"/>
        <v>1</v>
      </c>
    </row>
    <row r="713" spans="1:10" x14ac:dyDescent="0.15">
      <c r="A713">
        <v>121</v>
      </c>
      <c r="B713" t="str">
        <f t="shared" si="22"/>
        <v>409</v>
      </c>
      <c r="H713">
        <v>106</v>
      </c>
      <c r="J713">
        <f t="shared" si="23"/>
        <v>0</v>
      </c>
    </row>
    <row r="714" spans="1:10" x14ac:dyDescent="0.15">
      <c r="A714">
        <v>17</v>
      </c>
      <c r="B714" t="str">
        <f t="shared" si="22"/>
        <v>117</v>
      </c>
      <c r="H714">
        <v>7</v>
      </c>
      <c r="J714">
        <f t="shared" si="23"/>
        <v>0</v>
      </c>
    </row>
    <row r="715" spans="1:10" x14ac:dyDescent="0.15">
      <c r="A715">
        <v>136</v>
      </c>
      <c r="B715" t="str">
        <f t="shared" si="22"/>
        <v>421</v>
      </c>
      <c r="H715">
        <v>115</v>
      </c>
      <c r="J715">
        <f t="shared" si="23"/>
        <v>0</v>
      </c>
    </row>
    <row r="716" spans="1:10" x14ac:dyDescent="0.15">
      <c r="A716">
        <v>0</v>
      </c>
      <c r="B716">
        <f t="shared" si="22"/>
        <v>0</v>
      </c>
      <c r="H716">
        <v>24</v>
      </c>
      <c r="J716">
        <f t="shared" si="23"/>
        <v>0</v>
      </c>
    </row>
    <row r="717" spans="1:10" x14ac:dyDescent="0.15">
      <c r="A717">
        <v>99</v>
      </c>
      <c r="B717" t="str">
        <f t="shared" si="22"/>
        <v>278</v>
      </c>
      <c r="H717">
        <v>151</v>
      </c>
      <c r="J717">
        <f t="shared" si="23"/>
        <v>0</v>
      </c>
    </row>
    <row r="718" spans="1:10" x14ac:dyDescent="0.15">
      <c r="A718">
        <v>0</v>
      </c>
      <c r="B718">
        <f t="shared" si="22"/>
        <v>0</v>
      </c>
      <c r="H718">
        <v>179</v>
      </c>
      <c r="J718">
        <f t="shared" si="23"/>
        <v>0</v>
      </c>
    </row>
    <row r="719" spans="1:10" x14ac:dyDescent="0.15">
      <c r="A719">
        <v>107</v>
      </c>
      <c r="B719" t="str">
        <f t="shared" si="22"/>
        <v>308</v>
      </c>
      <c r="H719">
        <v>119</v>
      </c>
      <c r="J719">
        <f t="shared" si="23"/>
        <v>0</v>
      </c>
    </row>
    <row r="720" spans="1:10" x14ac:dyDescent="0.15">
      <c r="A720">
        <v>112</v>
      </c>
      <c r="B720" t="str">
        <f t="shared" si="22"/>
        <v>313</v>
      </c>
      <c r="H720">
        <v>0</v>
      </c>
      <c r="J720">
        <f t="shared" si="23"/>
        <v>0</v>
      </c>
    </row>
    <row r="721" spans="1:10" x14ac:dyDescent="0.15">
      <c r="A721">
        <v>51</v>
      </c>
      <c r="B721" t="str">
        <f t="shared" si="22"/>
        <v>212</v>
      </c>
      <c r="H721">
        <v>56</v>
      </c>
      <c r="J721">
        <f t="shared" si="23"/>
        <v>0</v>
      </c>
    </row>
    <row r="722" spans="1:10" x14ac:dyDescent="0.15">
      <c r="A722">
        <v>30</v>
      </c>
      <c r="B722" t="str">
        <f t="shared" si="22"/>
        <v>130</v>
      </c>
      <c r="H722">
        <v>26</v>
      </c>
      <c r="J722">
        <f t="shared" si="23"/>
        <v>0</v>
      </c>
    </row>
    <row r="723" spans="1:10" x14ac:dyDescent="0.15">
      <c r="A723">
        <v>58</v>
      </c>
      <c r="B723" t="str">
        <f t="shared" si="22"/>
        <v>219</v>
      </c>
      <c r="H723">
        <v>58</v>
      </c>
      <c r="J723">
        <f t="shared" si="23"/>
        <v>1</v>
      </c>
    </row>
    <row r="724" spans="1:10" x14ac:dyDescent="0.15">
      <c r="A724">
        <v>11</v>
      </c>
      <c r="B724" t="str">
        <f t="shared" si="22"/>
        <v>111</v>
      </c>
      <c r="H724">
        <v>18</v>
      </c>
      <c r="J724">
        <f t="shared" si="23"/>
        <v>0</v>
      </c>
    </row>
    <row r="725" spans="1:10" x14ac:dyDescent="0.15">
      <c r="A725">
        <v>45</v>
      </c>
      <c r="B725" t="str">
        <f t="shared" si="22"/>
        <v>206</v>
      </c>
      <c r="H725">
        <v>41</v>
      </c>
      <c r="J725">
        <f t="shared" si="23"/>
        <v>0</v>
      </c>
    </row>
    <row r="726" spans="1:10" x14ac:dyDescent="0.15">
      <c r="A726">
        <v>10</v>
      </c>
      <c r="B726" t="str">
        <f t="shared" si="22"/>
        <v>110</v>
      </c>
      <c r="H726">
        <v>0</v>
      </c>
      <c r="J726">
        <f t="shared" si="23"/>
        <v>0</v>
      </c>
    </row>
    <row r="727" spans="1:10" x14ac:dyDescent="0.15">
      <c r="A727">
        <v>0</v>
      </c>
      <c r="B727">
        <f t="shared" si="22"/>
        <v>0</v>
      </c>
      <c r="H727">
        <v>190</v>
      </c>
      <c r="J727">
        <f t="shared" si="23"/>
        <v>0</v>
      </c>
    </row>
    <row r="728" spans="1:10" x14ac:dyDescent="0.15">
      <c r="A728">
        <v>66</v>
      </c>
      <c r="B728" t="str">
        <f t="shared" si="22"/>
        <v>227</v>
      </c>
      <c r="H728">
        <v>66</v>
      </c>
      <c r="J728">
        <f t="shared" si="23"/>
        <v>1</v>
      </c>
    </row>
    <row r="729" spans="1:10" x14ac:dyDescent="0.15">
      <c r="A729">
        <v>68</v>
      </c>
      <c r="B729" t="str">
        <f t="shared" si="22"/>
        <v>229</v>
      </c>
      <c r="H729">
        <v>68</v>
      </c>
      <c r="J729">
        <f t="shared" si="23"/>
        <v>1</v>
      </c>
    </row>
    <row r="730" spans="1:10" x14ac:dyDescent="0.15">
      <c r="A730">
        <v>25</v>
      </c>
      <c r="B730" t="str">
        <f t="shared" si="22"/>
        <v>125</v>
      </c>
      <c r="H730">
        <v>25</v>
      </c>
      <c r="J730">
        <f t="shared" si="23"/>
        <v>1</v>
      </c>
    </row>
    <row r="731" spans="1:10" x14ac:dyDescent="0.15">
      <c r="A731">
        <v>100</v>
      </c>
      <c r="B731" t="str">
        <f t="shared" si="22"/>
        <v>301</v>
      </c>
      <c r="H731">
        <v>102</v>
      </c>
      <c r="J731">
        <f t="shared" si="23"/>
        <v>0</v>
      </c>
    </row>
    <row r="732" spans="1:10" x14ac:dyDescent="0.15">
      <c r="A732">
        <v>98</v>
      </c>
      <c r="B732" t="str">
        <f t="shared" si="22"/>
        <v>277</v>
      </c>
      <c r="H732">
        <v>136</v>
      </c>
      <c r="J732">
        <f t="shared" si="23"/>
        <v>0</v>
      </c>
    </row>
    <row r="733" spans="1:10" x14ac:dyDescent="0.15">
      <c r="A733">
        <v>63</v>
      </c>
      <c r="B733" t="str">
        <f t="shared" si="22"/>
        <v>224</v>
      </c>
      <c r="H733">
        <v>63</v>
      </c>
      <c r="J733">
        <f t="shared" si="23"/>
        <v>1</v>
      </c>
    </row>
    <row r="734" spans="1:10" x14ac:dyDescent="0.15">
      <c r="A734">
        <v>9</v>
      </c>
      <c r="B734" t="str">
        <f t="shared" si="22"/>
        <v>109</v>
      </c>
      <c r="H734">
        <v>10</v>
      </c>
      <c r="J734">
        <f t="shared" si="23"/>
        <v>0</v>
      </c>
    </row>
    <row r="735" spans="1:10" x14ac:dyDescent="0.15">
      <c r="A735">
        <v>32</v>
      </c>
      <c r="B735" t="str">
        <f t="shared" si="22"/>
        <v>132</v>
      </c>
      <c r="H735">
        <v>33</v>
      </c>
      <c r="J735">
        <f t="shared" si="23"/>
        <v>0</v>
      </c>
    </row>
    <row r="736" spans="1:10" x14ac:dyDescent="0.15">
      <c r="A736">
        <v>182</v>
      </c>
      <c r="B736" t="str">
        <f t="shared" si="22"/>
        <v>GY04</v>
      </c>
      <c r="H736">
        <v>182</v>
      </c>
      <c r="J736">
        <f t="shared" si="23"/>
        <v>1</v>
      </c>
    </row>
    <row r="737" spans="1:10" x14ac:dyDescent="0.15">
      <c r="A737">
        <v>4</v>
      </c>
      <c r="B737" t="str">
        <f t="shared" si="22"/>
        <v>104</v>
      </c>
      <c r="H737">
        <v>5</v>
      </c>
      <c r="J737">
        <f t="shared" si="23"/>
        <v>0</v>
      </c>
    </row>
    <row r="738" spans="1:10" x14ac:dyDescent="0.15">
      <c r="A738">
        <v>42</v>
      </c>
      <c r="B738" t="str">
        <f t="shared" si="22"/>
        <v>203</v>
      </c>
      <c r="H738">
        <v>46</v>
      </c>
      <c r="J738">
        <f t="shared" si="23"/>
        <v>0</v>
      </c>
    </row>
    <row r="739" spans="1:10" x14ac:dyDescent="0.15">
      <c r="A739">
        <v>0</v>
      </c>
      <c r="B739">
        <f t="shared" si="22"/>
        <v>0</v>
      </c>
      <c r="H739">
        <v>0</v>
      </c>
      <c r="J739">
        <f t="shared" si="23"/>
        <v>1</v>
      </c>
    </row>
    <row r="740" spans="1:10" x14ac:dyDescent="0.15">
      <c r="A740">
        <v>57</v>
      </c>
      <c r="B740" t="str">
        <f t="shared" si="22"/>
        <v>218</v>
      </c>
      <c r="H740">
        <v>57</v>
      </c>
      <c r="J740">
        <f t="shared" si="23"/>
        <v>1</v>
      </c>
    </row>
    <row r="741" spans="1:10" x14ac:dyDescent="0.15">
      <c r="A741">
        <v>61</v>
      </c>
      <c r="B741" t="str">
        <f t="shared" si="22"/>
        <v>222</v>
      </c>
      <c r="H741">
        <v>59</v>
      </c>
      <c r="J741">
        <f t="shared" si="23"/>
        <v>0</v>
      </c>
    </row>
    <row r="742" spans="1:10" x14ac:dyDescent="0.15">
      <c r="A742">
        <v>49</v>
      </c>
      <c r="B742" t="str">
        <f t="shared" si="22"/>
        <v>210</v>
      </c>
      <c r="H742">
        <v>40</v>
      </c>
      <c r="J742">
        <f t="shared" si="23"/>
        <v>0</v>
      </c>
    </row>
    <row r="743" spans="1:10" x14ac:dyDescent="0.15">
      <c r="A743">
        <v>95</v>
      </c>
      <c r="B743" t="str">
        <f t="shared" si="22"/>
        <v>274</v>
      </c>
      <c r="H743">
        <v>100</v>
      </c>
      <c r="J743">
        <f t="shared" si="23"/>
        <v>0</v>
      </c>
    </row>
    <row r="744" spans="1:10" x14ac:dyDescent="0.15">
      <c r="A744">
        <v>55</v>
      </c>
      <c r="B744" t="str">
        <f t="shared" si="22"/>
        <v>216</v>
      </c>
      <c r="H744">
        <v>49</v>
      </c>
      <c r="J744">
        <f t="shared" si="23"/>
        <v>0</v>
      </c>
    </row>
    <row r="745" spans="1:10" x14ac:dyDescent="0.15">
      <c r="A745">
        <v>150</v>
      </c>
      <c r="B745" t="str">
        <f t="shared" si="22"/>
        <v>435</v>
      </c>
      <c r="H745">
        <v>64</v>
      </c>
      <c r="J745">
        <f t="shared" si="23"/>
        <v>0</v>
      </c>
    </row>
    <row r="746" spans="1:10" x14ac:dyDescent="0.15">
      <c r="A746">
        <v>71</v>
      </c>
      <c r="B746" t="str">
        <f t="shared" si="22"/>
        <v>232</v>
      </c>
      <c r="H746">
        <v>69</v>
      </c>
      <c r="J746">
        <f t="shared" si="23"/>
        <v>0</v>
      </c>
    </row>
    <row r="747" spans="1:10" x14ac:dyDescent="0.15">
      <c r="A747">
        <v>0</v>
      </c>
      <c r="B747">
        <f t="shared" si="22"/>
        <v>0</v>
      </c>
      <c r="H747">
        <v>180</v>
      </c>
      <c r="J747">
        <f t="shared" si="23"/>
        <v>0</v>
      </c>
    </row>
    <row r="748" spans="1:10" x14ac:dyDescent="0.15">
      <c r="A748">
        <v>2</v>
      </c>
      <c r="B748" t="str">
        <f t="shared" si="22"/>
        <v>102</v>
      </c>
      <c r="H748">
        <v>1</v>
      </c>
      <c r="J748">
        <f t="shared" si="23"/>
        <v>0</v>
      </c>
    </row>
    <row r="749" spans="1:10" x14ac:dyDescent="0.15">
      <c r="A749">
        <v>43</v>
      </c>
      <c r="B749" t="str">
        <f t="shared" si="22"/>
        <v>204</v>
      </c>
      <c r="H749">
        <v>62</v>
      </c>
      <c r="J749">
        <f t="shared" si="23"/>
        <v>0</v>
      </c>
    </row>
    <row r="750" spans="1:10" x14ac:dyDescent="0.15">
      <c r="A750">
        <v>90</v>
      </c>
      <c r="B750" t="str">
        <f t="shared" si="22"/>
        <v>269</v>
      </c>
      <c r="H750">
        <v>93</v>
      </c>
      <c r="J750">
        <f t="shared" si="23"/>
        <v>0</v>
      </c>
    </row>
    <row r="751" spans="1:10" x14ac:dyDescent="0.15">
      <c r="A751">
        <v>0</v>
      </c>
      <c r="B751">
        <f t="shared" si="22"/>
        <v>0</v>
      </c>
      <c r="H751">
        <v>0</v>
      </c>
      <c r="J751">
        <f t="shared" si="23"/>
        <v>1</v>
      </c>
    </row>
    <row r="752" spans="1:10" x14ac:dyDescent="0.15">
      <c r="A752">
        <v>70</v>
      </c>
      <c r="B752" t="str">
        <f t="shared" si="22"/>
        <v>231</v>
      </c>
      <c r="H752">
        <v>70</v>
      </c>
      <c r="J752">
        <f t="shared" si="23"/>
        <v>1</v>
      </c>
    </row>
    <row r="753" spans="1:10" x14ac:dyDescent="0.15">
      <c r="A753">
        <v>137</v>
      </c>
      <c r="B753" t="str">
        <f t="shared" si="22"/>
        <v>422</v>
      </c>
      <c r="H753">
        <v>107</v>
      </c>
      <c r="J753">
        <f t="shared" si="23"/>
        <v>0</v>
      </c>
    </row>
    <row r="754" spans="1:10" x14ac:dyDescent="0.15">
      <c r="A754">
        <v>67</v>
      </c>
      <c r="B754" t="str">
        <f t="shared" si="22"/>
        <v>228</v>
      </c>
      <c r="H754">
        <v>67</v>
      </c>
      <c r="J754">
        <f t="shared" si="23"/>
        <v>1</v>
      </c>
    </row>
    <row r="755" spans="1:10" x14ac:dyDescent="0.15">
      <c r="A755">
        <v>24</v>
      </c>
      <c r="B755" t="str">
        <f t="shared" si="22"/>
        <v>124</v>
      </c>
      <c r="H755">
        <v>32</v>
      </c>
      <c r="J755">
        <f t="shared" si="23"/>
        <v>0</v>
      </c>
    </row>
    <row r="756" spans="1:10" x14ac:dyDescent="0.15">
      <c r="A756">
        <v>40</v>
      </c>
      <c r="B756" t="str">
        <f t="shared" si="22"/>
        <v>201</v>
      </c>
      <c r="H756">
        <v>45</v>
      </c>
      <c r="J756">
        <f t="shared" si="23"/>
        <v>0</v>
      </c>
    </row>
    <row r="757" spans="1:10" x14ac:dyDescent="0.15">
      <c r="A757">
        <v>47</v>
      </c>
      <c r="B757" t="str">
        <f t="shared" si="22"/>
        <v>208</v>
      </c>
      <c r="H757">
        <v>47</v>
      </c>
      <c r="J757">
        <f t="shared" si="23"/>
        <v>1</v>
      </c>
    </row>
    <row r="758" spans="1:10" x14ac:dyDescent="0.15">
      <c r="A758">
        <v>1</v>
      </c>
      <c r="B758" t="str">
        <f t="shared" si="22"/>
        <v>101</v>
      </c>
      <c r="H758">
        <v>16</v>
      </c>
      <c r="J758">
        <f t="shared" si="23"/>
        <v>0</v>
      </c>
    </row>
    <row r="759" spans="1:10" x14ac:dyDescent="0.15">
      <c r="A759">
        <v>29</v>
      </c>
      <c r="B759" t="str">
        <f t="shared" si="22"/>
        <v>129</v>
      </c>
      <c r="H759">
        <v>26</v>
      </c>
      <c r="J759">
        <f t="shared" si="23"/>
        <v>0</v>
      </c>
    </row>
    <row r="760" spans="1:10" x14ac:dyDescent="0.15">
      <c r="A760">
        <v>28</v>
      </c>
      <c r="B760" t="str">
        <f t="shared" si="22"/>
        <v>128</v>
      </c>
      <c r="H760">
        <v>29</v>
      </c>
      <c r="J760">
        <f t="shared" si="23"/>
        <v>0</v>
      </c>
    </row>
    <row r="761" spans="1:10" x14ac:dyDescent="0.15">
      <c r="A761">
        <v>60</v>
      </c>
      <c r="B761" t="str">
        <f t="shared" si="22"/>
        <v>221</v>
      </c>
      <c r="H761">
        <v>44</v>
      </c>
      <c r="J761">
        <f t="shared" si="23"/>
        <v>0</v>
      </c>
    </row>
    <row r="762" spans="1:10" x14ac:dyDescent="0.15">
      <c r="A762">
        <v>26</v>
      </c>
      <c r="B762" t="str">
        <f t="shared" si="22"/>
        <v>126</v>
      </c>
      <c r="H762">
        <v>24</v>
      </c>
      <c r="J762">
        <f t="shared" si="23"/>
        <v>0</v>
      </c>
    </row>
    <row r="763" spans="1:10" x14ac:dyDescent="0.15">
      <c r="A763">
        <v>62</v>
      </c>
      <c r="B763" t="str">
        <f t="shared" si="22"/>
        <v>223</v>
      </c>
      <c r="H763">
        <v>42</v>
      </c>
      <c r="J763">
        <f t="shared" si="23"/>
        <v>0</v>
      </c>
    </row>
    <row r="764" spans="1:10" x14ac:dyDescent="0.15">
      <c r="A764">
        <v>72</v>
      </c>
      <c r="B764" t="str">
        <f t="shared" si="22"/>
        <v>233</v>
      </c>
      <c r="H764">
        <v>72</v>
      </c>
      <c r="J764">
        <f t="shared" si="23"/>
        <v>1</v>
      </c>
    </row>
    <row r="765" spans="1:10" x14ac:dyDescent="0.15">
      <c r="A765">
        <v>69</v>
      </c>
      <c r="B765" t="str">
        <f t="shared" si="22"/>
        <v>230</v>
      </c>
      <c r="H765">
        <v>71</v>
      </c>
      <c r="J765">
        <f t="shared" si="23"/>
        <v>0</v>
      </c>
    </row>
    <row r="766" spans="1:10" x14ac:dyDescent="0.15">
      <c r="A766">
        <v>183</v>
      </c>
      <c r="B766" t="str">
        <f t="shared" si="22"/>
        <v>GY05</v>
      </c>
      <c r="H766">
        <v>179</v>
      </c>
      <c r="J766">
        <f t="shared" si="23"/>
        <v>0</v>
      </c>
    </row>
    <row r="767" spans="1:10" x14ac:dyDescent="0.15">
      <c r="A767">
        <v>27</v>
      </c>
      <c r="B767" t="str">
        <f t="shared" si="22"/>
        <v>127</v>
      </c>
      <c r="H767">
        <v>27</v>
      </c>
      <c r="J767">
        <f t="shared" si="23"/>
        <v>1</v>
      </c>
    </row>
    <row r="768" spans="1:10" x14ac:dyDescent="0.15">
      <c r="A768">
        <v>0</v>
      </c>
      <c r="B768">
        <f t="shared" si="22"/>
        <v>0</v>
      </c>
      <c r="H768">
        <v>186</v>
      </c>
      <c r="J768">
        <f t="shared" si="23"/>
        <v>0</v>
      </c>
    </row>
    <row r="769" spans="1:10" x14ac:dyDescent="0.15">
      <c r="A769">
        <v>74</v>
      </c>
      <c r="B769" t="str">
        <f t="shared" ref="B769:B832" si="24">VLOOKUP(A769,$D$1:$E$275,2,FALSE)</f>
        <v>235</v>
      </c>
      <c r="H769">
        <v>74</v>
      </c>
      <c r="J769">
        <f t="shared" si="23"/>
        <v>1</v>
      </c>
    </row>
    <row r="770" spans="1:10" x14ac:dyDescent="0.15">
      <c r="A770">
        <v>33</v>
      </c>
      <c r="B770" t="str">
        <f t="shared" si="24"/>
        <v>133</v>
      </c>
      <c r="H770">
        <v>30</v>
      </c>
      <c r="J770">
        <f t="shared" ref="J770:J833" si="25">IF(A770=H770,1,0)</f>
        <v>0</v>
      </c>
    </row>
    <row r="771" spans="1:10" x14ac:dyDescent="0.15">
      <c r="A771">
        <v>45</v>
      </c>
      <c r="B771" t="str">
        <f t="shared" si="24"/>
        <v>206</v>
      </c>
      <c r="H771">
        <v>51</v>
      </c>
      <c r="J771">
        <f t="shared" si="25"/>
        <v>0</v>
      </c>
    </row>
    <row r="772" spans="1:10" x14ac:dyDescent="0.15">
      <c r="A772">
        <v>12</v>
      </c>
      <c r="B772" t="str">
        <f t="shared" si="24"/>
        <v>112</v>
      </c>
      <c r="H772">
        <v>21</v>
      </c>
      <c r="J772">
        <f t="shared" si="25"/>
        <v>0</v>
      </c>
    </row>
    <row r="773" spans="1:10" x14ac:dyDescent="0.15">
      <c r="A773">
        <v>59</v>
      </c>
      <c r="B773" t="str">
        <f t="shared" si="24"/>
        <v>220</v>
      </c>
      <c r="H773">
        <v>60</v>
      </c>
      <c r="J773">
        <f t="shared" si="25"/>
        <v>0</v>
      </c>
    </row>
    <row r="774" spans="1:10" x14ac:dyDescent="0.15">
      <c r="A774">
        <v>6</v>
      </c>
      <c r="B774" t="str">
        <f t="shared" si="24"/>
        <v>106</v>
      </c>
      <c r="H774">
        <v>3</v>
      </c>
      <c r="J774">
        <f t="shared" si="25"/>
        <v>0</v>
      </c>
    </row>
    <row r="775" spans="1:10" x14ac:dyDescent="0.15">
      <c r="A775">
        <v>44</v>
      </c>
      <c r="B775" t="str">
        <f t="shared" si="24"/>
        <v>205</v>
      </c>
      <c r="H775">
        <v>57</v>
      </c>
      <c r="J775">
        <f t="shared" si="25"/>
        <v>0</v>
      </c>
    </row>
    <row r="776" spans="1:10" x14ac:dyDescent="0.15">
      <c r="A776">
        <v>107</v>
      </c>
      <c r="B776" t="str">
        <f t="shared" si="24"/>
        <v>308</v>
      </c>
      <c r="H776">
        <v>106</v>
      </c>
      <c r="J776">
        <f t="shared" si="25"/>
        <v>0</v>
      </c>
    </row>
    <row r="777" spans="1:10" x14ac:dyDescent="0.15">
      <c r="A777">
        <v>64</v>
      </c>
      <c r="B777" t="str">
        <f t="shared" si="24"/>
        <v>225</v>
      </c>
      <c r="H777">
        <v>63</v>
      </c>
      <c r="J777">
        <f t="shared" si="25"/>
        <v>0</v>
      </c>
    </row>
    <row r="778" spans="1:10" x14ac:dyDescent="0.15">
      <c r="A778">
        <v>30</v>
      </c>
      <c r="B778" t="str">
        <f t="shared" si="24"/>
        <v>130</v>
      </c>
      <c r="H778">
        <v>33</v>
      </c>
      <c r="J778">
        <f t="shared" si="25"/>
        <v>0</v>
      </c>
    </row>
    <row r="779" spans="1:10" x14ac:dyDescent="0.15">
      <c r="A779">
        <v>180</v>
      </c>
      <c r="B779" t="str">
        <f t="shared" si="24"/>
        <v>GY02</v>
      </c>
      <c r="H779">
        <v>73</v>
      </c>
      <c r="J779">
        <f t="shared" si="25"/>
        <v>0</v>
      </c>
    </row>
    <row r="780" spans="1:10" x14ac:dyDescent="0.15">
      <c r="A780">
        <v>48</v>
      </c>
      <c r="B780" t="str">
        <f t="shared" si="24"/>
        <v>209</v>
      </c>
      <c r="H780">
        <v>46</v>
      </c>
      <c r="J780">
        <f t="shared" si="25"/>
        <v>0</v>
      </c>
    </row>
    <row r="781" spans="1:10" x14ac:dyDescent="0.15">
      <c r="A781">
        <v>80</v>
      </c>
      <c r="B781" t="str">
        <f t="shared" si="24"/>
        <v>256</v>
      </c>
      <c r="H781">
        <v>80</v>
      </c>
      <c r="J781">
        <f t="shared" si="25"/>
        <v>1</v>
      </c>
    </row>
    <row r="782" spans="1:10" x14ac:dyDescent="0.15">
      <c r="A782">
        <v>65</v>
      </c>
      <c r="B782" t="str">
        <f t="shared" si="24"/>
        <v>226</v>
      </c>
      <c r="H782">
        <v>65</v>
      </c>
      <c r="J782">
        <f t="shared" si="25"/>
        <v>1</v>
      </c>
    </row>
    <row r="783" spans="1:10" x14ac:dyDescent="0.15">
      <c r="A783">
        <v>63</v>
      </c>
      <c r="B783" t="str">
        <f t="shared" si="24"/>
        <v>224</v>
      </c>
      <c r="H783">
        <v>81</v>
      </c>
      <c r="J783">
        <f t="shared" si="25"/>
        <v>0</v>
      </c>
    </row>
    <row r="784" spans="1:10" x14ac:dyDescent="0.15">
      <c r="A784">
        <v>46</v>
      </c>
      <c r="B784" t="str">
        <f t="shared" si="24"/>
        <v>207</v>
      </c>
      <c r="H784">
        <v>48</v>
      </c>
      <c r="J784">
        <f t="shared" si="25"/>
        <v>0</v>
      </c>
    </row>
    <row r="785" spans="1:10" x14ac:dyDescent="0.15">
      <c r="A785">
        <v>106</v>
      </c>
      <c r="B785" t="str">
        <f t="shared" si="24"/>
        <v>307</v>
      </c>
      <c r="H785">
        <v>4</v>
      </c>
      <c r="J785">
        <f t="shared" si="25"/>
        <v>0</v>
      </c>
    </row>
    <row r="786" spans="1:10" x14ac:dyDescent="0.15">
      <c r="A786">
        <v>22</v>
      </c>
      <c r="B786" t="str">
        <f t="shared" si="24"/>
        <v>122</v>
      </c>
      <c r="H786">
        <v>13</v>
      </c>
      <c r="J786">
        <f t="shared" si="25"/>
        <v>0</v>
      </c>
    </row>
    <row r="787" spans="1:10" x14ac:dyDescent="0.15">
      <c r="A787">
        <v>25</v>
      </c>
      <c r="B787" t="str">
        <f t="shared" si="24"/>
        <v>125</v>
      </c>
      <c r="H787">
        <v>31</v>
      </c>
      <c r="J787">
        <f t="shared" si="25"/>
        <v>0</v>
      </c>
    </row>
    <row r="788" spans="1:10" x14ac:dyDescent="0.15">
      <c r="A788">
        <v>68</v>
      </c>
      <c r="B788" t="str">
        <f t="shared" si="24"/>
        <v>229</v>
      </c>
      <c r="H788">
        <v>68</v>
      </c>
      <c r="J788">
        <f t="shared" si="25"/>
        <v>1</v>
      </c>
    </row>
    <row r="789" spans="1:10" x14ac:dyDescent="0.15">
      <c r="A789">
        <v>114</v>
      </c>
      <c r="B789" t="str">
        <f t="shared" si="24"/>
        <v>402</v>
      </c>
      <c r="H789">
        <v>17</v>
      </c>
      <c r="J789">
        <f t="shared" si="25"/>
        <v>0</v>
      </c>
    </row>
    <row r="790" spans="1:10" x14ac:dyDescent="0.15">
      <c r="A790">
        <v>31</v>
      </c>
      <c r="B790" t="str">
        <f t="shared" si="24"/>
        <v>131</v>
      </c>
      <c r="H790">
        <v>28</v>
      </c>
      <c r="J790">
        <f t="shared" si="25"/>
        <v>0</v>
      </c>
    </row>
    <row r="791" spans="1:10" x14ac:dyDescent="0.15">
      <c r="A791">
        <v>43</v>
      </c>
      <c r="B791" t="str">
        <f t="shared" si="24"/>
        <v>204</v>
      </c>
      <c r="H791">
        <v>43</v>
      </c>
      <c r="J791">
        <f t="shared" si="25"/>
        <v>1</v>
      </c>
    </row>
    <row r="792" spans="1:10" x14ac:dyDescent="0.15">
      <c r="A792">
        <v>2</v>
      </c>
      <c r="B792" t="str">
        <f t="shared" si="24"/>
        <v>102</v>
      </c>
      <c r="H792">
        <v>7</v>
      </c>
      <c r="J792">
        <f t="shared" si="25"/>
        <v>0</v>
      </c>
    </row>
    <row r="793" spans="1:10" x14ac:dyDescent="0.15">
      <c r="A793">
        <v>47</v>
      </c>
      <c r="B793" t="str">
        <f t="shared" si="24"/>
        <v>208</v>
      </c>
      <c r="H793">
        <v>47</v>
      </c>
      <c r="J793">
        <f t="shared" si="25"/>
        <v>1</v>
      </c>
    </row>
    <row r="794" spans="1:10" x14ac:dyDescent="0.15">
      <c r="A794">
        <v>71</v>
      </c>
      <c r="B794" t="str">
        <f t="shared" si="24"/>
        <v>232</v>
      </c>
      <c r="H794">
        <v>64</v>
      </c>
      <c r="J794">
        <f t="shared" si="25"/>
        <v>0</v>
      </c>
    </row>
    <row r="795" spans="1:10" x14ac:dyDescent="0.15">
      <c r="A795">
        <v>85</v>
      </c>
      <c r="B795" t="str">
        <f t="shared" si="24"/>
        <v>263</v>
      </c>
      <c r="H795">
        <v>85</v>
      </c>
      <c r="J795">
        <f t="shared" si="25"/>
        <v>1</v>
      </c>
    </row>
    <row r="796" spans="1:10" x14ac:dyDescent="0.15">
      <c r="A796">
        <v>49</v>
      </c>
      <c r="B796" t="str">
        <f t="shared" si="24"/>
        <v>210</v>
      </c>
      <c r="H796">
        <v>49</v>
      </c>
      <c r="J796">
        <f t="shared" si="25"/>
        <v>1</v>
      </c>
    </row>
    <row r="797" spans="1:10" x14ac:dyDescent="0.15">
      <c r="A797">
        <v>53</v>
      </c>
      <c r="B797" t="str">
        <f t="shared" si="24"/>
        <v>214</v>
      </c>
      <c r="H797">
        <v>53</v>
      </c>
      <c r="J797">
        <f t="shared" si="25"/>
        <v>1</v>
      </c>
    </row>
    <row r="798" spans="1:10" x14ac:dyDescent="0.15">
      <c r="A798">
        <v>61</v>
      </c>
      <c r="B798" t="str">
        <f t="shared" si="24"/>
        <v>222</v>
      </c>
      <c r="H798">
        <v>58</v>
      </c>
      <c r="J798">
        <f t="shared" si="25"/>
        <v>0</v>
      </c>
    </row>
    <row r="799" spans="1:10" x14ac:dyDescent="0.15">
      <c r="A799">
        <v>151</v>
      </c>
      <c r="B799" t="str">
        <f t="shared" si="24"/>
        <v>436</v>
      </c>
      <c r="H799">
        <v>0</v>
      </c>
      <c r="J799">
        <f t="shared" si="25"/>
        <v>0</v>
      </c>
    </row>
    <row r="800" spans="1:10" x14ac:dyDescent="0.15">
      <c r="A800">
        <v>74</v>
      </c>
      <c r="B800" t="str">
        <f t="shared" si="24"/>
        <v>235</v>
      </c>
      <c r="H800">
        <v>66</v>
      </c>
      <c r="J800">
        <f t="shared" si="25"/>
        <v>0</v>
      </c>
    </row>
    <row r="801" spans="1:10" x14ac:dyDescent="0.15">
      <c r="A801">
        <v>112</v>
      </c>
      <c r="B801" t="str">
        <f t="shared" si="24"/>
        <v>313</v>
      </c>
      <c r="H801">
        <v>109</v>
      </c>
      <c r="J801">
        <f t="shared" si="25"/>
        <v>0</v>
      </c>
    </row>
    <row r="802" spans="1:10" x14ac:dyDescent="0.15">
      <c r="A802">
        <v>0</v>
      </c>
      <c r="B802">
        <f t="shared" si="24"/>
        <v>0</v>
      </c>
      <c r="H802">
        <v>70</v>
      </c>
      <c r="J802">
        <f t="shared" si="25"/>
        <v>0</v>
      </c>
    </row>
    <row r="803" spans="1:10" x14ac:dyDescent="0.15">
      <c r="A803">
        <v>45</v>
      </c>
      <c r="B803" t="str">
        <f t="shared" si="24"/>
        <v>206</v>
      </c>
      <c r="H803">
        <v>40</v>
      </c>
      <c r="J803">
        <f t="shared" si="25"/>
        <v>0</v>
      </c>
    </row>
    <row r="804" spans="1:10" x14ac:dyDescent="0.15">
      <c r="A804">
        <v>190</v>
      </c>
      <c r="B804" t="str">
        <f t="shared" si="24"/>
        <v>GY12</v>
      </c>
      <c r="H804">
        <v>185</v>
      </c>
      <c r="J804">
        <f t="shared" si="25"/>
        <v>0</v>
      </c>
    </row>
    <row r="805" spans="1:10" x14ac:dyDescent="0.15">
      <c r="A805">
        <v>0</v>
      </c>
      <c r="B805">
        <f t="shared" si="24"/>
        <v>0</v>
      </c>
      <c r="H805">
        <v>0</v>
      </c>
      <c r="J805">
        <f t="shared" si="25"/>
        <v>1</v>
      </c>
    </row>
    <row r="806" spans="1:10" x14ac:dyDescent="0.15">
      <c r="A806">
        <v>0</v>
      </c>
      <c r="B806">
        <f t="shared" si="24"/>
        <v>0</v>
      </c>
      <c r="H806">
        <v>61</v>
      </c>
      <c r="J806">
        <f t="shared" si="25"/>
        <v>0</v>
      </c>
    </row>
    <row r="807" spans="1:10" x14ac:dyDescent="0.15">
      <c r="A807">
        <v>66</v>
      </c>
      <c r="B807" t="str">
        <f t="shared" si="24"/>
        <v>227</v>
      </c>
      <c r="H807">
        <v>83</v>
      </c>
      <c r="J807">
        <f t="shared" si="25"/>
        <v>0</v>
      </c>
    </row>
    <row r="808" spans="1:10" x14ac:dyDescent="0.15">
      <c r="A808">
        <v>54</v>
      </c>
      <c r="B808" t="str">
        <f t="shared" si="24"/>
        <v>215</v>
      </c>
      <c r="H808">
        <v>54</v>
      </c>
      <c r="J808">
        <f t="shared" si="25"/>
        <v>1</v>
      </c>
    </row>
    <row r="809" spans="1:10" x14ac:dyDescent="0.15">
      <c r="A809">
        <v>27</v>
      </c>
      <c r="B809" t="str">
        <f t="shared" si="24"/>
        <v>127</v>
      </c>
      <c r="H809">
        <v>27</v>
      </c>
      <c r="J809">
        <f t="shared" si="25"/>
        <v>1</v>
      </c>
    </row>
    <row r="810" spans="1:10" x14ac:dyDescent="0.15">
      <c r="A810">
        <v>29</v>
      </c>
      <c r="B810" t="str">
        <f t="shared" si="24"/>
        <v>129</v>
      </c>
      <c r="H810">
        <v>29</v>
      </c>
      <c r="J810">
        <f t="shared" si="25"/>
        <v>1</v>
      </c>
    </row>
    <row r="811" spans="1:10" x14ac:dyDescent="0.15">
      <c r="A811">
        <v>67</v>
      </c>
      <c r="B811" t="str">
        <f t="shared" si="24"/>
        <v>228</v>
      </c>
      <c r="H811">
        <v>67</v>
      </c>
      <c r="J811">
        <f t="shared" si="25"/>
        <v>1</v>
      </c>
    </row>
    <row r="812" spans="1:10" x14ac:dyDescent="0.15">
      <c r="A812">
        <v>41</v>
      </c>
      <c r="B812" t="str">
        <f t="shared" si="24"/>
        <v>202</v>
      </c>
      <c r="H812">
        <v>41</v>
      </c>
      <c r="J812">
        <f t="shared" si="25"/>
        <v>1</v>
      </c>
    </row>
    <row r="813" spans="1:10" x14ac:dyDescent="0.15">
      <c r="A813">
        <v>149</v>
      </c>
      <c r="B813" t="str">
        <f t="shared" si="24"/>
        <v>434</v>
      </c>
      <c r="H813">
        <v>149</v>
      </c>
      <c r="J813">
        <f t="shared" si="25"/>
        <v>1</v>
      </c>
    </row>
    <row r="814" spans="1:10" x14ac:dyDescent="0.15">
      <c r="A814">
        <v>8</v>
      </c>
      <c r="B814" t="str">
        <f t="shared" si="24"/>
        <v>108</v>
      </c>
      <c r="H814">
        <v>12</v>
      </c>
      <c r="J814">
        <f t="shared" si="25"/>
        <v>0</v>
      </c>
    </row>
    <row r="815" spans="1:10" x14ac:dyDescent="0.15">
      <c r="A815">
        <v>50</v>
      </c>
      <c r="B815" t="str">
        <f t="shared" si="24"/>
        <v>211</v>
      </c>
      <c r="H815">
        <v>50</v>
      </c>
      <c r="J815">
        <f t="shared" si="25"/>
        <v>1</v>
      </c>
    </row>
    <row r="816" spans="1:10" x14ac:dyDescent="0.15">
      <c r="A816">
        <v>117</v>
      </c>
      <c r="B816" t="str">
        <f t="shared" si="24"/>
        <v>405</v>
      </c>
      <c r="H816">
        <v>116</v>
      </c>
      <c r="J816">
        <f t="shared" si="25"/>
        <v>0</v>
      </c>
    </row>
    <row r="817" spans="1:10" x14ac:dyDescent="0.15">
      <c r="A817">
        <v>46</v>
      </c>
      <c r="B817" t="str">
        <f t="shared" si="24"/>
        <v>207</v>
      </c>
      <c r="H817">
        <v>46</v>
      </c>
      <c r="J817">
        <f t="shared" si="25"/>
        <v>1</v>
      </c>
    </row>
    <row r="818" spans="1:10" x14ac:dyDescent="0.15">
      <c r="A818">
        <v>62</v>
      </c>
      <c r="B818" t="str">
        <f t="shared" si="24"/>
        <v>223</v>
      </c>
      <c r="H818">
        <v>55</v>
      </c>
      <c r="J818">
        <f t="shared" si="25"/>
        <v>0</v>
      </c>
    </row>
    <row r="819" spans="1:10" x14ac:dyDescent="0.15">
      <c r="A819">
        <v>70</v>
      </c>
      <c r="B819" t="str">
        <f t="shared" si="24"/>
        <v>231</v>
      </c>
      <c r="H819">
        <v>79</v>
      </c>
      <c r="J819">
        <f t="shared" si="25"/>
        <v>0</v>
      </c>
    </row>
    <row r="820" spans="1:10" x14ac:dyDescent="0.15">
      <c r="A820">
        <v>32</v>
      </c>
      <c r="B820" t="str">
        <f t="shared" si="24"/>
        <v>132</v>
      </c>
      <c r="H820">
        <v>32</v>
      </c>
      <c r="J820">
        <f t="shared" si="25"/>
        <v>1</v>
      </c>
    </row>
    <row r="821" spans="1:10" x14ac:dyDescent="0.15">
      <c r="A821">
        <v>56</v>
      </c>
      <c r="B821" t="str">
        <f t="shared" si="24"/>
        <v>217</v>
      </c>
      <c r="H821">
        <v>56</v>
      </c>
      <c r="J821">
        <f t="shared" si="25"/>
        <v>1</v>
      </c>
    </row>
    <row r="822" spans="1:10" x14ac:dyDescent="0.15">
      <c r="A822">
        <v>25</v>
      </c>
      <c r="B822" t="str">
        <f t="shared" si="24"/>
        <v>125</v>
      </c>
      <c r="H822">
        <v>188</v>
      </c>
      <c r="J822">
        <f t="shared" si="25"/>
        <v>0</v>
      </c>
    </row>
    <row r="823" spans="1:10" x14ac:dyDescent="0.15">
      <c r="A823">
        <v>79</v>
      </c>
      <c r="B823" t="str">
        <f t="shared" si="24"/>
        <v>240</v>
      </c>
      <c r="H823">
        <v>95</v>
      </c>
      <c r="J823">
        <f t="shared" si="25"/>
        <v>0</v>
      </c>
    </row>
    <row r="824" spans="1:10" x14ac:dyDescent="0.15">
      <c r="A824">
        <v>18</v>
      </c>
      <c r="B824" t="str">
        <f t="shared" si="24"/>
        <v>118</v>
      </c>
      <c r="H824">
        <v>20</v>
      </c>
      <c r="J824">
        <f t="shared" si="25"/>
        <v>0</v>
      </c>
    </row>
    <row r="825" spans="1:10" x14ac:dyDescent="0.15">
      <c r="A825">
        <v>9</v>
      </c>
      <c r="B825" t="str">
        <f t="shared" si="24"/>
        <v>109</v>
      </c>
      <c r="H825">
        <v>10</v>
      </c>
      <c r="J825">
        <f t="shared" si="25"/>
        <v>0</v>
      </c>
    </row>
    <row r="826" spans="1:10" x14ac:dyDescent="0.15">
      <c r="A826">
        <v>1</v>
      </c>
      <c r="B826" t="str">
        <f t="shared" si="24"/>
        <v>101</v>
      </c>
      <c r="H826">
        <v>18</v>
      </c>
      <c r="J826">
        <f t="shared" si="25"/>
        <v>0</v>
      </c>
    </row>
    <row r="827" spans="1:10" x14ac:dyDescent="0.15">
      <c r="A827">
        <v>26</v>
      </c>
      <c r="B827" t="str">
        <f t="shared" si="24"/>
        <v>126</v>
      </c>
      <c r="H827">
        <v>26</v>
      </c>
      <c r="J827">
        <f t="shared" si="25"/>
        <v>1</v>
      </c>
    </row>
    <row r="828" spans="1:10" x14ac:dyDescent="0.15">
      <c r="A828">
        <v>14</v>
      </c>
      <c r="B828" t="str">
        <f t="shared" si="24"/>
        <v>114</v>
      </c>
      <c r="H828">
        <v>2</v>
      </c>
      <c r="J828">
        <f t="shared" si="25"/>
        <v>0</v>
      </c>
    </row>
    <row r="829" spans="1:10" x14ac:dyDescent="0.15">
      <c r="A829">
        <v>48</v>
      </c>
      <c r="B829" t="str">
        <f t="shared" si="24"/>
        <v>209</v>
      </c>
      <c r="H829">
        <v>48</v>
      </c>
      <c r="J829">
        <f t="shared" si="25"/>
        <v>1</v>
      </c>
    </row>
    <row r="830" spans="1:10" x14ac:dyDescent="0.15">
      <c r="A830">
        <v>42</v>
      </c>
      <c r="B830" t="str">
        <f t="shared" si="24"/>
        <v>203</v>
      </c>
      <c r="H830">
        <v>42</v>
      </c>
      <c r="J830">
        <f t="shared" si="25"/>
        <v>1</v>
      </c>
    </row>
    <row r="831" spans="1:10" x14ac:dyDescent="0.15">
      <c r="A831">
        <v>24</v>
      </c>
      <c r="B831" t="str">
        <f t="shared" si="24"/>
        <v>124</v>
      </c>
      <c r="H831">
        <v>33</v>
      </c>
      <c r="J831">
        <f t="shared" si="25"/>
        <v>0</v>
      </c>
    </row>
    <row r="832" spans="1:10" x14ac:dyDescent="0.15">
      <c r="A832">
        <v>0</v>
      </c>
      <c r="B832">
        <f t="shared" si="24"/>
        <v>0</v>
      </c>
      <c r="H832">
        <v>91</v>
      </c>
      <c r="J832">
        <f t="shared" si="25"/>
        <v>0</v>
      </c>
    </row>
    <row r="833" spans="1:10" x14ac:dyDescent="0.15">
      <c r="A833">
        <v>57</v>
      </c>
      <c r="B833" t="str">
        <f t="shared" ref="B833:B896" si="26">VLOOKUP(A833,$D$1:$E$275,2,FALSE)</f>
        <v>218</v>
      </c>
      <c r="H833">
        <v>57</v>
      </c>
      <c r="J833">
        <f t="shared" si="25"/>
        <v>1</v>
      </c>
    </row>
    <row r="834" spans="1:10" x14ac:dyDescent="0.15">
      <c r="A834">
        <v>51</v>
      </c>
      <c r="B834" t="str">
        <f t="shared" si="26"/>
        <v>212</v>
      </c>
      <c r="H834">
        <v>51</v>
      </c>
      <c r="J834">
        <f t="shared" ref="J834:J897" si="27">IF(A834=H834,1,0)</f>
        <v>1</v>
      </c>
    </row>
    <row r="835" spans="1:10" x14ac:dyDescent="0.15">
      <c r="A835">
        <v>23</v>
      </c>
      <c r="B835" t="str">
        <f t="shared" si="26"/>
        <v>123</v>
      </c>
      <c r="H835">
        <v>0</v>
      </c>
      <c r="J835">
        <f t="shared" si="27"/>
        <v>0</v>
      </c>
    </row>
    <row r="836" spans="1:10" x14ac:dyDescent="0.15">
      <c r="A836">
        <v>43</v>
      </c>
      <c r="B836" t="str">
        <f t="shared" si="26"/>
        <v>204</v>
      </c>
      <c r="H836">
        <v>43</v>
      </c>
      <c r="J836">
        <f t="shared" si="27"/>
        <v>1</v>
      </c>
    </row>
    <row r="837" spans="1:10" x14ac:dyDescent="0.15">
      <c r="A837">
        <v>69</v>
      </c>
      <c r="B837" t="str">
        <f t="shared" si="26"/>
        <v>230</v>
      </c>
      <c r="H837">
        <v>69</v>
      </c>
      <c r="J837">
        <f t="shared" si="27"/>
        <v>1</v>
      </c>
    </row>
    <row r="838" spans="1:10" x14ac:dyDescent="0.15">
      <c r="A838">
        <v>30</v>
      </c>
      <c r="B838" t="str">
        <f t="shared" si="26"/>
        <v>130</v>
      </c>
      <c r="H838">
        <v>31</v>
      </c>
      <c r="J838">
        <f t="shared" si="27"/>
        <v>0</v>
      </c>
    </row>
    <row r="839" spans="1:10" x14ac:dyDescent="0.15">
      <c r="A839">
        <v>59</v>
      </c>
      <c r="B839" t="str">
        <f t="shared" si="26"/>
        <v>220</v>
      </c>
      <c r="H839">
        <v>59</v>
      </c>
      <c r="J839">
        <f t="shared" si="27"/>
        <v>1</v>
      </c>
    </row>
    <row r="840" spans="1:10" x14ac:dyDescent="0.15">
      <c r="A840">
        <v>28</v>
      </c>
      <c r="B840" t="str">
        <f t="shared" si="26"/>
        <v>128</v>
      </c>
      <c r="H840">
        <v>25</v>
      </c>
      <c r="J840">
        <f t="shared" si="27"/>
        <v>0</v>
      </c>
    </row>
    <row r="841" spans="1:10" x14ac:dyDescent="0.15">
      <c r="A841">
        <v>74</v>
      </c>
      <c r="B841" t="str">
        <f t="shared" si="26"/>
        <v>235</v>
      </c>
      <c r="H841">
        <v>73</v>
      </c>
      <c r="J841">
        <f t="shared" si="27"/>
        <v>0</v>
      </c>
    </row>
    <row r="842" spans="1:10" x14ac:dyDescent="0.15">
      <c r="A842">
        <v>40</v>
      </c>
      <c r="B842" t="str">
        <f t="shared" si="26"/>
        <v>201</v>
      </c>
      <c r="H842">
        <v>45</v>
      </c>
      <c r="J842">
        <f t="shared" si="27"/>
        <v>0</v>
      </c>
    </row>
    <row r="843" spans="1:10" x14ac:dyDescent="0.15">
      <c r="A843">
        <v>80</v>
      </c>
      <c r="B843" t="str">
        <f t="shared" si="26"/>
        <v>256</v>
      </c>
      <c r="H843">
        <v>80</v>
      </c>
      <c r="J843">
        <f t="shared" si="27"/>
        <v>1</v>
      </c>
    </row>
    <row r="844" spans="1:10" x14ac:dyDescent="0.15">
      <c r="A844">
        <v>52</v>
      </c>
      <c r="B844" t="str">
        <f t="shared" si="26"/>
        <v>213</v>
      </c>
      <c r="H844">
        <v>52</v>
      </c>
      <c r="J844">
        <f t="shared" si="27"/>
        <v>1</v>
      </c>
    </row>
    <row r="845" spans="1:10" x14ac:dyDescent="0.15">
      <c r="A845">
        <v>47</v>
      </c>
      <c r="B845" t="str">
        <f t="shared" si="26"/>
        <v>208</v>
      </c>
      <c r="H845">
        <v>47</v>
      </c>
      <c r="J845">
        <f t="shared" si="27"/>
        <v>1</v>
      </c>
    </row>
    <row r="846" spans="1:10" x14ac:dyDescent="0.15">
      <c r="A846">
        <v>44</v>
      </c>
      <c r="B846" t="str">
        <f t="shared" si="26"/>
        <v>205</v>
      </c>
      <c r="H846">
        <v>44</v>
      </c>
      <c r="J846">
        <f t="shared" si="27"/>
        <v>1</v>
      </c>
    </row>
    <row r="847" spans="1:10" x14ac:dyDescent="0.15">
      <c r="A847">
        <v>60</v>
      </c>
      <c r="B847" t="str">
        <f t="shared" si="26"/>
        <v>221</v>
      </c>
      <c r="H847">
        <v>60</v>
      </c>
      <c r="J847">
        <f t="shared" si="27"/>
        <v>1</v>
      </c>
    </row>
    <row r="848" spans="1:10" x14ac:dyDescent="0.15">
      <c r="A848">
        <v>68</v>
      </c>
      <c r="B848" t="str">
        <f t="shared" si="26"/>
        <v>229</v>
      </c>
      <c r="H848">
        <v>67</v>
      </c>
      <c r="J848">
        <f t="shared" si="27"/>
        <v>0</v>
      </c>
    </row>
    <row r="849" spans="1:10" x14ac:dyDescent="0.15">
      <c r="A849">
        <v>6</v>
      </c>
      <c r="B849" t="str">
        <f t="shared" si="26"/>
        <v>106</v>
      </c>
      <c r="H849">
        <v>4</v>
      </c>
      <c r="J849">
        <f t="shared" si="27"/>
        <v>0</v>
      </c>
    </row>
    <row r="850" spans="1:10" x14ac:dyDescent="0.15">
      <c r="A850">
        <v>21</v>
      </c>
      <c r="B850" t="str">
        <f t="shared" si="26"/>
        <v>121</v>
      </c>
      <c r="H850">
        <v>8</v>
      </c>
      <c r="J850">
        <f t="shared" si="27"/>
        <v>0</v>
      </c>
    </row>
    <row r="851" spans="1:10" x14ac:dyDescent="0.15">
      <c r="A851">
        <v>49</v>
      </c>
      <c r="B851" t="str">
        <f t="shared" si="26"/>
        <v>210</v>
      </c>
      <c r="H851">
        <v>49</v>
      </c>
      <c r="J851">
        <f t="shared" si="27"/>
        <v>1</v>
      </c>
    </row>
    <row r="852" spans="1:10" x14ac:dyDescent="0.15">
      <c r="A852">
        <v>29</v>
      </c>
      <c r="B852" t="str">
        <f t="shared" si="26"/>
        <v>129</v>
      </c>
      <c r="H852">
        <v>28</v>
      </c>
      <c r="J852">
        <f t="shared" si="27"/>
        <v>0</v>
      </c>
    </row>
    <row r="853" spans="1:10" x14ac:dyDescent="0.15">
      <c r="A853">
        <v>2</v>
      </c>
      <c r="B853" t="str">
        <f t="shared" si="26"/>
        <v>102</v>
      </c>
      <c r="H853">
        <v>3</v>
      </c>
      <c r="J853">
        <f t="shared" si="27"/>
        <v>0</v>
      </c>
    </row>
    <row r="854" spans="1:10" x14ac:dyDescent="0.15">
      <c r="A854">
        <v>64</v>
      </c>
      <c r="B854" t="str">
        <f t="shared" si="26"/>
        <v>225</v>
      </c>
      <c r="H854">
        <v>64</v>
      </c>
      <c r="J854">
        <f t="shared" si="27"/>
        <v>1</v>
      </c>
    </row>
    <row r="855" spans="1:10" x14ac:dyDescent="0.15">
      <c r="A855">
        <v>110</v>
      </c>
      <c r="B855" t="str">
        <f t="shared" si="26"/>
        <v>311</v>
      </c>
      <c r="H855">
        <v>30</v>
      </c>
      <c r="J855">
        <f t="shared" si="27"/>
        <v>0</v>
      </c>
    </row>
    <row r="856" spans="1:10" x14ac:dyDescent="0.15">
      <c r="A856">
        <v>25</v>
      </c>
      <c r="B856" t="str">
        <f t="shared" si="26"/>
        <v>125</v>
      </c>
      <c r="H856">
        <v>27</v>
      </c>
      <c r="J856">
        <f t="shared" si="27"/>
        <v>0</v>
      </c>
    </row>
    <row r="857" spans="1:10" x14ac:dyDescent="0.15">
      <c r="A857">
        <v>41</v>
      </c>
      <c r="B857" t="str">
        <f t="shared" si="26"/>
        <v>202</v>
      </c>
      <c r="H857">
        <v>40</v>
      </c>
      <c r="J857">
        <f t="shared" si="27"/>
        <v>0</v>
      </c>
    </row>
    <row r="858" spans="1:10" x14ac:dyDescent="0.15">
      <c r="A858">
        <v>53</v>
      </c>
      <c r="B858" t="str">
        <f t="shared" si="26"/>
        <v>214</v>
      </c>
      <c r="H858">
        <v>53</v>
      </c>
      <c r="J858">
        <f t="shared" si="27"/>
        <v>1</v>
      </c>
    </row>
    <row r="859" spans="1:10" x14ac:dyDescent="0.15">
      <c r="A859">
        <v>45</v>
      </c>
      <c r="B859" t="str">
        <f t="shared" si="26"/>
        <v>206</v>
      </c>
      <c r="H859">
        <v>41</v>
      </c>
      <c r="J859">
        <f t="shared" si="27"/>
        <v>0</v>
      </c>
    </row>
    <row r="860" spans="1:10" x14ac:dyDescent="0.15">
      <c r="A860">
        <v>34</v>
      </c>
      <c r="B860" t="str">
        <f t="shared" si="26"/>
        <v>135</v>
      </c>
      <c r="H860">
        <v>0</v>
      </c>
      <c r="J860">
        <f t="shared" si="27"/>
        <v>0</v>
      </c>
    </row>
    <row r="861" spans="1:10" x14ac:dyDescent="0.15">
      <c r="A861">
        <v>67</v>
      </c>
      <c r="B861" t="str">
        <f t="shared" si="26"/>
        <v>228</v>
      </c>
      <c r="H861">
        <v>68</v>
      </c>
      <c r="J861">
        <f t="shared" si="27"/>
        <v>0</v>
      </c>
    </row>
    <row r="862" spans="1:10" x14ac:dyDescent="0.15">
      <c r="A862">
        <v>121</v>
      </c>
      <c r="B862" t="str">
        <f t="shared" si="26"/>
        <v>409</v>
      </c>
      <c r="H862">
        <v>150</v>
      </c>
      <c r="J862">
        <f t="shared" si="27"/>
        <v>0</v>
      </c>
    </row>
    <row r="863" spans="1:10" x14ac:dyDescent="0.15">
      <c r="A863">
        <v>46</v>
      </c>
      <c r="B863" t="str">
        <f t="shared" si="26"/>
        <v>207</v>
      </c>
      <c r="H863">
        <v>50</v>
      </c>
      <c r="J863">
        <f t="shared" si="27"/>
        <v>0</v>
      </c>
    </row>
    <row r="864" spans="1:10" x14ac:dyDescent="0.15">
      <c r="A864">
        <v>71</v>
      </c>
      <c r="B864" t="str">
        <f t="shared" si="26"/>
        <v>232</v>
      </c>
      <c r="H864">
        <v>71</v>
      </c>
      <c r="J864">
        <f t="shared" si="27"/>
        <v>1</v>
      </c>
    </row>
    <row r="865" spans="1:10" x14ac:dyDescent="0.15">
      <c r="A865">
        <v>11</v>
      </c>
      <c r="B865" t="str">
        <f t="shared" si="26"/>
        <v>111</v>
      </c>
      <c r="H865">
        <v>11</v>
      </c>
      <c r="J865">
        <f t="shared" si="27"/>
        <v>1</v>
      </c>
    </row>
    <row r="866" spans="1:10" x14ac:dyDescent="0.15">
      <c r="A866">
        <v>32</v>
      </c>
      <c r="B866" t="str">
        <f t="shared" si="26"/>
        <v>132</v>
      </c>
      <c r="H866">
        <v>26</v>
      </c>
      <c r="J866">
        <f t="shared" si="27"/>
        <v>0</v>
      </c>
    </row>
    <row r="867" spans="1:10" x14ac:dyDescent="0.15">
      <c r="A867">
        <v>58</v>
      </c>
      <c r="B867" t="str">
        <f t="shared" si="26"/>
        <v>219</v>
      </c>
      <c r="H867">
        <v>61</v>
      </c>
      <c r="J867">
        <f t="shared" si="27"/>
        <v>0</v>
      </c>
    </row>
    <row r="868" spans="1:10" x14ac:dyDescent="0.15">
      <c r="A868">
        <v>101</v>
      </c>
      <c r="B868" t="str">
        <f t="shared" si="26"/>
        <v>302</v>
      </c>
      <c r="H868">
        <v>90</v>
      </c>
      <c r="J868">
        <f t="shared" si="27"/>
        <v>0</v>
      </c>
    </row>
    <row r="869" spans="1:10" x14ac:dyDescent="0.15">
      <c r="A869">
        <v>42</v>
      </c>
      <c r="B869" t="str">
        <f t="shared" si="26"/>
        <v>203</v>
      </c>
      <c r="H869">
        <v>42</v>
      </c>
      <c r="J869">
        <f t="shared" si="27"/>
        <v>1</v>
      </c>
    </row>
    <row r="870" spans="1:10" x14ac:dyDescent="0.15">
      <c r="A870">
        <v>22</v>
      </c>
      <c r="B870" t="str">
        <f t="shared" si="26"/>
        <v>122</v>
      </c>
      <c r="H870">
        <v>15</v>
      </c>
      <c r="J870">
        <f t="shared" si="27"/>
        <v>0</v>
      </c>
    </row>
    <row r="871" spans="1:10" x14ac:dyDescent="0.15">
      <c r="A871">
        <v>33</v>
      </c>
      <c r="B871" t="str">
        <f t="shared" si="26"/>
        <v>133</v>
      </c>
      <c r="H871">
        <v>24</v>
      </c>
      <c r="J871">
        <f t="shared" si="27"/>
        <v>0</v>
      </c>
    </row>
    <row r="872" spans="1:10" x14ac:dyDescent="0.15">
      <c r="A872">
        <v>17</v>
      </c>
      <c r="B872" t="str">
        <f t="shared" si="26"/>
        <v>117</v>
      </c>
      <c r="H872">
        <v>5</v>
      </c>
      <c r="J872">
        <f t="shared" si="27"/>
        <v>0</v>
      </c>
    </row>
    <row r="873" spans="1:10" x14ac:dyDescent="0.15">
      <c r="A873">
        <v>104</v>
      </c>
      <c r="B873" t="str">
        <f t="shared" si="26"/>
        <v>305</v>
      </c>
      <c r="H873">
        <v>116</v>
      </c>
      <c r="J873">
        <f t="shared" si="27"/>
        <v>0</v>
      </c>
    </row>
    <row r="874" spans="1:10" x14ac:dyDescent="0.15">
      <c r="A874">
        <v>73</v>
      </c>
      <c r="B874" t="str">
        <f t="shared" si="26"/>
        <v>234</v>
      </c>
      <c r="H874">
        <v>65</v>
      </c>
      <c r="J874">
        <f t="shared" si="27"/>
        <v>0</v>
      </c>
    </row>
    <row r="875" spans="1:10" x14ac:dyDescent="0.15">
      <c r="A875">
        <v>187</v>
      </c>
      <c r="B875" t="str">
        <f t="shared" si="26"/>
        <v>GY09</v>
      </c>
      <c r="H875">
        <v>111</v>
      </c>
      <c r="J875">
        <f t="shared" si="27"/>
        <v>0</v>
      </c>
    </row>
    <row r="876" spans="1:10" x14ac:dyDescent="0.15">
      <c r="A876">
        <v>48</v>
      </c>
      <c r="B876" t="str">
        <f t="shared" si="26"/>
        <v>209</v>
      </c>
      <c r="H876">
        <v>56</v>
      </c>
      <c r="J876">
        <f t="shared" si="27"/>
        <v>0</v>
      </c>
    </row>
    <row r="877" spans="1:10" x14ac:dyDescent="0.15">
      <c r="A877">
        <v>63</v>
      </c>
      <c r="B877" t="str">
        <f t="shared" si="26"/>
        <v>224</v>
      </c>
      <c r="H877">
        <v>63</v>
      </c>
      <c r="J877">
        <f t="shared" si="27"/>
        <v>1</v>
      </c>
    </row>
    <row r="878" spans="1:10" x14ac:dyDescent="0.15">
      <c r="A878">
        <v>31</v>
      </c>
      <c r="B878" t="str">
        <f t="shared" si="26"/>
        <v>131</v>
      </c>
      <c r="H878">
        <v>29</v>
      </c>
      <c r="J878">
        <f t="shared" si="27"/>
        <v>0</v>
      </c>
    </row>
    <row r="879" spans="1:10" x14ac:dyDescent="0.15">
      <c r="A879">
        <v>78</v>
      </c>
      <c r="B879" t="str">
        <f t="shared" si="26"/>
        <v>239</v>
      </c>
      <c r="H879">
        <v>102</v>
      </c>
      <c r="J879">
        <f t="shared" si="27"/>
        <v>0</v>
      </c>
    </row>
    <row r="880" spans="1:10" x14ac:dyDescent="0.15">
      <c r="A880">
        <v>13</v>
      </c>
      <c r="B880" t="str">
        <f t="shared" si="26"/>
        <v>113</v>
      </c>
      <c r="H880">
        <v>20</v>
      </c>
      <c r="J880">
        <f t="shared" si="27"/>
        <v>0</v>
      </c>
    </row>
    <row r="881" spans="1:10" x14ac:dyDescent="0.15">
      <c r="A881">
        <v>12</v>
      </c>
      <c r="B881" t="str">
        <f t="shared" si="26"/>
        <v>112</v>
      </c>
      <c r="H881">
        <v>2</v>
      </c>
      <c r="J881">
        <f t="shared" si="27"/>
        <v>0</v>
      </c>
    </row>
    <row r="882" spans="1:10" x14ac:dyDescent="0.15">
      <c r="A882">
        <v>0</v>
      </c>
      <c r="B882">
        <f t="shared" si="26"/>
        <v>0</v>
      </c>
      <c r="H882">
        <v>0</v>
      </c>
      <c r="J882">
        <f t="shared" si="27"/>
        <v>1</v>
      </c>
    </row>
    <row r="883" spans="1:10" x14ac:dyDescent="0.15">
      <c r="A883">
        <v>50</v>
      </c>
      <c r="B883" t="str">
        <f t="shared" si="26"/>
        <v>211</v>
      </c>
      <c r="H883">
        <v>46</v>
      </c>
      <c r="J883">
        <f t="shared" si="27"/>
        <v>0</v>
      </c>
    </row>
    <row r="884" spans="1:10" x14ac:dyDescent="0.15">
      <c r="A884">
        <v>135</v>
      </c>
      <c r="B884" t="str">
        <f t="shared" si="26"/>
        <v>420</v>
      </c>
      <c r="H884">
        <v>89</v>
      </c>
      <c r="J884">
        <f t="shared" si="27"/>
        <v>0</v>
      </c>
    </row>
    <row r="885" spans="1:10" x14ac:dyDescent="0.15">
      <c r="A885">
        <v>56</v>
      </c>
      <c r="B885" t="str">
        <f t="shared" si="26"/>
        <v>217</v>
      </c>
      <c r="H885">
        <v>54</v>
      </c>
      <c r="J885">
        <f t="shared" si="27"/>
        <v>0</v>
      </c>
    </row>
    <row r="886" spans="1:10" x14ac:dyDescent="0.15">
      <c r="A886">
        <v>43</v>
      </c>
      <c r="B886" t="str">
        <f t="shared" si="26"/>
        <v>204</v>
      </c>
      <c r="H886">
        <v>43</v>
      </c>
      <c r="J886">
        <f t="shared" si="27"/>
        <v>1</v>
      </c>
    </row>
    <row r="887" spans="1:10" x14ac:dyDescent="0.15">
      <c r="A887">
        <v>61</v>
      </c>
      <c r="B887" t="str">
        <f t="shared" si="26"/>
        <v>222</v>
      </c>
      <c r="H887">
        <v>58</v>
      </c>
      <c r="J887">
        <f t="shared" si="27"/>
        <v>0</v>
      </c>
    </row>
    <row r="888" spans="1:10" x14ac:dyDescent="0.15">
      <c r="A888">
        <v>66</v>
      </c>
      <c r="B888" t="str">
        <f t="shared" si="26"/>
        <v>227</v>
      </c>
      <c r="H888">
        <v>66</v>
      </c>
      <c r="J888">
        <f t="shared" si="27"/>
        <v>1</v>
      </c>
    </row>
    <row r="889" spans="1:10" x14ac:dyDescent="0.15">
      <c r="A889">
        <v>70</v>
      </c>
      <c r="B889" t="str">
        <f t="shared" si="26"/>
        <v>231</v>
      </c>
      <c r="H889">
        <v>70</v>
      </c>
      <c r="J889">
        <f t="shared" si="27"/>
        <v>1</v>
      </c>
    </row>
    <row r="890" spans="1:10" x14ac:dyDescent="0.15">
      <c r="A890">
        <v>7</v>
      </c>
      <c r="B890" t="str">
        <f t="shared" si="26"/>
        <v>107</v>
      </c>
      <c r="H890">
        <v>21</v>
      </c>
      <c r="J890">
        <f t="shared" si="27"/>
        <v>0</v>
      </c>
    </row>
    <row r="891" spans="1:10" x14ac:dyDescent="0.15">
      <c r="A891">
        <v>0</v>
      </c>
      <c r="B891">
        <f t="shared" si="26"/>
        <v>0</v>
      </c>
      <c r="H891">
        <v>9</v>
      </c>
      <c r="J891">
        <f t="shared" si="27"/>
        <v>0</v>
      </c>
    </row>
    <row r="892" spans="1:10" x14ac:dyDescent="0.15">
      <c r="A892">
        <v>3</v>
      </c>
      <c r="B892" t="str">
        <f t="shared" si="26"/>
        <v>103</v>
      </c>
      <c r="H892">
        <v>6</v>
      </c>
      <c r="J892">
        <f t="shared" si="27"/>
        <v>0</v>
      </c>
    </row>
    <row r="893" spans="1:10" x14ac:dyDescent="0.15">
      <c r="A893">
        <v>27</v>
      </c>
      <c r="B893" t="str">
        <f t="shared" si="26"/>
        <v>127</v>
      </c>
      <c r="H893">
        <v>110</v>
      </c>
      <c r="J893">
        <f t="shared" si="27"/>
        <v>0</v>
      </c>
    </row>
    <row r="894" spans="1:10" x14ac:dyDescent="0.15">
      <c r="A894">
        <v>23</v>
      </c>
      <c r="B894" t="str">
        <f t="shared" si="26"/>
        <v>123</v>
      </c>
      <c r="H894">
        <v>19</v>
      </c>
      <c r="J894">
        <f t="shared" si="27"/>
        <v>0</v>
      </c>
    </row>
    <row r="895" spans="1:10" x14ac:dyDescent="0.15">
      <c r="A895">
        <v>52</v>
      </c>
      <c r="B895" t="str">
        <f t="shared" si="26"/>
        <v>213</v>
      </c>
      <c r="H895">
        <v>47</v>
      </c>
      <c r="J895">
        <f t="shared" si="27"/>
        <v>0</v>
      </c>
    </row>
    <row r="896" spans="1:10" x14ac:dyDescent="0.15">
      <c r="A896">
        <v>65</v>
      </c>
      <c r="B896" t="str">
        <f t="shared" si="26"/>
        <v>226</v>
      </c>
      <c r="H896">
        <v>72</v>
      </c>
      <c r="J896">
        <f t="shared" si="27"/>
        <v>0</v>
      </c>
    </row>
    <row r="897" spans="1:10" x14ac:dyDescent="0.15">
      <c r="A897">
        <v>24</v>
      </c>
      <c r="B897" t="str">
        <f t="shared" ref="B897:B960" si="28">VLOOKUP(A897,$D$1:$E$275,2,FALSE)</f>
        <v>124</v>
      </c>
      <c r="H897">
        <v>27</v>
      </c>
      <c r="J897">
        <f t="shared" si="27"/>
        <v>0</v>
      </c>
    </row>
    <row r="898" spans="1:10" x14ac:dyDescent="0.15">
      <c r="A898">
        <v>47</v>
      </c>
      <c r="B898" t="str">
        <f t="shared" si="28"/>
        <v>208</v>
      </c>
      <c r="H898">
        <v>52</v>
      </c>
      <c r="J898">
        <f t="shared" ref="J898:J961" si="29">IF(A898=H898,1,0)</f>
        <v>0</v>
      </c>
    </row>
    <row r="899" spans="1:10" x14ac:dyDescent="0.15">
      <c r="A899">
        <v>64</v>
      </c>
      <c r="B899" t="str">
        <f t="shared" si="28"/>
        <v>225</v>
      </c>
      <c r="H899">
        <v>64</v>
      </c>
      <c r="J899">
        <f t="shared" si="29"/>
        <v>1</v>
      </c>
    </row>
    <row r="900" spans="1:10" x14ac:dyDescent="0.15">
      <c r="A900">
        <v>1</v>
      </c>
      <c r="B900" t="str">
        <f t="shared" si="28"/>
        <v>101</v>
      </c>
      <c r="H900">
        <v>8</v>
      </c>
      <c r="J900">
        <f t="shared" si="29"/>
        <v>0</v>
      </c>
    </row>
    <row r="901" spans="1:10" x14ac:dyDescent="0.15">
      <c r="A901">
        <v>55</v>
      </c>
      <c r="B901" t="str">
        <f t="shared" si="28"/>
        <v>216</v>
      </c>
      <c r="H901">
        <v>55</v>
      </c>
      <c r="J901">
        <f t="shared" si="29"/>
        <v>1</v>
      </c>
    </row>
    <row r="902" spans="1:10" x14ac:dyDescent="0.15">
      <c r="A902">
        <v>62</v>
      </c>
      <c r="B902" t="str">
        <f t="shared" si="28"/>
        <v>223</v>
      </c>
      <c r="H902">
        <v>62</v>
      </c>
      <c r="J902">
        <f t="shared" si="29"/>
        <v>1</v>
      </c>
    </row>
    <row r="903" spans="1:10" x14ac:dyDescent="0.15">
      <c r="A903">
        <v>40</v>
      </c>
      <c r="B903" t="str">
        <f t="shared" si="28"/>
        <v>201</v>
      </c>
      <c r="H903">
        <v>40</v>
      </c>
      <c r="J903">
        <f t="shared" si="29"/>
        <v>1</v>
      </c>
    </row>
    <row r="904" spans="1:10" x14ac:dyDescent="0.15">
      <c r="A904">
        <v>57</v>
      </c>
      <c r="B904" t="str">
        <f t="shared" si="28"/>
        <v>218</v>
      </c>
      <c r="H904">
        <v>57</v>
      </c>
      <c r="J904">
        <f t="shared" si="29"/>
        <v>1</v>
      </c>
    </row>
    <row r="905" spans="1:10" x14ac:dyDescent="0.15">
      <c r="A905">
        <v>105</v>
      </c>
      <c r="B905" t="str">
        <f t="shared" si="28"/>
        <v>306</v>
      </c>
      <c r="H905">
        <v>105</v>
      </c>
      <c r="J905">
        <f t="shared" si="29"/>
        <v>1</v>
      </c>
    </row>
    <row r="906" spans="1:10" x14ac:dyDescent="0.15">
      <c r="A906">
        <v>41</v>
      </c>
      <c r="B906" t="str">
        <f t="shared" si="28"/>
        <v>202</v>
      </c>
      <c r="H906">
        <v>41</v>
      </c>
      <c r="J906">
        <f t="shared" si="29"/>
        <v>1</v>
      </c>
    </row>
    <row r="907" spans="1:10" x14ac:dyDescent="0.15">
      <c r="A907">
        <v>97</v>
      </c>
      <c r="B907" t="str">
        <f t="shared" si="28"/>
        <v>276</v>
      </c>
      <c r="H907">
        <v>91</v>
      </c>
      <c r="J907">
        <f t="shared" si="29"/>
        <v>0</v>
      </c>
    </row>
    <row r="908" spans="1:10" x14ac:dyDescent="0.15">
      <c r="A908">
        <v>74</v>
      </c>
      <c r="B908" t="str">
        <f t="shared" si="28"/>
        <v>235</v>
      </c>
      <c r="H908">
        <v>73</v>
      </c>
      <c r="J908">
        <f t="shared" si="29"/>
        <v>0</v>
      </c>
    </row>
    <row r="909" spans="1:10" x14ac:dyDescent="0.15">
      <c r="A909">
        <v>15</v>
      </c>
      <c r="B909" t="str">
        <f t="shared" si="28"/>
        <v>115</v>
      </c>
      <c r="H909">
        <v>23</v>
      </c>
      <c r="J909">
        <f t="shared" si="29"/>
        <v>0</v>
      </c>
    </row>
    <row r="910" spans="1:10" x14ac:dyDescent="0.15">
      <c r="A910">
        <v>44</v>
      </c>
      <c r="B910" t="str">
        <f t="shared" si="28"/>
        <v>205</v>
      </c>
      <c r="H910">
        <v>44</v>
      </c>
      <c r="J910">
        <f t="shared" si="29"/>
        <v>1</v>
      </c>
    </row>
    <row r="911" spans="1:10" x14ac:dyDescent="0.15">
      <c r="A911">
        <v>81</v>
      </c>
      <c r="B911" t="str">
        <f t="shared" si="28"/>
        <v>257</v>
      </c>
      <c r="H911">
        <v>137</v>
      </c>
      <c r="J911">
        <f t="shared" si="29"/>
        <v>0</v>
      </c>
    </row>
    <row r="912" spans="1:10" x14ac:dyDescent="0.15">
      <c r="A912">
        <v>5</v>
      </c>
      <c r="B912" t="str">
        <f t="shared" si="28"/>
        <v>105</v>
      </c>
      <c r="H912">
        <v>1</v>
      </c>
      <c r="J912">
        <f t="shared" si="29"/>
        <v>0</v>
      </c>
    </row>
    <row r="913" spans="1:10" x14ac:dyDescent="0.15">
      <c r="A913">
        <v>71</v>
      </c>
      <c r="B913" t="str">
        <f t="shared" si="28"/>
        <v>232</v>
      </c>
      <c r="H913">
        <v>71</v>
      </c>
      <c r="J913">
        <f t="shared" si="29"/>
        <v>1</v>
      </c>
    </row>
    <row r="914" spans="1:10" x14ac:dyDescent="0.15">
      <c r="A914">
        <v>25</v>
      </c>
      <c r="B914" t="str">
        <f t="shared" si="28"/>
        <v>125</v>
      </c>
      <c r="H914">
        <v>31</v>
      </c>
      <c r="J914">
        <f t="shared" si="29"/>
        <v>0</v>
      </c>
    </row>
    <row r="915" spans="1:10" x14ac:dyDescent="0.15">
      <c r="A915">
        <v>69</v>
      </c>
      <c r="B915" t="str">
        <f t="shared" si="28"/>
        <v>230</v>
      </c>
      <c r="H915">
        <v>69</v>
      </c>
      <c r="J915">
        <f t="shared" si="29"/>
        <v>1</v>
      </c>
    </row>
    <row r="916" spans="1:10" x14ac:dyDescent="0.15">
      <c r="A916">
        <v>9</v>
      </c>
      <c r="B916" t="str">
        <f t="shared" si="28"/>
        <v>109</v>
      </c>
      <c r="H916">
        <v>17</v>
      </c>
      <c r="J916">
        <f t="shared" si="29"/>
        <v>0</v>
      </c>
    </row>
    <row r="917" spans="1:10" x14ac:dyDescent="0.15">
      <c r="A917">
        <v>42</v>
      </c>
      <c r="B917" t="str">
        <f t="shared" si="28"/>
        <v>203</v>
      </c>
      <c r="H917">
        <v>42</v>
      </c>
      <c r="J917">
        <f t="shared" si="29"/>
        <v>1</v>
      </c>
    </row>
    <row r="918" spans="1:10" x14ac:dyDescent="0.15">
      <c r="A918">
        <v>28</v>
      </c>
      <c r="B918" t="str">
        <f t="shared" si="28"/>
        <v>128</v>
      </c>
      <c r="H918">
        <v>28</v>
      </c>
      <c r="J918">
        <f t="shared" si="29"/>
        <v>1</v>
      </c>
    </row>
    <row r="919" spans="1:10" x14ac:dyDescent="0.15">
      <c r="A919">
        <v>67</v>
      </c>
      <c r="B919" t="str">
        <f t="shared" si="28"/>
        <v>228</v>
      </c>
      <c r="H919">
        <v>68</v>
      </c>
      <c r="J919">
        <f t="shared" si="29"/>
        <v>0</v>
      </c>
    </row>
    <row r="920" spans="1:10" x14ac:dyDescent="0.15">
      <c r="A920">
        <v>29</v>
      </c>
      <c r="B920" t="str">
        <f t="shared" si="28"/>
        <v>129</v>
      </c>
      <c r="H920">
        <v>32</v>
      </c>
      <c r="J920">
        <f t="shared" si="29"/>
        <v>0</v>
      </c>
    </row>
    <row r="921" spans="1:10" x14ac:dyDescent="0.15">
      <c r="A921">
        <v>26</v>
      </c>
      <c r="B921" t="str">
        <f t="shared" si="28"/>
        <v>126</v>
      </c>
      <c r="H921">
        <v>26</v>
      </c>
      <c r="J921">
        <f t="shared" si="29"/>
        <v>1</v>
      </c>
    </row>
    <row r="922" spans="1:10" x14ac:dyDescent="0.15">
      <c r="A922">
        <v>53</v>
      </c>
      <c r="B922" t="str">
        <f t="shared" si="28"/>
        <v>214</v>
      </c>
      <c r="H922">
        <v>53</v>
      </c>
      <c r="J922">
        <f t="shared" si="29"/>
        <v>1</v>
      </c>
    </row>
    <row r="923" spans="1:10" x14ac:dyDescent="0.15">
      <c r="A923">
        <v>14</v>
      </c>
      <c r="B923" t="str">
        <f t="shared" si="28"/>
        <v>114</v>
      </c>
      <c r="H923">
        <v>11</v>
      </c>
      <c r="J923">
        <f t="shared" si="29"/>
        <v>0</v>
      </c>
    </row>
    <row r="924" spans="1:10" x14ac:dyDescent="0.15">
      <c r="A924">
        <v>61</v>
      </c>
      <c r="B924" t="str">
        <f t="shared" si="28"/>
        <v>222</v>
      </c>
      <c r="H924">
        <v>43</v>
      </c>
      <c r="J924">
        <f t="shared" si="29"/>
        <v>0</v>
      </c>
    </row>
    <row r="925" spans="1:10" x14ac:dyDescent="0.15">
      <c r="A925">
        <v>4</v>
      </c>
      <c r="B925" t="str">
        <f t="shared" si="28"/>
        <v>104</v>
      </c>
      <c r="H925">
        <v>5</v>
      </c>
      <c r="J925">
        <f t="shared" si="29"/>
        <v>0</v>
      </c>
    </row>
    <row r="926" spans="1:10" x14ac:dyDescent="0.15">
      <c r="A926">
        <v>45</v>
      </c>
      <c r="B926" t="str">
        <f t="shared" si="28"/>
        <v>206</v>
      </c>
      <c r="H926">
        <v>45</v>
      </c>
      <c r="J926">
        <f t="shared" si="29"/>
        <v>1</v>
      </c>
    </row>
    <row r="927" spans="1:10" x14ac:dyDescent="0.15">
      <c r="A927">
        <v>50</v>
      </c>
      <c r="B927" t="str">
        <f t="shared" si="28"/>
        <v>211</v>
      </c>
      <c r="H927">
        <v>51</v>
      </c>
      <c r="J927">
        <f t="shared" si="29"/>
        <v>0</v>
      </c>
    </row>
    <row r="928" spans="1:10" x14ac:dyDescent="0.15">
      <c r="A928">
        <v>82</v>
      </c>
      <c r="B928" t="str">
        <f t="shared" si="28"/>
        <v>258</v>
      </c>
      <c r="H928">
        <v>82</v>
      </c>
      <c r="J928">
        <f t="shared" si="29"/>
        <v>1</v>
      </c>
    </row>
    <row r="929" spans="1:10" x14ac:dyDescent="0.15">
      <c r="A929">
        <v>59</v>
      </c>
      <c r="B929" t="str">
        <f t="shared" si="28"/>
        <v>220</v>
      </c>
      <c r="H929">
        <v>59</v>
      </c>
      <c r="J929">
        <f t="shared" si="29"/>
        <v>1</v>
      </c>
    </row>
    <row r="930" spans="1:10" x14ac:dyDescent="0.15">
      <c r="A930">
        <v>54</v>
      </c>
      <c r="B930" t="str">
        <f t="shared" si="28"/>
        <v>215</v>
      </c>
      <c r="H930">
        <v>54</v>
      </c>
      <c r="J930">
        <f t="shared" si="29"/>
        <v>1</v>
      </c>
    </row>
    <row r="931" spans="1:10" x14ac:dyDescent="0.15">
      <c r="A931">
        <v>57</v>
      </c>
      <c r="B931" t="str">
        <f t="shared" si="28"/>
        <v>218</v>
      </c>
      <c r="H931">
        <v>46</v>
      </c>
      <c r="J931">
        <f t="shared" si="29"/>
        <v>0</v>
      </c>
    </row>
    <row r="932" spans="1:10" x14ac:dyDescent="0.15">
      <c r="A932">
        <v>48</v>
      </c>
      <c r="B932" t="str">
        <f t="shared" si="28"/>
        <v>209</v>
      </c>
      <c r="H932">
        <v>86</v>
      </c>
      <c r="J932">
        <f t="shared" si="29"/>
        <v>0</v>
      </c>
    </row>
    <row r="933" spans="1:10" x14ac:dyDescent="0.15">
      <c r="A933">
        <v>63</v>
      </c>
      <c r="B933" t="str">
        <f t="shared" si="28"/>
        <v>224</v>
      </c>
      <c r="H933">
        <v>65</v>
      </c>
      <c r="J933">
        <f t="shared" si="29"/>
        <v>0</v>
      </c>
    </row>
    <row r="934" spans="1:10" x14ac:dyDescent="0.15">
      <c r="A934">
        <v>1</v>
      </c>
      <c r="B934" t="str">
        <f t="shared" si="28"/>
        <v>101</v>
      </c>
      <c r="H934">
        <v>15</v>
      </c>
      <c r="J934">
        <f t="shared" si="29"/>
        <v>0</v>
      </c>
    </row>
    <row r="935" spans="1:10" x14ac:dyDescent="0.15">
      <c r="A935">
        <v>51</v>
      </c>
      <c r="B935" t="str">
        <f t="shared" si="28"/>
        <v>212</v>
      </c>
      <c r="H935">
        <v>48</v>
      </c>
      <c r="J935">
        <f t="shared" si="29"/>
        <v>0</v>
      </c>
    </row>
    <row r="936" spans="1:10" x14ac:dyDescent="0.15">
      <c r="A936">
        <v>72</v>
      </c>
      <c r="B936" t="str">
        <f t="shared" si="28"/>
        <v>233</v>
      </c>
      <c r="H936">
        <v>74</v>
      </c>
      <c r="J936">
        <f t="shared" si="29"/>
        <v>0</v>
      </c>
    </row>
    <row r="937" spans="1:10" x14ac:dyDescent="0.15">
      <c r="A937">
        <v>24</v>
      </c>
      <c r="B937" t="str">
        <f t="shared" si="28"/>
        <v>124</v>
      </c>
      <c r="H937">
        <v>24</v>
      </c>
      <c r="J937">
        <f t="shared" si="29"/>
        <v>1</v>
      </c>
    </row>
    <row r="938" spans="1:10" x14ac:dyDescent="0.15">
      <c r="A938">
        <v>31</v>
      </c>
      <c r="B938" t="str">
        <f t="shared" si="28"/>
        <v>131</v>
      </c>
      <c r="H938">
        <v>29</v>
      </c>
      <c r="J938">
        <f t="shared" si="29"/>
        <v>0</v>
      </c>
    </row>
    <row r="939" spans="1:10" x14ac:dyDescent="0.15">
      <c r="A939">
        <v>22</v>
      </c>
      <c r="B939" t="str">
        <f t="shared" si="28"/>
        <v>122</v>
      </c>
      <c r="H939">
        <v>19</v>
      </c>
      <c r="J939">
        <f t="shared" si="29"/>
        <v>0</v>
      </c>
    </row>
    <row r="940" spans="1:10" x14ac:dyDescent="0.15">
      <c r="A940">
        <v>56</v>
      </c>
      <c r="B940" t="str">
        <f t="shared" si="28"/>
        <v>217</v>
      </c>
      <c r="H940">
        <v>56</v>
      </c>
      <c r="J940">
        <f t="shared" si="29"/>
        <v>1</v>
      </c>
    </row>
    <row r="941" spans="1:10" x14ac:dyDescent="0.15">
      <c r="A941">
        <v>73</v>
      </c>
      <c r="B941" t="str">
        <f t="shared" si="28"/>
        <v>234</v>
      </c>
      <c r="H941">
        <v>64</v>
      </c>
      <c r="J941">
        <f t="shared" si="29"/>
        <v>0</v>
      </c>
    </row>
    <row r="942" spans="1:10" x14ac:dyDescent="0.15">
      <c r="A942">
        <v>47</v>
      </c>
      <c r="B942" t="str">
        <f t="shared" si="28"/>
        <v>208</v>
      </c>
      <c r="H942">
        <v>52</v>
      </c>
      <c r="J942">
        <f t="shared" si="29"/>
        <v>0</v>
      </c>
    </row>
    <row r="943" spans="1:10" x14ac:dyDescent="0.15">
      <c r="A943">
        <v>58</v>
      </c>
      <c r="B943" t="str">
        <f t="shared" si="28"/>
        <v>219</v>
      </c>
      <c r="H943">
        <v>58</v>
      </c>
      <c r="J943">
        <f t="shared" si="29"/>
        <v>1</v>
      </c>
    </row>
    <row r="944" spans="1:10" x14ac:dyDescent="0.15">
      <c r="A944">
        <v>17</v>
      </c>
      <c r="B944" t="str">
        <f t="shared" si="28"/>
        <v>117</v>
      </c>
      <c r="H944">
        <v>10</v>
      </c>
      <c r="J944">
        <f t="shared" si="29"/>
        <v>0</v>
      </c>
    </row>
    <row r="945" spans="1:10" x14ac:dyDescent="0.15">
      <c r="A945">
        <v>2</v>
      </c>
      <c r="B945" t="str">
        <f t="shared" si="28"/>
        <v>102</v>
      </c>
      <c r="H945">
        <v>14</v>
      </c>
      <c r="J945">
        <f t="shared" si="29"/>
        <v>0</v>
      </c>
    </row>
    <row r="946" spans="1:10" x14ac:dyDescent="0.15">
      <c r="A946">
        <v>21</v>
      </c>
      <c r="B946" t="str">
        <f t="shared" si="28"/>
        <v>121</v>
      </c>
      <c r="H946">
        <v>20</v>
      </c>
      <c r="J946">
        <f t="shared" si="29"/>
        <v>0</v>
      </c>
    </row>
    <row r="947" spans="1:10" x14ac:dyDescent="0.15">
      <c r="A947">
        <v>79</v>
      </c>
      <c r="B947" t="str">
        <f t="shared" si="28"/>
        <v>240</v>
      </c>
      <c r="H947">
        <v>79</v>
      </c>
      <c r="J947">
        <f t="shared" si="29"/>
        <v>1</v>
      </c>
    </row>
    <row r="948" spans="1:10" x14ac:dyDescent="0.15">
      <c r="A948">
        <v>60</v>
      </c>
      <c r="B948" t="str">
        <f t="shared" si="28"/>
        <v>221</v>
      </c>
      <c r="H948">
        <v>60</v>
      </c>
      <c r="J948">
        <f t="shared" si="29"/>
        <v>1</v>
      </c>
    </row>
    <row r="949" spans="1:10" x14ac:dyDescent="0.15">
      <c r="A949">
        <v>27</v>
      </c>
      <c r="B949" t="str">
        <f t="shared" si="28"/>
        <v>127</v>
      </c>
      <c r="H949">
        <v>27</v>
      </c>
      <c r="J949">
        <f t="shared" si="29"/>
        <v>1</v>
      </c>
    </row>
    <row r="950" spans="1:10" x14ac:dyDescent="0.15">
      <c r="A950">
        <v>33</v>
      </c>
      <c r="B950" t="str">
        <f t="shared" si="28"/>
        <v>133</v>
      </c>
      <c r="H950">
        <v>30</v>
      </c>
      <c r="J950">
        <f t="shared" si="29"/>
        <v>0</v>
      </c>
    </row>
    <row r="951" spans="1:10" x14ac:dyDescent="0.15">
      <c r="A951">
        <v>40</v>
      </c>
      <c r="B951" t="str">
        <f t="shared" si="28"/>
        <v>201</v>
      </c>
      <c r="H951">
        <v>40</v>
      </c>
      <c r="J951">
        <f t="shared" si="29"/>
        <v>1</v>
      </c>
    </row>
    <row r="952" spans="1:10" x14ac:dyDescent="0.15">
      <c r="A952">
        <v>49</v>
      </c>
      <c r="B952" t="str">
        <f t="shared" si="28"/>
        <v>210</v>
      </c>
      <c r="H952">
        <v>49</v>
      </c>
      <c r="J952">
        <f t="shared" si="29"/>
        <v>1</v>
      </c>
    </row>
    <row r="953" spans="1:10" x14ac:dyDescent="0.15">
      <c r="A953">
        <v>116</v>
      </c>
      <c r="B953" t="str">
        <f t="shared" si="28"/>
        <v>404</v>
      </c>
      <c r="H953">
        <v>103</v>
      </c>
      <c r="J953">
        <f t="shared" si="29"/>
        <v>0</v>
      </c>
    </row>
    <row r="954" spans="1:10" x14ac:dyDescent="0.15">
      <c r="A954">
        <v>46</v>
      </c>
      <c r="B954" t="str">
        <f t="shared" si="28"/>
        <v>207</v>
      </c>
      <c r="H954">
        <v>50</v>
      </c>
      <c r="J954">
        <f t="shared" si="29"/>
        <v>0</v>
      </c>
    </row>
    <row r="955" spans="1:10" x14ac:dyDescent="0.15">
      <c r="A955">
        <v>85</v>
      </c>
      <c r="B955" t="str">
        <f t="shared" si="28"/>
        <v>263</v>
      </c>
      <c r="H955">
        <v>85</v>
      </c>
      <c r="J955">
        <f t="shared" si="29"/>
        <v>1</v>
      </c>
    </row>
    <row r="956" spans="1:10" x14ac:dyDescent="0.15">
      <c r="A956">
        <v>25</v>
      </c>
      <c r="B956" t="str">
        <f t="shared" si="28"/>
        <v>125</v>
      </c>
      <c r="H956">
        <v>25</v>
      </c>
      <c r="J956">
        <f t="shared" si="29"/>
        <v>1</v>
      </c>
    </row>
    <row r="957" spans="1:10" x14ac:dyDescent="0.15">
      <c r="A957">
        <v>71</v>
      </c>
      <c r="B957" t="str">
        <f t="shared" si="28"/>
        <v>232</v>
      </c>
      <c r="H957">
        <v>69</v>
      </c>
      <c r="J957">
        <f t="shared" si="29"/>
        <v>0</v>
      </c>
    </row>
    <row r="958" spans="1:10" x14ac:dyDescent="0.15">
      <c r="A958">
        <v>86</v>
      </c>
      <c r="B958" t="str">
        <f t="shared" si="28"/>
        <v>264</v>
      </c>
      <c r="H958">
        <v>92</v>
      </c>
      <c r="J958">
        <f t="shared" si="29"/>
        <v>0</v>
      </c>
    </row>
    <row r="959" spans="1:10" x14ac:dyDescent="0.15">
      <c r="A959">
        <v>19</v>
      </c>
      <c r="B959" t="str">
        <f t="shared" si="28"/>
        <v>119</v>
      </c>
      <c r="H959">
        <v>13</v>
      </c>
      <c r="J959">
        <f t="shared" si="29"/>
        <v>0</v>
      </c>
    </row>
    <row r="960" spans="1:10" x14ac:dyDescent="0.15">
      <c r="A960">
        <v>32</v>
      </c>
      <c r="B960" t="str">
        <f t="shared" si="28"/>
        <v>132</v>
      </c>
      <c r="H960">
        <v>31</v>
      </c>
      <c r="J960">
        <f t="shared" si="29"/>
        <v>0</v>
      </c>
    </row>
    <row r="961" spans="1:10" x14ac:dyDescent="0.15">
      <c r="A961">
        <v>0</v>
      </c>
      <c r="B961">
        <f t="shared" ref="B961:B1024" si="30">VLOOKUP(A961,$D$1:$E$275,2,FALSE)</f>
        <v>0</v>
      </c>
      <c r="H961">
        <v>94</v>
      </c>
      <c r="J961">
        <f t="shared" si="29"/>
        <v>0</v>
      </c>
    </row>
    <row r="962" spans="1:10" x14ac:dyDescent="0.15">
      <c r="A962">
        <v>66</v>
      </c>
      <c r="B962" t="str">
        <f t="shared" si="30"/>
        <v>227</v>
      </c>
      <c r="H962">
        <v>68</v>
      </c>
      <c r="J962">
        <f t="shared" ref="J962:J1025" si="31">IF(A962=H962,1,0)</f>
        <v>0</v>
      </c>
    </row>
    <row r="963" spans="1:10" x14ac:dyDescent="0.15">
      <c r="A963">
        <v>75</v>
      </c>
      <c r="B963" t="str">
        <f t="shared" si="30"/>
        <v>236</v>
      </c>
      <c r="H963">
        <v>75</v>
      </c>
      <c r="J963">
        <f t="shared" si="31"/>
        <v>1</v>
      </c>
    </row>
    <row r="964" spans="1:10" x14ac:dyDescent="0.15">
      <c r="A964">
        <v>105</v>
      </c>
      <c r="B964" t="str">
        <f t="shared" si="30"/>
        <v>306</v>
      </c>
      <c r="H964">
        <v>57</v>
      </c>
      <c r="J964">
        <f t="shared" si="31"/>
        <v>0</v>
      </c>
    </row>
    <row r="965" spans="1:10" x14ac:dyDescent="0.15">
      <c r="A965">
        <v>52</v>
      </c>
      <c r="B965" t="str">
        <f t="shared" si="30"/>
        <v>213</v>
      </c>
      <c r="H965">
        <v>47</v>
      </c>
      <c r="J965">
        <f t="shared" si="31"/>
        <v>0</v>
      </c>
    </row>
    <row r="966" spans="1:10" x14ac:dyDescent="0.15">
      <c r="A966">
        <v>29</v>
      </c>
      <c r="B966" t="str">
        <f t="shared" si="30"/>
        <v>129</v>
      </c>
      <c r="H966">
        <v>26</v>
      </c>
      <c r="J966">
        <f t="shared" si="31"/>
        <v>0</v>
      </c>
    </row>
    <row r="967" spans="1:10" x14ac:dyDescent="0.15">
      <c r="A967">
        <v>41</v>
      </c>
      <c r="B967" t="str">
        <f t="shared" si="30"/>
        <v>202</v>
      </c>
      <c r="H967">
        <v>42</v>
      </c>
      <c r="J967">
        <f t="shared" si="31"/>
        <v>0</v>
      </c>
    </row>
    <row r="968" spans="1:10" x14ac:dyDescent="0.15">
      <c r="A968">
        <v>74</v>
      </c>
      <c r="B968" t="str">
        <f t="shared" si="30"/>
        <v>235</v>
      </c>
      <c r="H968">
        <v>66</v>
      </c>
      <c r="J968">
        <f t="shared" si="31"/>
        <v>0</v>
      </c>
    </row>
    <row r="969" spans="1:10" x14ac:dyDescent="0.15">
      <c r="A969">
        <v>90</v>
      </c>
      <c r="B969" t="str">
        <f t="shared" si="30"/>
        <v>269</v>
      </c>
      <c r="H969">
        <v>61</v>
      </c>
      <c r="J969">
        <f t="shared" si="31"/>
        <v>0</v>
      </c>
    </row>
    <row r="970" spans="1:10" x14ac:dyDescent="0.15">
      <c r="A970">
        <v>13</v>
      </c>
      <c r="B970" t="str">
        <f t="shared" si="30"/>
        <v>113</v>
      </c>
      <c r="H970">
        <v>9</v>
      </c>
      <c r="J970">
        <f t="shared" si="31"/>
        <v>0</v>
      </c>
    </row>
    <row r="971" spans="1:10" x14ac:dyDescent="0.15">
      <c r="A971">
        <v>8</v>
      </c>
      <c r="B971" t="str">
        <f t="shared" si="30"/>
        <v>108</v>
      </c>
      <c r="H971">
        <v>2</v>
      </c>
      <c r="J971">
        <f t="shared" si="31"/>
        <v>0</v>
      </c>
    </row>
    <row r="972" spans="1:10" x14ac:dyDescent="0.15">
      <c r="A972">
        <v>28</v>
      </c>
      <c r="B972" t="str">
        <f t="shared" si="30"/>
        <v>128</v>
      </c>
      <c r="H972">
        <v>28</v>
      </c>
      <c r="J972">
        <f t="shared" si="31"/>
        <v>1</v>
      </c>
    </row>
    <row r="973" spans="1:10" x14ac:dyDescent="0.15">
      <c r="A973">
        <v>88</v>
      </c>
      <c r="B973" t="str">
        <f t="shared" si="30"/>
        <v>267</v>
      </c>
      <c r="H973">
        <v>151</v>
      </c>
      <c r="J973">
        <f t="shared" si="31"/>
        <v>0</v>
      </c>
    </row>
    <row r="974" spans="1:10" x14ac:dyDescent="0.15">
      <c r="A974">
        <v>45</v>
      </c>
      <c r="B974" t="str">
        <f t="shared" si="30"/>
        <v>206</v>
      </c>
      <c r="H974">
        <v>43</v>
      </c>
      <c r="J974">
        <f t="shared" si="31"/>
        <v>0</v>
      </c>
    </row>
    <row r="975" spans="1:10" x14ac:dyDescent="0.15">
      <c r="A975">
        <v>59</v>
      </c>
      <c r="B975" t="str">
        <f t="shared" si="30"/>
        <v>220</v>
      </c>
      <c r="H975">
        <v>59</v>
      </c>
      <c r="J975">
        <f t="shared" si="31"/>
        <v>1</v>
      </c>
    </row>
    <row r="976" spans="1:10" x14ac:dyDescent="0.15">
      <c r="A976">
        <v>18</v>
      </c>
      <c r="B976" t="str">
        <f t="shared" si="30"/>
        <v>118</v>
      </c>
      <c r="H976">
        <v>12</v>
      </c>
      <c r="J976">
        <f t="shared" si="31"/>
        <v>0</v>
      </c>
    </row>
    <row r="977" spans="1:10" x14ac:dyDescent="0.15">
      <c r="A977">
        <v>44</v>
      </c>
      <c r="B977" t="str">
        <f t="shared" si="30"/>
        <v>205</v>
      </c>
      <c r="H977">
        <v>41</v>
      </c>
      <c r="J977">
        <f t="shared" si="31"/>
        <v>0</v>
      </c>
    </row>
    <row r="978" spans="1:10" x14ac:dyDescent="0.15">
      <c r="A978">
        <v>55</v>
      </c>
      <c r="B978" t="str">
        <f t="shared" si="30"/>
        <v>216</v>
      </c>
      <c r="H978">
        <v>55</v>
      </c>
      <c r="J978">
        <f t="shared" si="31"/>
        <v>1</v>
      </c>
    </row>
    <row r="979" spans="1:10" x14ac:dyDescent="0.15">
      <c r="A979">
        <v>62</v>
      </c>
      <c r="B979" t="str">
        <f t="shared" si="30"/>
        <v>223</v>
      </c>
      <c r="H979">
        <v>62</v>
      </c>
      <c r="J979">
        <f t="shared" si="31"/>
        <v>1</v>
      </c>
    </row>
    <row r="980" spans="1:10" x14ac:dyDescent="0.15">
      <c r="A980">
        <v>30</v>
      </c>
      <c r="B980" t="str">
        <f t="shared" si="30"/>
        <v>130</v>
      </c>
      <c r="H980">
        <v>32</v>
      </c>
      <c r="J980">
        <f t="shared" si="31"/>
        <v>0</v>
      </c>
    </row>
    <row r="981" spans="1:10" x14ac:dyDescent="0.15">
      <c r="A981">
        <v>9</v>
      </c>
      <c r="B981" t="str">
        <f t="shared" si="30"/>
        <v>109</v>
      </c>
      <c r="H981">
        <v>5</v>
      </c>
      <c r="J981">
        <f t="shared" si="31"/>
        <v>0</v>
      </c>
    </row>
    <row r="982" spans="1:10" x14ac:dyDescent="0.15">
      <c r="A982">
        <v>70</v>
      </c>
      <c r="B982" t="str">
        <f t="shared" si="30"/>
        <v>231</v>
      </c>
      <c r="H982">
        <v>70</v>
      </c>
      <c r="J982">
        <f t="shared" si="31"/>
        <v>1</v>
      </c>
    </row>
    <row r="983" spans="1:10" x14ac:dyDescent="0.15">
      <c r="A983">
        <v>72</v>
      </c>
      <c r="B983" t="str">
        <f t="shared" si="30"/>
        <v>233</v>
      </c>
      <c r="H983">
        <v>67</v>
      </c>
      <c r="J983">
        <f t="shared" si="31"/>
        <v>0</v>
      </c>
    </row>
    <row r="984" spans="1:10" x14ac:dyDescent="0.15">
      <c r="A984">
        <v>43</v>
      </c>
      <c r="B984" t="str">
        <f t="shared" si="30"/>
        <v>204</v>
      </c>
      <c r="H984">
        <v>44</v>
      </c>
      <c r="J984">
        <f t="shared" si="31"/>
        <v>0</v>
      </c>
    </row>
    <row r="985" spans="1:10" x14ac:dyDescent="0.15">
      <c r="A985">
        <v>69</v>
      </c>
      <c r="B985" t="str">
        <f t="shared" si="30"/>
        <v>230</v>
      </c>
      <c r="H985">
        <v>71</v>
      </c>
      <c r="J985">
        <f t="shared" si="31"/>
        <v>0</v>
      </c>
    </row>
    <row r="986" spans="1:10" x14ac:dyDescent="0.15">
      <c r="A986">
        <v>65</v>
      </c>
      <c r="B986" t="str">
        <f t="shared" si="30"/>
        <v>226</v>
      </c>
      <c r="H986">
        <v>80</v>
      </c>
      <c r="J986">
        <f t="shared" si="31"/>
        <v>0</v>
      </c>
    </row>
    <row r="987" spans="1:10" x14ac:dyDescent="0.15">
      <c r="A987">
        <v>63</v>
      </c>
      <c r="B987" t="str">
        <f t="shared" si="30"/>
        <v>224</v>
      </c>
      <c r="H987">
        <v>65</v>
      </c>
      <c r="J987">
        <f t="shared" si="31"/>
        <v>0</v>
      </c>
    </row>
    <row r="988" spans="1:10" x14ac:dyDescent="0.15">
      <c r="A988">
        <v>42</v>
      </c>
      <c r="B988" t="str">
        <f t="shared" si="30"/>
        <v>203</v>
      </c>
      <c r="H988">
        <v>45</v>
      </c>
      <c r="J988">
        <f t="shared" si="31"/>
        <v>0</v>
      </c>
    </row>
    <row r="989" spans="1:10" x14ac:dyDescent="0.15">
      <c r="A989">
        <v>26</v>
      </c>
      <c r="B989" t="str">
        <f t="shared" si="30"/>
        <v>126</v>
      </c>
      <c r="H989">
        <v>27</v>
      </c>
      <c r="J989">
        <f t="shared" si="31"/>
        <v>0</v>
      </c>
    </row>
    <row r="990" spans="1:10" x14ac:dyDescent="0.15">
      <c r="A990">
        <v>68</v>
      </c>
      <c r="B990" t="str">
        <f t="shared" si="30"/>
        <v>229</v>
      </c>
      <c r="H990">
        <v>72</v>
      </c>
      <c r="J990">
        <f t="shared" si="31"/>
        <v>0</v>
      </c>
    </row>
    <row r="991" spans="1:10" x14ac:dyDescent="0.15">
      <c r="A991">
        <v>79</v>
      </c>
      <c r="B991" t="str">
        <f t="shared" si="30"/>
        <v>240</v>
      </c>
      <c r="H991">
        <v>79</v>
      </c>
      <c r="J991">
        <f t="shared" si="31"/>
        <v>1</v>
      </c>
    </row>
    <row r="992" spans="1:10" x14ac:dyDescent="0.15">
      <c r="A992">
        <v>97</v>
      </c>
      <c r="B992" t="str">
        <f t="shared" si="30"/>
        <v>276</v>
      </c>
      <c r="H992">
        <v>81</v>
      </c>
      <c r="J992">
        <f t="shared" si="31"/>
        <v>0</v>
      </c>
    </row>
    <row r="993" spans="1:10" x14ac:dyDescent="0.15">
      <c r="A993">
        <v>61</v>
      </c>
      <c r="B993" t="str">
        <f t="shared" si="30"/>
        <v>222</v>
      </c>
      <c r="H993">
        <v>60</v>
      </c>
      <c r="J993">
        <f t="shared" si="31"/>
        <v>0</v>
      </c>
    </row>
    <row r="994" spans="1:10" x14ac:dyDescent="0.15">
      <c r="A994">
        <v>82</v>
      </c>
      <c r="B994" t="str">
        <f t="shared" si="30"/>
        <v>258</v>
      </c>
      <c r="H994">
        <v>82</v>
      </c>
      <c r="J994">
        <f t="shared" si="31"/>
        <v>1</v>
      </c>
    </row>
    <row r="995" spans="1:10" x14ac:dyDescent="0.15">
      <c r="A995">
        <v>111</v>
      </c>
      <c r="B995" t="str">
        <f t="shared" si="30"/>
        <v>312</v>
      </c>
      <c r="H995">
        <v>189</v>
      </c>
      <c r="J995">
        <f t="shared" si="31"/>
        <v>0</v>
      </c>
    </row>
    <row r="996" spans="1:10" x14ac:dyDescent="0.15">
      <c r="A996">
        <v>46</v>
      </c>
      <c r="B996" t="str">
        <f t="shared" si="30"/>
        <v>207</v>
      </c>
      <c r="H996">
        <v>53</v>
      </c>
      <c r="J996">
        <f t="shared" si="31"/>
        <v>0</v>
      </c>
    </row>
    <row r="997" spans="1:10" x14ac:dyDescent="0.15">
      <c r="A997">
        <v>40</v>
      </c>
      <c r="B997" t="str">
        <f t="shared" si="30"/>
        <v>201</v>
      </c>
      <c r="H997">
        <v>40</v>
      </c>
      <c r="J997">
        <f t="shared" si="31"/>
        <v>1</v>
      </c>
    </row>
    <row r="998" spans="1:10" x14ac:dyDescent="0.15">
      <c r="A998">
        <v>53</v>
      </c>
      <c r="B998" t="str">
        <f t="shared" si="30"/>
        <v>214</v>
      </c>
      <c r="H998">
        <v>46</v>
      </c>
      <c r="J998">
        <f t="shared" si="31"/>
        <v>0</v>
      </c>
    </row>
    <row r="999" spans="1:10" x14ac:dyDescent="0.15">
      <c r="A999">
        <v>24</v>
      </c>
      <c r="B999" t="str">
        <f t="shared" si="30"/>
        <v>124</v>
      </c>
      <c r="H999">
        <v>24</v>
      </c>
      <c r="J999">
        <f t="shared" si="31"/>
        <v>1</v>
      </c>
    </row>
    <row r="1000" spans="1:10" x14ac:dyDescent="0.15">
      <c r="A1000">
        <v>96</v>
      </c>
      <c r="B1000" t="str">
        <f t="shared" si="30"/>
        <v>275</v>
      </c>
      <c r="H1000">
        <v>183</v>
      </c>
      <c r="J1000">
        <f t="shared" si="31"/>
        <v>0</v>
      </c>
    </row>
    <row r="1001" spans="1:10" x14ac:dyDescent="0.15">
      <c r="A1001">
        <v>54</v>
      </c>
      <c r="B1001" t="str">
        <f t="shared" si="30"/>
        <v>215</v>
      </c>
      <c r="H1001">
        <v>58</v>
      </c>
      <c r="J1001">
        <f t="shared" si="31"/>
        <v>0</v>
      </c>
    </row>
    <row r="1002" spans="1:10" x14ac:dyDescent="0.15">
      <c r="A1002">
        <v>47</v>
      </c>
      <c r="B1002" t="str">
        <f t="shared" si="30"/>
        <v>208</v>
      </c>
      <c r="H1002">
        <v>51</v>
      </c>
      <c r="J1002">
        <f t="shared" si="31"/>
        <v>0</v>
      </c>
    </row>
    <row r="1003" spans="1:10" x14ac:dyDescent="0.15">
      <c r="A1003">
        <v>89</v>
      </c>
      <c r="B1003" t="str">
        <f t="shared" si="30"/>
        <v>268</v>
      </c>
      <c r="H1003">
        <v>149</v>
      </c>
      <c r="J1003">
        <f t="shared" si="31"/>
        <v>0</v>
      </c>
    </row>
    <row r="1004" spans="1:10" x14ac:dyDescent="0.15">
      <c r="A1004">
        <v>25</v>
      </c>
      <c r="B1004" t="str">
        <f t="shared" si="30"/>
        <v>125</v>
      </c>
      <c r="H1004">
        <v>26</v>
      </c>
      <c r="J1004">
        <f t="shared" si="31"/>
        <v>0</v>
      </c>
    </row>
    <row r="1005" spans="1:10" x14ac:dyDescent="0.15">
      <c r="A1005">
        <v>29</v>
      </c>
      <c r="B1005" t="str">
        <f t="shared" si="30"/>
        <v>129</v>
      </c>
      <c r="H1005">
        <v>29</v>
      </c>
      <c r="J1005">
        <f t="shared" si="31"/>
        <v>1</v>
      </c>
    </row>
    <row r="1006" spans="1:10" x14ac:dyDescent="0.15">
      <c r="A1006">
        <v>21</v>
      </c>
      <c r="B1006" t="str">
        <f t="shared" si="30"/>
        <v>121</v>
      </c>
      <c r="H1006">
        <v>1</v>
      </c>
      <c r="J1006">
        <f t="shared" si="31"/>
        <v>0</v>
      </c>
    </row>
    <row r="1007" spans="1:10" x14ac:dyDescent="0.15">
      <c r="A1007">
        <v>48</v>
      </c>
      <c r="B1007" t="str">
        <f t="shared" si="30"/>
        <v>209</v>
      </c>
      <c r="H1007">
        <v>52</v>
      </c>
      <c r="J1007">
        <f t="shared" si="31"/>
        <v>0</v>
      </c>
    </row>
    <row r="1008" spans="1:10" x14ac:dyDescent="0.15">
      <c r="A1008">
        <v>27</v>
      </c>
      <c r="B1008" t="str">
        <f t="shared" si="30"/>
        <v>127</v>
      </c>
      <c r="H1008">
        <v>25</v>
      </c>
      <c r="J1008">
        <f t="shared" si="31"/>
        <v>0</v>
      </c>
    </row>
    <row r="1009" spans="1:10" x14ac:dyDescent="0.15">
      <c r="A1009">
        <v>93</v>
      </c>
      <c r="B1009" t="str">
        <f t="shared" si="30"/>
        <v>272</v>
      </c>
      <c r="H1009">
        <v>94</v>
      </c>
      <c r="J1009">
        <f t="shared" si="31"/>
        <v>0</v>
      </c>
    </row>
    <row r="1010" spans="1:10" x14ac:dyDescent="0.15">
      <c r="A1010">
        <v>41</v>
      </c>
      <c r="B1010" t="str">
        <f t="shared" si="30"/>
        <v>202</v>
      </c>
      <c r="H1010">
        <v>41</v>
      </c>
      <c r="J1010">
        <f t="shared" si="31"/>
        <v>1</v>
      </c>
    </row>
    <row r="1011" spans="1:10" x14ac:dyDescent="0.15">
      <c r="A1011">
        <v>33</v>
      </c>
      <c r="B1011" t="str">
        <f t="shared" si="30"/>
        <v>133</v>
      </c>
      <c r="H1011">
        <v>30</v>
      </c>
      <c r="J1011">
        <f t="shared" si="31"/>
        <v>0</v>
      </c>
    </row>
    <row r="1012" spans="1:10" x14ac:dyDescent="0.15">
      <c r="A1012">
        <v>49</v>
      </c>
      <c r="B1012" t="str">
        <f t="shared" si="30"/>
        <v>210</v>
      </c>
      <c r="H1012">
        <v>49</v>
      </c>
      <c r="J1012">
        <f t="shared" si="31"/>
        <v>1</v>
      </c>
    </row>
    <row r="1013" spans="1:10" x14ac:dyDescent="0.15">
      <c r="A1013">
        <v>59</v>
      </c>
      <c r="B1013" t="str">
        <f t="shared" si="30"/>
        <v>220</v>
      </c>
      <c r="H1013">
        <v>61</v>
      </c>
      <c r="J1013">
        <f t="shared" si="31"/>
        <v>0</v>
      </c>
    </row>
    <row r="1014" spans="1:10" x14ac:dyDescent="0.15">
      <c r="A1014">
        <v>50</v>
      </c>
      <c r="B1014" t="str">
        <f t="shared" si="30"/>
        <v>211</v>
      </c>
      <c r="H1014">
        <v>56</v>
      </c>
      <c r="J1014">
        <f t="shared" si="31"/>
        <v>0</v>
      </c>
    </row>
    <row r="1015" spans="1:10" x14ac:dyDescent="0.15">
      <c r="A1015">
        <v>91</v>
      </c>
      <c r="B1015" t="str">
        <f t="shared" si="30"/>
        <v>270</v>
      </c>
      <c r="H1015">
        <v>91</v>
      </c>
      <c r="J1015">
        <f t="shared" si="31"/>
        <v>1</v>
      </c>
    </row>
    <row r="1016" spans="1:10" x14ac:dyDescent="0.15">
      <c r="A1016">
        <v>2</v>
      </c>
      <c r="B1016" t="str">
        <f t="shared" si="30"/>
        <v>102</v>
      </c>
      <c r="H1016">
        <v>18</v>
      </c>
      <c r="J1016">
        <f t="shared" si="31"/>
        <v>0</v>
      </c>
    </row>
    <row r="1017" spans="1:10" x14ac:dyDescent="0.15">
      <c r="A1017">
        <v>20</v>
      </c>
      <c r="B1017" t="str">
        <f t="shared" si="30"/>
        <v>120</v>
      </c>
      <c r="H1017">
        <v>11</v>
      </c>
      <c r="J1017">
        <f t="shared" si="31"/>
        <v>0</v>
      </c>
    </row>
    <row r="1018" spans="1:10" x14ac:dyDescent="0.15">
      <c r="A1018">
        <v>69</v>
      </c>
      <c r="B1018" t="str">
        <f t="shared" si="30"/>
        <v>230</v>
      </c>
      <c r="H1018">
        <v>69</v>
      </c>
      <c r="J1018">
        <f t="shared" si="31"/>
        <v>1</v>
      </c>
    </row>
    <row r="1019" spans="1:10" x14ac:dyDescent="0.15">
      <c r="A1019">
        <v>72</v>
      </c>
      <c r="B1019" t="str">
        <f t="shared" si="30"/>
        <v>233</v>
      </c>
      <c r="H1019">
        <v>64</v>
      </c>
      <c r="J1019">
        <f t="shared" si="31"/>
        <v>0</v>
      </c>
    </row>
    <row r="1020" spans="1:10" x14ac:dyDescent="0.15">
      <c r="A1020">
        <v>55</v>
      </c>
      <c r="B1020" t="str">
        <f t="shared" si="30"/>
        <v>216</v>
      </c>
      <c r="H1020">
        <v>93</v>
      </c>
      <c r="J1020">
        <f t="shared" si="31"/>
        <v>0</v>
      </c>
    </row>
    <row r="1021" spans="1:10" x14ac:dyDescent="0.15">
      <c r="A1021">
        <v>64</v>
      </c>
      <c r="B1021" t="str">
        <f t="shared" si="30"/>
        <v>225</v>
      </c>
      <c r="H1021">
        <v>73</v>
      </c>
      <c r="J1021">
        <f t="shared" si="31"/>
        <v>0</v>
      </c>
    </row>
    <row r="1022" spans="1:10" x14ac:dyDescent="0.15">
      <c r="A1022">
        <v>42</v>
      </c>
      <c r="B1022" t="str">
        <f t="shared" si="30"/>
        <v>203</v>
      </c>
      <c r="H1022">
        <v>42</v>
      </c>
      <c r="J1022">
        <f t="shared" si="31"/>
        <v>1</v>
      </c>
    </row>
    <row r="1023" spans="1:10" x14ac:dyDescent="0.15">
      <c r="A1023">
        <v>56</v>
      </c>
      <c r="B1023" t="str">
        <f t="shared" si="30"/>
        <v>217</v>
      </c>
      <c r="H1023">
        <v>59</v>
      </c>
      <c r="J1023">
        <f t="shared" si="31"/>
        <v>0</v>
      </c>
    </row>
    <row r="1024" spans="1:10" x14ac:dyDescent="0.15">
      <c r="A1024">
        <v>30</v>
      </c>
      <c r="B1024" t="str">
        <f t="shared" si="30"/>
        <v>130</v>
      </c>
      <c r="H1024">
        <v>27</v>
      </c>
      <c r="J1024">
        <f t="shared" si="31"/>
        <v>0</v>
      </c>
    </row>
    <row r="1025" spans="1:10" x14ac:dyDescent="0.15">
      <c r="A1025">
        <v>43</v>
      </c>
      <c r="B1025" t="str">
        <f t="shared" ref="B1025:B1088" si="32">VLOOKUP(A1025,$D$1:$E$275,2,FALSE)</f>
        <v>204</v>
      </c>
      <c r="H1025">
        <v>43</v>
      </c>
      <c r="J1025">
        <f t="shared" si="31"/>
        <v>1</v>
      </c>
    </row>
    <row r="1026" spans="1:10" x14ac:dyDescent="0.15">
      <c r="A1026">
        <v>51</v>
      </c>
      <c r="B1026" t="str">
        <f t="shared" si="32"/>
        <v>212</v>
      </c>
      <c r="H1026">
        <v>48</v>
      </c>
      <c r="J1026">
        <f t="shared" ref="J1026:J1089" si="33">IF(A1026=H1026,1,0)</f>
        <v>0</v>
      </c>
    </row>
    <row r="1027" spans="1:10" x14ac:dyDescent="0.15">
      <c r="A1027">
        <v>117</v>
      </c>
      <c r="B1027" t="str">
        <f t="shared" si="32"/>
        <v>405</v>
      </c>
      <c r="H1027">
        <v>95</v>
      </c>
      <c r="J1027">
        <f t="shared" si="33"/>
        <v>0</v>
      </c>
    </row>
    <row r="1028" spans="1:10" x14ac:dyDescent="0.15">
      <c r="A1028">
        <v>24</v>
      </c>
      <c r="B1028" t="str">
        <f t="shared" si="32"/>
        <v>124</v>
      </c>
      <c r="H1028">
        <v>24</v>
      </c>
      <c r="J1028">
        <f t="shared" si="33"/>
        <v>1</v>
      </c>
    </row>
    <row r="1029" spans="1:10" x14ac:dyDescent="0.15">
      <c r="A1029">
        <v>44</v>
      </c>
      <c r="B1029" t="str">
        <f t="shared" si="32"/>
        <v>205</v>
      </c>
      <c r="H1029">
        <v>55</v>
      </c>
      <c r="J1029">
        <f t="shared" si="33"/>
        <v>0</v>
      </c>
    </row>
    <row r="1030" spans="1:10" x14ac:dyDescent="0.15">
      <c r="A1030">
        <v>109</v>
      </c>
      <c r="B1030" t="str">
        <f t="shared" si="32"/>
        <v>310</v>
      </c>
      <c r="H1030">
        <v>109</v>
      </c>
      <c r="J1030">
        <f t="shared" si="33"/>
        <v>1</v>
      </c>
    </row>
    <row r="1031" spans="1:10" x14ac:dyDescent="0.15">
      <c r="A1031">
        <v>11</v>
      </c>
      <c r="B1031" t="str">
        <f t="shared" si="32"/>
        <v>111</v>
      </c>
      <c r="H1031">
        <v>7</v>
      </c>
      <c r="J1031">
        <f t="shared" si="33"/>
        <v>0</v>
      </c>
    </row>
    <row r="1032" spans="1:10" x14ac:dyDescent="0.15">
      <c r="A1032">
        <v>122</v>
      </c>
      <c r="B1032" t="str">
        <f t="shared" si="32"/>
        <v>410</v>
      </c>
      <c r="H1032">
        <v>97</v>
      </c>
      <c r="J1032">
        <f t="shared" si="33"/>
        <v>0</v>
      </c>
    </row>
    <row r="1033" spans="1:10" x14ac:dyDescent="0.15">
      <c r="A1033">
        <v>26</v>
      </c>
      <c r="B1033" t="str">
        <f t="shared" si="32"/>
        <v>126</v>
      </c>
      <c r="H1033">
        <v>32</v>
      </c>
      <c r="J1033">
        <f t="shared" si="33"/>
        <v>0</v>
      </c>
    </row>
    <row r="1034" spans="1:10" x14ac:dyDescent="0.15">
      <c r="A1034">
        <v>86</v>
      </c>
      <c r="B1034" t="str">
        <f t="shared" si="32"/>
        <v>264</v>
      </c>
      <c r="H1034">
        <v>116</v>
      </c>
      <c r="J1034">
        <f t="shared" si="33"/>
        <v>0</v>
      </c>
    </row>
    <row r="1035" spans="1:10" x14ac:dyDescent="0.15">
      <c r="A1035">
        <v>31</v>
      </c>
      <c r="B1035" t="str">
        <f t="shared" si="32"/>
        <v>131</v>
      </c>
      <c r="H1035">
        <v>33</v>
      </c>
      <c r="J1035">
        <f t="shared" si="33"/>
        <v>0</v>
      </c>
    </row>
    <row r="1036" spans="1:10" x14ac:dyDescent="0.15">
      <c r="A1036">
        <v>40</v>
      </c>
      <c r="B1036" t="str">
        <f t="shared" si="32"/>
        <v>201</v>
      </c>
      <c r="H1036">
        <v>40</v>
      </c>
      <c r="J1036">
        <f t="shared" si="33"/>
        <v>1</v>
      </c>
    </row>
    <row r="1037" spans="1:10" x14ac:dyDescent="0.15">
      <c r="A1037">
        <v>58</v>
      </c>
      <c r="B1037" t="str">
        <f t="shared" si="32"/>
        <v>219</v>
      </c>
      <c r="H1037">
        <v>54</v>
      </c>
      <c r="J1037">
        <f t="shared" si="33"/>
        <v>0</v>
      </c>
    </row>
    <row r="1038" spans="1:10" x14ac:dyDescent="0.15">
      <c r="A1038">
        <v>45</v>
      </c>
      <c r="B1038" t="str">
        <f t="shared" si="32"/>
        <v>206</v>
      </c>
      <c r="H1038">
        <v>45</v>
      </c>
      <c r="J1038">
        <f t="shared" si="33"/>
        <v>1</v>
      </c>
    </row>
    <row r="1039" spans="1:10" x14ac:dyDescent="0.15">
      <c r="A1039">
        <v>66</v>
      </c>
      <c r="B1039" t="str">
        <f t="shared" si="32"/>
        <v>227</v>
      </c>
      <c r="H1039">
        <v>63</v>
      </c>
      <c r="J1039">
        <f t="shared" si="33"/>
        <v>0</v>
      </c>
    </row>
    <row r="1040" spans="1:10" x14ac:dyDescent="0.15">
      <c r="A1040">
        <v>28</v>
      </c>
      <c r="B1040" t="str">
        <f t="shared" si="32"/>
        <v>128</v>
      </c>
      <c r="H1040">
        <v>28</v>
      </c>
      <c r="J1040">
        <f t="shared" si="33"/>
        <v>1</v>
      </c>
    </row>
    <row r="1041" spans="1:10" x14ac:dyDescent="0.15">
      <c r="A1041">
        <v>73</v>
      </c>
      <c r="B1041" t="str">
        <f t="shared" si="32"/>
        <v>234</v>
      </c>
      <c r="H1041">
        <v>71</v>
      </c>
      <c r="J1041">
        <f t="shared" si="33"/>
        <v>0</v>
      </c>
    </row>
    <row r="1042" spans="1:10" x14ac:dyDescent="0.15">
      <c r="A1042">
        <v>46</v>
      </c>
      <c r="B1042" t="str">
        <f t="shared" si="32"/>
        <v>207</v>
      </c>
      <c r="H1042">
        <v>51</v>
      </c>
      <c r="J1042">
        <f t="shared" si="33"/>
        <v>0</v>
      </c>
    </row>
    <row r="1043" spans="1:10" x14ac:dyDescent="0.15">
      <c r="A1043">
        <v>53</v>
      </c>
      <c r="B1043" t="str">
        <f t="shared" si="32"/>
        <v>214</v>
      </c>
      <c r="H1043">
        <v>53</v>
      </c>
      <c r="J1043">
        <f t="shared" si="33"/>
        <v>1</v>
      </c>
    </row>
    <row r="1044" spans="1:10" x14ac:dyDescent="0.15">
      <c r="A1044">
        <v>62</v>
      </c>
      <c r="B1044" t="str">
        <f t="shared" si="32"/>
        <v>223</v>
      </c>
      <c r="H1044">
        <v>60</v>
      </c>
      <c r="J1044">
        <f t="shared" si="33"/>
        <v>0</v>
      </c>
    </row>
    <row r="1045" spans="1:10" x14ac:dyDescent="0.15">
      <c r="A1045">
        <v>23</v>
      </c>
      <c r="B1045" t="str">
        <f t="shared" si="32"/>
        <v>123</v>
      </c>
      <c r="H1045">
        <v>23</v>
      </c>
      <c r="J1045">
        <f t="shared" si="33"/>
        <v>1</v>
      </c>
    </row>
    <row r="1046" spans="1:10" x14ac:dyDescent="0.15">
      <c r="A1046">
        <v>41</v>
      </c>
      <c r="B1046" t="str">
        <f t="shared" si="32"/>
        <v>202</v>
      </c>
      <c r="H1046">
        <v>58</v>
      </c>
      <c r="J1046">
        <f t="shared" si="33"/>
        <v>0</v>
      </c>
    </row>
    <row r="1047" spans="1:10" x14ac:dyDescent="0.15">
      <c r="A1047">
        <v>70</v>
      </c>
      <c r="B1047" t="str">
        <f t="shared" si="32"/>
        <v>231</v>
      </c>
      <c r="H1047">
        <v>66</v>
      </c>
      <c r="J1047">
        <f t="shared" si="33"/>
        <v>0</v>
      </c>
    </row>
    <row r="1048" spans="1:10" x14ac:dyDescent="0.15">
      <c r="A1048">
        <v>65</v>
      </c>
      <c r="B1048" t="str">
        <f t="shared" si="32"/>
        <v>226</v>
      </c>
      <c r="H1048">
        <v>72</v>
      </c>
      <c r="J1048">
        <f t="shared" si="33"/>
        <v>0</v>
      </c>
    </row>
    <row r="1049" spans="1:10" x14ac:dyDescent="0.15">
      <c r="A1049">
        <v>67</v>
      </c>
      <c r="B1049" t="str">
        <f t="shared" si="32"/>
        <v>228</v>
      </c>
      <c r="H1049">
        <v>68</v>
      </c>
      <c r="J1049">
        <f t="shared" si="33"/>
        <v>0</v>
      </c>
    </row>
    <row r="1050" spans="1:10" x14ac:dyDescent="0.15">
      <c r="A1050">
        <v>57</v>
      </c>
      <c r="B1050" t="str">
        <f t="shared" si="32"/>
        <v>218</v>
      </c>
      <c r="H1050">
        <v>57</v>
      </c>
      <c r="J1050">
        <f t="shared" si="33"/>
        <v>1</v>
      </c>
    </row>
    <row r="1051" spans="1:10" x14ac:dyDescent="0.15">
      <c r="A1051">
        <v>60</v>
      </c>
      <c r="B1051" t="str">
        <f t="shared" si="32"/>
        <v>221</v>
      </c>
      <c r="H1051">
        <v>0</v>
      </c>
      <c r="J1051">
        <f t="shared" si="33"/>
        <v>0</v>
      </c>
    </row>
    <row r="1052" spans="1:10" x14ac:dyDescent="0.15">
      <c r="A1052">
        <v>0</v>
      </c>
      <c r="B1052">
        <f t="shared" si="32"/>
        <v>0</v>
      </c>
      <c r="H1052">
        <v>0</v>
      </c>
      <c r="J1052">
        <f t="shared" si="33"/>
        <v>1</v>
      </c>
    </row>
    <row r="1053" spans="1:10" x14ac:dyDescent="0.15">
      <c r="A1053">
        <v>42</v>
      </c>
      <c r="B1053" t="str">
        <f t="shared" si="32"/>
        <v>203</v>
      </c>
      <c r="H1053">
        <v>42</v>
      </c>
      <c r="J1053">
        <f t="shared" si="33"/>
        <v>1</v>
      </c>
    </row>
    <row r="1054" spans="1:10" x14ac:dyDescent="0.15">
      <c r="A1054">
        <v>74</v>
      </c>
      <c r="B1054" t="str">
        <f t="shared" si="32"/>
        <v>235</v>
      </c>
      <c r="H1054">
        <v>74</v>
      </c>
      <c r="J1054">
        <f t="shared" si="33"/>
        <v>1</v>
      </c>
    </row>
    <row r="1055" spans="1:10" x14ac:dyDescent="0.15">
      <c r="A1055">
        <v>52</v>
      </c>
      <c r="B1055" t="str">
        <f t="shared" si="32"/>
        <v>213</v>
      </c>
      <c r="H1055">
        <v>50</v>
      </c>
      <c r="J1055">
        <f t="shared" si="33"/>
        <v>0</v>
      </c>
    </row>
    <row r="1056" spans="1:10" x14ac:dyDescent="0.15">
      <c r="A1056">
        <v>50</v>
      </c>
      <c r="B1056" t="str">
        <f t="shared" si="32"/>
        <v>211</v>
      </c>
      <c r="H1056">
        <v>41</v>
      </c>
      <c r="J1056">
        <f t="shared" si="33"/>
        <v>0</v>
      </c>
    </row>
    <row r="1057" spans="1:10" x14ac:dyDescent="0.15">
      <c r="A1057">
        <v>12</v>
      </c>
      <c r="B1057" t="str">
        <f t="shared" si="32"/>
        <v>112</v>
      </c>
      <c r="H1057">
        <v>12</v>
      </c>
      <c r="J1057">
        <f t="shared" si="33"/>
        <v>1</v>
      </c>
    </row>
    <row r="1058" spans="1:10" x14ac:dyDescent="0.15">
      <c r="A1058">
        <v>32</v>
      </c>
      <c r="B1058" t="str">
        <f t="shared" si="32"/>
        <v>132</v>
      </c>
      <c r="H1058">
        <v>31</v>
      </c>
      <c r="J1058">
        <f t="shared" si="33"/>
        <v>0</v>
      </c>
    </row>
    <row r="1059" spans="1:10" x14ac:dyDescent="0.15">
      <c r="A1059">
        <v>69</v>
      </c>
      <c r="B1059" t="str">
        <f t="shared" si="32"/>
        <v>230</v>
      </c>
      <c r="H1059">
        <v>67</v>
      </c>
      <c r="J1059">
        <f t="shared" si="33"/>
        <v>0</v>
      </c>
    </row>
    <row r="1060" spans="1:10" x14ac:dyDescent="0.15">
      <c r="A1060">
        <v>25</v>
      </c>
      <c r="B1060" t="str">
        <f t="shared" si="32"/>
        <v>125</v>
      </c>
      <c r="H1060">
        <v>30</v>
      </c>
      <c r="J1060">
        <f t="shared" si="33"/>
        <v>0</v>
      </c>
    </row>
    <row r="1061" spans="1:10" x14ac:dyDescent="0.15">
      <c r="A1061">
        <v>22</v>
      </c>
      <c r="B1061" t="str">
        <f t="shared" si="32"/>
        <v>122</v>
      </c>
      <c r="H1061">
        <v>19</v>
      </c>
      <c r="J1061">
        <f t="shared" si="33"/>
        <v>0</v>
      </c>
    </row>
    <row r="1062" spans="1:10" x14ac:dyDescent="0.15">
      <c r="A1062">
        <v>26</v>
      </c>
      <c r="B1062" t="str">
        <f t="shared" si="32"/>
        <v>126</v>
      </c>
      <c r="H1062">
        <v>26</v>
      </c>
      <c r="J1062">
        <f t="shared" si="33"/>
        <v>1</v>
      </c>
    </row>
    <row r="1063" spans="1:10" x14ac:dyDescent="0.15">
      <c r="A1063">
        <v>48</v>
      </c>
      <c r="B1063" t="str">
        <f t="shared" si="32"/>
        <v>209</v>
      </c>
      <c r="H1063">
        <v>52</v>
      </c>
      <c r="J1063">
        <f t="shared" si="33"/>
        <v>0</v>
      </c>
    </row>
    <row r="1064" spans="1:10" x14ac:dyDescent="0.15">
      <c r="A1064">
        <v>88</v>
      </c>
      <c r="B1064" t="str">
        <f t="shared" si="32"/>
        <v>267</v>
      </c>
      <c r="H1064">
        <v>89</v>
      </c>
      <c r="J1064">
        <f t="shared" si="33"/>
        <v>0</v>
      </c>
    </row>
    <row r="1065" spans="1:10" x14ac:dyDescent="0.15">
      <c r="A1065">
        <v>109</v>
      </c>
      <c r="B1065" t="str">
        <f t="shared" si="32"/>
        <v>310</v>
      </c>
      <c r="H1065">
        <v>109</v>
      </c>
      <c r="J1065">
        <f t="shared" si="33"/>
        <v>1</v>
      </c>
    </row>
    <row r="1066" spans="1:10" x14ac:dyDescent="0.15">
      <c r="A1066">
        <v>40</v>
      </c>
      <c r="B1066" t="str">
        <f t="shared" si="32"/>
        <v>201</v>
      </c>
      <c r="H1066">
        <v>40</v>
      </c>
      <c r="J1066">
        <f t="shared" si="33"/>
        <v>1</v>
      </c>
    </row>
    <row r="1067" spans="1:10" x14ac:dyDescent="0.15">
      <c r="A1067">
        <v>185</v>
      </c>
      <c r="B1067" t="str">
        <f t="shared" si="32"/>
        <v>GY07</v>
      </c>
      <c r="H1067">
        <v>185</v>
      </c>
      <c r="J1067">
        <f t="shared" si="33"/>
        <v>1</v>
      </c>
    </row>
    <row r="1068" spans="1:10" x14ac:dyDescent="0.15">
      <c r="A1068">
        <v>63</v>
      </c>
      <c r="B1068" t="str">
        <f t="shared" si="32"/>
        <v>224</v>
      </c>
      <c r="H1068">
        <v>64</v>
      </c>
      <c r="J1068">
        <f t="shared" si="33"/>
        <v>0</v>
      </c>
    </row>
    <row r="1069" spans="1:10" x14ac:dyDescent="0.15">
      <c r="A1069">
        <v>49</v>
      </c>
      <c r="B1069" t="str">
        <f t="shared" si="32"/>
        <v>210</v>
      </c>
      <c r="H1069">
        <v>49</v>
      </c>
      <c r="J1069">
        <f t="shared" si="33"/>
        <v>1</v>
      </c>
    </row>
    <row r="1070" spans="1:10" x14ac:dyDescent="0.15">
      <c r="A1070">
        <v>47</v>
      </c>
      <c r="B1070" t="str">
        <f t="shared" si="32"/>
        <v>208</v>
      </c>
      <c r="H1070">
        <v>48</v>
      </c>
      <c r="J1070">
        <f t="shared" si="33"/>
        <v>0</v>
      </c>
    </row>
    <row r="1071" spans="1:10" x14ac:dyDescent="0.15">
      <c r="A1071">
        <v>21</v>
      </c>
      <c r="B1071" t="str">
        <f t="shared" si="32"/>
        <v>121</v>
      </c>
      <c r="H1071">
        <v>22</v>
      </c>
      <c r="J1071">
        <f t="shared" si="33"/>
        <v>0</v>
      </c>
    </row>
    <row r="1072" spans="1:10" x14ac:dyDescent="0.15">
      <c r="A1072">
        <v>43</v>
      </c>
      <c r="B1072" t="str">
        <f t="shared" si="32"/>
        <v>204</v>
      </c>
      <c r="H1072">
        <v>43</v>
      </c>
      <c r="J1072">
        <f t="shared" si="33"/>
        <v>1</v>
      </c>
    </row>
    <row r="1073" spans="1:10" x14ac:dyDescent="0.15">
      <c r="A1073">
        <v>54</v>
      </c>
      <c r="B1073" t="str">
        <f t="shared" si="32"/>
        <v>215</v>
      </c>
      <c r="H1073">
        <v>54</v>
      </c>
      <c r="J1073">
        <f t="shared" si="33"/>
        <v>1</v>
      </c>
    </row>
    <row r="1074" spans="1:10" x14ac:dyDescent="0.15">
      <c r="A1074">
        <v>41</v>
      </c>
      <c r="B1074" t="str">
        <f t="shared" si="32"/>
        <v>202</v>
      </c>
      <c r="H1074">
        <v>60</v>
      </c>
      <c r="J1074">
        <f t="shared" si="33"/>
        <v>0</v>
      </c>
    </row>
    <row r="1075" spans="1:10" x14ac:dyDescent="0.15">
      <c r="A1075">
        <v>62</v>
      </c>
      <c r="B1075" t="str">
        <f t="shared" si="32"/>
        <v>223</v>
      </c>
      <c r="H1075">
        <v>51</v>
      </c>
      <c r="J1075">
        <f t="shared" si="33"/>
        <v>0</v>
      </c>
    </row>
    <row r="1076" spans="1:10" x14ac:dyDescent="0.15">
      <c r="A1076">
        <v>14</v>
      </c>
      <c r="B1076" t="str">
        <f t="shared" si="32"/>
        <v>114</v>
      </c>
      <c r="H1076">
        <v>21</v>
      </c>
      <c r="J1076">
        <f t="shared" si="33"/>
        <v>0</v>
      </c>
    </row>
    <row r="1077" spans="1:10" x14ac:dyDescent="0.15">
      <c r="A1077">
        <v>3</v>
      </c>
      <c r="B1077" t="str">
        <f t="shared" si="32"/>
        <v>103</v>
      </c>
      <c r="H1077">
        <v>9</v>
      </c>
      <c r="J1077">
        <f t="shared" si="33"/>
        <v>0</v>
      </c>
    </row>
    <row r="1078" spans="1:10" x14ac:dyDescent="0.15">
      <c r="A1078">
        <v>61</v>
      </c>
      <c r="B1078" t="str">
        <f t="shared" si="32"/>
        <v>222</v>
      </c>
      <c r="H1078">
        <v>59</v>
      </c>
      <c r="J1078">
        <f t="shared" si="33"/>
        <v>0</v>
      </c>
    </row>
    <row r="1079" spans="1:10" x14ac:dyDescent="0.15">
      <c r="A1079">
        <v>9</v>
      </c>
      <c r="B1079" t="str">
        <f t="shared" si="32"/>
        <v>109</v>
      </c>
      <c r="H1079">
        <v>5</v>
      </c>
      <c r="J1079">
        <f t="shared" si="33"/>
        <v>0</v>
      </c>
    </row>
    <row r="1080" spans="1:10" x14ac:dyDescent="0.15">
      <c r="A1080">
        <v>57</v>
      </c>
      <c r="B1080" t="str">
        <f t="shared" si="32"/>
        <v>218</v>
      </c>
      <c r="H1080">
        <v>53</v>
      </c>
      <c r="J1080">
        <f t="shared" si="33"/>
        <v>0</v>
      </c>
    </row>
    <row r="1081" spans="1:10" x14ac:dyDescent="0.15">
      <c r="A1081">
        <v>28</v>
      </c>
      <c r="B1081" t="str">
        <f t="shared" si="32"/>
        <v>128</v>
      </c>
      <c r="H1081">
        <v>28</v>
      </c>
      <c r="J1081">
        <f t="shared" si="33"/>
        <v>1</v>
      </c>
    </row>
    <row r="1082" spans="1:10" x14ac:dyDescent="0.15">
      <c r="A1082">
        <v>121</v>
      </c>
      <c r="B1082" t="str">
        <f t="shared" si="32"/>
        <v>409</v>
      </c>
      <c r="H1082">
        <v>101</v>
      </c>
      <c r="J1082">
        <f t="shared" si="33"/>
        <v>0</v>
      </c>
    </row>
    <row r="1083" spans="1:10" x14ac:dyDescent="0.15">
      <c r="A1083">
        <v>16</v>
      </c>
      <c r="B1083" t="str">
        <f t="shared" si="32"/>
        <v>116</v>
      </c>
      <c r="H1083">
        <v>16</v>
      </c>
      <c r="J1083">
        <f t="shared" si="33"/>
        <v>1</v>
      </c>
    </row>
    <row r="1084" spans="1:10" x14ac:dyDescent="0.15">
      <c r="A1084">
        <v>58</v>
      </c>
      <c r="B1084" t="str">
        <f t="shared" si="32"/>
        <v>219</v>
      </c>
      <c r="H1084">
        <v>58</v>
      </c>
      <c r="J1084">
        <f t="shared" si="33"/>
        <v>1</v>
      </c>
    </row>
    <row r="1085" spans="1:10" x14ac:dyDescent="0.15">
      <c r="A1085">
        <v>27</v>
      </c>
      <c r="B1085" t="str">
        <f t="shared" si="32"/>
        <v>127</v>
      </c>
      <c r="H1085">
        <v>33</v>
      </c>
      <c r="J1085">
        <f t="shared" si="33"/>
        <v>0</v>
      </c>
    </row>
    <row r="1086" spans="1:10" x14ac:dyDescent="0.15">
      <c r="A1086">
        <v>79</v>
      </c>
      <c r="B1086" t="str">
        <f t="shared" si="32"/>
        <v>240</v>
      </c>
      <c r="H1086">
        <v>65</v>
      </c>
      <c r="J1086">
        <f t="shared" si="33"/>
        <v>0</v>
      </c>
    </row>
    <row r="1087" spans="1:10" x14ac:dyDescent="0.15">
      <c r="A1087">
        <v>33</v>
      </c>
      <c r="B1087" t="str">
        <f t="shared" si="32"/>
        <v>133</v>
      </c>
      <c r="H1087">
        <v>27</v>
      </c>
      <c r="J1087">
        <f t="shared" si="33"/>
        <v>0</v>
      </c>
    </row>
    <row r="1088" spans="1:10" x14ac:dyDescent="0.15">
      <c r="A1088">
        <v>4</v>
      </c>
      <c r="B1088" t="str">
        <f t="shared" si="32"/>
        <v>104</v>
      </c>
      <c r="H1088">
        <v>4</v>
      </c>
      <c r="J1088">
        <f t="shared" si="33"/>
        <v>1</v>
      </c>
    </row>
    <row r="1089" spans="1:10" x14ac:dyDescent="0.15">
      <c r="A1089">
        <v>42</v>
      </c>
      <c r="B1089" t="str">
        <f t="shared" ref="B1089:B1152" si="34">VLOOKUP(A1089,$D$1:$E$275,2,FALSE)</f>
        <v>203</v>
      </c>
      <c r="H1089">
        <v>41</v>
      </c>
      <c r="J1089">
        <f t="shared" si="33"/>
        <v>0</v>
      </c>
    </row>
    <row r="1090" spans="1:10" x14ac:dyDescent="0.15">
      <c r="A1090">
        <v>24</v>
      </c>
      <c r="B1090" t="str">
        <f t="shared" si="34"/>
        <v>124</v>
      </c>
      <c r="H1090">
        <v>25</v>
      </c>
      <c r="J1090">
        <f t="shared" ref="J1090:J1153" si="35">IF(A1090=H1090,1,0)</f>
        <v>0</v>
      </c>
    </row>
    <row r="1091" spans="1:10" x14ac:dyDescent="0.15">
      <c r="A1091">
        <v>119</v>
      </c>
      <c r="B1091" t="str">
        <f t="shared" si="34"/>
        <v>407</v>
      </c>
      <c r="H1091">
        <v>152</v>
      </c>
      <c r="J1091">
        <f t="shared" si="35"/>
        <v>0</v>
      </c>
    </row>
    <row r="1092" spans="1:10" x14ac:dyDescent="0.15">
      <c r="A1092">
        <v>32</v>
      </c>
      <c r="B1092" t="str">
        <f t="shared" si="34"/>
        <v>132</v>
      </c>
      <c r="H1092">
        <v>24</v>
      </c>
      <c r="J1092">
        <f t="shared" si="35"/>
        <v>0</v>
      </c>
    </row>
    <row r="1093" spans="1:10" x14ac:dyDescent="0.15">
      <c r="A1093">
        <v>13</v>
      </c>
      <c r="B1093" t="str">
        <f t="shared" si="34"/>
        <v>113</v>
      </c>
      <c r="H1093">
        <v>7</v>
      </c>
      <c r="J1093">
        <f t="shared" si="35"/>
        <v>0</v>
      </c>
    </row>
    <row r="1094" spans="1:10" x14ac:dyDescent="0.15">
      <c r="A1094">
        <v>44</v>
      </c>
      <c r="B1094" t="str">
        <f t="shared" si="34"/>
        <v>205</v>
      </c>
      <c r="H1094">
        <v>55</v>
      </c>
      <c r="J1094">
        <f t="shared" si="35"/>
        <v>0</v>
      </c>
    </row>
    <row r="1095" spans="1:10" x14ac:dyDescent="0.15">
      <c r="A1095">
        <v>40</v>
      </c>
      <c r="B1095" t="str">
        <f t="shared" si="34"/>
        <v>201</v>
      </c>
      <c r="H1095">
        <v>40</v>
      </c>
      <c r="J1095">
        <f t="shared" si="35"/>
        <v>1</v>
      </c>
    </row>
    <row r="1096" spans="1:10" x14ac:dyDescent="0.15">
      <c r="A1096">
        <v>69</v>
      </c>
      <c r="B1096" t="str">
        <f t="shared" si="34"/>
        <v>230</v>
      </c>
      <c r="H1096">
        <v>69</v>
      </c>
      <c r="J1096">
        <f t="shared" si="35"/>
        <v>1</v>
      </c>
    </row>
    <row r="1097" spans="1:10" x14ac:dyDescent="0.15">
      <c r="A1097">
        <v>55</v>
      </c>
      <c r="B1097" t="str">
        <f t="shared" si="34"/>
        <v>216</v>
      </c>
      <c r="H1097">
        <v>57</v>
      </c>
      <c r="J1097">
        <f t="shared" si="35"/>
        <v>0</v>
      </c>
    </row>
    <row r="1098" spans="1:10" x14ac:dyDescent="0.15">
      <c r="A1098">
        <v>72</v>
      </c>
      <c r="B1098" t="str">
        <f t="shared" si="34"/>
        <v>233</v>
      </c>
      <c r="H1098">
        <v>73</v>
      </c>
      <c r="J1098">
        <f t="shared" si="35"/>
        <v>0</v>
      </c>
    </row>
    <row r="1099" spans="1:10" x14ac:dyDescent="0.15">
      <c r="A1099">
        <v>48</v>
      </c>
      <c r="B1099" t="str">
        <f t="shared" si="34"/>
        <v>209</v>
      </c>
      <c r="H1099">
        <v>52</v>
      </c>
      <c r="J1099">
        <f t="shared" si="35"/>
        <v>0</v>
      </c>
    </row>
    <row r="1100" spans="1:10" x14ac:dyDescent="0.15">
      <c r="A1100">
        <v>25</v>
      </c>
      <c r="B1100" t="str">
        <f t="shared" si="34"/>
        <v>125</v>
      </c>
      <c r="H1100">
        <v>26</v>
      </c>
      <c r="J1100">
        <f t="shared" si="35"/>
        <v>0</v>
      </c>
    </row>
    <row r="1101" spans="1:10" x14ac:dyDescent="0.15">
      <c r="A1101">
        <v>11</v>
      </c>
      <c r="B1101" t="str">
        <f t="shared" si="34"/>
        <v>111</v>
      </c>
      <c r="H1101">
        <v>2</v>
      </c>
      <c r="J1101">
        <f t="shared" si="35"/>
        <v>0</v>
      </c>
    </row>
    <row r="1102" spans="1:10" x14ac:dyDescent="0.15">
      <c r="A1102">
        <v>66</v>
      </c>
      <c r="B1102" t="str">
        <f t="shared" si="34"/>
        <v>227</v>
      </c>
      <c r="H1102">
        <v>66</v>
      </c>
      <c r="J1102">
        <f t="shared" si="35"/>
        <v>1</v>
      </c>
    </row>
    <row r="1103" spans="1:10" x14ac:dyDescent="0.15">
      <c r="A1103">
        <v>45</v>
      </c>
      <c r="B1103" t="str">
        <f t="shared" si="34"/>
        <v>206</v>
      </c>
      <c r="H1103">
        <v>42</v>
      </c>
      <c r="J1103">
        <f t="shared" si="35"/>
        <v>0</v>
      </c>
    </row>
    <row r="1104" spans="1:10" x14ac:dyDescent="0.15">
      <c r="A1104">
        <v>67</v>
      </c>
      <c r="B1104" t="str">
        <f t="shared" si="34"/>
        <v>228</v>
      </c>
      <c r="H1104">
        <v>67</v>
      </c>
      <c r="J1104">
        <f t="shared" si="35"/>
        <v>1</v>
      </c>
    </row>
    <row r="1105" spans="1:10" x14ac:dyDescent="0.15">
      <c r="A1105">
        <v>70</v>
      </c>
      <c r="B1105" t="str">
        <f t="shared" si="34"/>
        <v>231</v>
      </c>
      <c r="H1105">
        <v>70</v>
      </c>
      <c r="J1105">
        <f t="shared" si="35"/>
        <v>1</v>
      </c>
    </row>
    <row r="1106" spans="1:10" x14ac:dyDescent="0.15">
      <c r="A1106">
        <v>51</v>
      </c>
      <c r="B1106" t="str">
        <f t="shared" si="34"/>
        <v>212</v>
      </c>
      <c r="H1106">
        <v>47</v>
      </c>
      <c r="J1106">
        <f t="shared" si="35"/>
        <v>0</v>
      </c>
    </row>
    <row r="1107" spans="1:10" x14ac:dyDescent="0.15">
      <c r="A1107">
        <v>47</v>
      </c>
      <c r="B1107" t="str">
        <f t="shared" si="34"/>
        <v>208</v>
      </c>
      <c r="H1107">
        <v>50</v>
      </c>
      <c r="J1107">
        <f t="shared" si="35"/>
        <v>0</v>
      </c>
    </row>
    <row r="1108" spans="1:10" x14ac:dyDescent="0.15">
      <c r="A1108">
        <v>0</v>
      </c>
      <c r="B1108">
        <f t="shared" si="34"/>
        <v>0</v>
      </c>
      <c r="H1108">
        <v>0</v>
      </c>
      <c r="J1108">
        <f t="shared" si="35"/>
        <v>1</v>
      </c>
    </row>
    <row r="1109" spans="1:10" x14ac:dyDescent="0.15">
      <c r="A1109">
        <v>26</v>
      </c>
      <c r="B1109" t="str">
        <f t="shared" si="34"/>
        <v>126</v>
      </c>
      <c r="H1109">
        <v>30</v>
      </c>
      <c r="J1109">
        <f t="shared" si="35"/>
        <v>0</v>
      </c>
    </row>
    <row r="1110" spans="1:10" x14ac:dyDescent="0.15">
      <c r="A1110">
        <v>56</v>
      </c>
      <c r="B1110" t="str">
        <f t="shared" si="34"/>
        <v>217</v>
      </c>
      <c r="H1110">
        <v>56</v>
      </c>
      <c r="J1110">
        <f t="shared" si="35"/>
        <v>1</v>
      </c>
    </row>
    <row r="1111" spans="1:10" x14ac:dyDescent="0.15">
      <c r="A1111">
        <v>41</v>
      </c>
      <c r="B1111" t="str">
        <f t="shared" si="34"/>
        <v>202</v>
      </c>
      <c r="H1111">
        <v>43</v>
      </c>
      <c r="J1111">
        <f t="shared" si="35"/>
        <v>0</v>
      </c>
    </row>
    <row r="1112" spans="1:10" x14ac:dyDescent="0.15">
      <c r="A1112">
        <v>63</v>
      </c>
      <c r="B1112" t="str">
        <f t="shared" si="34"/>
        <v>224</v>
      </c>
      <c r="H1112">
        <v>63</v>
      </c>
      <c r="J1112">
        <f t="shared" si="35"/>
        <v>1</v>
      </c>
    </row>
    <row r="1113" spans="1:10" x14ac:dyDescent="0.15">
      <c r="A1113">
        <v>74</v>
      </c>
      <c r="B1113" t="str">
        <f t="shared" si="34"/>
        <v>235</v>
      </c>
      <c r="H1113">
        <v>71</v>
      </c>
      <c r="J1113">
        <f t="shared" si="35"/>
        <v>0</v>
      </c>
    </row>
    <row r="1114" spans="1:10" x14ac:dyDescent="0.15">
      <c r="A1114">
        <v>7</v>
      </c>
      <c r="B1114" t="str">
        <f t="shared" si="34"/>
        <v>107</v>
      </c>
      <c r="H1114">
        <v>15</v>
      </c>
      <c r="J1114">
        <f t="shared" si="35"/>
        <v>0</v>
      </c>
    </row>
    <row r="1115" spans="1:10" x14ac:dyDescent="0.15">
      <c r="A1115">
        <v>42</v>
      </c>
      <c r="B1115" t="str">
        <f t="shared" si="34"/>
        <v>203</v>
      </c>
      <c r="H1115">
        <v>54</v>
      </c>
      <c r="J1115">
        <f t="shared" si="35"/>
        <v>0</v>
      </c>
    </row>
    <row r="1116" spans="1:10" x14ac:dyDescent="0.15">
      <c r="A1116">
        <v>57</v>
      </c>
      <c r="B1116" t="str">
        <f t="shared" si="34"/>
        <v>218</v>
      </c>
      <c r="H1116">
        <v>51</v>
      </c>
      <c r="J1116">
        <f t="shared" si="35"/>
        <v>0</v>
      </c>
    </row>
    <row r="1117" spans="1:10" x14ac:dyDescent="0.15">
      <c r="A1117">
        <v>2</v>
      </c>
      <c r="B1117" t="str">
        <f t="shared" si="34"/>
        <v>102</v>
      </c>
      <c r="H1117">
        <v>13</v>
      </c>
      <c r="J1117">
        <f t="shared" si="35"/>
        <v>0</v>
      </c>
    </row>
    <row r="1118" spans="1:10" x14ac:dyDescent="0.15">
      <c r="A1118">
        <v>106</v>
      </c>
      <c r="B1118" t="str">
        <f t="shared" si="34"/>
        <v>307</v>
      </c>
      <c r="H1118">
        <v>107</v>
      </c>
      <c r="J1118">
        <f t="shared" si="35"/>
        <v>0</v>
      </c>
    </row>
    <row r="1119" spans="1:10" x14ac:dyDescent="0.15">
      <c r="A1119">
        <v>64</v>
      </c>
      <c r="B1119" t="str">
        <f t="shared" si="34"/>
        <v>225</v>
      </c>
      <c r="H1119">
        <v>64</v>
      </c>
      <c r="J1119">
        <f t="shared" si="35"/>
        <v>1</v>
      </c>
    </row>
    <row r="1120" spans="1:10" x14ac:dyDescent="0.15">
      <c r="A1120">
        <v>68</v>
      </c>
      <c r="B1120" t="str">
        <f t="shared" si="34"/>
        <v>229</v>
      </c>
      <c r="H1120">
        <v>68</v>
      </c>
      <c r="J1120">
        <f t="shared" si="35"/>
        <v>1</v>
      </c>
    </row>
    <row r="1121" spans="1:10" x14ac:dyDescent="0.15">
      <c r="A1121">
        <v>175</v>
      </c>
      <c r="B1121" t="str">
        <f t="shared" si="34"/>
        <v>FX23</v>
      </c>
      <c r="H1121">
        <v>175</v>
      </c>
      <c r="J1121">
        <f t="shared" si="35"/>
        <v>1</v>
      </c>
    </row>
    <row r="1122" spans="1:10" x14ac:dyDescent="0.15">
      <c r="A1122">
        <v>43</v>
      </c>
      <c r="B1122" t="str">
        <f t="shared" si="34"/>
        <v>204</v>
      </c>
      <c r="H1122">
        <v>61</v>
      </c>
      <c r="J1122">
        <f t="shared" si="35"/>
        <v>0</v>
      </c>
    </row>
    <row r="1123" spans="1:10" x14ac:dyDescent="0.15">
      <c r="A1123">
        <v>17</v>
      </c>
      <c r="B1123" t="str">
        <f t="shared" si="34"/>
        <v>117</v>
      </c>
      <c r="H1123">
        <v>3</v>
      </c>
      <c r="J1123">
        <f t="shared" si="35"/>
        <v>0</v>
      </c>
    </row>
    <row r="1124" spans="1:10" x14ac:dyDescent="0.15">
      <c r="A1124">
        <v>69</v>
      </c>
      <c r="B1124" t="str">
        <f t="shared" si="34"/>
        <v>230</v>
      </c>
      <c r="H1124">
        <v>69</v>
      </c>
      <c r="J1124">
        <f t="shared" si="35"/>
        <v>1</v>
      </c>
    </row>
    <row r="1125" spans="1:10" x14ac:dyDescent="0.15">
      <c r="A1125">
        <v>72</v>
      </c>
      <c r="B1125" t="str">
        <f t="shared" si="34"/>
        <v>233</v>
      </c>
      <c r="H1125">
        <v>72</v>
      </c>
      <c r="J1125">
        <f t="shared" si="35"/>
        <v>1</v>
      </c>
    </row>
    <row r="1126" spans="1:10" x14ac:dyDescent="0.15">
      <c r="A1126">
        <v>57</v>
      </c>
      <c r="B1126" t="str">
        <f t="shared" si="34"/>
        <v>218</v>
      </c>
      <c r="H1126">
        <v>43</v>
      </c>
      <c r="J1126">
        <f t="shared" si="35"/>
        <v>0</v>
      </c>
    </row>
    <row r="1127" spans="1:10" x14ac:dyDescent="0.15">
      <c r="A1127">
        <v>47</v>
      </c>
      <c r="B1127" t="str">
        <f t="shared" si="34"/>
        <v>208</v>
      </c>
      <c r="H1127">
        <v>47</v>
      </c>
      <c r="J1127">
        <f t="shared" si="35"/>
        <v>1</v>
      </c>
    </row>
    <row r="1128" spans="1:10" x14ac:dyDescent="0.15">
      <c r="A1128">
        <v>73</v>
      </c>
      <c r="B1128" t="str">
        <f t="shared" si="34"/>
        <v>234</v>
      </c>
      <c r="H1128">
        <v>70</v>
      </c>
      <c r="J1128">
        <f t="shared" si="35"/>
        <v>0</v>
      </c>
    </row>
    <row r="1129" spans="1:10" x14ac:dyDescent="0.15">
      <c r="A1129">
        <v>107</v>
      </c>
      <c r="B1129" t="str">
        <f t="shared" si="34"/>
        <v>308</v>
      </c>
      <c r="H1129">
        <v>105</v>
      </c>
      <c r="J1129">
        <f t="shared" si="35"/>
        <v>0</v>
      </c>
    </row>
    <row r="1130" spans="1:10" x14ac:dyDescent="0.15">
      <c r="A1130">
        <v>191</v>
      </c>
      <c r="B1130" t="str">
        <f t="shared" si="34"/>
        <v>501</v>
      </c>
      <c r="H1130">
        <v>191</v>
      </c>
      <c r="J1130">
        <f t="shared" si="35"/>
        <v>1</v>
      </c>
    </row>
    <row r="1131" spans="1:10" x14ac:dyDescent="0.15">
      <c r="A1131">
        <v>70</v>
      </c>
      <c r="B1131" t="str">
        <f t="shared" si="34"/>
        <v>231</v>
      </c>
      <c r="H1131">
        <v>67</v>
      </c>
      <c r="J1131">
        <f t="shared" si="35"/>
        <v>0</v>
      </c>
    </row>
    <row r="1132" spans="1:10" x14ac:dyDescent="0.15">
      <c r="A1132">
        <v>63</v>
      </c>
      <c r="B1132" t="str">
        <f t="shared" si="34"/>
        <v>224</v>
      </c>
      <c r="H1132">
        <v>63</v>
      </c>
      <c r="J1132">
        <f t="shared" si="35"/>
        <v>1</v>
      </c>
    </row>
    <row r="1133" spans="1:10" x14ac:dyDescent="0.15">
      <c r="A1133">
        <v>2</v>
      </c>
      <c r="B1133" t="str">
        <f t="shared" si="34"/>
        <v>102</v>
      </c>
      <c r="H1133">
        <v>15</v>
      </c>
      <c r="J1133">
        <f t="shared" si="35"/>
        <v>0</v>
      </c>
    </row>
    <row r="1134" spans="1:10" x14ac:dyDescent="0.15">
      <c r="A1134">
        <v>8</v>
      </c>
      <c r="B1134" t="str">
        <f t="shared" si="34"/>
        <v>108</v>
      </c>
      <c r="H1134">
        <v>2</v>
      </c>
      <c r="J1134">
        <f t="shared" si="35"/>
        <v>0</v>
      </c>
    </row>
    <row r="1135" spans="1:10" x14ac:dyDescent="0.15">
      <c r="A1135">
        <v>4</v>
      </c>
      <c r="B1135" t="str">
        <f t="shared" si="34"/>
        <v>104</v>
      </c>
      <c r="H1135">
        <v>9</v>
      </c>
      <c r="J1135">
        <f t="shared" si="35"/>
        <v>0</v>
      </c>
    </row>
    <row r="1136" spans="1:10" x14ac:dyDescent="0.15">
      <c r="A1136">
        <v>0</v>
      </c>
      <c r="B1136">
        <f t="shared" si="34"/>
        <v>0</v>
      </c>
      <c r="H1136">
        <v>0</v>
      </c>
      <c r="J1136">
        <f t="shared" si="35"/>
        <v>1</v>
      </c>
    </row>
    <row r="1137" spans="1:10" x14ac:dyDescent="0.15">
      <c r="A1137">
        <v>12</v>
      </c>
      <c r="B1137" t="str">
        <f t="shared" si="34"/>
        <v>112</v>
      </c>
      <c r="H1137">
        <v>7</v>
      </c>
      <c r="J1137">
        <f t="shared" si="35"/>
        <v>0</v>
      </c>
    </row>
    <row r="1138" spans="1:10" x14ac:dyDescent="0.15">
      <c r="A1138">
        <v>193</v>
      </c>
      <c r="B1138" t="str">
        <f t="shared" si="34"/>
        <v>503</v>
      </c>
      <c r="H1138">
        <v>192</v>
      </c>
      <c r="J1138">
        <f t="shared" si="35"/>
        <v>0</v>
      </c>
    </row>
    <row r="1139" spans="1:10" x14ac:dyDescent="0.15">
      <c r="A1139">
        <v>153</v>
      </c>
      <c r="B1139" t="str">
        <f t="shared" si="34"/>
        <v>FX01</v>
      </c>
      <c r="H1139">
        <v>153</v>
      </c>
      <c r="J1139">
        <f t="shared" si="35"/>
        <v>1</v>
      </c>
    </row>
    <row r="1140" spans="1:10" x14ac:dyDescent="0.15">
      <c r="A1140">
        <v>105</v>
      </c>
      <c r="B1140" t="str">
        <f t="shared" si="34"/>
        <v>306</v>
      </c>
      <c r="H1140">
        <v>10</v>
      </c>
      <c r="J1140">
        <f t="shared" si="35"/>
        <v>0</v>
      </c>
    </row>
    <row r="1141" spans="1:10" x14ac:dyDescent="0.15">
      <c r="A1141">
        <v>114</v>
      </c>
      <c r="B1141" t="str">
        <f t="shared" si="34"/>
        <v>402</v>
      </c>
      <c r="H1141">
        <v>113</v>
      </c>
      <c r="J1141">
        <f t="shared" si="35"/>
        <v>0</v>
      </c>
    </row>
    <row r="1142" spans="1:10" x14ac:dyDescent="0.15">
      <c r="A1142">
        <v>0</v>
      </c>
      <c r="B1142">
        <f t="shared" si="34"/>
        <v>0</v>
      </c>
      <c r="H1142">
        <v>106</v>
      </c>
      <c r="J1142">
        <f t="shared" si="35"/>
        <v>0</v>
      </c>
    </row>
    <row r="1143" spans="1:10" x14ac:dyDescent="0.15">
      <c r="A1143">
        <v>16</v>
      </c>
      <c r="B1143" t="str">
        <f t="shared" si="34"/>
        <v>116</v>
      </c>
      <c r="H1143">
        <v>17</v>
      </c>
      <c r="J1143">
        <f t="shared" si="35"/>
        <v>0</v>
      </c>
    </row>
    <row r="1144" spans="1:10" x14ac:dyDescent="0.15">
      <c r="A1144">
        <v>7</v>
      </c>
      <c r="B1144" t="str">
        <f t="shared" si="34"/>
        <v>107</v>
      </c>
      <c r="H1144">
        <v>12</v>
      </c>
      <c r="J1144">
        <f t="shared" si="35"/>
        <v>0</v>
      </c>
    </row>
    <row r="1145" spans="1:10" x14ac:dyDescent="0.15">
      <c r="A1145">
        <v>5</v>
      </c>
      <c r="B1145" t="str">
        <f t="shared" si="34"/>
        <v>105</v>
      </c>
      <c r="H1145">
        <v>6</v>
      </c>
      <c r="J1145">
        <f t="shared" si="35"/>
        <v>0</v>
      </c>
    </row>
    <row r="1146" spans="1:10" x14ac:dyDescent="0.15">
      <c r="A1146">
        <v>8</v>
      </c>
      <c r="B1146" t="str">
        <f t="shared" si="34"/>
        <v>108</v>
      </c>
      <c r="H1146">
        <v>1</v>
      </c>
      <c r="J1146">
        <f t="shared" si="35"/>
        <v>0</v>
      </c>
    </row>
    <row r="1147" spans="1:10" x14ac:dyDescent="0.15">
      <c r="A1147">
        <v>4</v>
      </c>
      <c r="B1147" t="str">
        <f t="shared" si="34"/>
        <v>104</v>
      </c>
      <c r="H1147">
        <v>3</v>
      </c>
      <c r="J1147">
        <f t="shared" si="35"/>
        <v>0</v>
      </c>
    </row>
    <row r="1148" spans="1:10" x14ac:dyDescent="0.15">
      <c r="A1148">
        <v>205</v>
      </c>
      <c r="B1148" t="str">
        <f t="shared" si="34"/>
        <v>515</v>
      </c>
      <c r="H1148">
        <v>201</v>
      </c>
      <c r="J1148">
        <f t="shared" si="35"/>
        <v>0</v>
      </c>
    </row>
    <row r="1149" spans="1:10" x14ac:dyDescent="0.15">
      <c r="A1149">
        <v>194</v>
      </c>
      <c r="B1149" t="str">
        <f t="shared" si="34"/>
        <v>504</v>
      </c>
      <c r="H1149">
        <v>200</v>
      </c>
      <c r="J1149">
        <f t="shared" si="35"/>
        <v>0</v>
      </c>
    </row>
    <row r="1150" spans="1:10" x14ac:dyDescent="0.15">
      <c r="A1150">
        <v>2</v>
      </c>
      <c r="B1150" t="str">
        <f t="shared" si="34"/>
        <v>102</v>
      </c>
      <c r="H1150">
        <v>2</v>
      </c>
      <c r="J1150">
        <f t="shared" si="35"/>
        <v>1</v>
      </c>
    </row>
    <row r="1151" spans="1:10" x14ac:dyDescent="0.15">
      <c r="A1151">
        <v>10</v>
      </c>
      <c r="B1151" t="str">
        <f t="shared" si="34"/>
        <v>110</v>
      </c>
      <c r="H1151">
        <v>114</v>
      </c>
      <c r="J1151">
        <f t="shared" si="35"/>
        <v>0</v>
      </c>
    </row>
    <row r="1152" spans="1:10" x14ac:dyDescent="0.15">
      <c r="A1152">
        <v>202</v>
      </c>
      <c r="B1152" t="str">
        <f t="shared" si="34"/>
        <v>512</v>
      </c>
      <c r="H1152">
        <v>196</v>
      </c>
      <c r="J1152">
        <f t="shared" si="35"/>
        <v>0</v>
      </c>
    </row>
    <row r="1153" spans="1:10" x14ac:dyDescent="0.15">
      <c r="A1153">
        <v>4</v>
      </c>
      <c r="B1153" t="str">
        <f t="shared" ref="B1153:B1216" si="36">VLOOKUP(A1153,$D$1:$E$275,2,FALSE)</f>
        <v>104</v>
      </c>
      <c r="H1153">
        <v>9</v>
      </c>
      <c r="J1153">
        <f t="shared" si="35"/>
        <v>0</v>
      </c>
    </row>
    <row r="1154" spans="1:10" x14ac:dyDescent="0.15">
      <c r="A1154">
        <v>191</v>
      </c>
      <c r="B1154" t="str">
        <f t="shared" si="36"/>
        <v>501</v>
      </c>
      <c r="H1154">
        <v>192</v>
      </c>
      <c r="J1154">
        <f t="shared" ref="J1154:J1217" si="37">IF(A1154=H1154,1,0)</f>
        <v>0</v>
      </c>
    </row>
    <row r="1155" spans="1:10" x14ac:dyDescent="0.15">
      <c r="A1155">
        <v>204</v>
      </c>
      <c r="B1155" t="str">
        <f t="shared" si="36"/>
        <v>514</v>
      </c>
      <c r="H1155">
        <v>197</v>
      </c>
      <c r="J1155">
        <f t="shared" si="37"/>
        <v>0</v>
      </c>
    </row>
    <row r="1156" spans="1:10" x14ac:dyDescent="0.15">
      <c r="A1156">
        <v>7</v>
      </c>
      <c r="B1156" t="str">
        <f t="shared" si="36"/>
        <v>107</v>
      </c>
      <c r="H1156">
        <v>2</v>
      </c>
      <c r="J1156">
        <f t="shared" si="37"/>
        <v>0</v>
      </c>
    </row>
    <row r="1157" spans="1:10" x14ac:dyDescent="0.15">
      <c r="A1157">
        <v>10</v>
      </c>
      <c r="B1157" t="str">
        <f t="shared" si="36"/>
        <v>110</v>
      </c>
      <c r="H1157">
        <v>17</v>
      </c>
      <c r="J1157">
        <f t="shared" si="37"/>
        <v>0</v>
      </c>
    </row>
    <row r="1158" spans="1:10" x14ac:dyDescent="0.15">
      <c r="A1158">
        <v>193</v>
      </c>
      <c r="B1158" t="str">
        <f t="shared" si="36"/>
        <v>503</v>
      </c>
      <c r="H1158">
        <v>191</v>
      </c>
      <c r="J1158">
        <f t="shared" si="37"/>
        <v>0</v>
      </c>
    </row>
    <row r="1159" spans="1:10" x14ac:dyDescent="0.15">
      <c r="A1159">
        <v>5</v>
      </c>
      <c r="B1159" t="str">
        <f t="shared" si="36"/>
        <v>105</v>
      </c>
      <c r="H1159">
        <v>6</v>
      </c>
      <c r="J1159">
        <f t="shared" si="37"/>
        <v>0</v>
      </c>
    </row>
    <row r="1160" spans="1:10" x14ac:dyDescent="0.15">
      <c r="A1160">
        <v>175</v>
      </c>
      <c r="B1160" t="str">
        <f t="shared" si="36"/>
        <v>FX23</v>
      </c>
      <c r="H1160">
        <v>175</v>
      </c>
      <c r="J1160">
        <f t="shared" si="37"/>
        <v>1</v>
      </c>
    </row>
    <row r="1161" spans="1:10" x14ac:dyDescent="0.15">
      <c r="A1161">
        <v>16</v>
      </c>
      <c r="B1161" t="str">
        <f t="shared" si="36"/>
        <v>116</v>
      </c>
      <c r="H1161">
        <v>10</v>
      </c>
      <c r="J1161">
        <f t="shared" si="37"/>
        <v>0</v>
      </c>
    </row>
    <row r="1162" spans="1:10" x14ac:dyDescent="0.15">
      <c r="A1162">
        <v>23</v>
      </c>
      <c r="B1162" t="str">
        <f t="shared" si="36"/>
        <v>123</v>
      </c>
      <c r="H1162">
        <v>14</v>
      </c>
      <c r="J1162">
        <f t="shared" si="37"/>
        <v>0</v>
      </c>
    </row>
    <row r="1163" spans="1:10" x14ac:dyDescent="0.15">
      <c r="A1163">
        <v>2</v>
      </c>
      <c r="B1163" t="str">
        <f t="shared" si="36"/>
        <v>102</v>
      </c>
      <c r="H1163">
        <v>3</v>
      </c>
      <c r="J1163">
        <f t="shared" si="37"/>
        <v>0</v>
      </c>
    </row>
    <row r="1164" spans="1:10" x14ac:dyDescent="0.15">
      <c r="A1164">
        <v>63</v>
      </c>
      <c r="B1164" t="str">
        <f t="shared" si="36"/>
        <v>224</v>
      </c>
      <c r="H1164">
        <v>63</v>
      </c>
      <c r="J1164">
        <f t="shared" si="37"/>
        <v>1</v>
      </c>
    </row>
    <row r="1165" spans="1:10" x14ac:dyDescent="0.15">
      <c r="A1165">
        <v>0</v>
      </c>
      <c r="B1165">
        <f t="shared" si="36"/>
        <v>0</v>
      </c>
      <c r="H1165">
        <v>0</v>
      </c>
      <c r="J1165">
        <f t="shared" si="37"/>
        <v>1</v>
      </c>
    </row>
    <row r="1166" spans="1:10" x14ac:dyDescent="0.15">
      <c r="A1166">
        <v>64</v>
      </c>
      <c r="B1166" t="str">
        <f t="shared" si="36"/>
        <v>225</v>
      </c>
      <c r="H1166">
        <v>64</v>
      </c>
      <c r="J1166">
        <f t="shared" si="37"/>
        <v>1</v>
      </c>
    </row>
    <row r="1167" spans="1:10" x14ac:dyDescent="0.15">
      <c r="A1167">
        <v>186</v>
      </c>
      <c r="B1167" t="str">
        <f t="shared" si="36"/>
        <v>GY08</v>
      </c>
      <c r="H1167">
        <v>25</v>
      </c>
      <c r="J1167">
        <f t="shared" si="37"/>
        <v>0</v>
      </c>
    </row>
    <row r="1168" spans="1:10" x14ac:dyDescent="0.15">
      <c r="A1168">
        <v>191</v>
      </c>
      <c r="B1168" t="str">
        <f t="shared" si="36"/>
        <v>501</v>
      </c>
      <c r="H1168">
        <v>192</v>
      </c>
      <c r="J1168">
        <f t="shared" si="37"/>
        <v>0</v>
      </c>
    </row>
    <row r="1169" spans="1:10" x14ac:dyDescent="0.15">
      <c r="A1169">
        <v>66</v>
      </c>
      <c r="B1169" t="str">
        <f t="shared" si="36"/>
        <v>227</v>
      </c>
      <c r="H1169">
        <v>66</v>
      </c>
      <c r="J1169">
        <f t="shared" si="37"/>
        <v>1</v>
      </c>
    </row>
    <row r="1170" spans="1:10" x14ac:dyDescent="0.15">
      <c r="A1170">
        <v>76</v>
      </c>
      <c r="B1170" t="str">
        <f t="shared" si="36"/>
        <v>237</v>
      </c>
      <c r="H1170">
        <v>75</v>
      </c>
      <c r="J1170">
        <f t="shared" si="37"/>
        <v>0</v>
      </c>
    </row>
    <row r="1171" spans="1:10" x14ac:dyDescent="0.15">
      <c r="A1171">
        <v>192</v>
      </c>
      <c r="B1171" t="str">
        <f t="shared" si="36"/>
        <v>502</v>
      </c>
      <c r="H1171">
        <v>203</v>
      </c>
      <c r="J1171">
        <f t="shared" si="37"/>
        <v>0</v>
      </c>
    </row>
    <row r="1172" spans="1:10" x14ac:dyDescent="0.15">
      <c r="A1172">
        <v>41</v>
      </c>
      <c r="B1172" t="str">
        <f t="shared" si="36"/>
        <v>202</v>
      </c>
      <c r="H1172">
        <v>41</v>
      </c>
      <c r="J1172">
        <f t="shared" si="37"/>
        <v>1</v>
      </c>
    </row>
    <row r="1173" spans="1:10" x14ac:dyDescent="0.15">
      <c r="A1173">
        <v>195</v>
      </c>
      <c r="B1173" t="str">
        <f t="shared" si="36"/>
        <v>505</v>
      </c>
      <c r="H1173">
        <v>193</v>
      </c>
      <c r="J1173">
        <f t="shared" si="37"/>
        <v>0</v>
      </c>
    </row>
    <row r="1174" spans="1:10" x14ac:dyDescent="0.15">
      <c r="A1174">
        <v>71</v>
      </c>
      <c r="B1174" t="str">
        <f t="shared" si="36"/>
        <v>232</v>
      </c>
      <c r="H1174">
        <v>72</v>
      </c>
      <c r="J1174">
        <f t="shared" si="37"/>
        <v>0</v>
      </c>
    </row>
    <row r="1175" spans="1:10" x14ac:dyDescent="0.15">
      <c r="A1175">
        <v>119</v>
      </c>
      <c r="B1175" t="str">
        <f t="shared" si="36"/>
        <v>407</v>
      </c>
      <c r="H1175">
        <v>40</v>
      </c>
      <c r="J1175">
        <f t="shared" si="37"/>
        <v>0</v>
      </c>
    </row>
    <row r="1176" spans="1:10" x14ac:dyDescent="0.15">
      <c r="A1176">
        <v>79</v>
      </c>
      <c r="B1176" t="str">
        <f t="shared" si="36"/>
        <v>240</v>
      </c>
      <c r="H1176">
        <v>79</v>
      </c>
      <c r="J1176">
        <f t="shared" si="37"/>
        <v>1</v>
      </c>
    </row>
    <row r="1177" spans="1:10" x14ac:dyDescent="0.15">
      <c r="A1177">
        <v>40</v>
      </c>
      <c r="B1177" t="str">
        <f t="shared" si="36"/>
        <v>201</v>
      </c>
      <c r="H1177">
        <v>42</v>
      </c>
      <c r="J1177">
        <f t="shared" si="37"/>
        <v>0</v>
      </c>
    </row>
    <row r="1178" spans="1:10" x14ac:dyDescent="0.15">
      <c r="A1178">
        <v>30</v>
      </c>
      <c r="B1178" t="str">
        <f t="shared" si="36"/>
        <v>130</v>
      </c>
      <c r="H1178">
        <v>28</v>
      </c>
      <c r="J1178">
        <f t="shared" si="37"/>
        <v>0</v>
      </c>
    </row>
    <row r="1179" spans="1:10" x14ac:dyDescent="0.15">
      <c r="A1179">
        <v>67</v>
      </c>
      <c r="B1179" t="str">
        <f t="shared" si="36"/>
        <v>228</v>
      </c>
      <c r="H1179">
        <v>68</v>
      </c>
      <c r="J1179">
        <f t="shared" si="37"/>
        <v>0</v>
      </c>
    </row>
    <row r="1180" spans="1:10" x14ac:dyDescent="0.15">
      <c r="A1180">
        <v>60</v>
      </c>
      <c r="B1180" t="str">
        <f t="shared" si="36"/>
        <v>221</v>
      </c>
      <c r="H1180">
        <v>97</v>
      </c>
      <c r="J1180">
        <f t="shared" si="37"/>
        <v>0</v>
      </c>
    </row>
    <row r="1181" spans="1:10" x14ac:dyDescent="0.15">
      <c r="A1181">
        <v>0</v>
      </c>
      <c r="B1181">
        <f t="shared" si="36"/>
        <v>0</v>
      </c>
      <c r="H1181">
        <v>0</v>
      </c>
      <c r="J1181">
        <f t="shared" si="37"/>
        <v>1</v>
      </c>
    </row>
    <row r="1182" spans="1:10" x14ac:dyDescent="0.15">
      <c r="A1182">
        <v>29</v>
      </c>
      <c r="B1182" t="str">
        <f t="shared" si="36"/>
        <v>129</v>
      </c>
      <c r="H1182">
        <v>30</v>
      </c>
      <c r="J1182">
        <f t="shared" si="37"/>
        <v>0</v>
      </c>
    </row>
    <row r="1183" spans="1:10" x14ac:dyDescent="0.15">
      <c r="A1183">
        <v>111</v>
      </c>
      <c r="B1183" t="str">
        <f t="shared" si="36"/>
        <v>312</v>
      </c>
      <c r="H1183">
        <v>112</v>
      </c>
      <c r="J1183">
        <f t="shared" si="37"/>
        <v>0</v>
      </c>
    </row>
    <row r="1184" spans="1:10" x14ac:dyDescent="0.15">
      <c r="A1184">
        <v>0</v>
      </c>
      <c r="B1184">
        <f t="shared" si="36"/>
        <v>0</v>
      </c>
      <c r="H1184">
        <v>94</v>
      </c>
      <c r="J1184">
        <f t="shared" si="37"/>
        <v>0</v>
      </c>
    </row>
    <row r="1185" spans="1:10" x14ac:dyDescent="0.15">
      <c r="A1185">
        <v>153</v>
      </c>
      <c r="B1185" t="str">
        <f t="shared" si="36"/>
        <v>FX01</v>
      </c>
      <c r="H1185">
        <v>153</v>
      </c>
      <c r="J1185">
        <f t="shared" si="37"/>
        <v>1</v>
      </c>
    </row>
    <row r="1186" spans="1:10" x14ac:dyDescent="0.15">
      <c r="A1186">
        <v>110</v>
      </c>
      <c r="B1186" t="str">
        <f t="shared" si="36"/>
        <v>311</v>
      </c>
      <c r="H1186">
        <v>38</v>
      </c>
      <c r="J1186">
        <f t="shared" si="37"/>
        <v>0</v>
      </c>
    </row>
    <row r="1187" spans="1:10" x14ac:dyDescent="0.15">
      <c r="A1187">
        <v>122</v>
      </c>
      <c r="B1187" t="str">
        <f t="shared" si="36"/>
        <v>410</v>
      </c>
      <c r="H1187">
        <v>49</v>
      </c>
      <c r="J1187">
        <f t="shared" si="37"/>
        <v>0</v>
      </c>
    </row>
    <row r="1188" spans="1:10" x14ac:dyDescent="0.15">
      <c r="A1188">
        <v>78</v>
      </c>
      <c r="B1188" t="str">
        <f t="shared" si="36"/>
        <v>239</v>
      </c>
      <c r="H1188">
        <v>74</v>
      </c>
      <c r="J1188">
        <f t="shared" si="37"/>
        <v>0</v>
      </c>
    </row>
    <row r="1189" spans="1:10" x14ac:dyDescent="0.15">
      <c r="A1189">
        <v>0</v>
      </c>
      <c r="B1189">
        <f t="shared" si="36"/>
        <v>0</v>
      </c>
      <c r="H1189">
        <v>0</v>
      </c>
      <c r="J1189">
        <f t="shared" si="37"/>
        <v>1</v>
      </c>
    </row>
    <row r="1190" spans="1:10" x14ac:dyDescent="0.15">
      <c r="A1190">
        <v>39</v>
      </c>
      <c r="B1190" t="str">
        <f t="shared" si="36"/>
        <v>140</v>
      </c>
      <c r="H1190">
        <v>36</v>
      </c>
      <c r="J1190">
        <f t="shared" si="37"/>
        <v>0</v>
      </c>
    </row>
    <row r="1191" spans="1:10" x14ac:dyDescent="0.15">
      <c r="A1191">
        <v>77</v>
      </c>
      <c r="B1191" t="str">
        <f t="shared" si="36"/>
        <v>238</v>
      </c>
      <c r="H1191">
        <v>76</v>
      </c>
      <c r="J1191">
        <f t="shared" si="37"/>
        <v>0</v>
      </c>
    </row>
    <row r="1192" spans="1:10" x14ac:dyDescent="0.15">
      <c r="A1192">
        <v>72</v>
      </c>
      <c r="B1192" t="str">
        <f t="shared" si="36"/>
        <v>233</v>
      </c>
      <c r="H1192">
        <v>184</v>
      </c>
      <c r="J1192">
        <f t="shared" si="37"/>
        <v>0</v>
      </c>
    </row>
    <row r="1193" spans="1:10" x14ac:dyDescent="0.15">
      <c r="A1193">
        <v>80</v>
      </c>
      <c r="B1193" t="str">
        <f t="shared" si="36"/>
        <v>256</v>
      </c>
      <c r="H1193">
        <v>80</v>
      </c>
      <c r="J1193">
        <f t="shared" si="37"/>
        <v>1</v>
      </c>
    </row>
    <row r="1194" spans="1:10" x14ac:dyDescent="0.15">
      <c r="A1194">
        <v>26</v>
      </c>
      <c r="B1194" t="str">
        <f t="shared" si="36"/>
        <v>126</v>
      </c>
      <c r="H1194">
        <v>31</v>
      </c>
      <c r="J1194">
        <f t="shared" si="37"/>
        <v>0</v>
      </c>
    </row>
    <row r="1195" spans="1:10" x14ac:dyDescent="0.15">
      <c r="A1195">
        <v>42</v>
      </c>
      <c r="B1195" t="str">
        <f t="shared" si="36"/>
        <v>203</v>
      </c>
      <c r="H1195">
        <v>102</v>
      </c>
      <c r="J1195">
        <f t="shared" si="37"/>
        <v>0</v>
      </c>
    </row>
    <row r="1196" spans="1:10" x14ac:dyDescent="0.15">
      <c r="A1196">
        <v>43</v>
      </c>
      <c r="B1196" t="str">
        <f t="shared" si="36"/>
        <v>204</v>
      </c>
      <c r="H1196">
        <v>43</v>
      </c>
      <c r="J1196">
        <f t="shared" si="37"/>
        <v>1</v>
      </c>
    </row>
    <row r="1197" spans="1:10" x14ac:dyDescent="0.15">
      <c r="A1197">
        <v>52</v>
      </c>
      <c r="B1197" t="str">
        <f t="shared" si="36"/>
        <v>213</v>
      </c>
      <c r="H1197">
        <v>150</v>
      </c>
      <c r="J1197">
        <f t="shared" si="37"/>
        <v>0</v>
      </c>
    </row>
    <row r="1198" spans="1:10" x14ac:dyDescent="0.15">
      <c r="A1198">
        <v>188</v>
      </c>
      <c r="B1198" t="str">
        <f t="shared" si="36"/>
        <v>GY10</v>
      </c>
      <c r="H1198">
        <v>186</v>
      </c>
      <c r="J1198">
        <f t="shared" si="37"/>
        <v>0</v>
      </c>
    </row>
    <row r="1199" spans="1:10" x14ac:dyDescent="0.15">
      <c r="A1199">
        <v>0</v>
      </c>
      <c r="B1199">
        <f t="shared" si="36"/>
        <v>0</v>
      </c>
      <c r="H1199">
        <v>0</v>
      </c>
      <c r="J1199">
        <f t="shared" si="37"/>
        <v>1</v>
      </c>
    </row>
    <row r="1200" spans="1:10" x14ac:dyDescent="0.15">
      <c r="A1200">
        <v>73</v>
      </c>
      <c r="B1200" t="str">
        <f t="shared" si="36"/>
        <v>234</v>
      </c>
      <c r="H1200">
        <v>71</v>
      </c>
      <c r="J1200">
        <f t="shared" si="37"/>
        <v>0</v>
      </c>
    </row>
    <row r="1201" spans="1:10" x14ac:dyDescent="0.15">
      <c r="A1201">
        <v>45</v>
      </c>
      <c r="B1201" t="str">
        <f t="shared" si="36"/>
        <v>206</v>
      </c>
      <c r="H1201">
        <v>45</v>
      </c>
      <c r="J1201">
        <f t="shared" si="37"/>
        <v>1</v>
      </c>
    </row>
    <row r="1202" spans="1:10" x14ac:dyDescent="0.15">
      <c r="A1202">
        <v>0</v>
      </c>
      <c r="B1202">
        <f t="shared" si="36"/>
        <v>0</v>
      </c>
      <c r="H1202">
        <v>0</v>
      </c>
      <c r="J1202">
        <f t="shared" si="37"/>
        <v>1</v>
      </c>
    </row>
    <row r="1203" spans="1:10" x14ac:dyDescent="0.15">
      <c r="A1203">
        <v>38</v>
      </c>
      <c r="B1203" t="str">
        <f t="shared" si="36"/>
        <v>139</v>
      </c>
      <c r="H1203">
        <v>110</v>
      </c>
      <c r="J1203">
        <f t="shared" si="37"/>
        <v>0</v>
      </c>
    </row>
    <row r="1204" spans="1:10" x14ac:dyDescent="0.15">
      <c r="A1204">
        <v>88</v>
      </c>
      <c r="B1204" t="str">
        <f t="shared" si="36"/>
        <v>267</v>
      </c>
      <c r="H1204">
        <v>122</v>
      </c>
      <c r="J1204">
        <f t="shared" si="37"/>
        <v>0</v>
      </c>
    </row>
    <row r="1205" spans="1:10" x14ac:dyDescent="0.15">
      <c r="A1205">
        <v>86</v>
      </c>
      <c r="B1205" t="str">
        <f t="shared" si="36"/>
        <v>264</v>
      </c>
      <c r="H1205">
        <v>85</v>
      </c>
      <c r="J1205">
        <f t="shared" si="37"/>
        <v>0</v>
      </c>
    </row>
    <row r="1206" spans="1:10" x14ac:dyDescent="0.15">
      <c r="A1206">
        <v>105</v>
      </c>
      <c r="B1206" t="str">
        <f t="shared" si="36"/>
        <v>306</v>
      </c>
      <c r="H1206">
        <v>106</v>
      </c>
      <c r="J1206">
        <f t="shared" si="37"/>
        <v>0</v>
      </c>
    </row>
    <row r="1207" spans="1:10" x14ac:dyDescent="0.15">
      <c r="A1207">
        <v>108</v>
      </c>
      <c r="B1207" t="str">
        <f t="shared" si="36"/>
        <v>309</v>
      </c>
      <c r="H1207">
        <v>35</v>
      </c>
      <c r="J1207">
        <f t="shared" si="37"/>
        <v>0</v>
      </c>
    </row>
    <row r="1208" spans="1:10" x14ac:dyDescent="0.15">
      <c r="A1208">
        <v>36</v>
      </c>
      <c r="B1208" t="str">
        <f t="shared" si="36"/>
        <v>137</v>
      </c>
      <c r="H1208">
        <v>185</v>
      </c>
      <c r="J1208">
        <f t="shared" si="37"/>
        <v>0</v>
      </c>
    </row>
    <row r="1209" spans="1:10" x14ac:dyDescent="0.15">
      <c r="A1209">
        <v>180</v>
      </c>
      <c r="B1209" t="str">
        <f t="shared" si="36"/>
        <v>GY02</v>
      </c>
      <c r="H1209">
        <v>181</v>
      </c>
      <c r="J1209">
        <f t="shared" si="37"/>
        <v>0</v>
      </c>
    </row>
    <row r="1210" spans="1:10" x14ac:dyDescent="0.15">
      <c r="A1210">
        <v>82</v>
      </c>
      <c r="B1210" t="str">
        <f t="shared" si="36"/>
        <v>258</v>
      </c>
      <c r="H1210">
        <v>82</v>
      </c>
      <c r="J1210">
        <f t="shared" si="37"/>
        <v>1</v>
      </c>
    </row>
    <row r="1211" spans="1:10" x14ac:dyDescent="0.15">
      <c r="A1211">
        <v>50</v>
      </c>
      <c r="B1211" t="str">
        <f t="shared" si="36"/>
        <v>211</v>
      </c>
      <c r="H1211">
        <v>50</v>
      </c>
      <c r="J1211">
        <f t="shared" si="37"/>
        <v>1</v>
      </c>
    </row>
    <row r="1212" spans="1:10" x14ac:dyDescent="0.15">
      <c r="A1212">
        <v>37</v>
      </c>
      <c r="B1212" t="str">
        <f t="shared" si="36"/>
        <v>138</v>
      </c>
      <c r="H1212">
        <v>0</v>
      </c>
      <c r="J1212">
        <f t="shared" si="37"/>
        <v>0</v>
      </c>
    </row>
    <row r="1213" spans="1:10" x14ac:dyDescent="0.15">
      <c r="A1213">
        <v>22</v>
      </c>
      <c r="B1213" t="str">
        <f t="shared" si="36"/>
        <v>122</v>
      </c>
      <c r="H1213">
        <v>121</v>
      </c>
      <c r="J1213">
        <f t="shared" si="37"/>
        <v>0</v>
      </c>
    </row>
    <row r="1214" spans="1:10" x14ac:dyDescent="0.15">
      <c r="A1214">
        <v>74</v>
      </c>
      <c r="B1214" t="str">
        <f t="shared" si="36"/>
        <v>235</v>
      </c>
      <c r="H1214">
        <v>73</v>
      </c>
      <c r="J1214">
        <f t="shared" si="37"/>
        <v>0</v>
      </c>
    </row>
    <row r="1215" spans="1:10" x14ac:dyDescent="0.15">
      <c r="A1215">
        <v>69</v>
      </c>
      <c r="B1215" t="str">
        <f t="shared" si="36"/>
        <v>230</v>
      </c>
      <c r="H1215">
        <v>67</v>
      </c>
      <c r="J1215">
        <f t="shared" si="37"/>
        <v>0</v>
      </c>
    </row>
    <row r="1216" spans="1:10" x14ac:dyDescent="0.15">
      <c r="A1216">
        <v>100</v>
      </c>
      <c r="B1216" t="str">
        <f t="shared" si="36"/>
        <v>301</v>
      </c>
      <c r="H1216">
        <v>92</v>
      </c>
      <c r="J1216">
        <f t="shared" si="37"/>
        <v>0</v>
      </c>
    </row>
    <row r="1217" spans="1:10" x14ac:dyDescent="0.15">
      <c r="A1217">
        <v>51</v>
      </c>
      <c r="B1217" t="str">
        <f t="shared" ref="B1217:B1280" si="38">VLOOKUP(A1217,$D$1:$E$275,2,FALSE)</f>
        <v>212</v>
      </c>
      <c r="H1217">
        <v>48</v>
      </c>
      <c r="J1217">
        <f t="shared" si="37"/>
        <v>0</v>
      </c>
    </row>
    <row r="1218" spans="1:10" x14ac:dyDescent="0.15">
      <c r="A1218">
        <v>0</v>
      </c>
      <c r="B1218">
        <f t="shared" si="38"/>
        <v>0</v>
      </c>
      <c r="H1218">
        <v>187</v>
      </c>
      <c r="J1218">
        <f t="shared" ref="J1218:J1281" si="39">IF(A1218=H1218,1,0)</f>
        <v>0</v>
      </c>
    </row>
    <row r="1219" spans="1:10" x14ac:dyDescent="0.15">
      <c r="A1219">
        <v>47</v>
      </c>
      <c r="B1219" t="str">
        <f t="shared" si="38"/>
        <v>208</v>
      </c>
      <c r="H1219">
        <v>47</v>
      </c>
      <c r="J1219">
        <f t="shared" si="39"/>
        <v>1</v>
      </c>
    </row>
    <row r="1220" spans="1:10" x14ac:dyDescent="0.15">
      <c r="A1220">
        <v>85</v>
      </c>
      <c r="B1220" t="str">
        <f t="shared" si="38"/>
        <v>263</v>
      </c>
      <c r="H1220">
        <v>183</v>
      </c>
      <c r="J1220">
        <f t="shared" si="39"/>
        <v>0</v>
      </c>
    </row>
    <row r="1221" spans="1:10" x14ac:dyDescent="0.15">
      <c r="A1221">
        <v>147</v>
      </c>
      <c r="B1221" t="str">
        <f t="shared" si="38"/>
        <v>432</v>
      </c>
      <c r="H1221">
        <v>86</v>
      </c>
      <c r="J1221">
        <f t="shared" si="39"/>
        <v>0</v>
      </c>
    </row>
    <row r="1222" spans="1:10" x14ac:dyDescent="0.15">
      <c r="A1222">
        <v>0</v>
      </c>
      <c r="B1222">
        <f t="shared" si="38"/>
        <v>0</v>
      </c>
      <c r="H1222">
        <v>0</v>
      </c>
      <c r="J1222">
        <f t="shared" si="39"/>
        <v>1</v>
      </c>
    </row>
    <row r="1223" spans="1:10" x14ac:dyDescent="0.15">
      <c r="A1223">
        <v>90</v>
      </c>
      <c r="B1223" t="str">
        <f t="shared" si="38"/>
        <v>269</v>
      </c>
      <c r="H1223">
        <v>0</v>
      </c>
      <c r="J1223">
        <f t="shared" si="39"/>
        <v>0</v>
      </c>
    </row>
    <row r="1224" spans="1:10" x14ac:dyDescent="0.15">
      <c r="A1224">
        <v>58</v>
      </c>
      <c r="B1224" t="str">
        <f t="shared" si="38"/>
        <v>219</v>
      </c>
      <c r="H1224">
        <v>58</v>
      </c>
      <c r="J1224">
        <f t="shared" si="39"/>
        <v>1</v>
      </c>
    </row>
    <row r="1225" spans="1:10" x14ac:dyDescent="0.15">
      <c r="A1225">
        <v>179</v>
      </c>
      <c r="B1225" t="str">
        <f t="shared" si="38"/>
        <v>GY01</v>
      </c>
      <c r="H1225">
        <v>90</v>
      </c>
      <c r="J1225">
        <f t="shared" si="39"/>
        <v>0</v>
      </c>
    </row>
    <row r="1226" spans="1:10" x14ac:dyDescent="0.15">
      <c r="A1226">
        <v>89</v>
      </c>
      <c r="B1226" t="str">
        <f t="shared" si="38"/>
        <v>268</v>
      </c>
      <c r="H1226">
        <v>89</v>
      </c>
      <c r="J1226">
        <f t="shared" si="39"/>
        <v>1</v>
      </c>
    </row>
    <row r="1227" spans="1:10" x14ac:dyDescent="0.15">
      <c r="A1227">
        <v>109</v>
      </c>
      <c r="B1227" t="str">
        <f t="shared" si="38"/>
        <v>310</v>
      </c>
      <c r="H1227">
        <v>108</v>
      </c>
      <c r="J1227">
        <f t="shared" si="39"/>
        <v>0</v>
      </c>
    </row>
    <row r="1228" spans="1:10" x14ac:dyDescent="0.15">
      <c r="A1228">
        <v>0</v>
      </c>
      <c r="B1228">
        <f t="shared" si="38"/>
        <v>0</v>
      </c>
      <c r="H1228">
        <v>190</v>
      </c>
      <c r="J1228">
        <f t="shared" si="39"/>
        <v>0</v>
      </c>
    </row>
    <row r="1229" spans="1:10" x14ac:dyDescent="0.15">
      <c r="A1229">
        <v>181</v>
      </c>
      <c r="B1229" t="str">
        <f t="shared" si="38"/>
        <v>GY03</v>
      </c>
      <c r="H1229">
        <v>180</v>
      </c>
      <c r="J1229">
        <f t="shared" si="39"/>
        <v>0</v>
      </c>
    </row>
    <row r="1230" spans="1:10" x14ac:dyDescent="0.15">
      <c r="A1230">
        <v>182</v>
      </c>
      <c r="B1230" t="str">
        <f t="shared" si="38"/>
        <v>GY04</v>
      </c>
      <c r="H1230">
        <v>182</v>
      </c>
      <c r="J1230">
        <f t="shared" si="39"/>
        <v>1</v>
      </c>
    </row>
    <row r="1231" spans="1:10" x14ac:dyDescent="0.15">
      <c r="A1231">
        <v>94</v>
      </c>
      <c r="B1231" t="str">
        <f t="shared" si="38"/>
        <v>273</v>
      </c>
      <c r="H1231">
        <v>149</v>
      </c>
      <c r="J1231">
        <f t="shared" si="39"/>
        <v>0</v>
      </c>
    </row>
    <row r="1232" spans="1:10" x14ac:dyDescent="0.15">
      <c r="A1232">
        <v>57</v>
      </c>
      <c r="B1232" t="str">
        <f t="shared" si="38"/>
        <v>218</v>
      </c>
      <c r="H1232">
        <v>57</v>
      </c>
      <c r="J1232">
        <f t="shared" si="39"/>
        <v>1</v>
      </c>
    </row>
    <row r="1233" spans="1:10" x14ac:dyDescent="0.15">
      <c r="A1233">
        <v>44</v>
      </c>
      <c r="B1233" t="str">
        <f t="shared" si="38"/>
        <v>205</v>
      </c>
      <c r="H1233">
        <v>60</v>
      </c>
      <c r="J1233">
        <f t="shared" si="39"/>
        <v>0</v>
      </c>
    </row>
    <row r="1234" spans="1:10" x14ac:dyDescent="0.15">
      <c r="A1234">
        <v>95</v>
      </c>
      <c r="B1234" t="str">
        <f t="shared" si="38"/>
        <v>274</v>
      </c>
      <c r="H1234">
        <v>91</v>
      </c>
      <c r="J1234">
        <f t="shared" si="39"/>
        <v>0</v>
      </c>
    </row>
    <row r="1235" spans="1:10" x14ac:dyDescent="0.15">
      <c r="A1235">
        <v>0</v>
      </c>
      <c r="B1235">
        <f t="shared" si="38"/>
        <v>0</v>
      </c>
      <c r="H1235">
        <v>46</v>
      </c>
      <c r="J1235">
        <f t="shared" si="39"/>
        <v>0</v>
      </c>
    </row>
    <row r="1236" spans="1:10" x14ac:dyDescent="0.15">
      <c r="A1236">
        <v>97</v>
      </c>
      <c r="B1236" t="str">
        <f t="shared" si="38"/>
        <v>276</v>
      </c>
      <c r="H1236">
        <v>65</v>
      </c>
      <c r="J1236">
        <f t="shared" si="39"/>
        <v>0</v>
      </c>
    </row>
    <row r="1237" spans="1:10" x14ac:dyDescent="0.15">
      <c r="A1237">
        <v>54</v>
      </c>
      <c r="B1237" t="str">
        <f t="shared" si="38"/>
        <v>215</v>
      </c>
      <c r="H1237">
        <v>152</v>
      </c>
      <c r="J1237">
        <f t="shared" si="39"/>
        <v>0</v>
      </c>
    </row>
    <row r="1238" spans="1:10" x14ac:dyDescent="0.15">
      <c r="A1238">
        <v>28</v>
      </c>
      <c r="B1238" t="str">
        <f t="shared" si="38"/>
        <v>128</v>
      </c>
      <c r="H1238">
        <v>29</v>
      </c>
      <c r="J1238">
        <f t="shared" si="39"/>
        <v>0</v>
      </c>
    </row>
    <row r="1239" spans="1:10" x14ac:dyDescent="0.15">
      <c r="A1239">
        <v>102</v>
      </c>
      <c r="B1239" t="str">
        <f t="shared" si="38"/>
        <v>303</v>
      </c>
      <c r="H1239">
        <v>100</v>
      </c>
      <c r="J1239">
        <f t="shared" si="39"/>
        <v>0</v>
      </c>
    </row>
    <row r="1240" spans="1:10" x14ac:dyDescent="0.15">
      <c r="A1240">
        <v>41</v>
      </c>
      <c r="B1240" t="str">
        <f t="shared" si="38"/>
        <v>202</v>
      </c>
      <c r="H1240">
        <v>41</v>
      </c>
      <c r="J1240">
        <f t="shared" si="39"/>
        <v>1</v>
      </c>
    </row>
    <row r="1241" spans="1:10" x14ac:dyDescent="0.15">
      <c r="A1241">
        <v>70</v>
      </c>
      <c r="B1241" t="str">
        <f t="shared" si="38"/>
        <v>231</v>
      </c>
      <c r="H1241">
        <v>70</v>
      </c>
      <c r="J1241">
        <f t="shared" si="39"/>
        <v>1</v>
      </c>
    </row>
    <row r="1242" spans="1:10" x14ac:dyDescent="0.15">
      <c r="A1242">
        <v>55</v>
      </c>
      <c r="B1242" t="str">
        <f t="shared" si="38"/>
        <v>216</v>
      </c>
      <c r="H1242">
        <v>151</v>
      </c>
      <c r="J1242">
        <f t="shared" si="39"/>
        <v>0</v>
      </c>
    </row>
    <row r="1243" spans="1:10" x14ac:dyDescent="0.15">
      <c r="A1243">
        <v>0</v>
      </c>
      <c r="B1243">
        <f t="shared" si="38"/>
        <v>0</v>
      </c>
      <c r="H1243">
        <v>62</v>
      </c>
      <c r="J1243">
        <f t="shared" si="39"/>
        <v>0</v>
      </c>
    </row>
    <row r="1244" spans="1:10" x14ac:dyDescent="0.15">
      <c r="A1244">
        <v>83</v>
      </c>
      <c r="B1244" t="str">
        <f t="shared" si="38"/>
        <v>259</v>
      </c>
      <c r="H1244">
        <v>56</v>
      </c>
      <c r="J1244">
        <f t="shared" si="39"/>
        <v>0</v>
      </c>
    </row>
    <row r="1245" spans="1:10" x14ac:dyDescent="0.15">
      <c r="A1245">
        <v>104</v>
      </c>
      <c r="B1245" t="str">
        <f t="shared" si="38"/>
        <v>305</v>
      </c>
      <c r="H1245">
        <v>61</v>
      </c>
      <c r="J1245">
        <f t="shared" si="39"/>
        <v>0</v>
      </c>
    </row>
    <row r="1246" spans="1:10" x14ac:dyDescent="0.15">
      <c r="A1246">
        <v>11</v>
      </c>
      <c r="B1246" t="str">
        <f t="shared" si="38"/>
        <v>111</v>
      </c>
      <c r="H1246">
        <v>8</v>
      </c>
      <c r="J1246">
        <f t="shared" si="39"/>
        <v>0</v>
      </c>
    </row>
    <row r="1247" spans="1:10" x14ac:dyDescent="0.15">
      <c r="A1247">
        <v>116</v>
      </c>
      <c r="B1247" t="str">
        <f t="shared" si="38"/>
        <v>404</v>
      </c>
      <c r="H1247">
        <v>81</v>
      </c>
      <c r="J1247">
        <f t="shared" si="39"/>
        <v>0</v>
      </c>
    </row>
    <row r="1248" spans="1:10" x14ac:dyDescent="0.15">
      <c r="A1248">
        <v>107</v>
      </c>
      <c r="B1248" t="str">
        <f t="shared" si="38"/>
        <v>308</v>
      </c>
      <c r="H1248">
        <v>88</v>
      </c>
      <c r="J1248">
        <f t="shared" si="39"/>
        <v>0</v>
      </c>
    </row>
    <row r="1249" spans="1:10" x14ac:dyDescent="0.15">
      <c r="A1249">
        <v>115</v>
      </c>
      <c r="B1249" t="str">
        <f t="shared" si="38"/>
        <v>403</v>
      </c>
      <c r="H1249">
        <v>115</v>
      </c>
      <c r="J1249">
        <f t="shared" si="39"/>
        <v>1</v>
      </c>
    </row>
    <row r="1250" spans="1:10" x14ac:dyDescent="0.15">
      <c r="A1250">
        <v>0</v>
      </c>
      <c r="B1250">
        <f t="shared" si="38"/>
        <v>0</v>
      </c>
      <c r="H1250">
        <v>0</v>
      </c>
      <c r="J1250">
        <f t="shared" si="39"/>
        <v>1</v>
      </c>
    </row>
    <row r="1251" spans="1:10" x14ac:dyDescent="0.15">
      <c r="A1251">
        <v>0</v>
      </c>
      <c r="B1251">
        <f t="shared" si="38"/>
        <v>0</v>
      </c>
      <c r="H1251">
        <v>0</v>
      </c>
      <c r="J1251">
        <f t="shared" si="39"/>
        <v>1</v>
      </c>
    </row>
    <row r="1252" spans="1:10" x14ac:dyDescent="0.15">
      <c r="A1252">
        <v>98</v>
      </c>
      <c r="B1252" t="str">
        <f t="shared" si="38"/>
        <v>277</v>
      </c>
      <c r="H1252">
        <v>0</v>
      </c>
      <c r="J1252">
        <f t="shared" si="39"/>
        <v>0</v>
      </c>
    </row>
    <row r="1253" spans="1:10" x14ac:dyDescent="0.15">
      <c r="A1253">
        <v>81</v>
      </c>
      <c r="B1253" t="str">
        <f t="shared" si="38"/>
        <v>257</v>
      </c>
      <c r="H1253">
        <v>51</v>
      </c>
      <c r="J1253">
        <f t="shared" si="39"/>
        <v>0</v>
      </c>
    </row>
    <row r="1254" spans="1:10" x14ac:dyDescent="0.15">
      <c r="A1254">
        <v>48</v>
      </c>
      <c r="B1254" t="str">
        <f t="shared" si="38"/>
        <v>209</v>
      </c>
      <c r="H1254">
        <v>119</v>
      </c>
      <c r="J1254">
        <f t="shared" si="39"/>
        <v>0</v>
      </c>
    </row>
    <row r="1255" spans="1:10" x14ac:dyDescent="0.15">
      <c r="A1255">
        <v>3</v>
      </c>
      <c r="B1255" t="str">
        <f t="shared" si="38"/>
        <v>103</v>
      </c>
      <c r="H1255">
        <v>11</v>
      </c>
      <c r="J1255">
        <f t="shared" si="39"/>
        <v>0</v>
      </c>
    </row>
    <row r="1256" spans="1:10" x14ac:dyDescent="0.15">
      <c r="A1256">
        <v>7</v>
      </c>
      <c r="B1256" t="str">
        <f t="shared" si="38"/>
        <v>107</v>
      </c>
      <c r="H1256">
        <v>2</v>
      </c>
      <c r="J1256">
        <f t="shared" si="39"/>
        <v>0</v>
      </c>
    </row>
    <row r="1257" spans="1:10" x14ac:dyDescent="0.15">
      <c r="A1257">
        <v>106</v>
      </c>
      <c r="B1257" t="str">
        <f t="shared" si="38"/>
        <v>307</v>
      </c>
      <c r="H1257">
        <v>96</v>
      </c>
      <c r="J1257">
        <f t="shared" si="39"/>
        <v>0</v>
      </c>
    </row>
    <row r="1258" spans="1:10" x14ac:dyDescent="0.15">
      <c r="A1258">
        <v>185</v>
      </c>
      <c r="B1258" t="str">
        <f t="shared" si="38"/>
        <v>GY07</v>
      </c>
      <c r="H1258">
        <v>111</v>
      </c>
      <c r="J1258">
        <f t="shared" si="39"/>
        <v>0</v>
      </c>
    </row>
    <row r="1259" spans="1:10" x14ac:dyDescent="0.15">
      <c r="A1259">
        <v>99</v>
      </c>
      <c r="B1259" t="str">
        <f t="shared" si="38"/>
        <v>278</v>
      </c>
      <c r="H1259">
        <v>77</v>
      </c>
      <c r="J1259">
        <f t="shared" si="39"/>
        <v>0</v>
      </c>
    </row>
    <row r="1260" spans="1:10" x14ac:dyDescent="0.15">
      <c r="A1260">
        <v>114</v>
      </c>
      <c r="B1260" t="str">
        <f t="shared" si="38"/>
        <v>402</v>
      </c>
      <c r="H1260">
        <v>7</v>
      </c>
      <c r="J1260">
        <f t="shared" si="39"/>
        <v>0</v>
      </c>
    </row>
    <row r="1261" spans="1:10" x14ac:dyDescent="0.15">
      <c r="A1261">
        <v>13</v>
      </c>
      <c r="B1261" t="str">
        <f t="shared" si="38"/>
        <v>113</v>
      </c>
      <c r="H1261">
        <v>23</v>
      </c>
      <c r="J1261">
        <f t="shared" si="39"/>
        <v>0</v>
      </c>
    </row>
    <row r="1262" spans="1:10" x14ac:dyDescent="0.15">
      <c r="A1262">
        <v>112</v>
      </c>
      <c r="B1262" t="str">
        <f t="shared" si="38"/>
        <v>313</v>
      </c>
      <c r="H1262">
        <v>188</v>
      </c>
      <c r="J1262">
        <f t="shared" si="39"/>
        <v>0</v>
      </c>
    </row>
    <row r="1263" spans="1:10" x14ac:dyDescent="0.15">
      <c r="A1263">
        <v>93</v>
      </c>
      <c r="B1263" t="str">
        <f t="shared" si="38"/>
        <v>272</v>
      </c>
      <c r="H1263">
        <v>135</v>
      </c>
      <c r="J1263">
        <f t="shared" si="39"/>
        <v>0</v>
      </c>
    </row>
    <row r="1264" spans="1:10" x14ac:dyDescent="0.15">
      <c r="A1264">
        <v>14</v>
      </c>
      <c r="B1264" t="str">
        <f t="shared" si="38"/>
        <v>114</v>
      </c>
      <c r="H1264">
        <v>4</v>
      </c>
      <c r="J1264">
        <f t="shared" si="39"/>
        <v>0</v>
      </c>
    </row>
    <row r="1265" spans="1:10" x14ac:dyDescent="0.15">
      <c r="A1265">
        <v>6</v>
      </c>
      <c r="B1265" t="str">
        <f t="shared" si="38"/>
        <v>106</v>
      </c>
      <c r="H1265">
        <v>16</v>
      </c>
      <c r="J1265">
        <f t="shared" si="39"/>
        <v>0</v>
      </c>
    </row>
    <row r="1266" spans="1:10" x14ac:dyDescent="0.15">
      <c r="A1266">
        <v>0</v>
      </c>
      <c r="B1266">
        <f t="shared" si="38"/>
        <v>0</v>
      </c>
      <c r="H1266">
        <v>20</v>
      </c>
      <c r="J1266">
        <f t="shared" si="39"/>
        <v>0</v>
      </c>
    </row>
    <row r="1267" spans="1:10" x14ac:dyDescent="0.15">
      <c r="A1267">
        <v>62</v>
      </c>
      <c r="B1267" t="str">
        <f t="shared" si="38"/>
        <v>223</v>
      </c>
      <c r="H1267">
        <v>53</v>
      </c>
      <c r="J1267">
        <f t="shared" si="39"/>
        <v>0</v>
      </c>
    </row>
    <row r="1268" spans="1:10" x14ac:dyDescent="0.15">
      <c r="A1268">
        <v>117</v>
      </c>
      <c r="B1268" t="str">
        <f t="shared" si="38"/>
        <v>405</v>
      </c>
      <c r="H1268">
        <v>105</v>
      </c>
      <c r="J1268">
        <f t="shared" si="39"/>
        <v>0</v>
      </c>
    </row>
    <row r="1269" spans="1:10" x14ac:dyDescent="0.15">
      <c r="A1269">
        <v>23</v>
      </c>
      <c r="B1269" t="str">
        <f t="shared" si="38"/>
        <v>123</v>
      </c>
      <c r="H1269">
        <v>1</v>
      </c>
      <c r="J1269">
        <f t="shared" si="39"/>
        <v>0</v>
      </c>
    </row>
    <row r="1270" spans="1:10" x14ac:dyDescent="0.15">
      <c r="A1270">
        <v>101</v>
      </c>
      <c r="B1270" t="str">
        <f t="shared" si="38"/>
        <v>302</v>
      </c>
      <c r="H1270">
        <v>104</v>
      </c>
      <c r="J1270">
        <f t="shared" si="39"/>
        <v>0</v>
      </c>
    </row>
    <row r="1271" spans="1:10" x14ac:dyDescent="0.15">
      <c r="A1271">
        <v>33</v>
      </c>
      <c r="B1271" t="str">
        <f t="shared" si="38"/>
        <v>133</v>
      </c>
      <c r="H1271">
        <v>24</v>
      </c>
      <c r="J1271">
        <f t="shared" si="39"/>
        <v>0</v>
      </c>
    </row>
    <row r="1272" spans="1:10" x14ac:dyDescent="0.15">
      <c r="A1272">
        <v>136</v>
      </c>
      <c r="B1272" t="str">
        <f t="shared" si="38"/>
        <v>421</v>
      </c>
      <c r="H1272">
        <v>93</v>
      </c>
      <c r="J1272">
        <f t="shared" si="39"/>
        <v>0</v>
      </c>
    </row>
    <row r="1273" spans="1:10" x14ac:dyDescent="0.15">
      <c r="A1273">
        <v>26</v>
      </c>
      <c r="B1273" t="str">
        <f t="shared" si="38"/>
        <v>126</v>
      </c>
      <c r="H1273">
        <v>25</v>
      </c>
      <c r="J1273">
        <f t="shared" si="39"/>
        <v>0</v>
      </c>
    </row>
    <row r="1274" spans="1:10" x14ac:dyDescent="0.15">
      <c r="A1274">
        <v>35</v>
      </c>
      <c r="B1274" t="str">
        <f t="shared" si="38"/>
        <v>136</v>
      </c>
      <c r="H1274">
        <v>34</v>
      </c>
      <c r="J1274">
        <f t="shared" si="39"/>
        <v>0</v>
      </c>
    </row>
    <row r="1275" spans="1:10" x14ac:dyDescent="0.15">
      <c r="A1275">
        <v>4</v>
      </c>
      <c r="B1275" t="str">
        <f t="shared" si="38"/>
        <v>104</v>
      </c>
      <c r="H1275">
        <v>9</v>
      </c>
      <c r="J1275">
        <f t="shared" si="39"/>
        <v>0</v>
      </c>
    </row>
    <row r="1276" spans="1:10" x14ac:dyDescent="0.15">
      <c r="A1276">
        <v>0</v>
      </c>
      <c r="B1276">
        <f t="shared" si="38"/>
        <v>0</v>
      </c>
      <c r="H1276">
        <v>99</v>
      </c>
      <c r="J1276">
        <f t="shared" si="39"/>
        <v>0</v>
      </c>
    </row>
    <row r="1277" spans="1:10" x14ac:dyDescent="0.15">
      <c r="A1277">
        <v>0</v>
      </c>
      <c r="B1277">
        <f t="shared" si="38"/>
        <v>0</v>
      </c>
      <c r="H1277">
        <v>0</v>
      </c>
      <c r="J1277">
        <f t="shared" si="39"/>
        <v>1</v>
      </c>
    </row>
    <row r="1278" spans="1:10" x14ac:dyDescent="0.15">
      <c r="A1278">
        <v>15</v>
      </c>
      <c r="B1278" t="str">
        <f t="shared" si="38"/>
        <v>115</v>
      </c>
      <c r="H1278">
        <v>15</v>
      </c>
      <c r="J1278">
        <f t="shared" si="39"/>
        <v>1</v>
      </c>
    </row>
    <row r="1279" spans="1:10" x14ac:dyDescent="0.15">
      <c r="A1279">
        <v>120</v>
      </c>
      <c r="B1279" t="str">
        <f t="shared" si="38"/>
        <v>408</v>
      </c>
      <c r="H1279">
        <v>120</v>
      </c>
      <c r="J1279">
        <f t="shared" si="39"/>
        <v>1</v>
      </c>
    </row>
    <row r="1280" spans="1:10" x14ac:dyDescent="0.15">
      <c r="A1280">
        <v>25</v>
      </c>
      <c r="B1280" t="str">
        <f t="shared" si="38"/>
        <v>125</v>
      </c>
      <c r="H1280">
        <v>26</v>
      </c>
      <c r="J1280">
        <f t="shared" si="39"/>
        <v>0</v>
      </c>
    </row>
    <row r="1281" spans="1:10" x14ac:dyDescent="0.15">
      <c r="A1281">
        <v>137</v>
      </c>
      <c r="B1281" t="str">
        <f t="shared" ref="B1281:B1344" si="40">VLOOKUP(A1281,$D$1:$E$275,2,FALSE)</f>
        <v>422</v>
      </c>
      <c r="H1281">
        <v>95</v>
      </c>
      <c r="J1281">
        <f t="shared" si="39"/>
        <v>0</v>
      </c>
    </row>
    <row r="1282" spans="1:10" x14ac:dyDescent="0.15">
      <c r="A1282">
        <v>20</v>
      </c>
      <c r="B1282" t="str">
        <f t="shared" si="40"/>
        <v>120</v>
      </c>
      <c r="H1282">
        <v>21</v>
      </c>
      <c r="J1282">
        <f t="shared" ref="J1282:J1345" si="41">IF(A1282=H1282,1,0)</f>
        <v>0</v>
      </c>
    </row>
    <row r="1283" spans="1:10" x14ac:dyDescent="0.15">
      <c r="A1283">
        <v>75</v>
      </c>
      <c r="B1283" t="str">
        <f t="shared" si="40"/>
        <v>236</v>
      </c>
      <c r="H1283">
        <v>0</v>
      </c>
      <c r="J1283">
        <f t="shared" si="41"/>
        <v>0</v>
      </c>
    </row>
    <row r="1284" spans="1:10" x14ac:dyDescent="0.15">
      <c r="A1284">
        <v>152</v>
      </c>
      <c r="B1284" t="str">
        <f t="shared" si="40"/>
        <v>437</v>
      </c>
      <c r="H1284">
        <v>107</v>
      </c>
      <c r="J1284">
        <f t="shared" si="41"/>
        <v>0</v>
      </c>
    </row>
    <row r="1285" spans="1:10" x14ac:dyDescent="0.15">
      <c r="A1285">
        <v>32</v>
      </c>
      <c r="B1285" t="str">
        <f t="shared" si="40"/>
        <v>132</v>
      </c>
      <c r="H1285">
        <v>33</v>
      </c>
      <c r="J1285">
        <f t="shared" si="41"/>
        <v>0</v>
      </c>
    </row>
    <row r="1286" spans="1:10" x14ac:dyDescent="0.15">
      <c r="A1286">
        <v>53</v>
      </c>
      <c r="B1286" t="str">
        <f t="shared" si="40"/>
        <v>214</v>
      </c>
      <c r="H1286">
        <v>55</v>
      </c>
      <c r="J1286">
        <f t="shared" si="41"/>
        <v>0</v>
      </c>
    </row>
    <row r="1287" spans="1:10" x14ac:dyDescent="0.15">
      <c r="A1287">
        <v>28</v>
      </c>
      <c r="B1287" t="str">
        <f t="shared" si="40"/>
        <v>128</v>
      </c>
      <c r="H1287">
        <v>29</v>
      </c>
      <c r="J1287">
        <f t="shared" si="41"/>
        <v>0</v>
      </c>
    </row>
    <row r="1288" spans="1:10" x14ac:dyDescent="0.15">
      <c r="A1288">
        <v>12</v>
      </c>
      <c r="B1288" t="str">
        <f t="shared" si="40"/>
        <v>112</v>
      </c>
      <c r="H1288">
        <v>12</v>
      </c>
      <c r="J1288">
        <f t="shared" si="41"/>
        <v>1</v>
      </c>
    </row>
    <row r="1289" spans="1:10" x14ac:dyDescent="0.15">
      <c r="A1289">
        <v>184</v>
      </c>
      <c r="B1289" t="str">
        <f t="shared" si="40"/>
        <v>GY06</v>
      </c>
      <c r="H1289">
        <v>78</v>
      </c>
      <c r="J1289">
        <f t="shared" si="41"/>
        <v>0</v>
      </c>
    </row>
    <row r="1290" spans="1:10" x14ac:dyDescent="0.15">
      <c r="A1290">
        <v>135</v>
      </c>
      <c r="B1290" t="str">
        <f t="shared" si="40"/>
        <v>420</v>
      </c>
      <c r="H1290">
        <v>147</v>
      </c>
      <c r="J1290">
        <f t="shared" si="41"/>
        <v>0</v>
      </c>
    </row>
    <row r="1291" spans="1:10" x14ac:dyDescent="0.15">
      <c r="A1291">
        <v>41</v>
      </c>
      <c r="B1291" t="str">
        <f t="shared" si="40"/>
        <v>202</v>
      </c>
      <c r="H1291">
        <v>43</v>
      </c>
      <c r="J1291">
        <f t="shared" si="41"/>
        <v>0</v>
      </c>
    </row>
    <row r="1292" spans="1:10" x14ac:dyDescent="0.15">
      <c r="A1292">
        <v>56</v>
      </c>
      <c r="B1292" t="str">
        <f t="shared" si="40"/>
        <v>217</v>
      </c>
      <c r="H1292">
        <v>54</v>
      </c>
      <c r="J1292">
        <f t="shared" si="41"/>
        <v>0</v>
      </c>
    </row>
    <row r="1293" spans="1:10" x14ac:dyDescent="0.15">
      <c r="A1293">
        <v>24</v>
      </c>
      <c r="B1293" t="str">
        <f t="shared" si="40"/>
        <v>124</v>
      </c>
      <c r="H1293">
        <v>27</v>
      </c>
      <c r="J1293">
        <f t="shared" si="41"/>
        <v>0</v>
      </c>
    </row>
    <row r="1294" spans="1:10" x14ac:dyDescent="0.15">
      <c r="A1294">
        <v>21</v>
      </c>
      <c r="B1294" t="str">
        <f t="shared" si="40"/>
        <v>121</v>
      </c>
      <c r="H1294">
        <v>19</v>
      </c>
      <c r="J1294">
        <f t="shared" si="41"/>
        <v>0</v>
      </c>
    </row>
    <row r="1295" spans="1:10" x14ac:dyDescent="0.15">
      <c r="A1295">
        <v>44</v>
      </c>
      <c r="B1295" t="str">
        <f t="shared" si="40"/>
        <v>205</v>
      </c>
      <c r="H1295">
        <v>41</v>
      </c>
      <c r="J1295">
        <f t="shared" si="41"/>
        <v>0</v>
      </c>
    </row>
    <row r="1296" spans="1:10" x14ac:dyDescent="0.15">
      <c r="A1296">
        <v>10</v>
      </c>
      <c r="B1296" t="str">
        <f t="shared" si="40"/>
        <v>110</v>
      </c>
      <c r="H1296">
        <v>10</v>
      </c>
      <c r="J1296">
        <f t="shared" si="41"/>
        <v>1</v>
      </c>
    </row>
    <row r="1297" spans="1:10" x14ac:dyDescent="0.15">
      <c r="A1297">
        <v>34</v>
      </c>
      <c r="B1297" t="str">
        <f t="shared" si="40"/>
        <v>135</v>
      </c>
      <c r="H1297">
        <v>109</v>
      </c>
      <c r="J1297">
        <f t="shared" si="41"/>
        <v>0</v>
      </c>
    </row>
    <row r="1298" spans="1:10" x14ac:dyDescent="0.15">
      <c r="A1298">
        <v>66</v>
      </c>
      <c r="B1298" t="str">
        <f t="shared" si="40"/>
        <v>227</v>
      </c>
      <c r="H1298">
        <v>66</v>
      </c>
      <c r="J1298">
        <f t="shared" si="41"/>
        <v>1</v>
      </c>
    </row>
    <row r="1299" spans="1:10" x14ac:dyDescent="0.15">
      <c r="A1299">
        <v>118</v>
      </c>
      <c r="B1299" t="str">
        <f t="shared" si="40"/>
        <v>406</v>
      </c>
      <c r="H1299">
        <v>116</v>
      </c>
      <c r="J1299">
        <f t="shared" si="41"/>
        <v>0</v>
      </c>
    </row>
    <row r="1300" spans="1:10" x14ac:dyDescent="0.15">
      <c r="A1300">
        <v>103</v>
      </c>
      <c r="B1300" t="str">
        <f t="shared" si="40"/>
        <v>304</v>
      </c>
      <c r="H1300">
        <v>0</v>
      </c>
      <c r="J1300">
        <f t="shared" si="41"/>
        <v>0</v>
      </c>
    </row>
    <row r="1301" spans="1:10" x14ac:dyDescent="0.15">
      <c r="A1301">
        <v>187</v>
      </c>
      <c r="B1301" t="str">
        <f t="shared" si="40"/>
        <v>GY09</v>
      </c>
      <c r="H1301">
        <v>189</v>
      </c>
      <c r="J1301">
        <f t="shared" si="41"/>
        <v>0</v>
      </c>
    </row>
    <row r="1302" spans="1:10" x14ac:dyDescent="0.15">
      <c r="A1302">
        <v>27</v>
      </c>
      <c r="B1302" t="str">
        <f t="shared" si="40"/>
        <v>127</v>
      </c>
      <c r="H1302">
        <v>0</v>
      </c>
      <c r="J1302">
        <f t="shared" si="41"/>
        <v>0</v>
      </c>
    </row>
    <row r="1303" spans="1:10" x14ac:dyDescent="0.15">
      <c r="A1303">
        <v>65</v>
      </c>
      <c r="B1303" t="str">
        <f t="shared" si="40"/>
        <v>226</v>
      </c>
      <c r="H1303">
        <v>83</v>
      </c>
      <c r="J1303">
        <f t="shared" si="41"/>
        <v>0</v>
      </c>
    </row>
    <row r="1304" spans="1:10" x14ac:dyDescent="0.15">
      <c r="A1304">
        <v>3</v>
      </c>
      <c r="B1304" t="str">
        <f t="shared" si="40"/>
        <v>103</v>
      </c>
      <c r="H1304">
        <v>16</v>
      </c>
      <c r="J1304">
        <f t="shared" si="41"/>
        <v>0</v>
      </c>
    </row>
    <row r="1305" spans="1:10" x14ac:dyDescent="0.15">
      <c r="A1305">
        <v>52</v>
      </c>
      <c r="B1305" t="str">
        <f t="shared" si="40"/>
        <v>213</v>
      </c>
      <c r="H1305">
        <v>53</v>
      </c>
      <c r="J1305">
        <f t="shared" si="41"/>
        <v>0</v>
      </c>
    </row>
    <row r="1306" spans="1:10" x14ac:dyDescent="0.15">
      <c r="A1306">
        <v>0</v>
      </c>
      <c r="B1306">
        <f t="shared" si="40"/>
        <v>0</v>
      </c>
      <c r="H1306">
        <v>0</v>
      </c>
      <c r="J1306">
        <f t="shared" si="41"/>
        <v>1</v>
      </c>
    </row>
    <row r="1307" spans="1:10" x14ac:dyDescent="0.15">
      <c r="A1307">
        <v>17</v>
      </c>
      <c r="B1307" t="str">
        <f t="shared" si="40"/>
        <v>117</v>
      </c>
      <c r="H1307">
        <v>17</v>
      </c>
      <c r="J1307">
        <f t="shared" si="41"/>
        <v>1</v>
      </c>
    </row>
    <row r="1308" spans="1:10" x14ac:dyDescent="0.15">
      <c r="A1308">
        <v>61</v>
      </c>
      <c r="B1308" t="str">
        <f t="shared" si="40"/>
        <v>222</v>
      </c>
      <c r="H1308">
        <v>59</v>
      </c>
      <c r="J1308">
        <f t="shared" si="41"/>
        <v>0</v>
      </c>
    </row>
    <row r="1309" spans="1:10" x14ac:dyDescent="0.15">
      <c r="A1309">
        <v>63</v>
      </c>
      <c r="B1309" t="str">
        <f t="shared" si="40"/>
        <v>224</v>
      </c>
      <c r="H1309">
        <v>63</v>
      </c>
      <c r="J1309">
        <f t="shared" si="41"/>
        <v>1</v>
      </c>
    </row>
    <row r="1310" spans="1:10" x14ac:dyDescent="0.15">
      <c r="A1310">
        <v>43</v>
      </c>
      <c r="B1310" t="str">
        <f t="shared" si="40"/>
        <v>204</v>
      </c>
      <c r="H1310">
        <v>56</v>
      </c>
      <c r="J1310">
        <f t="shared" si="41"/>
        <v>0</v>
      </c>
    </row>
    <row r="1311" spans="1:10" x14ac:dyDescent="0.15">
      <c r="A1311">
        <v>49</v>
      </c>
      <c r="B1311" t="str">
        <f t="shared" si="40"/>
        <v>210</v>
      </c>
      <c r="H1311">
        <v>52</v>
      </c>
      <c r="J1311">
        <f t="shared" si="41"/>
        <v>0</v>
      </c>
    </row>
    <row r="1312" spans="1:10" x14ac:dyDescent="0.15">
      <c r="A1312">
        <v>149</v>
      </c>
      <c r="B1312" t="str">
        <f t="shared" si="40"/>
        <v>434</v>
      </c>
      <c r="H1312">
        <v>98</v>
      </c>
      <c r="J1312">
        <f t="shared" si="41"/>
        <v>0</v>
      </c>
    </row>
    <row r="1313" spans="1:10" x14ac:dyDescent="0.15">
      <c r="A1313">
        <v>69</v>
      </c>
      <c r="B1313" t="str">
        <f t="shared" si="40"/>
        <v>230</v>
      </c>
      <c r="H1313">
        <v>67</v>
      </c>
      <c r="J1313">
        <f t="shared" si="41"/>
        <v>0</v>
      </c>
    </row>
    <row r="1314" spans="1:10" x14ac:dyDescent="0.15">
      <c r="A1314">
        <v>64</v>
      </c>
      <c r="B1314" t="str">
        <f t="shared" si="40"/>
        <v>225</v>
      </c>
      <c r="H1314">
        <v>72</v>
      </c>
      <c r="J1314">
        <f t="shared" si="41"/>
        <v>0</v>
      </c>
    </row>
    <row r="1315" spans="1:10" x14ac:dyDescent="0.15">
      <c r="A1315">
        <v>20</v>
      </c>
      <c r="B1315" t="str">
        <f t="shared" si="40"/>
        <v>120</v>
      </c>
      <c r="H1315">
        <v>1</v>
      </c>
      <c r="J1315">
        <f t="shared" si="41"/>
        <v>0</v>
      </c>
    </row>
    <row r="1316" spans="1:10" x14ac:dyDescent="0.15">
      <c r="A1316">
        <v>45</v>
      </c>
      <c r="B1316" t="str">
        <f t="shared" si="40"/>
        <v>206</v>
      </c>
      <c r="H1316">
        <v>62</v>
      </c>
      <c r="J1316">
        <f t="shared" si="41"/>
        <v>0</v>
      </c>
    </row>
    <row r="1317" spans="1:10" x14ac:dyDescent="0.15">
      <c r="A1317">
        <v>92</v>
      </c>
      <c r="B1317" t="str">
        <f t="shared" si="40"/>
        <v>271</v>
      </c>
      <c r="H1317">
        <v>136</v>
      </c>
      <c r="J1317">
        <f t="shared" si="41"/>
        <v>0</v>
      </c>
    </row>
    <row r="1318" spans="1:10" x14ac:dyDescent="0.15">
      <c r="A1318">
        <v>59</v>
      </c>
      <c r="B1318" t="str">
        <f t="shared" si="40"/>
        <v>220</v>
      </c>
      <c r="H1318">
        <v>44</v>
      </c>
      <c r="J1318">
        <f t="shared" si="41"/>
        <v>0</v>
      </c>
    </row>
    <row r="1319" spans="1:10" x14ac:dyDescent="0.15">
      <c r="A1319">
        <v>68</v>
      </c>
      <c r="B1319" t="str">
        <f t="shared" si="40"/>
        <v>229</v>
      </c>
      <c r="H1319">
        <v>71</v>
      </c>
      <c r="J1319">
        <f t="shared" si="41"/>
        <v>0</v>
      </c>
    </row>
    <row r="1320" spans="1:10" x14ac:dyDescent="0.15">
      <c r="A1320">
        <v>151</v>
      </c>
      <c r="B1320" t="str">
        <f t="shared" si="40"/>
        <v>436</v>
      </c>
      <c r="H1320">
        <v>118</v>
      </c>
      <c r="J1320">
        <f t="shared" si="41"/>
        <v>0</v>
      </c>
    </row>
    <row r="1321" spans="1:10" x14ac:dyDescent="0.15">
      <c r="A1321">
        <v>0</v>
      </c>
      <c r="B1321">
        <f t="shared" si="40"/>
        <v>0</v>
      </c>
      <c r="H1321">
        <v>0</v>
      </c>
      <c r="J1321">
        <f t="shared" si="41"/>
        <v>1</v>
      </c>
    </row>
    <row r="1322" spans="1:10" x14ac:dyDescent="0.15">
      <c r="A1322">
        <v>67</v>
      </c>
      <c r="B1322" t="str">
        <f t="shared" si="40"/>
        <v>228</v>
      </c>
      <c r="H1322">
        <v>68</v>
      </c>
      <c r="J1322">
        <f t="shared" si="41"/>
        <v>0</v>
      </c>
    </row>
    <row r="1323" spans="1:10" x14ac:dyDescent="0.15">
      <c r="A1323">
        <v>31</v>
      </c>
      <c r="B1323" t="str">
        <f t="shared" si="40"/>
        <v>131</v>
      </c>
      <c r="H1323">
        <v>32</v>
      </c>
      <c r="J1323">
        <f t="shared" si="41"/>
        <v>0</v>
      </c>
    </row>
    <row r="1324" spans="1:10" x14ac:dyDescent="0.15">
      <c r="A1324">
        <v>41</v>
      </c>
      <c r="B1324" t="str">
        <f t="shared" si="40"/>
        <v>202</v>
      </c>
      <c r="H1324">
        <v>40</v>
      </c>
      <c r="J1324">
        <f t="shared" si="41"/>
        <v>0</v>
      </c>
    </row>
    <row r="1325" spans="1:10" x14ac:dyDescent="0.15">
      <c r="A1325">
        <v>54</v>
      </c>
      <c r="B1325" t="str">
        <f t="shared" si="40"/>
        <v>215</v>
      </c>
      <c r="H1325">
        <v>46</v>
      </c>
      <c r="J1325">
        <f t="shared" si="41"/>
        <v>0</v>
      </c>
    </row>
    <row r="1326" spans="1:10" x14ac:dyDescent="0.15">
      <c r="A1326">
        <v>14</v>
      </c>
      <c r="B1326" t="str">
        <f t="shared" si="40"/>
        <v>114</v>
      </c>
      <c r="H1326">
        <v>2</v>
      </c>
      <c r="J1326">
        <f t="shared" si="41"/>
        <v>0</v>
      </c>
    </row>
    <row r="1327" spans="1:10" x14ac:dyDescent="0.15">
      <c r="A1327">
        <v>28</v>
      </c>
      <c r="B1327" t="str">
        <f t="shared" si="40"/>
        <v>128</v>
      </c>
      <c r="H1327">
        <v>27</v>
      </c>
      <c r="J1327">
        <f t="shared" si="41"/>
        <v>0</v>
      </c>
    </row>
    <row r="1328" spans="1:10" x14ac:dyDescent="0.15">
      <c r="A1328">
        <v>29</v>
      </c>
      <c r="B1328" t="str">
        <f t="shared" si="40"/>
        <v>129</v>
      </c>
      <c r="H1328">
        <v>29</v>
      </c>
      <c r="J1328">
        <f t="shared" si="41"/>
        <v>1</v>
      </c>
    </row>
    <row r="1329" spans="1:10" x14ac:dyDescent="0.15">
      <c r="A1329">
        <v>40</v>
      </c>
      <c r="B1329" t="str">
        <f t="shared" si="40"/>
        <v>201</v>
      </c>
      <c r="H1329">
        <v>45</v>
      </c>
      <c r="J1329">
        <f t="shared" si="41"/>
        <v>0</v>
      </c>
    </row>
    <row r="1330" spans="1:10" x14ac:dyDescent="0.15">
      <c r="A1330">
        <v>58</v>
      </c>
      <c r="B1330" t="str">
        <f t="shared" si="40"/>
        <v>219</v>
      </c>
      <c r="H1330">
        <v>41</v>
      </c>
      <c r="J1330">
        <f t="shared" si="41"/>
        <v>0</v>
      </c>
    </row>
    <row r="1331" spans="1:10" x14ac:dyDescent="0.15">
      <c r="A1331">
        <v>32</v>
      </c>
      <c r="B1331" t="str">
        <f t="shared" si="40"/>
        <v>132</v>
      </c>
      <c r="H1331">
        <v>25</v>
      </c>
      <c r="J1331">
        <f t="shared" si="41"/>
        <v>0</v>
      </c>
    </row>
    <row r="1332" spans="1:10" x14ac:dyDescent="0.15">
      <c r="A1332">
        <v>70</v>
      </c>
      <c r="B1332" t="str">
        <f t="shared" si="40"/>
        <v>231</v>
      </c>
      <c r="H1332">
        <v>70</v>
      </c>
      <c r="J1332">
        <f t="shared" si="41"/>
        <v>1</v>
      </c>
    </row>
    <row r="1333" spans="1:10" x14ac:dyDescent="0.15">
      <c r="A1333">
        <v>47</v>
      </c>
      <c r="B1333" t="str">
        <f t="shared" si="40"/>
        <v>208</v>
      </c>
      <c r="H1333">
        <v>49</v>
      </c>
      <c r="J1333">
        <f t="shared" si="41"/>
        <v>0</v>
      </c>
    </row>
    <row r="1334" spans="1:10" x14ac:dyDescent="0.15">
      <c r="A1334">
        <v>88</v>
      </c>
      <c r="B1334" t="str">
        <f t="shared" si="40"/>
        <v>267</v>
      </c>
      <c r="H1334">
        <v>69</v>
      </c>
      <c r="J1334">
        <f t="shared" si="41"/>
        <v>0</v>
      </c>
    </row>
    <row r="1335" spans="1:10" x14ac:dyDescent="0.15">
      <c r="A1335">
        <v>74</v>
      </c>
      <c r="B1335" t="str">
        <f t="shared" si="40"/>
        <v>235</v>
      </c>
      <c r="H1335">
        <v>88</v>
      </c>
      <c r="J1335">
        <f t="shared" si="41"/>
        <v>0</v>
      </c>
    </row>
    <row r="1336" spans="1:10" x14ac:dyDescent="0.15">
      <c r="A1336">
        <v>111</v>
      </c>
      <c r="B1336" t="str">
        <f t="shared" si="40"/>
        <v>312</v>
      </c>
      <c r="H1336">
        <v>28</v>
      </c>
      <c r="J1336">
        <f t="shared" si="41"/>
        <v>0</v>
      </c>
    </row>
    <row r="1337" spans="1:10" x14ac:dyDescent="0.15">
      <c r="A1337">
        <v>0</v>
      </c>
      <c r="B1337">
        <f t="shared" si="40"/>
        <v>0</v>
      </c>
      <c r="H1337">
        <v>0</v>
      </c>
      <c r="J1337">
        <f t="shared" si="41"/>
        <v>1</v>
      </c>
    </row>
    <row r="1338" spans="1:10" x14ac:dyDescent="0.15">
      <c r="A1338">
        <v>24</v>
      </c>
      <c r="B1338" t="str">
        <f t="shared" si="40"/>
        <v>124</v>
      </c>
      <c r="H1338">
        <v>24</v>
      </c>
      <c r="J1338">
        <f t="shared" si="41"/>
        <v>1</v>
      </c>
    </row>
    <row r="1339" spans="1:10" x14ac:dyDescent="0.15">
      <c r="A1339">
        <v>73</v>
      </c>
      <c r="B1339" t="str">
        <f t="shared" si="40"/>
        <v>234</v>
      </c>
      <c r="H1339">
        <v>73</v>
      </c>
      <c r="J1339">
        <f t="shared" si="41"/>
        <v>1</v>
      </c>
    </row>
    <row r="1340" spans="1:10" x14ac:dyDescent="0.15">
      <c r="A1340">
        <v>56</v>
      </c>
      <c r="B1340" t="str">
        <f t="shared" si="40"/>
        <v>217</v>
      </c>
      <c r="H1340">
        <v>47</v>
      </c>
      <c r="J1340">
        <f t="shared" si="41"/>
        <v>0</v>
      </c>
    </row>
    <row r="1341" spans="1:10" x14ac:dyDescent="0.15">
      <c r="A1341">
        <v>2</v>
      </c>
      <c r="B1341" t="str">
        <f t="shared" si="40"/>
        <v>102</v>
      </c>
      <c r="H1341">
        <v>3</v>
      </c>
      <c r="J1341">
        <f t="shared" si="41"/>
        <v>0</v>
      </c>
    </row>
    <row r="1342" spans="1:10" x14ac:dyDescent="0.15">
      <c r="A1342">
        <v>46</v>
      </c>
      <c r="B1342" t="str">
        <f t="shared" si="40"/>
        <v>207</v>
      </c>
      <c r="H1342">
        <v>0</v>
      </c>
      <c r="J1342">
        <f t="shared" si="41"/>
        <v>0</v>
      </c>
    </row>
    <row r="1343" spans="1:10" x14ac:dyDescent="0.15">
      <c r="A1343">
        <v>4</v>
      </c>
      <c r="B1343" t="str">
        <f t="shared" si="40"/>
        <v>104</v>
      </c>
      <c r="H1343">
        <v>9</v>
      </c>
      <c r="J1343">
        <f t="shared" si="41"/>
        <v>0</v>
      </c>
    </row>
    <row r="1344" spans="1:10" x14ac:dyDescent="0.15">
      <c r="A1344">
        <v>107</v>
      </c>
      <c r="B1344" t="str">
        <f t="shared" si="40"/>
        <v>308</v>
      </c>
      <c r="H1344">
        <v>79</v>
      </c>
      <c r="J1344">
        <f t="shared" si="41"/>
        <v>0</v>
      </c>
    </row>
    <row r="1345" spans="1:10" x14ac:dyDescent="0.15">
      <c r="A1345">
        <v>65</v>
      </c>
      <c r="B1345" t="str">
        <f t="shared" ref="B1345:B1408" si="42">VLOOKUP(A1345,$D$1:$E$275,2,FALSE)</f>
        <v>226</v>
      </c>
      <c r="H1345">
        <v>64</v>
      </c>
      <c r="J1345">
        <f t="shared" si="41"/>
        <v>0</v>
      </c>
    </row>
    <row r="1346" spans="1:10" x14ac:dyDescent="0.15">
      <c r="A1346">
        <v>44</v>
      </c>
      <c r="B1346" t="str">
        <f t="shared" si="42"/>
        <v>205</v>
      </c>
      <c r="H1346">
        <v>43</v>
      </c>
      <c r="J1346">
        <f t="shared" ref="J1346:J1409" si="43">IF(A1346=H1346,1,0)</f>
        <v>0</v>
      </c>
    </row>
    <row r="1347" spans="1:10" x14ac:dyDescent="0.15">
      <c r="A1347">
        <v>43</v>
      </c>
      <c r="B1347" t="str">
        <f t="shared" si="42"/>
        <v>204</v>
      </c>
      <c r="H1347">
        <v>56</v>
      </c>
      <c r="J1347">
        <f t="shared" si="43"/>
        <v>0</v>
      </c>
    </row>
    <row r="1348" spans="1:10" x14ac:dyDescent="0.15">
      <c r="A1348">
        <v>80</v>
      </c>
      <c r="B1348" t="str">
        <f t="shared" si="42"/>
        <v>256</v>
      </c>
      <c r="H1348">
        <v>80</v>
      </c>
      <c r="J1348">
        <f t="shared" si="43"/>
        <v>1</v>
      </c>
    </row>
    <row r="1349" spans="1:10" x14ac:dyDescent="0.15">
      <c r="A1349">
        <v>72</v>
      </c>
      <c r="B1349" t="str">
        <f t="shared" si="42"/>
        <v>233</v>
      </c>
      <c r="H1349">
        <v>74</v>
      </c>
      <c r="J1349">
        <f t="shared" si="43"/>
        <v>0</v>
      </c>
    </row>
    <row r="1350" spans="1:10" x14ac:dyDescent="0.15">
      <c r="A1350">
        <v>45</v>
      </c>
      <c r="B1350" t="str">
        <f t="shared" si="42"/>
        <v>206</v>
      </c>
      <c r="H1350">
        <v>44</v>
      </c>
      <c r="J1350">
        <f t="shared" si="43"/>
        <v>0</v>
      </c>
    </row>
    <row r="1351" spans="1:10" x14ac:dyDescent="0.15">
      <c r="A1351">
        <v>71</v>
      </c>
      <c r="B1351" t="str">
        <f t="shared" si="42"/>
        <v>232</v>
      </c>
      <c r="H1351">
        <v>86</v>
      </c>
      <c r="J1351">
        <f t="shared" si="43"/>
        <v>0</v>
      </c>
    </row>
    <row r="1352" spans="1:10" x14ac:dyDescent="0.15">
      <c r="A1352">
        <v>48</v>
      </c>
      <c r="B1352" t="str">
        <f t="shared" si="42"/>
        <v>209</v>
      </c>
      <c r="H1352">
        <v>58</v>
      </c>
      <c r="J1352">
        <f t="shared" si="43"/>
        <v>0</v>
      </c>
    </row>
    <row r="1353" spans="1:10" x14ac:dyDescent="0.15">
      <c r="A1353">
        <v>19</v>
      </c>
      <c r="B1353" t="str">
        <f t="shared" si="42"/>
        <v>119</v>
      </c>
      <c r="H1353">
        <v>22</v>
      </c>
      <c r="J1353">
        <f t="shared" si="43"/>
        <v>0</v>
      </c>
    </row>
    <row r="1354" spans="1:10" x14ac:dyDescent="0.15">
      <c r="A1354">
        <v>25</v>
      </c>
      <c r="B1354" t="str">
        <f t="shared" si="42"/>
        <v>125</v>
      </c>
      <c r="H1354">
        <v>26</v>
      </c>
      <c r="J1354">
        <f t="shared" si="43"/>
        <v>0</v>
      </c>
    </row>
    <row r="1355" spans="1:10" x14ac:dyDescent="0.15">
      <c r="A1355">
        <v>81</v>
      </c>
      <c r="B1355" t="str">
        <f t="shared" si="42"/>
        <v>257</v>
      </c>
      <c r="H1355">
        <v>182</v>
      </c>
      <c r="J1355">
        <f t="shared" si="43"/>
        <v>0</v>
      </c>
    </row>
    <row r="1356" spans="1:10" x14ac:dyDescent="0.15">
      <c r="A1356">
        <v>16</v>
      </c>
      <c r="B1356" t="str">
        <f t="shared" si="42"/>
        <v>116</v>
      </c>
      <c r="H1356">
        <v>113</v>
      </c>
      <c r="J1356">
        <f t="shared" si="43"/>
        <v>0</v>
      </c>
    </row>
    <row r="1357" spans="1:10" x14ac:dyDescent="0.15">
      <c r="A1357">
        <v>27</v>
      </c>
      <c r="B1357" t="str">
        <f t="shared" si="42"/>
        <v>127</v>
      </c>
      <c r="H1357">
        <v>32</v>
      </c>
      <c r="J1357">
        <f t="shared" si="43"/>
        <v>0</v>
      </c>
    </row>
    <row r="1358" spans="1:10" x14ac:dyDescent="0.15">
      <c r="A1358">
        <v>61</v>
      </c>
      <c r="B1358" t="str">
        <f t="shared" si="42"/>
        <v>222</v>
      </c>
      <c r="H1358">
        <v>46</v>
      </c>
      <c r="J1358">
        <f t="shared" si="43"/>
        <v>0</v>
      </c>
    </row>
    <row r="1359" spans="1:10" x14ac:dyDescent="0.15">
      <c r="A1359">
        <v>116</v>
      </c>
      <c r="B1359" t="str">
        <f t="shared" si="42"/>
        <v>404</v>
      </c>
      <c r="H1359">
        <v>102</v>
      </c>
      <c r="J1359">
        <f t="shared" si="43"/>
        <v>0</v>
      </c>
    </row>
    <row r="1360" spans="1:10" x14ac:dyDescent="0.15">
      <c r="A1360">
        <v>64</v>
      </c>
      <c r="B1360" t="str">
        <f t="shared" si="42"/>
        <v>225</v>
      </c>
      <c r="H1360">
        <v>71</v>
      </c>
      <c r="J1360">
        <f t="shared" si="43"/>
        <v>0</v>
      </c>
    </row>
    <row r="1361" spans="1:10" x14ac:dyDescent="0.15">
      <c r="A1361">
        <v>5</v>
      </c>
      <c r="B1361" t="str">
        <f t="shared" si="42"/>
        <v>105</v>
      </c>
      <c r="H1361">
        <v>6</v>
      </c>
      <c r="J1361">
        <f t="shared" si="43"/>
        <v>0</v>
      </c>
    </row>
    <row r="1362" spans="1:10" x14ac:dyDescent="0.15">
      <c r="A1362">
        <v>53</v>
      </c>
      <c r="B1362" t="str">
        <f t="shared" si="42"/>
        <v>214</v>
      </c>
      <c r="H1362">
        <v>54</v>
      </c>
      <c r="J1362">
        <f t="shared" si="43"/>
        <v>0</v>
      </c>
    </row>
    <row r="1363" spans="1:10" x14ac:dyDescent="0.15">
      <c r="A1363">
        <v>50</v>
      </c>
      <c r="B1363" t="str">
        <f t="shared" si="42"/>
        <v>211</v>
      </c>
      <c r="H1363">
        <v>48</v>
      </c>
      <c r="J1363">
        <f t="shared" si="43"/>
        <v>0</v>
      </c>
    </row>
    <row r="1364" spans="1:10" x14ac:dyDescent="0.15">
      <c r="A1364">
        <v>96</v>
      </c>
      <c r="B1364" t="str">
        <f t="shared" si="42"/>
        <v>275</v>
      </c>
      <c r="H1364">
        <v>137</v>
      </c>
      <c r="J1364">
        <f t="shared" si="43"/>
        <v>0</v>
      </c>
    </row>
    <row r="1365" spans="1:10" x14ac:dyDescent="0.15">
      <c r="A1365">
        <v>91</v>
      </c>
      <c r="B1365" t="str">
        <f t="shared" si="42"/>
        <v>270</v>
      </c>
      <c r="H1365">
        <v>101</v>
      </c>
      <c r="J1365">
        <f t="shared" si="43"/>
        <v>0</v>
      </c>
    </row>
    <row r="1366" spans="1:10" x14ac:dyDescent="0.15">
      <c r="A1366">
        <v>54</v>
      </c>
      <c r="B1366" t="str">
        <f t="shared" si="42"/>
        <v>215</v>
      </c>
      <c r="H1366">
        <v>53</v>
      </c>
      <c r="J1366">
        <f t="shared" si="43"/>
        <v>0</v>
      </c>
    </row>
    <row r="1367" spans="1:10" x14ac:dyDescent="0.15">
      <c r="A1367">
        <v>109</v>
      </c>
      <c r="B1367" t="str">
        <f t="shared" si="42"/>
        <v>310</v>
      </c>
      <c r="H1367">
        <v>109</v>
      </c>
      <c r="J1367">
        <f t="shared" si="43"/>
        <v>1</v>
      </c>
    </row>
    <row r="1368" spans="1:10" x14ac:dyDescent="0.15">
      <c r="A1368">
        <v>105</v>
      </c>
      <c r="B1368" t="str">
        <f t="shared" si="42"/>
        <v>306</v>
      </c>
      <c r="H1368">
        <v>68</v>
      </c>
      <c r="J1368">
        <f t="shared" si="43"/>
        <v>0</v>
      </c>
    </row>
    <row r="1369" spans="1:10" x14ac:dyDescent="0.15">
      <c r="A1369">
        <v>188</v>
      </c>
      <c r="B1369" t="str">
        <f t="shared" si="42"/>
        <v>GY10</v>
      </c>
      <c r="H1369">
        <v>186</v>
      </c>
      <c r="J1369">
        <f t="shared" si="43"/>
        <v>0</v>
      </c>
    </row>
    <row r="1370" spans="1:10" x14ac:dyDescent="0.15">
      <c r="A1370">
        <v>0</v>
      </c>
      <c r="B1370">
        <f t="shared" si="42"/>
        <v>0</v>
      </c>
      <c r="H1370">
        <v>0</v>
      </c>
      <c r="J1370">
        <f t="shared" si="43"/>
        <v>1</v>
      </c>
    </row>
    <row r="1371" spans="1:10" x14ac:dyDescent="0.15">
      <c r="A1371">
        <v>9</v>
      </c>
      <c r="B1371" t="str">
        <f t="shared" si="42"/>
        <v>109</v>
      </c>
      <c r="H1371">
        <v>5</v>
      </c>
      <c r="J1371">
        <f t="shared" si="43"/>
        <v>0</v>
      </c>
    </row>
    <row r="1372" spans="1:10" x14ac:dyDescent="0.15">
      <c r="A1372">
        <v>0</v>
      </c>
      <c r="B1372">
        <f t="shared" si="42"/>
        <v>0</v>
      </c>
      <c r="H1372">
        <v>0</v>
      </c>
      <c r="J1372">
        <f t="shared" si="43"/>
        <v>1</v>
      </c>
    </row>
    <row r="1373" spans="1:10" x14ac:dyDescent="0.15">
      <c r="A1373">
        <v>83</v>
      </c>
      <c r="B1373" t="str">
        <f t="shared" si="42"/>
        <v>259</v>
      </c>
      <c r="H1373">
        <v>83</v>
      </c>
      <c r="J1373">
        <f t="shared" si="43"/>
        <v>1</v>
      </c>
    </row>
    <row r="1374" spans="1:10" x14ac:dyDescent="0.15">
      <c r="A1374">
        <v>125</v>
      </c>
      <c r="B1374" t="str">
        <f t="shared" si="42"/>
        <v>413</v>
      </c>
      <c r="H1374">
        <v>139</v>
      </c>
      <c r="J1374">
        <f t="shared" si="43"/>
        <v>0</v>
      </c>
    </row>
    <row r="1375" spans="1:10" x14ac:dyDescent="0.15">
      <c r="A1375">
        <v>30</v>
      </c>
      <c r="B1375" t="str">
        <f t="shared" si="42"/>
        <v>130</v>
      </c>
      <c r="H1375">
        <v>27</v>
      </c>
      <c r="J1375">
        <f t="shared" si="43"/>
        <v>0</v>
      </c>
    </row>
    <row r="1376" spans="1:10" x14ac:dyDescent="0.15">
      <c r="A1376">
        <v>28</v>
      </c>
      <c r="B1376" t="str">
        <f t="shared" si="42"/>
        <v>128</v>
      </c>
      <c r="H1376">
        <v>110</v>
      </c>
      <c r="J1376">
        <f t="shared" si="43"/>
        <v>0</v>
      </c>
    </row>
    <row r="1377" spans="1:10" x14ac:dyDescent="0.15">
      <c r="A1377">
        <v>67</v>
      </c>
      <c r="B1377" t="str">
        <f t="shared" si="42"/>
        <v>228</v>
      </c>
      <c r="H1377">
        <v>67</v>
      </c>
      <c r="J1377">
        <f t="shared" si="43"/>
        <v>1</v>
      </c>
    </row>
    <row r="1378" spans="1:10" x14ac:dyDescent="0.15">
      <c r="A1378">
        <v>40</v>
      </c>
      <c r="B1378" t="str">
        <f t="shared" si="42"/>
        <v>201</v>
      </c>
      <c r="H1378">
        <v>40</v>
      </c>
      <c r="J1378">
        <f t="shared" si="43"/>
        <v>1</v>
      </c>
    </row>
    <row r="1379" spans="1:10" x14ac:dyDescent="0.15">
      <c r="A1379">
        <v>57</v>
      </c>
      <c r="B1379" t="str">
        <f t="shared" si="42"/>
        <v>218</v>
      </c>
      <c r="H1379">
        <v>57</v>
      </c>
      <c r="J1379">
        <f t="shared" si="43"/>
        <v>1</v>
      </c>
    </row>
    <row r="1380" spans="1:10" x14ac:dyDescent="0.15">
      <c r="A1380">
        <v>3</v>
      </c>
      <c r="B1380" t="str">
        <f t="shared" si="42"/>
        <v>103</v>
      </c>
      <c r="H1380">
        <v>17</v>
      </c>
      <c r="J1380">
        <f t="shared" si="43"/>
        <v>0</v>
      </c>
    </row>
    <row r="1381" spans="1:10" x14ac:dyDescent="0.15">
      <c r="A1381">
        <v>51</v>
      </c>
      <c r="B1381" t="str">
        <f t="shared" si="42"/>
        <v>212</v>
      </c>
      <c r="H1381">
        <v>51</v>
      </c>
      <c r="J1381">
        <f t="shared" si="43"/>
        <v>1</v>
      </c>
    </row>
    <row r="1382" spans="1:10" x14ac:dyDescent="0.15">
      <c r="A1382">
        <v>55</v>
      </c>
      <c r="B1382" t="str">
        <f t="shared" si="42"/>
        <v>216</v>
      </c>
      <c r="H1382">
        <v>55</v>
      </c>
      <c r="J1382">
        <f t="shared" si="43"/>
        <v>1</v>
      </c>
    </row>
    <row r="1383" spans="1:10" x14ac:dyDescent="0.15">
      <c r="A1383">
        <v>56</v>
      </c>
      <c r="B1383" t="str">
        <f t="shared" si="42"/>
        <v>217</v>
      </c>
      <c r="H1383">
        <v>56</v>
      </c>
      <c r="J1383">
        <f t="shared" si="43"/>
        <v>1</v>
      </c>
    </row>
    <row r="1384" spans="1:10" x14ac:dyDescent="0.15">
      <c r="A1384">
        <v>47</v>
      </c>
      <c r="B1384" t="str">
        <f t="shared" si="42"/>
        <v>208</v>
      </c>
      <c r="H1384">
        <v>47</v>
      </c>
      <c r="J1384">
        <f t="shared" si="43"/>
        <v>1</v>
      </c>
    </row>
    <row r="1385" spans="1:10" x14ac:dyDescent="0.15">
      <c r="A1385">
        <v>41</v>
      </c>
      <c r="B1385" t="str">
        <f t="shared" si="42"/>
        <v>202</v>
      </c>
      <c r="H1385">
        <v>41</v>
      </c>
      <c r="J1385">
        <f t="shared" si="43"/>
        <v>1</v>
      </c>
    </row>
    <row r="1386" spans="1:10" x14ac:dyDescent="0.15">
      <c r="A1386">
        <v>32</v>
      </c>
      <c r="B1386" t="str">
        <f t="shared" si="42"/>
        <v>132</v>
      </c>
      <c r="H1386">
        <v>30</v>
      </c>
      <c r="J1386">
        <f t="shared" si="43"/>
        <v>0</v>
      </c>
    </row>
    <row r="1387" spans="1:10" x14ac:dyDescent="0.15">
      <c r="A1387">
        <v>68</v>
      </c>
      <c r="B1387" t="str">
        <f t="shared" si="42"/>
        <v>229</v>
      </c>
      <c r="H1387">
        <v>70</v>
      </c>
      <c r="J1387">
        <f t="shared" si="43"/>
        <v>0</v>
      </c>
    </row>
    <row r="1388" spans="1:10" x14ac:dyDescent="0.15">
      <c r="A1388">
        <v>42</v>
      </c>
      <c r="B1388" t="str">
        <f t="shared" si="42"/>
        <v>203</v>
      </c>
      <c r="H1388">
        <v>42</v>
      </c>
      <c r="J1388">
        <f t="shared" si="43"/>
        <v>1</v>
      </c>
    </row>
    <row r="1389" spans="1:10" x14ac:dyDescent="0.15">
      <c r="A1389">
        <v>19</v>
      </c>
      <c r="B1389" t="str">
        <f t="shared" si="42"/>
        <v>119</v>
      </c>
      <c r="H1389">
        <v>12</v>
      </c>
      <c r="J1389">
        <f t="shared" si="43"/>
        <v>0</v>
      </c>
    </row>
    <row r="1390" spans="1:10" x14ac:dyDescent="0.15">
      <c r="A1390">
        <v>65</v>
      </c>
      <c r="B1390" t="str">
        <f t="shared" si="42"/>
        <v>226</v>
      </c>
      <c r="H1390">
        <v>64</v>
      </c>
      <c r="J1390">
        <f t="shared" si="43"/>
        <v>0</v>
      </c>
    </row>
    <row r="1391" spans="1:10" x14ac:dyDescent="0.15">
      <c r="A1391">
        <v>190</v>
      </c>
      <c r="B1391" t="str">
        <f t="shared" si="42"/>
        <v>GY12</v>
      </c>
      <c r="H1391">
        <v>0</v>
      </c>
      <c r="J1391">
        <f t="shared" si="43"/>
        <v>0</v>
      </c>
    </row>
    <row r="1392" spans="1:10" x14ac:dyDescent="0.15">
      <c r="A1392">
        <v>4</v>
      </c>
      <c r="B1392" t="str">
        <f t="shared" si="42"/>
        <v>104</v>
      </c>
      <c r="H1392">
        <v>3</v>
      </c>
      <c r="J1392">
        <f t="shared" si="43"/>
        <v>0</v>
      </c>
    </row>
    <row r="1393" spans="1:10" x14ac:dyDescent="0.15">
      <c r="A1393">
        <v>23</v>
      </c>
      <c r="B1393" t="str">
        <f t="shared" si="42"/>
        <v>123</v>
      </c>
      <c r="H1393">
        <v>7</v>
      </c>
      <c r="J1393">
        <f t="shared" si="43"/>
        <v>0</v>
      </c>
    </row>
    <row r="1394" spans="1:10" x14ac:dyDescent="0.15">
      <c r="A1394">
        <v>26</v>
      </c>
      <c r="B1394" t="str">
        <f t="shared" si="42"/>
        <v>126</v>
      </c>
      <c r="H1394">
        <v>26</v>
      </c>
      <c r="J1394">
        <f t="shared" si="43"/>
        <v>1</v>
      </c>
    </row>
    <row r="1395" spans="1:10" x14ac:dyDescent="0.15">
      <c r="A1395">
        <v>43</v>
      </c>
      <c r="B1395" t="str">
        <f t="shared" si="42"/>
        <v>204</v>
      </c>
      <c r="H1395">
        <v>43</v>
      </c>
      <c r="J1395">
        <f t="shared" si="43"/>
        <v>1</v>
      </c>
    </row>
    <row r="1396" spans="1:10" x14ac:dyDescent="0.15">
      <c r="A1396">
        <v>48</v>
      </c>
      <c r="B1396" t="str">
        <f t="shared" si="42"/>
        <v>209</v>
      </c>
      <c r="H1396">
        <v>49</v>
      </c>
      <c r="J1396">
        <f t="shared" si="43"/>
        <v>0</v>
      </c>
    </row>
    <row r="1397" spans="1:10" x14ac:dyDescent="0.15">
      <c r="A1397">
        <v>1</v>
      </c>
      <c r="B1397" t="str">
        <f t="shared" si="42"/>
        <v>101</v>
      </c>
      <c r="H1397">
        <v>18</v>
      </c>
      <c r="J1397">
        <f t="shared" si="43"/>
        <v>0</v>
      </c>
    </row>
    <row r="1398" spans="1:10" x14ac:dyDescent="0.15">
      <c r="A1398">
        <v>24</v>
      </c>
      <c r="B1398" t="str">
        <f t="shared" si="42"/>
        <v>124</v>
      </c>
      <c r="H1398">
        <v>25</v>
      </c>
      <c r="J1398">
        <f t="shared" si="43"/>
        <v>0</v>
      </c>
    </row>
    <row r="1399" spans="1:10" x14ac:dyDescent="0.15">
      <c r="A1399">
        <v>18</v>
      </c>
      <c r="B1399" t="str">
        <f t="shared" si="42"/>
        <v>118</v>
      </c>
      <c r="H1399">
        <v>13</v>
      </c>
      <c r="J1399">
        <f t="shared" si="43"/>
        <v>0</v>
      </c>
    </row>
    <row r="1400" spans="1:10" x14ac:dyDescent="0.15">
      <c r="A1400">
        <v>69</v>
      </c>
      <c r="B1400" t="str">
        <f t="shared" si="42"/>
        <v>230</v>
      </c>
      <c r="H1400">
        <v>69</v>
      </c>
      <c r="J1400">
        <f t="shared" si="43"/>
        <v>1</v>
      </c>
    </row>
    <row r="1401" spans="1:10" x14ac:dyDescent="0.15">
      <c r="A1401">
        <v>62</v>
      </c>
      <c r="B1401" t="str">
        <f t="shared" si="42"/>
        <v>223</v>
      </c>
      <c r="H1401">
        <v>62</v>
      </c>
      <c r="J1401">
        <f t="shared" si="43"/>
        <v>1</v>
      </c>
    </row>
    <row r="1402" spans="1:10" x14ac:dyDescent="0.15">
      <c r="A1402">
        <v>25</v>
      </c>
      <c r="B1402" t="str">
        <f t="shared" si="42"/>
        <v>125</v>
      </c>
      <c r="H1402">
        <v>24</v>
      </c>
      <c r="J1402">
        <f t="shared" si="43"/>
        <v>0</v>
      </c>
    </row>
    <row r="1403" spans="1:10" x14ac:dyDescent="0.15">
      <c r="A1403">
        <v>49</v>
      </c>
      <c r="B1403" t="str">
        <f t="shared" si="42"/>
        <v>210</v>
      </c>
      <c r="H1403">
        <v>52</v>
      </c>
      <c r="J1403">
        <f t="shared" si="43"/>
        <v>0</v>
      </c>
    </row>
    <row r="1404" spans="1:10" x14ac:dyDescent="0.15">
      <c r="A1404">
        <v>121</v>
      </c>
      <c r="B1404" t="str">
        <f t="shared" si="42"/>
        <v>409</v>
      </c>
      <c r="H1404">
        <v>103</v>
      </c>
      <c r="J1404">
        <f t="shared" si="43"/>
        <v>0</v>
      </c>
    </row>
    <row r="1405" spans="1:10" x14ac:dyDescent="0.15">
      <c r="A1405">
        <v>31</v>
      </c>
      <c r="B1405" t="str">
        <f t="shared" si="42"/>
        <v>131</v>
      </c>
      <c r="H1405">
        <v>111</v>
      </c>
      <c r="J1405">
        <f t="shared" si="43"/>
        <v>0</v>
      </c>
    </row>
    <row r="1406" spans="1:10" x14ac:dyDescent="0.15">
      <c r="A1406">
        <v>52</v>
      </c>
      <c r="B1406" t="str">
        <f t="shared" si="42"/>
        <v>213</v>
      </c>
      <c r="H1406">
        <v>50</v>
      </c>
      <c r="J1406">
        <f t="shared" si="43"/>
        <v>0</v>
      </c>
    </row>
    <row r="1407" spans="1:10" x14ac:dyDescent="0.15">
      <c r="A1407">
        <v>15</v>
      </c>
      <c r="B1407" t="str">
        <f t="shared" si="42"/>
        <v>115</v>
      </c>
      <c r="H1407">
        <v>8</v>
      </c>
      <c r="J1407">
        <f t="shared" si="43"/>
        <v>0</v>
      </c>
    </row>
    <row r="1408" spans="1:10" x14ac:dyDescent="0.15">
      <c r="A1408">
        <v>66</v>
      </c>
      <c r="B1408" t="str">
        <f t="shared" si="42"/>
        <v>227</v>
      </c>
      <c r="H1408">
        <v>66</v>
      </c>
      <c r="J1408">
        <f t="shared" si="43"/>
        <v>1</v>
      </c>
    </row>
    <row r="1409" spans="1:10" x14ac:dyDescent="0.15">
      <c r="A1409">
        <v>11</v>
      </c>
      <c r="B1409" t="str">
        <f t="shared" ref="B1409:B1472" si="44">VLOOKUP(A1409,$D$1:$E$275,2,FALSE)</f>
        <v>111</v>
      </c>
      <c r="H1409">
        <v>14</v>
      </c>
      <c r="J1409">
        <f t="shared" si="43"/>
        <v>0</v>
      </c>
    </row>
    <row r="1410" spans="1:10" x14ac:dyDescent="0.15">
      <c r="A1410">
        <v>44</v>
      </c>
      <c r="B1410" t="str">
        <f t="shared" si="44"/>
        <v>205</v>
      </c>
      <c r="H1410">
        <v>44</v>
      </c>
      <c r="J1410">
        <f t="shared" ref="J1410:J1473" si="45">IF(A1410=H1410,1,0)</f>
        <v>1</v>
      </c>
    </row>
    <row r="1411" spans="1:10" x14ac:dyDescent="0.15">
      <c r="A1411">
        <v>59</v>
      </c>
      <c r="B1411" t="str">
        <f t="shared" si="44"/>
        <v>220</v>
      </c>
      <c r="H1411">
        <v>59</v>
      </c>
      <c r="J1411">
        <f t="shared" si="45"/>
        <v>1</v>
      </c>
    </row>
    <row r="1412" spans="1:10" x14ac:dyDescent="0.15">
      <c r="A1412">
        <v>0</v>
      </c>
      <c r="B1412">
        <f t="shared" si="44"/>
        <v>0</v>
      </c>
      <c r="H1412">
        <v>37</v>
      </c>
      <c r="J1412">
        <f t="shared" si="45"/>
        <v>0</v>
      </c>
    </row>
    <row r="1413" spans="1:10" x14ac:dyDescent="0.15">
      <c r="A1413">
        <v>46</v>
      </c>
      <c r="B1413" t="str">
        <f t="shared" si="44"/>
        <v>207</v>
      </c>
      <c r="H1413">
        <v>46</v>
      </c>
      <c r="J1413">
        <f t="shared" si="45"/>
        <v>1</v>
      </c>
    </row>
    <row r="1414" spans="1:10" x14ac:dyDescent="0.15">
      <c r="A1414">
        <v>70</v>
      </c>
      <c r="B1414" t="str">
        <f t="shared" si="44"/>
        <v>231</v>
      </c>
      <c r="H1414">
        <v>71</v>
      </c>
      <c r="J1414">
        <f t="shared" si="45"/>
        <v>0</v>
      </c>
    </row>
    <row r="1415" spans="1:10" x14ac:dyDescent="0.15">
      <c r="A1415">
        <v>45</v>
      </c>
      <c r="B1415" t="str">
        <f t="shared" si="44"/>
        <v>206</v>
      </c>
      <c r="H1415">
        <v>45</v>
      </c>
      <c r="J1415">
        <f t="shared" si="45"/>
        <v>1</v>
      </c>
    </row>
    <row r="1416" spans="1:10" x14ac:dyDescent="0.15">
      <c r="A1416">
        <v>60</v>
      </c>
      <c r="B1416" t="str">
        <f t="shared" si="44"/>
        <v>221</v>
      </c>
      <c r="H1416">
        <v>60</v>
      </c>
      <c r="J1416">
        <f t="shared" si="45"/>
        <v>1</v>
      </c>
    </row>
    <row r="1417" spans="1:10" x14ac:dyDescent="0.15">
      <c r="A1417">
        <v>67</v>
      </c>
      <c r="B1417" t="str">
        <f t="shared" si="44"/>
        <v>228</v>
      </c>
      <c r="H1417">
        <v>67</v>
      </c>
      <c r="J1417">
        <f t="shared" si="45"/>
        <v>1</v>
      </c>
    </row>
    <row r="1418" spans="1:10" x14ac:dyDescent="0.15">
      <c r="A1418">
        <v>9</v>
      </c>
      <c r="B1418" t="str">
        <f t="shared" si="44"/>
        <v>109</v>
      </c>
      <c r="H1418">
        <v>10</v>
      </c>
      <c r="J1418">
        <f t="shared" si="45"/>
        <v>0</v>
      </c>
    </row>
    <row r="1419" spans="1:10" x14ac:dyDescent="0.15">
      <c r="A1419">
        <v>50</v>
      </c>
      <c r="B1419" t="str">
        <f t="shared" si="44"/>
        <v>211</v>
      </c>
      <c r="H1419">
        <v>48</v>
      </c>
      <c r="J1419">
        <f t="shared" si="45"/>
        <v>0</v>
      </c>
    </row>
    <row r="1420" spans="1:10" x14ac:dyDescent="0.15">
      <c r="A1420">
        <v>28</v>
      </c>
      <c r="B1420" t="str">
        <f t="shared" si="44"/>
        <v>128</v>
      </c>
      <c r="H1420">
        <v>29</v>
      </c>
      <c r="J1420">
        <f t="shared" si="45"/>
        <v>0</v>
      </c>
    </row>
    <row r="1421" spans="1:10" x14ac:dyDescent="0.15">
      <c r="A1421">
        <v>63</v>
      </c>
      <c r="B1421" t="str">
        <f t="shared" si="44"/>
        <v>224</v>
      </c>
      <c r="H1421">
        <v>65</v>
      </c>
      <c r="J1421">
        <f t="shared" si="45"/>
        <v>0</v>
      </c>
    </row>
    <row r="1422" spans="1:10" x14ac:dyDescent="0.15">
      <c r="A1422">
        <v>110</v>
      </c>
      <c r="B1422" t="str">
        <f t="shared" si="44"/>
        <v>311</v>
      </c>
      <c r="H1422">
        <v>28</v>
      </c>
      <c r="J1422">
        <f t="shared" si="45"/>
        <v>0</v>
      </c>
    </row>
    <row r="1423" spans="1:10" x14ac:dyDescent="0.15">
      <c r="A1423">
        <v>40</v>
      </c>
      <c r="B1423" t="str">
        <f t="shared" si="44"/>
        <v>201</v>
      </c>
      <c r="H1423">
        <v>40</v>
      </c>
      <c r="J1423">
        <f t="shared" si="45"/>
        <v>1</v>
      </c>
    </row>
    <row r="1424" spans="1:10" x14ac:dyDescent="0.15">
      <c r="A1424">
        <v>147</v>
      </c>
      <c r="B1424" t="str">
        <f t="shared" si="44"/>
        <v>432</v>
      </c>
      <c r="H1424">
        <v>61</v>
      </c>
      <c r="J1424">
        <f t="shared" si="45"/>
        <v>0</v>
      </c>
    </row>
    <row r="1425" spans="1:10" x14ac:dyDescent="0.15">
      <c r="A1425">
        <v>58</v>
      </c>
      <c r="B1425" t="str">
        <f t="shared" si="44"/>
        <v>219</v>
      </c>
      <c r="H1425">
        <v>58</v>
      </c>
      <c r="J1425">
        <f t="shared" si="45"/>
        <v>1</v>
      </c>
    </row>
    <row r="1426" spans="1:10" x14ac:dyDescent="0.15">
      <c r="A1426">
        <v>33</v>
      </c>
      <c r="B1426" t="str">
        <f t="shared" si="44"/>
        <v>133</v>
      </c>
      <c r="H1426">
        <v>33</v>
      </c>
      <c r="J1426">
        <f t="shared" si="45"/>
        <v>1</v>
      </c>
    </row>
    <row r="1427" spans="1:10" x14ac:dyDescent="0.15">
      <c r="A1427">
        <v>71</v>
      </c>
      <c r="B1427" t="str">
        <f t="shared" si="44"/>
        <v>232</v>
      </c>
      <c r="H1427">
        <v>70</v>
      </c>
      <c r="J1427">
        <f t="shared" si="45"/>
        <v>0</v>
      </c>
    </row>
    <row r="1428" spans="1:10" x14ac:dyDescent="0.15">
      <c r="A1428">
        <v>3</v>
      </c>
      <c r="B1428" t="str">
        <f t="shared" si="44"/>
        <v>103</v>
      </c>
      <c r="H1428">
        <v>2</v>
      </c>
      <c r="J1428">
        <f t="shared" si="45"/>
        <v>0</v>
      </c>
    </row>
    <row r="1429" spans="1:10" x14ac:dyDescent="0.15">
      <c r="A1429">
        <v>148</v>
      </c>
      <c r="B1429" t="str">
        <f t="shared" si="44"/>
        <v>433</v>
      </c>
      <c r="H1429">
        <v>148</v>
      </c>
      <c r="J1429">
        <f t="shared" si="45"/>
        <v>1</v>
      </c>
    </row>
    <row r="1430" spans="1:10" x14ac:dyDescent="0.15">
      <c r="A1430">
        <v>41</v>
      </c>
      <c r="B1430" t="str">
        <f t="shared" si="44"/>
        <v>202</v>
      </c>
      <c r="H1430">
        <v>41</v>
      </c>
      <c r="J1430">
        <f t="shared" si="45"/>
        <v>1</v>
      </c>
    </row>
    <row r="1431" spans="1:10" x14ac:dyDescent="0.15">
      <c r="A1431">
        <v>79</v>
      </c>
      <c r="B1431" t="str">
        <f t="shared" si="44"/>
        <v>240</v>
      </c>
      <c r="H1431">
        <v>79</v>
      </c>
      <c r="J1431">
        <f t="shared" si="45"/>
        <v>1</v>
      </c>
    </row>
    <row r="1432" spans="1:10" x14ac:dyDescent="0.15">
      <c r="A1432">
        <v>7</v>
      </c>
      <c r="B1432" t="str">
        <f t="shared" si="44"/>
        <v>107</v>
      </c>
      <c r="H1432">
        <v>1</v>
      </c>
      <c r="J1432">
        <f t="shared" si="45"/>
        <v>0</v>
      </c>
    </row>
    <row r="1433" spans="1:10" x14ac:dyDescent="0.15">
      <c r="A1433">
        <v>80</v>
      </c>
      <c r="B1433" t="str">
        <f t="shared" si="44"/>
        <v>256</v>
      </c>
      <c r="H1433">
        <v>80</v>
      </c>
      <c r="J1433">
        <f t="shared" si="45"/>
        <v>1</v>
      </c>
    </row>
    <row r="1434" spans="1:10" x14ac:dyDescent="0.15">
      <c r="A1434">
        <v>54</v>
      </c>
      <c r="B1434" t="str">
        <f t="shared" si="44"/>
        <v>215</v>
      </c>
      <c r="H1434">
        <v>54</v>
      </c>
      <c r="J1434">
        <f t="shared" si="45"/>
        <v>1</v>
      </c>
    </row>
    <row r="1435" spans="1:10" x14ac:dyDescent="0.15">
      <c r="A1435">
        <v>42</v>
      </c>
      <c r="B1435" t="str">
        <f t="shared" si="44"/>
        <v>203</v>
      </c>
      <c r="H1435">
        <v>42</v>
      </c>
      <c r="J1435">
        <f t="shared" si="45"/>
        <v>1</v>
      </c>
    </row>
    <row r="1436" spans="1:10" x14ac:dyDescent="0.15">
      <c r="A1436">
        <v>2</v>
      </c>
      <c r="B1436" t="str">
        <f t="shared" si="44"/>
        <v>102</v>
      </c>
      <c r="H1436">
        <v>21</v>
      </c>
      <c r="J1436">
        <f t="shared" si="45"/>
        <v>0</v>
      </c>
    </row>
    <row r="1437" spans="1:10" x14ac:dyDescent="0.15">
      <c r="A1437">
        <v>189</v>
      </c>
      <c r="B1437" t="str">
        <f t="shared" si="44"/>
        <v>GY11</v>
      </c>
      <c r="H1437">
        <v>39</v>
      </c>
      <c r="J1437">
        <f t="shared" si="45"/>
        <v>0</v>
      </c>
    </row>
    <row r="1438" spans="1:10" x14ac:dyDescent="0.15">
      <c r="A1438">
        <v>0</v>
      </c>
      <c r="B1438">
        <f t="shared" si="44"/>
        <v>0</v>
      </c>
      <c r="H1438">
        <v>0</v>
      </c>
      <c r="J1438">
        <f t="shared" si="45"/>
        <v>1</v>
      </c>
    </row>
    <row r="1439" spans="1:10" x14ac:dyDescent="0.15">
      <c r="A1439">
        <v>64</v>
      </c>
      <c r="B1439" t="str">
        <f t="shared" si="44"/>
        <v>225</v>
      </c>
      <c r="H1439">
        <v>64</v>
      </c>
      <c r="J1439">
        <f t="shared" si="45"/>
        <v>1</v>
      </c>
    </row>
    <row r="1440" spans="1:10" x14ac:dyDescent="0.15">
      <c r="A1440">
        <v>102</v>
      </c>
      <c r="B1440" t="str">
        <f t="shared" si="44"/>
        <v>303</v>
      </c>
      <c r="H1440">
        <v>122</v>
      </c>
      <c r="J1440">
        <f t="shared" si="45"/>
        <v>0</v>
      </c>
    </row>
    <row r="1441" spans="1:10" x14ac:dyDescent="0.15">
      <c r="A1441">
        <v>29</v>
      </c>
      <c r="B1441" t="str">
        <f t="shared" si="44"/>
        <v>129</v>
      </c>
      <c r="H1441">
        <v>31</v>
      </c>
      <c r="J1441">
        <f t="shared" si="45"/>
        <v>0</v>
      </c>
    </row>
    <row r="1442" spans="1:10" x14ac:dyDescent="0.15">
      <c r="A1442">
        <v>53</v>
      </c>
      <c r="B1442" t="str">
        <f t="shared" si="44"/>
        <v>214</v>
      </c>
      <c r="H1442">
        <v>43</v>
      </c>
      <c r="J1442">
        <f t="shared" si="45"/>
        <v>0</v>
      </c>
    </row>
    <row r="1443" spans="1:10" x14ac:dyDescent="0.15">
      <c r="A1443">
        <v>72</v>
      </c>
      <c r="B1443" t="str">
        <f t="shared" si="44"/>
        <v>233</v>
      </c>
      <c r="H1443">
        <v>72</v>
      </c>
      <c r="J1443">
        <f t="shared" si="45"/>
        <v>1</v>
      </c>
    </row>
    <row r="1444" spans="1:10" x14ac:dyDescent="0.15">
      <c r="A1444">
        <v>32</v>
      </c>
      <c r="B1444" t="str">
        <f t="shared" si="44"/>
        <v>132</v>
      </c>
      <c r="H1444">
        <v>30</v>
      </c>
      <c r="J1444">
        <f t="shared" si="45"/>
        <v>0</v>
      </c>
    </row>
    <row r="1445" spans="1:10" x14ac:dyDescent="0.15">
      <c r="A1445">
        <v>88</v>
      </c>
      <c r="B1445" t="str">
        <f t="shared" si="44"/>
        <v>267</v>
      </c>
      <c r="H1445">
        <v>88</v>
      </c>
      <c r="J1445">
        <f t="shared" si="45"/>
        <v>1</v>
      </c>
    </row>
    <row r="1446" spans="1:10" x14ac:dyDescent="0.15">
      <c r="A1446">
        <v>19</v>
      </c>
      <c r="B1446" t="str">
        <f t="shared" si="44"/>
        <v>119</v>
      </c>
      <c r="H1446">
        <v>9</v>
      </c>
      <c r="J1446">
        <f t="shared" si="45"/>
        <v>0</v>
      </c>
    </row>
    <row r="1447" spans="1:10" x14ac:dyDescent="0.15">
      <c r="A1447">
        <v>5</v>
      </c>
      <c r="B1447" t="str">
        <f t="shared" si="44"/>
        <v>105</v>
      </c>
      <c r="H1447">
        <v>18</v>
      </c>
      <c r="J1447">
        <f t="shared" si="45"/>
        <v>0</v>
      </c>
    </row>
    <row r="1448" spans="1:10" x14ac:dyDescent="0.15">
      <c r="A1448">
        <v>10</v>
      </c>
      <c r="B1448" t="str">
        <f t="shared" si="44"/>
        <v>110</v>
      </c>
      <c r="H1448">
        <v>3</v>
      </c>
      <c r="J1448">
        <f t="shared" si="45"/>
        <v>0</v>
      </c>
    </row>
    <row r="1449" spans="1:10" x14ac:dyDescent="0.15">
      <c r="A1449">
        <v>62</v>
      </c>
      <c r="B1449" t="str">
        <f t="shared" si="44"/>
        <v>223</v>
      </c>
      <c r="H1449">
        <v>62</v>
      </c>
      <c r="J1449">
        <f t="shared" si="45"/>
        <v>1</v>
      </c>
    </row>
    <row r="1450" spans="1:10" x14ac:dyDescent="0.15">
      <c r="A1450">
        <v>150</v>
      </c>
      <c r="B1450" t="str">
        <f t="shared" si="44"/>
        <v>435</v>
      </c>
      <c r="H1450">
        <v>117</v>
      </c>
      <c r="J1450">
        <f t="shared" si="45"/>
        <v>0</v>
      </c>
    </row>
    <row r="1451" spans="1:10" x14ac:dyDescent="0.15">
      <c r="A1451">
        <v>43</v>
      </c>
      <c r="B1451" t="str">
        <f t="shared" si="44"/>
        <v>204</v>
      </c>
      <c r="H1451">
        <v>44</v>
      </c>
      <c r="J1451">
        <f t="shared" si="45"/>
        <v>0</v>
      </c>
    </row>
    <row r="1452" spans="1:10" x14ac:dyDescent="0.15">
      <c r="A1452">
        <v>47</v>
      </c>
      <c r="B1452" t="str">
        <f t="shared" si="44"/>
        <v>208</v>
      </c>
      <c r="H1452">
        <v>47</v>
      </c>
      <c r="J1452">
        <f t="shared" si="45"/>
        <v>1</v>
      </c>
    </row>
    <row r="1453" spans="1:10" x14ac:dyDescent="0.15">
      <c r="A1453">
        <v>55</v>
      </c>
      <c r="B1453" t="str">
        <f t="shared" si="44"/>
        <v>216</v>
      </c>
      <c r="H1453">
        <v>55</v>
      </c>
      <c r="J1453">
        <f t="shared" si="45"/>
        <v>1</v>
      </c>
    </row>
    <row r="1454" spans="1:10" x14ac:dyDescent="0.15">
      <c r="A1454">
        <v>65</v>
      </c>
      <c r="B1454" t="str">
        <f t="shared" si="44"/>
        <v>226</v>
      </c>
      <c r="H1454">
        <v>66</v>
      </c>
      <c r="J1454">
        <f t="shared" si="45"/>
        <v>0</v>
      </c>
    </row>
    <row r="1455" spans="1:10" x14ac:dyDescent="0.15">
      <c r="A1455">
        <v>73</v>
      </c>
      <c r="B1455" t="str">
        <f t="shared" si="44"/>
        <v>234</v>
      </c>
      <c r="H1455">
        <v>73</v>
      </c>
      <c r="J1455">
        <f t="shared" si="45"/>
        <v>1</v>
      </c>
    </row>
    <row r="1456" spans="1:10" x14ac:dyDescent="0.15">
      <c r="A1456">
        <v>13</v>
      </c>
      <c r="B1456" t="str">
        <f t="shared" si="44"/>
        <v>113</v>
      </c>
      <c r="H1456">
        <v>11</v>
      </c>
      <c r="J1456">
        <f t="shared" si="45"/>
        <v>0</v>
      </c>
    </row>
    <row r="1457" spans="1:10" x14ac:dyDescent="0.15">
      <c r="A1457">
        <v>6</v>
      </c>
      <c r="B1457" t="str">
        <f t="shared" si="44"/>
        <v>106</v>
      </c>
      <c r="H1457">
        <v>105</v>
      </c>
      <c r="J1457">
        <f t="shared" si="45"/>
        <v>0</v>
      </c>
    </row>
    <row r="1458" spans="1:10" x14ac:dyDescent="0.15">
      <c r="A1458">
        <v>18</v>
      </c>
      <c r="B1458" t="str">
        <f t="shared" si="44"/>
        <v>118</v>
      </c>
      <c r="H1458">
        <v>23</v>
      </c>
      <c r="J1458">
        <f t="shared" si="45"/>
        <v>0</v>
      </c>
    </row>
    <row r="1459" spans="1:10" x14ac:dyDescent="0.15">
      <c r="A1459">
        <v>31</v>
      </c>
      <c r="B1459" t="str">
        <f t="shared" si="44"/>
        <v>131</v>
      </c>
      <c r="H1459">
        <v>109</v>
      </c>
      <c r="J1459">
        <f t="shared" si="45"/>
        <v>0</v>
      </c>
    </row>
    <row r="1460" spans="1:10" x14ac:dyDescent="0.15">
      <c r="A1460">
        <v>40</v>
      </c>
      <c r="B1460" t="str">
        <f t="shared" si="44"/>
        <v>201</v>
      </c>
      <c r="H1460">
        <v>40</v>
      </c>
      <c r="J1460">
        <f t="shared" si="45"/>
        <v>1</v>
      </c>
    </row>
    <row r="1461" spans="1:10" x14ac:dyDescent="0.15">
      <c r="A1461">
        <v>183</v>
      </c>
      <c r="B1461" t="str">
        <f t="shared" si="44"/>
        <v>GY05</v>
      </c>
      <c r="H1461">
        <v>179</v>
      </c>
      <c r="J1461">
        <f t="shared" si="45"/>
        <v>0</v>
      </c>
    </row>
    <row r="1462" spans="1:10" x14ac:dyDescent="0.15">
      <c r="A1462">
        <v>45</v>
      </c>
      <c r="B1462" t="str">
        <f t="shared" si="44"/>
        <v>206</v>
      </c>
      <c r="H1462">
        <v>45</v>
      </c>
      <c r="J1462">
        <f t="shared" si="45"/>
        <v>1</v>
      </c>
    </row>
    <row r="1463" spans="1:10" x14ac:dyDescent="0.15">
      <c r="A1463">
        <v>66</v>
      </c>
      <c r="B1463" t="str">
        <f t="shared" si="44"/>
        <v>227</v>
      </c>
      <c r="H1463">
        <v>63</v>
      </c>
      <c r="J1463">
        <f t="shared" si="45"/>
        <v>0</v>
      </c>
    </row>
    <row r="1464" spans="1:10" x14ac:dyDescent="0.15">
      <c r="A1464">
        <v>21</v>
      </c>
      <c r="B1464" t="str">
        <f t="shared" si="44"/>
        <v>121</v>
      </c>
      <c r="H1464">
        <v>13</v>
      </c>
      <c r="J1464">
        <f t="shared" si="45"/>
        <v>0</v>
      </c>
    </row>
    <row r="1465" spans="1:10" x14ac:dyDescent="0.15">
      <c r="A1465">
        <v>56</v>
      </c>
      <c r="B1465" t="str">
        <f t="shared" si="44"/>
        <v>217</v>
      </c>
      <c r="H1465">
        <v>56</v>
      </c>
      <c r="J1465">
        <f t="shared" si="45"/>
        <v>1</v>
      </c>
    </row>
    <row r="1466" spans="1:10" x14ac:dyDescent="0.15">
      <c r="A1466">
        <v>51</v>
      </c>
      <c r="B1466" t="str">
        <f t="shared" si="44"/>
        <v>212</v>
      </c>
      <c r="H1466">
        <v>51</v>
      </c>
      <c r="J1466">
        <f t="shared" si="45"/>
        <v>1</v>
      </c>
    </row>
    <row r="1467" spans="1:10" x14ac:dyDescent="0.15">
      <c r="A1467">
        <v>41</v>
      </c>
      <c r="B1467" t="str">
        <f t="shared" si="44"/>
        <v>202</v>
      </c>
      <c r="H1467">
        <v>59</v>
      </c>
      <c r="J1467">
        <f t="shared" si="45"/>
        <v>0</v>
      </c>
    </row>
    <row r="1468" spans="1:10" x14ac:dyDescent="0.15">
      <c r="A1468">
        <v>106</v>
      </c>
      <c r="B1468" t="str">
        <f t="shared" si="44"/>
        <v>307</v>
      </c>
      <c r="H1468">
        <v>106</v>
      </c>
      <c r="J1468">
        <f t="shared" si="45"/>
        <v>1</v>
      </c>
    </row>
    <row r="1469" spans="1:10" x14ac:dyDescent="0.15">
      <c r="A1469">
        <v>49</v>
      </c>
      <c r="B1469" t="str">
        <f t="shared" si="44"/>
        <v>210</v>
      </c>
      <c r="H1469">
        <v>60</v>
      </c>
      <c r="J1469">
        <f t="shared" si="45"/>
        <v>0</v>
      </c>
    </row>
    <row r="1470" spans="1:10" x14ac:dyDescent="0.15">
      <c r="A1470">
        <v>81</v>
      </c>
      <c r="B1470" t="str">
        <f t="shared" si="44"/>
        <v>257</v>
      </c>
      <c r="H1470">
        <v>151</v>
      </c>
      <c r="J1470">
        <f t="shared" si="45"/>
        <v>0</v>
      </c>
    </row>
    <row r="1471" spans="1:10" x14ac:dyDescent="0.15">
      <c r="A1471">
        <v>8</v>
      </c>
      <c r="B1471" t="str">
        <f t="shared" si="44"/>
        <v>108</v>
      </c>
      <c r="H1471">
        <v>15</v>
      </c>
      <c r="J1471">
        <f t="shared" si="45"/>
        <v>0</v>
      </c>
    </row>
    <row r="1472" spans="1:10" x14ac:dyDescent="0.15">
      <c r="A1472">
        <v>42</v>
      </c>
      <c r="B1472" t="str">
        <f t="shared" si="44"/>
        <v>203</v>
      </c>
      <c r="H1472">
        <v>43</v>
      </c>
      <c r="J1472">
        <f t="shared" si="45"/>
        <v>0</v>
      </c>
    </row>
    <row r="1473" spans="1:10" x14ac:dyDescent="0.15">
      <c r="A1473">
        <v>14</v>
      </c>
      <c r="B1473" t="str">
        <f t="shared" ref="B1473:B1536" si="46">VLOOKUP(A1473,$D$1:$E$275,2,FALSE)</f>
        <v>114</v>
      </c>
      <c r="H1473">
        <v>19</v>
      </c>
      <c r="J1473">
        <f t="shared" si="45"/>
        <v>0</v>
      </c>
    </row>
    <row r="1474" spans="1:10" x14ac:dyDescent="0.15">
      <c r="A1474">
        <v>58</v>
      </c>
      <c r="B1474" t="str">
        <f t="shared" si="46"/>
        <v>219</v>
      </c>
      <c r="H1474">
        <v>48</v>
      </c>
      <c r="J1474">
        <f t="shared" ref="J1474:J1537" si="47">IF(A1474=H1474,1,0)</f>
        <v>0</v>
      </c>
    </row>
    <row r="1475" spans="1:10" x14ac:dyDescent="0.15">
      <c r="A1475">
        <v>71</v>
      </c>
      <c r="B1475" t="str">
        <f t="shared" si="46"/>
        <v>232</v>
      </c>
      <c r="H1475">
        <v>71</v>
      </c>
      <c r="J1475">
        <f t="shared" si="47"/>
        <v>1</v>
      </c>
    </row>
    <row r="1476" spans="1:10" x14ac:dyDescent="0.15">
      <c r="A1476">
        <v>68</v>
      </c>
      <c r="B1476" t="str">
        <f t="shared" si="46"/>
        <v>229</v>
      </c>
      <c r="H1476">
        <v>69</v>
      </c>
      <c r="J1476">
        <f t="shared" si="47"/>
        <v>0</v>
      </c>
    </row>
    <row r="1477" spans="1:10" x14ac:dyDescent="0.15">
      <c r="A1477">
        <v>16</v>
      </c>
      <c r="B1477" t="str">
        <f t="shared" si="46"/>
        <v>116</v>
      </c>
      <c r="H1477">
        <v>17</v>
      </c>
      <c r="J1477">
        <f t="shared" si="47"/>
        <v>0</v>
      </c>
    </row>
    <row r="1478" spans="1:10" x14ac:dyDescent="0.15">
      <c r="A1478">
        <v>28</v>
      </c>
      <c r="B1478" t="str">
        <f t="shared" si="46"/>
        <v>128</v>
      </c>
      <c r="H1478">
        <v>28</v>
      </c>
      <c r="J1478">
        <f t="shared" si="47"/>
        <v>1</v>
      </c>
    </row>
    <row r="1479" spans="1:10" x14ac:dyDescent="0.15">
      <c r="A1479">
        <v>70</v>
      </c>
      <c r="B1479" t="str">
        <f t="shared" si="46"/>
        <v>231</v>
      </c>
      <c r="H1479">
        <v>67</v>
      </c>
      <c r="J1479">
        <f t="shared" si="47"/>
        <v>0</v>
      </c>
    </row>
    <row r="1480" spans="1:10" x14ac:dyDescent="0.15">
      <c r="A1480">
        <v>61</v>
      </c>
      <c r="B1480" t="str">
        <f t="shared" si="46"/>
        <v>222</v>
      </c>
      <c r="H1480">
        <v>49</v>
      </c>
      <c r="J1480">
        <f t="shared" si="47"/>
        <v>0</v>
      </c>
    </row>
    <row r="1481" spans="1:10" x14ac:dyDescent="0.15">
      <c r="A1481">
        <v>27</v>
      </c>
      <c r="B1481" t="str">
        <f t="shared" si="46"/>
        <v>127</v>
      </c>
      <c r="H1481">
        <v>26</v>
      </c>
      <c r="J1481">
        <f t="shared" si="47"/>
        <v>0</v>
      </c>
    </row>
    <row r="1482" spans="1:10" x14ac:dyDescent="0.15">
      <c r="A1482">
        <v>91</v>
      </c>
      <c r="B1482" t="str">
        <f t="shared" si="46"/>
        <v>270</v>
      </c>
      <c r="H1482">
        <v>83</v>
      </c>
      <c r="J1482">
        <f t="shared" si="47"/>
        <v>0</v>
      </c>
    </row>
    <row r="1483" spans="1:10" x14ac:dyDescent="0.15">
      <c r="A1483">
        <v>30</v>
      </c>
      <c r="B1483" t="str">
        <f t="shared" si="46"/>
        <v>130</v>
      </c>
      <c r="H1483">
        <v>32</v>
      </c>
      <c r="J1483">
        <f t="shared" si="47"/>
        <v>0</v>
      </c>
    </row>
    <row r="1484" spans="1:10" x14ac:dyDescent="0.15">
      <c r="A1484">
        <v>135</v>
      </c>
      <c r="B1484" t="str">
        <f t="shared" si="46"/>
        <v>420</v>
      </c>
      <c r="H1484">
        <v>89</v>
      </c>
      <c r="J1484">
        <f t="shared" si="47"/>
        <v>0</v>
      </c>
    </row>
    <row r="1485" spans="1:10" x14ac:dyDescent="0.15">
      <c r="A1485">
        <v>1</v>
      </c>
      <c r="B1485" t="str">
        <f t="shared" si="46"/>
        <v>101</v>
      </c>
      <c r="H1485">
        <v>12</v>
      </c>
      <c r="J1485">
        <f t="shared" si="47"/>
        <v>0</v>
      </c>
    </row>
    <row r="1486" spans="1:10" x14ac:dyDescent="0.15">
      <c r="A1486">
        <v>10</v>
      </c>
      <c r="B1486" t="str">
        <f t="shared" si="46"/>
        <v>110</v>
      </c>
      <c r="H1486">
        <v>6</v>
      </c>
      <c r="J1486">
        <f t="shared" si="47"/>
        <v>0</v>
      </c>
    </row>
    <row r="1487" spans="1:10" x14ac:dyDescent="0.15">
      <c r="A1487">
        <v>47</v>
      </c>
      <c r="B1487" t="str">
        <f t="shared" si="46"/>
        <v>208</v>
      </c>
      <c r="H1487">
        <v>47</v>
      </c>
      <c r="J1487">
        <f t="shared" si="47"/>
        <v>1</v>
      </c>
    </row>
    <row r="1488" spans="1:10" x14ac:dyDescent="0.15">
      <c r="A1488">
        <v>43</v>
      </c>
      <c r="B1488" t="str">
        <f t="shared" si="46"/>
        <v>204</v>
      </c>
      <c r="H1488">
        <v>42</v>
      </c>
      <c r="J1488">
        <f t="shared" si="47"/>
        <v>0</v>
      </c>
    </row>
    <row r="1489" spans="1:10" x14ac:dyDescent="0.15">
      <c r="A1489">
        <v>53</v>
      </c>
      <c r="B1489" t="str">
        <f t="shared" si="46"/>
        <v>214</v>
      </c>
      <c r="H1489">
        <v>53</v>
      </c>
      <c r="J1489">
        <f t="shared" si="47"/>
        <v>1</v>
      </c>
    </row>
    <row r="1490" spans="1:10" x14ac:dyDescent="0.15">
      <c r="A1490">
        <v>59</v>
      </c>
      <c r="B1490" t="str">
        <f t="shared" si="46"/>
        <v>220</v>
      </c>
      <c r="H1490">
        <v>61</v>
      </c>
      <c r="J1490">
        <f t="shared" si="47"/>
        <v>0</v>
      </c>
    </row>
    <row r="1491" spans="1:10" x14ac:dyDescent="0.15">
      <c r="A1491">
        <v>74</v>
      </c>
      <c r="B1491" t="str">
        <f t="shared" si="46"/>
        <v>235</v>
      </c>
      <c r="H1491">
        <v>74</v>
      </c>
      <c r="J1491">
        <f t="shared" si="47"/>
        <v>1</v>
      </c>
    </row>
    <row r="1492" spans="1:10" x14ac:dyDescent="0.15">
      <c r="A1492">
        <v>12</v>
      </c>
      <c r="B1492" t="str">
        <f t="shared" si="46"/>
        <v>112</v>
      </c>
      <c r="H1492">
        <v>22</v>
      </c>
      <c r="J1492">
        <f t="shared" si="47"/>
        <v>0</v>
      </c>
    </row>
    <row r="1493" spans="1:10" x14ac:dyDescent="0.15">
      <c r="A1493">
        <v>44</v>
      </c>
      <c r="B1493" t="str">
        <f t="shared" si="46"/>
        <v>205</v>
      </c>
      <c r="H1493">
        <v>44</v>
      </c>
      <c r="J1493">
        <f t="shared" si="47"/>
        <v>1</v>
      </c>
    </row>
    <row r="1494" spans="1:10" x14ac:dyDescent="0.15">
      <c r="A1494">
        <v>57</v>
      </c>
      <c r="B1494" t="str">
        <f t="shared" si="46"/>
        <v>218</v>
      </c>
      <c r="H1494">
        <v>57</v>
      </c>
      <c r="J1494">
        <f t="shared" si="47"/>
        <v>1</v>
      </c>
    </row>
    <row r="1495" spans="1:10" x14ac:dyDescent="0.15">
      <c r="A1495">
        <v>64</v>
      </c>
      <c r="B1495" t="str">
        <f t="shared" si="46"/>
        <v>225</v>
      </c>
      <c r="H1495">
        <v>65</v>
      </c>
      <c r="J1495">
        <f t="shared" si="47"/>
        <v>0</v>
      </c>
    </row>
    <row r="1496" spans="1:10" x14ac:dyDescent="0.15">
      <c r="A1496">
        <v>7</v>
      </c>
      <c r="B1496" t="str">
        <f t="shared" si="46"/>
        <v>107</v>
      </c>
      <c r="H1496">
        <v>14</v>
      </c>
      <c r="J1496">
        <f t="shared" si="47"/>
        <v>0</v>
      </c>
    </row>
    <row r="1497" spans="1:10" x14ac:dyDescent="0.15">
      <c r="A1497">
        <v>75</v>
      </c>
      <c r="B1497" t="str">
        <f t="shared" si="46"/>
        <v>236</v>
      </c>
      <c r="H1497">
        <v>75</v>
      </c>
      <c r="J1497">
        <f t="shared" si="47"/>
        <v>1</v>
      </c>
    </row>
    <row r="1498" spans="1:10" x14ac:dyDescent="0.15">
      <c r="A1498">
        <v>15</v>
      </c>
      <c r="B1498" t="str">
        <f t="shared" si="46"/>
        <v>115</v>
      </c>
      <c r="H1498">
        <v>23</v>
      </c>
      <c r="J1498">
        <f t="shared" si="47"/>
        <v>0</v>
      </c>
    </row>
    <row r="1499" spans="1:10" x14ac:dyDescent="0.15">
      <c r="A1499">
        <v>29</v>
      </c>
      <c r="B1499" t="str">
        <f t="shared" si="46"/>
        <v>129</v>
      </c>
      <c r="H1499">
        <v>25</v>
      </c>
      <c r="J1499">
        <f t="shared" si="47"/>
        <v>0</v>
      </c>
    </row>
    <row r="1500" spans="1:10" x14ac:dyDescent="0.15">
      <c r="A1500">
        <v>60</v>
      </c>
      <c r="B1500" t="str">
        <f t="shared" si="46"/>
        <v>221</v>
      </c>
      <c r="H1500">
        <v>50</v>
      </c>
      <c r="J1500">
        <f t="shared" si="47"/>
        <v>0</v>
      </c>
    </row>
    <row r="1501" spans="1:10" x14ac:dyDescent="0.15">
      <c r="A1501">
        <v>65</v>
      </c>
      <c r="B1501" t="str">
        <f t="shared" si="46"/>
        <v>226</v>
      </c>
      <c r="H1501">
        <v>64</v>
      </c>
      <c r="J1501">
        <f t="shared" si="47"/>
        <v>0</v>
      </c>
    </row>
    <row r="1502" spans="1:10" x14ac:dyDescent="0.15">
      <c r="A1502">
        <v>52</v>
      </c>
      <c r="B1502" t="str">
        <f t="shared" si="46"/>
        <v>213</v>
      </c>
      <c r="H1502">
        <v>52</v>
      </c>
      <c r="J1502">
        <f t="shared" si="47"/>
        <v>1</v>
      </c>
    </row>
    <row r="1503" spans="1:10" x14ac:dyDescent="0.15">
      <c r="A1503">
        <v>19</v>
      </c>
      <c r="B1503" t="str">
        <f t="shared" si="46"/>
        <v>119</v>
      </c>
      <c r="H1503">
        <v>15</v>
      </c>
      <c r="J1503">
        <f t="shared" si="47"/>
        <v>0</v>
      </c>
    </row>
    <row r="1504" spans="1:10" x14ac:dyDescent="0.15">
      <c r="A1504">
        <v>2</v>
      </c>
      <c r="B1504" t="str">
        <f t="shared" si="46"/>
        <v>102</v>
      </c>
      <c r="H1504">
        <v>9</v>
      </c>
      <c r="J1504">
        <f t="shared" si="47"/>
        <v>0</v>
      </c>
    </row>
    <row r="1505" spans="1:10" x14ac:dyDescent="0.15">
      <c r="A1505">
        <v>13</v>
      </c>
      <c r="B1505" t="str">
        <f t="shared" si="46"/>
        <v>113</v>
      </c>
      <c r="H1505">
        <v>1</v>
      </c>
      <c r="J1505">
        <f t="shared" si="47"/>
        <v>0</v>
      </c>
    </row>
    <row r="1506" spans="1:10" x14ac:dyDescent="0.15">
      <c r="A1506">
        <v>50</v>
      </c>
      <c r="B1506" t="str">
        <f t="shared" si="46"/>
        <v>211</v>
      </c>
      <c r="H1506">
        <v>54</v>
      </c>
      <c r="J1506">
        <f t="shared" si="47"/>
        <v>0</v>
      </c>
    </row>
    <row r="1507" spans="1:10" x14ac:dyDescent="0.15">
      <c r="A1507">
        <v>17</v>
      </c>
      <c r="B1507" t="str">
        <f t="shared" si="46"/>
        <v>117</v>
      </c>
      <c r="H1507">
        <v>16</v>
      </c>
      <c r="J1507">
        <f t="shared" si="47"/>
        <v>0</v>
      </c>
    </row>
    <row r="1508" spans="1:10" x14ac:dyDescent="0.15">
      <c r="A1508">
        <v>32</v>
      </c>
      <c r="B1508" t="str">
        <f t="shared" si="46"/>
        <v>132</v>
      </c>
      <c r="H1508">
        <v>33</v>
      </c>
      <c r="J1508">
        <f t="shared" si="47"/>
        <v>0</v>
      </c>
    </row>
    <row r="1509" spans="1:10" x14ac:dyDescent="0.15">
      <c r="A1509">
        <v>72</v>
      </c>
      <c r="B1509" t="str">
        <f t="shared" si="46"/>
        <v>233</v>
      </c>
      <c r="H1509">
        <v>72</v>
      </c>
      <c r="J1509">
        <f t="shared" si="47"/>
        <v>1</v>
      </c>
    </row>
    <row r="1510" spans="1:10" x14ac:dyDescent="0.15">
      <c r="A1510">
        <v>73</v>
      </c>
      <c r="B1510" t="str">
        <f t="shared" si="46"/>
        <v>234</v>
      </c>
      <c r="H1510">
        <v>73</v>
      </c>
      <c r="J1510">
        <f t="shared" si="47"/>
        <v>1</v>
      </c>
    </row>
    <row r="1511" spans="1:10" x14ac:dyDescent="0.15">
      <c r="A1511">
        <v>41</v>
      </c>
      <c r="B1511" t="str">
        <f t="shared" si="46"/>
        <v>202</v>
      </c>
      <c r="H1511">
        <v>40</v>
      </c>
      <c r="J1511">
        <f t="shared" si="47"/>
        <v>0</v>
      </c>
    </row>
    <row r="1512" spans="1:10" x14ac:dyDescent="0.15">
      <c r="A1512">
        <v>31</v>
      </c>
      <c r="B1512" t="str">
        <f t="shared" si="46"/>
        <v>131</v>
      </c>
      <c r="H1512">
        <v>30</v>
      </c>
      <c r="J1512">
        <f t="shared" si="47"/>
        <v>0</v>
      </c>
    </row>
    <row r="1513" spans="1:10" x14ac:dyDescent="0.15">
      <c r="A1513">
        <v>69</v>
      </c>
      <c r="B1513" t="str">
        <f t="shared" si="46"/>
        <v>230</v>
      </c>
      <c r="H1513">
        <v>69</v>
      </c>
      <c r="J1513">
        <f t="shared" si="47"/>
        <v>1</v>
      </c>
    </row>
    <row r="1514" spans="1:10" x14ac:dyDescent="0.15">
      <c r="A1514">
        <v>102</v>
      </c>
      <c r="B1514" t="str">
        <f t="shared" si="46"/>
        <v>303</v>
      </c>
      <c r="H1514">
        <v>116</v>
      </c>
      <c r="J1514">
        <f t="shared" si="47"/>
        <v>0</v>
      </c>
    </row>
    <row r="1515" spans="1:10" x14ac:dyDescent="0.15">
      <c r="A1515">
        <v>27</v>
      </c>
      <c r="B1515" t="str">
        <f t="shared" si="46"/>
        <v>127</v>
      </c>
      <c r="H1515">
        <v>28</v>
      </c>
      <c r="J1515">
        <f t="shared" si="47"/>
        <v>0</v>
      </c>
    </row>
    <row r="1516" spans="1:10" x14ac:dyDescent="0.15">
      <c r="A1516">
        <v>3</v>
      </c>
      <c r="B1516" t="str">
        <f t="shared" si="46"/>
        <v>103</v>
      </c>
      <c r="H1516">
        <v>20</v>
      </c>
      <c r="J1516">
        <f t="shared" si="47"/>
        <v>0</v>
      </c>
    </row>
    <row r="1517" spans="1:10" x14ac:dyDescent="0.15">
      <c r="A1517">
        <v>152</v>
      </c>
      <c r="B1517" t="str">
        <f t="shared" si="46"/>
        <v>437</v>
      </c>
      <c r="H1517">
        <v>152</v>
      </c>
      <c r="J1517">
        <f t="shared" si="47"/>
        <v>1</v>
      </c>
    </row>
    <row r="1518" spans="1:10" x14ac:dyDescent="0.15">
      <c r="A1518">
        <v>20</v>
      </c>
      <c r="B1518" t="str">
        <f t="shared" si="46"/>
        <v>120</v>
      </c>
      <c r="H1518">
        <v>2</v>
      </c>
      <c r="J1518">
        <f t="shared" si="47"/>
        <v>0</v>
      </c>
    </row>
    <row r="1519" spans="1:10" x14ac:dyDescent="0.15">
      <c r="A1519">
        <v>66</v>
      </c>
      <c r="B1519" t="str">
        <f t="shared" si="46"/>
        <v>227</v>
      </c>
      <c r="H1519">
        <v>70</v>
      </c>
      <c r="J1519">
        <f t="shared" si="47"/>
        <v>0</v>
      </c>
    </row>
    <row r="1520" spans="1:10" x14ac:dyDescent="0.15">
      <c r="A1520">
        <v>46</v>
      </c>
      <c r="B1520" t="str">
        <f t="shared" si="46"/>
        <v>207</v>
      </c>
      <c r="H1520">
        <v>58</v>
      </c>
      <c r="J1520">
        <f t="shared" si="47"/>
        <v>0</v>
      </c>
    </row>
    <row r="1521" spans="1:10" x14ac:dyDescent="0.15">
      <c r="A1521">
        <v>105</v>
      </c>
      <c r="B1521" t="str">
        <f t="shared" si="46"/>
        <v>306</v>
      </c>
      <c r="H1521">
        <v>0</v>
      </c>
      <c r="J1521">
        <f t="shared" si="47"/>
        <v>0</v>
      </c>
    </row>
    <row r="1522" spans="1:10" x14ac:dyDescent="0.15">
      <c r="A1522">
        <v>58</v>
      </c>
      <c r="B1522" t="str">
        <f t="shared" si="46"/>
        <v>219</v>
      </c>
      <c r="H1522">
        <v>41</v>
      </c>
      <c r="J1522">
        <f t="shared" si="47"/>
        <v>0</v>
      </c>
    </row>
    <row r="1523" spans="1:10" x14ac:dyDescent="0.15">
      <c r="A1523">
        <v>59</v>
      </c>
      <c r="B1523" t="str">
        <f t="shared" si="46"/>
        <v>220</v>
      </c>
      <c r="H1523">
        <v>42</v>
      </c>
      <c r="J1523">
        <f t="shared" si="47"/>
        <v>0</v>
      </c>
    </row>
    <row r="1524" spans="1:10" x14ac:dyDescent="0.15">
      <c r="A1524">
        <v>67</v>
      </c>
      <c r="B1524" t="str">
        <f t="shared" si="46"/>
        <v>228</v>
      </c>
      <c r="H1524">
        <v>67</v>
      </c>
      <c r="J1524">
        <f t="shared" si="47"/>
        <v>1</v>
      </c>
    </row>
    <row r="1525" spans="1:10" x14ac:dyDescent="0.15">
      <c r="A1525">
        <v>49</v>
      </c>
      <c r="B1525" t="str">
        <f t="shared" si="46"/>
        <v>210</v>
      </c>
      <c r="H1525">
        <v>48</v>
      </c>
      <c r="J1525">
        <f t="shared" si="47"/>
        <v>0</v>
      </c>
    </row>
    <row r="1526" spans="1:10" x14ac:dyDescent="0.15">
      <c r="A1526">
        <v>22</v>
      </c>
      <c r="B1526" t="str">
        <f t="shared" si="46"/>
        <v>122</v>
      </c>
      <c r="H1526">
        <v>21</v>
      </c>
      <c r="J1526">
        <f t="shared" si="47"/>
        <v>0</v>
      </c>
    </row>
    <row r="1527" spans="1:10" x14ac:dyDescent="0.15">
      <c r="A1527">
        <v>96</v>
      </c>
      <c r="B1527" t="str">
        <f t="shared" si="46"/>
        <v>275</v>
      </c>
      <c r="H1527">
        <v>135</v>
      </c>
      <c r="J1527">
        <f t="shared" si="47"/>
        <v>0</v>
      </c>
    </row>
    <row r="1528" spans="1:10" x14ac:dyDescent="0.15">
      <c r="A1528">
        <v>14</v>
      </c>
      <c r="B1528" t="str">
        <f t="shared" si="46"/>
        <v>114</v>
      </c>
      <c r="H1528">
        <v>1</v>
      </c>
      <c r="J1528">
        <f t="shared" si="47"/>
        <v>0</v>
      </c>
    </row>
    <row r="1529" spans="1:10" x14ac:dyDescent="0.15">
      <c r="A1529">
        <v>47</v>
      </c>
      <c r="B1529" t="str">
        <f t="shared" si="46"/>
        <v>208</v>
      </c>
      <c r="H1529">
        <v>60</v>
      </c>
      <c r="J1529">
        <f t="shared" si="47"/>
        <v>0</v>
      </c>
    </row>
    <row r="1530" spans="1:10" x14ac:dyDescent="0.15">
      <c r="A1530">
        <v>61</v>
      </c>
      <c r="B1530" t="str">
        <f t="shared" si="46"/>
        <v>222</v>
      </c>
      <c r="H1530">
        <v>51</v>
      </c>
      <c r="J1530">
        <f t="shared" si="47"/>
        <v>0</v>
      </c>
    </row>
    <row r="1531" spans="1:10" x14ac:dyDescent="0.15">
      <c r="A1531">
        <v>28</v>
      </c>
      <c r="B1531" t="str">
        <f t="shared" si="46"/>
        <v>128</v>
      </c>
      <c r="H1531">
        <v>29</v>
      </c>
      <c r="J1531">
        <f t="shared" si="47"/>
        <v>0</v>
      </c>
    </row>
    <row r="1532" spans="1:10" x14ac:dyDescent="0.15">
      <c r="A1532">
        <v>42</v>
      </c>
      <c r="B1532" t="str">
        <f t="shared" si="46"/>
        <v>203</v>
      </c>
      <c r="H1532">
        <v>62</v>
      </c>
      <c r="J1532">
        <f t="shared" si="47"/>
        <v>0</v>
      </c>
    </row>
    <row r="1533" spans="1:10" x14ac:dyDescent="0.15">
      <c r="A1533">
        <v>33</v>
      </c>
      <c r="B1533" t="str">
        <f t="shared" si="46"/>
        <v>133</v>
      </c>
      <c r="H1533">
        <v>27</v>
      </c>
      <c r="J1533">
        <f t="shared" si="47"/>
        <v>0</v>
      </c>
    </row>
    <row r="1534" spans="1:10" x14ac:dyDescent="0.15">
      <c r="A1534">
        <v>48</v>
      </c>
      <c r="B1534" t="str">
        <f t="shared" si="46"/>
        <v>209</v>
      </c>
      <c r="H1534">
        <v>43</v>
      </c>
      <c r="J1534">
        <f t="shared" si="47"/>
        <v>0</v>
      </c>
    </row>
    <row r="1535" spans="1:10" x14ac:dyDescent="0.15">
      <c r="A1535">
        <v>40</v>
      </c>
      <c r="B1535" t="str">
        <f t="shared" si="46"/>
        <v>201</v>
      </c>
      <c r="H1535">
        <v>44</v>
      </c>
      <c r="J1535">
        <f t="shared" si="47"/>
        <v>0</v>
      </c>
    </row>
    <row r="1536" spans="1:10" x14ac:dyDescent="0.15">
      <c r="A1536">
        <v>70</v>
      </c>
      <c r="B1536" t="str">
        <f t="shared" si="46"/>
        <v>231</v>
      </c>
      <c r="H1536">
        <v>66</v>
      </c>
      <c r="J1536">
        <f t="shared" si="47"/>
        <v>0</v>
      </c>
    </row>
    <row r="1537" spans="1:10" x14ac:dyDescent="0.15">
      <c r="A1537">
        <v>79</v>
      </c>
      <c r="B1537" t="str">
        <f t="shared" ref="B1537:B1600" si="48">VLOOKUP(A1537,$D$1:$E$275,2,FALSE)</f>
        <v>240</v>
      </c>
      <c r="H1537">
        <v>68</v>
      </c>
      <c r="J1537">
        <f t="shared" si="47"/>
        <v>0</v>
      </c>
    </row>
    <row r="1538" spans="1:10" x14ac:dyDescent="0.15">
      <c r="A1538">
        <v>65</v>
      </c>
      <c r="B1538" t="str">
        <f t="shared" si="48"/>
        <v>226</v>
      </c>
      <c r="H1538">
        <v>71</v>
      </c>
      <c r="J1538">
        <f t="shared" ref="J1538:J1601" si="49">IF(A1538=H1538,1,0)</f>
        <v>0</v>
      </c>
    </row>
    <row r="1539" spans="1:10" x14ac:dyDescent="0.15">
      <c r="A1539">
        <v>44</v>
      </c>
      <c r="B1539" t="str">
        <f t="shared" si="48"/>
        <v>205</v>
      </c>
      <c r="H1539">
        <v>45</v>
      </c>
      <c r="J1539">
        <f t="shared" si="49"/>
        <v>0</v>
      </c>
    </row>
    <row r="1540" spans="1:10" x14ac:dyDescent="0.15">
      <c r="A1540">
        <v>73</v>
      </c>
      <c r="B1540" t="str">
        <f t="shared" si="48"/>
        <v>234</v>
      </c>
      <c r="H1540">
        <v>63</v>
      </c>
      <c r="J1540">
        <f t="shared" si="49"/>
        <v>0</v>
      </c>
    </row>
    <row r="1541" spans="1:10" x14ac:dyDescent="0.15">
      <c r="A1541">
        <v>32</v>
      </c>
      <c r="B1541" t="str">
        <f t="shared" si="48"/>
        <v>132</v>
      </c>
      <c r="H1541">
        <v>33</v>
      </c>
      <c r="J1541">
        <f t="shared" si="49"/>
        <v>0</v>
      </c>
    </row>
    <row r="1542" spans="1:10" x14ac:dyDescent="0.15">
      <c r="A1542">
        <v>74</v>
      </c>
      <c r="B1542" t="str">
        <f t="shared" si="48"/>
        <v>235</v>
      </c>
      <c r="H1542">
        <v>72</v>
      </c>
      <c r="J1542">
        <f t="shared" si="49"/>
        <v>0</v>
      </c>
    </row>
    <row r="1543" spans="1:10" x14ac:dyDescent="0.15">
      <c r="A1543">
        <v>55</v>
      </c>
      <c r="B1543" t="str">
        <f t="shared" si="48"/>
        <v>216</v>
      </c>
      <c r="H1543">
        <v>55</v>
      </c>
      <c r="J1543">
        <f t="shared" si="49"/>
        <v>1</v>
      </c>
    </row>
    <row r="1544" spans="1:10" x14ac:dyDescent="0.15">
      <c r="A1544">
        <v>127</v>
      </c>
      <c r="B1544" t="str">
        <f t="shared" si="48"/>
        <v>414</v>
      </c>
      <c r="H1544">
        <v>127</v>
      </c>
      <c r="J1544">
        <f t="shared" si="49"/>
        <v>1</v>
      </c>
    </row>
    <row r="1545" spans="1:10" x14ac:dyDescent="0.15">
      <c r="A1545">
        <v>64</v>
      </c>
      <c r="B1545" t="str">
        <f t="shared" si="48"/>
        <v>225</v>
      </c>
      <c r="H1545">
        <v>65</v>
      </c>
      <c r="J1545">
        <f t="shared" si="49"/>
        <v>0</v>
      </c>
    </row>
    <row r="1546" spans="1:10" x14ac:dyDescent="0.15">
      <c r="A1546">
        <v>53</v>
      </c>
      <c r="B1546" t="str">
        <f t="shared" si="48"/>
        <v>214</v>
      </c>
      <c r="H1546">
        <v>53</v>
      </c>
      <c r="J1546">
        <f t="shared" si="49"/>
        <v>1</v>
      </c>
    </row>
    <row r="1547" spans="1:10" x14ac:dyDescent="0.15">
      <c r="A1547">
        <v>43</v>
      </c>
      <c r="B1547" t="str">
        <f t="shared" si="48"/>
        <v>204</v>
      </c>
      <c r="H1547">
        <v>40</v>
      </c>
      <c r="J1547">
        <f t="shared" si="49"/>
        <v>0</v>
      </c>
    </row>
    <row r="1548" spans="1:10" x14ac:dyDescent="0.15">
      <c r="A1548">
        <v>24</v>
      </c>
      <c r="B1548" t="str">
        <f t="shared" si="48"/>
        <v>124</v>
      </c>
      <c r="H1548">
        <v>32</v>
      </c>
      <c r="J1548">
        <f t="shared" si="49"/>
        <v>0</v>
      </c>
    </row>
    <row r="1549" spans="1:10" x14ac:dyDescent="0.15">
      <c r="A1549">
        <v>50</v>
      </c>
      <c r="B1549" t="str">
        <f t="shared" si="48"/>
        <v>211</v>
      </c>
      <c r="H1549">
        <v>49</v>
      </c>
      <c r="J1549">
        <f t="shared" si="49"/>
        <v>0</v>
      </c>
    </row>
    <row r="1550" spans="1:10" x14ac:dyDescent="0.15">
      <c r="A1550">
        <v>41</v>
      </c>
      <c r="B1550" t="str">
        <f t="shared" si="48"/>
        <v>202</v>
      </c>
      <c r="H1550">
        <v>41</v>
      </c>
      <c r="J1550">
        <f t="shared" si="49"/>
        <v>1</v>
      </c>
    </row>
    <row r="1551" spans="1:10" x14ac:dyDescent="0.15">
      <c r="A1551">
        <v>29</v>
      </c>
      <c r="B1551" t="str">
        <f t="shared" si="48"/>
        <v>129</v>
      </c>
      <c r="H1551">
        <v>28</v>
      </c>
      <c r="J1551">
        <f t="shared" si="49"/>
        <v>0</v>
      </c>
    </row>
    <row r="1552" spans="1:10" x14ac:dyDescent="0.15">
      <c r="A1552">
        <v>2</v>
      </c>
      <c r="B1552" t="str">
        <f t="shared" si="48"/>
        <v>102</v>
      </c>
      <c r="H1552">
        <v>2</v>
      </c>
      <c r="J1552">
        <f t="shared" si="49"/>
        <v>1</v>
      </c>
    </row>
    <row r="1553" spans="1:10" x14ac:dyDescent="0.15">
      <c r="A1553">
        <v>26</v>
      </c>
      <c r="B1553" t="str">
        <f t="shared" si="48"/>
        <v>126</v>
      </c>
      <c r="H1553">
        <v>31</v>
      </c>
      <c r="J1553">
        <f t="shared" si="49"/>
        <v>0</v>
      </c>
    </row>
    <row r="1554" spans="1:10" x14ac:dyDescent="0.15">
      <c r="A1554">
        <v>46</v>
      </c>
      <c r="B1554" t="str">
        <f t="shared" si="48"/>
        <v>207</v>
      </c>
      <c r="H1554">
        <v>48</v>
      </c>
      <c r="J1554">
        <f t="shared" si="49"/>
        <v>0</v>
      </c>
    </row>
    <row r="1555" spans="1:10" x14ac:dyDescent="0.15">
      <c r="A1555">
        <v>54</v>
      </c>
      <c r="B1555" t="str">
        <f t="shared" si="48"/>
        <v>215</v>
      </c>
      <c r="H1555">
        <v>54</v>
      </c>
      <c r="J1555">
        <f t="shared" si="49"/>
        <v>1</v>
      </c>
    </row>
    <row r="1556" spans="1:10" x14ac:dyDescent="0.15">
      <c r="A1556">
        <v>30</v>
      </c>
      <c r="B1556" t="str">
        <f t="shared" si="48"/>
        <v>130</v>
      </c>
      <c r="H1556">
        <v>26</v>
      </c>
      <c r="J1556">
        <f t="shared" si="49"/>
        <v>0</v>
      </c>
    </row>
    <row r="1557" spans="1:10" x14ac:dyDescent="0.15">
      <c r="A1557">
        <v>42</v>
      </c>
      <c r="B1557" t="str">
        <f t="shared" si="48"/>
        <v>203</v>
      </c>
      <c r="H1557">
        <v>42</v>
      </c>
      <c r="J1557">
        <f t="shared" si="49"/>
        <v>1</v>
      </c>
    </row>
    <row r="1558" spans="1:10" x14ac:dyDescent="0.15">
      <c r="A1558">
        <v>3</v>
      </c>
      <c r="B1558" t="str">
        <f t="shared" si="48"/>
        <v>103</v>
      </c>
      <c r="H1558">
        <v>4</v>
      </c>
      <c r="J1558">
        <f t="shared" si="49"/>
        <v>0</v>
      </c>
    </row>
    <row r="1559" spans="1:10" x14ac:dyDescent="0.15">
      <c r="A1559">
        <v>49</v>
      </c>
      <c r="B1559" t="str">
        <f t="shared" si="48"/>
        <v>210</v>
      </c>
      <c r="H1559">
        <v>47</v>
      </c>
      <c r="J1559">
        <f t="shared" si="49"/>
        <v>0</v>
      </c>
    </row>
    <row r="1560" spans="1:10" x14ac:dyDescent="0.15">
      <c r="A1560">
        <v>186</v>
      </c>
      <c r="B1560" t="str">
        <f t="shared" si="48"/>
        <v>GY08</v>
      </c>
      <c r="H1560">
        <v>108</v>
      </c>
      <c r="J1560">
        <f t="shared" si="49"/>
        <v>0</v>
      </c>
    </row>
    <row r="1561" spans="1:10" x14ac:dyDescent="0.15">
      <c r="A1561">
        <v>56</v>
      </c>
      <c r="B1561" t="str">
        <f t="shared" si="48"/>
        <v>217</v>
      </c>
      <c r="H1561">
        <v>56</v>
      </c>
      <c r="J1561">
        <f t="shared" si="49"/>
        <v>1</v>
      </c>
    </row>
    <row r="1562" spans="1:10" x14ac:dyDescent="0.15">
      <c r="A1562">
        <v>25</v>
      </c>
      <c r="B1562" t="str">
        <f t="shared" si="48"/>
        <v>125</v>
      </c>
      <c r="H1562">
        <v>24</v>
      </c>
      <c r="J1562">
        <f t="shared" si="49"/>
        <v>0</v>
      </c>
    </row>
    <row r="1563" spans="1:10" x14ac:dyDescent="0.15">
      <c r="A1563">
        <v>69</v>
      </c>
      <c r="B1563" t="str">
        <f t="shared" si="48"/>
        <v>230</v>
      </c>
      <c r="H1563">
        <v>68</v>
      </c>
      <c r="J1563">
        <f t="shared" si="49"/>
        <v>0</v>
      </c>
    </row>
    <row r="1564" spans="1:10" x14ac:dyDescent="0.15">
      <c r="A1564">
        <v>66</v>
      </c>
      <c r="B1564" t="str">
        <f t="shared" si="48"/>
        <v>227</v>
      </c>
      <c r="H1564">
        <v>73</v>
      </c>
      <c r="J1564">
        <f t="shared" si="49"/>
        <v>0</v>
      </c>
    </row>
    <row r="1565" spans="1:10" x14ac:dyDescent="0.15">
      <c r="A1565">
        <v>71</v>
      </c>
      <c r="B1565" t="str">
        <f t="shared" si="48"/>
        <v>232</v>
      </c>
      <c r="H1565">
        <v>80</v>
      </c>
      <c r="J1565">
        <f t="shared" si="49"/>
        <v>0</v>
      </c>
    </row>
    <row r="1566" spans="1:10" x14ac:dyDescent="0.15">
      <c r="A1566">
        <v>51</v>
      </c>
      <c r="B1566" t="str">
        <f t="shared" si="48"/>
        <v>212</v>
      </c>
      <c r="H1566">
        <v>46</v>
      </c>
      <c r="J1566">
        <f t="shared" si="49"/>
        <v>0</v>
      </c>
    </row>
    <row r="1567" spans="1:10" x14ac:dyDescent="0.15">
      <c r="A1567">
        <v>16</v>
      </c>
      <c r="B1567" t="str">
        <f t="shared" si="48"/>
        <v>116</v>
      </c>
      <c r="H1567">
        <v>9</v>
      </c>
      <c r="J1567">
        <f t="shared" si="49"/>
        <v>0</v>
      </c>
    </row>
    <row r="1568" spans="1:10" x14ac:dyDescent="0.15">
      <c r="A1568">
        <v>113</v>
      </c>
      <c r="B1568" t="str">
        <f t="shared" si="48"/>
        <v>401</v>
      </c>
      <c r="H1568">
        <v>113</v>
      </c>
      <c r="J1568">
        <f t="shared" si="49"/>
        <v>1</v>
      </c>
    </row>
    <row r="1569" spans="1:10" x14ac:dyDescent="0.15">
      <c r="A1569">
        <v>36</v>
      </c>
      <c r="B1569" t="str">
        <f t="shared" si="48"/>
        <v>137</v>
      </c>
      <c r="H1569">
        <v>25</v>
      </c>
      <c r="J1569">
        <f t="shared" si="49"/>
        <v>0</v>
      </c>
    </row>
    <row r="1570" spans="1:10" x14ac:dyDescent="0.15">
      <c r="A1570">
        <v>40</v>
      </c>
      <c r="B1570" t="str">
        <f t="shared" si="48"/>
        <v>201</v>
      </c>
      <c r="H1570">
        <v>43</v>
      </c>
      <c r="J1570">
        <f t="shared" si="49"/>
        <v>0</v>
      </c>
    </row>
    <row r="1571" spans="1:10" x14ac:dyDescent="0.15">
      <c r="A1571">
        <v>48</v>
      </c>
      <c r="B1571" t="str">
        <f t="shared" si="48"/>
        <v>209</v>
      </c>
      <c r="H1571">
        <v>120</v>
      </c>
      <c r="J1571">
        <f t="shared" si="49"/>
        <v>0</v>
      </c>
    </row>
    <row r="1572" spans="1:10" x14ac:dyDescent="0.15">
      <c r="A1572">
        <v>60</v>
      </c>
      <c r="B1572" t="str">
        <f t="shared" si="48"/>
        <v>221</v>
      </c>
      <c r="H1572">
        <v>58</v>
      </c>
      <c r="J1572">
        <f t="shared" si="49"/>
        <v>0</v>
      </c>
    </row>
    <row r="1573" spans="1:10" x14ac:dyDescent="0.15">
      <c r="A1573">
        <v>149</v>
      </c>
      <c r="B1573" t="str">
        <f t="shared" si="48"/>
        <v>434</v>
      </c>
      <c r="H1573">
        <v>149</v>
      </c>
      <c r="J1573">
        <f t="shared" si="49"/>
        <v>1</v>
      </c>
    </row>
    <row r="1574" spans="1:10" x14ac:dyDescent="0.15">
      <c r="A1574">
        <v>24</v>
      </c>
      <c r="B1574" t="str">
        <f t="shared" si="48"/>
        <v>124</v>
      </c>
      <c r="H1574">
        <v>187</v>
      </c>
      <c r="J1574">
        <f t="shared" si="49"/>
        <v>0</v>
      </c>
    </row>
    <row r="1575" spans="1:10" x14ac:dyDescent="0.15">
      <c r="A1575">
        <v>44</v>
      </c>
      <c r="B1575" t="str">
        <f t="shared" si="48"/>
        <v>205</v>
      </c>
      <c r="H1575">
        <v>44</v>
      </c>
      <c r="J1575">
        <f t="shared" si="49"/>
        <v>1</v>
      </c>
    </row>
    <row r="1576" spans="1:10" x14ac:dyDescent="0.15">
      <c r="A1576">
        <v>8</v>
      </c>
      <c r="B1576" t="str">
        <f t="shared" si="48"/>
        <v>108</v>
      </c>
      <c r="H1576">
        <v>11</v>
      </c>
      <c r="J1576">
        <f t="shared" si="49"/>
        <v>0</v>
      </c>
    </row>
    <row r="1577" spans="1:10" x14ac:dyDescent="0.15">
      <c r="A1577">
        <v>27</v>
      </c>
      <c r="B1577" t="str">
        <f t="shared" si="48"/>
        <v>127</v>
      </c>
      <c r="H1577">
        <v>27</v>
      </c>
      <c r="J1577">
        <f t="shared" si="49"/>
        <v>1</v>
      </c>
    </row>
    <row r="1578" spans="1:10" x14ac:dyDescent="0.15">
      <c r="A1578">
        <v>47</v>
      </c>
      <c r="B1578" t="str">
        <f t="shared" si="48"/>
        <v>208</v>
      </c>
      <c r="H1578">
        <v>52</v>
      </c>
      <c r="J1578">
        <f t="shared" si="49"/>
        <v>0</v>
      </c>
    </row>
    <row r="1579" spans="1:10" x14ac:dyDescent="0.15">
      <c r="A1579">
        <v>118</v>
      </c>
      <c r="B1579" t="str">
        <f t="shared" si="48"/>
        <v>406</v>
      </c>
      <c r="H1579">
        <v>147</v>
      </c>
      <c r="J1579">
        <f t="shared" si="49"/>
        <v>0</v>
      </c>
    </row>
    <row r="1580" spans="1:10" x14ac:dyDescent="0.15">
      <c r="A1580">
        <v>32</v>
      </c>
      <c r="B1580" t="str">
        <f t="shared" si="48"/>
        <v>132</v>
      </c>
      <c r="H1580">
        <v>32</v>
      </c>
      <c r="J1580">
        <f t="shared" si="49"/>
        <v>1</v>
      </c>
    </row>
    <row r="1581" spans="1:10" x14ac:dyDescent="0.15">
      <c r="A1581">
        <v>55</v>
      </c>
      <c r="B1581" t="str">
        <f t="shared" si="48"/>
        <v>216</v>
      </c>
      <c r="H1581">
        <v>40</v>
      </c>
      <c r="J1581">
        <f t="shared" si="49"/>
        <v>0</v>
      </c>
    </row>
    <row r="1582" spans="1:10" x14ac:dyDescent="0.15">
      <c r="A1582">
        <v>73</v>
      </c>
      <c r="B1582" t="str">
        <f t="shared" si="48"/>
        <v>234</v>
      </c>
      <c r="H1582">
        <v>71</v>
      </c>
      <c r="J1582">
        <f t="shared" si="49"/>
        <v>0</v>
      </c>
    </row>
    <row r="1583" spans="1:10" x14ac:dyDescent="0.15">
      <c r="A1583">
        <v>64</v>
      </c>
      <c r="B1583" t="str">
        <f t="shared" si="48"/>
        <v>225</v>
      </c>
      <c r="H1583">
        <v>65</v>
      </c>
      <c r="J1583">
        <f t="shared" si="49"/>
        <v>0</v>
      </c>
    </row>
    <row r="1584" spans="1:10" x14ac:dyDescent="0.15">
      <c r="A1584">
        <v>28</v>
      </c>
      <c r="B1584" t="str">
        <f t="shared" si="48"/>
        <v>128</v>
      </c>
      <c r="H1584">
        <v>29</v>
      </c>
      <c r="J1584">
        <f t="shared" si="49"/>
        <v>0</v>
      </c>
    </row>
    <row r="1585" spans="1:10" x14ac:dyDescent="0.15">
      <c r="A1585">
        <v>41</v>
      </c>
      <c r="B1585" t="str">
        <f t="shared" si="48"/>
        <v>202</v>
      </c>
      <c r="H1585">
        <v>41</v>
      </c>
      <c r="J1585">
        <f t="shared" si="49"/>
        <v>1</v>
      </c>
    </row>
    <row r="1586" spans="1:10" x14ac:dyDescent="0.15">
      <c r="A1586">
        <v>52</v>
      </c>
      <c r="B1586" t="str">
        <f t="shared" si="48"/>
        <v>213</v>
      </c>
      <c r="H1586">
        <v>122</v>
      </c>
      <c r="J1586">
        <f t="shared" si="49"/>
        <v>0</v>
      </c>
    </row>
    <row r="1587" spans="1:10" x14ac:dyDescent="0.15">
      <c r="A1587">
        <v>136</v>
      </c>
      <c r="B1587" t="str">
        <f t="shared" si="48"/>
        <v>421</v>
      </c>
      <c r="H1587">
        <v>85</v>
      </c>
      <c r="J1587">
        <f t="shared" si="49"/>
        <v>0</v>
      </c>
    </row>
    <row r="1588" spans="1:10" x14ac:dyDescent="0.15">
      <c r="A1588">
        <v>80</v>
      </c>
      <c r="B1588" t="str">
        <f t="shared" si="48"/>
        <v>256</v>
      </c>
      <c r="H1588">
        <v>50</v>
      </c>
      <c r="J1588">
        <f t="shared" si="49"/>
        <v>0</v>
      </c>
    </row>
    <row r="1589" spans="1:10" x14ac:dyDescent="0.15">
      <c r="A1589">
        <v>33</v>
      </c>
      <c r="B1589" t="str">
        <f t="shared" si="48"/>
        <v>133</v>
      </c>
      <c r="H1589">
        <v>33</v>
      </c>
      <c r="J1589">
        <f t="shared" si="49"/>
        <v>1</v>
      </c>
    </row>
    <row r="1590" spans="1:10" x14ac:dyDescent="0.15">
      <c r="A1590">
        <v>42</v>
      </c>
      <c r="B1590" t="str">
        <f t="shared" si="48"/>
        <v>203</v>
      </c>
      <c r="H1590">
        <v>42</v>
      </c>
      <c r="J1590">
        <f t="shared" si="49"/>
        <v>1</v>
      </c>
    </row>
    <row r="1591" spans="1:10" x14ac:dyDescent="0.15">
      <c r="A1591">
        <v>63</v>
      </c>
      <c r="B1591" t="str">
        <f t="shared" si="48"/>
        <v>224</v>
      </c>
      <c r="H1591">
        <v>63</v>
      </c>
      <c r="J1591">
        <f t="shared" si="49"/>
        <v>1</v>
      </c>
    </row>
    <row r="1592" spans="1:10" x14ac:dyDescent="0.15">
      <c r="A1592">
        <v>67</v>
      </c>
      <c r="B1592" t="str">
        <f t="shared" si="48"/>
        <v>228</v>
      </c>
      <c r="H1592">
        <v>69</v>
      </c>
      <c r="J1592">
        <f t="shared" si="49"/>
        <v>0</v>
      </c>
    </row>
    <row r="1593" spans="1:10" x14ac:dyDescent="0.15">
      <c r="A1593">
        <v>1</v>
      </c>
      <c r="B1593" t="str">
        <f t="shared" si="48"/>
        <v>101</v>
      </c>
      <c r="H1593">
        <v>23</v>
      </c>
      <c r="J1593">
        <f t="shared" si="49"/>
        <v>0</v>
      </c>
    </row>
    <row r="1594" spans="1:10" x14ac:dyDescent="0.15">
      <c r="A1594">
        <v>59</v>
      </c>
      <c r="B1594" t="str">
        <f t="shared" si="48"/>
        <v>220</v>
      </c>
      <c r="H1594">
        <v>45</v>
      </c>
      <c r="J1594">
        <f t="shared" si="49"/>
        <v>0</v>
      </c>
    </row>
    <row r="1595" spans="1:10" x14ac:dyDescent="0.15">
      <c r="A1595">
        <v>57</v>
      </c>
      <c r="B1595" t="str">
        <f t="shared" si="48"/>
        <v>218</v>
      </c>
      <c r="H1595">
        <v>57</v>
      </c>
      <c r="J1595">
        <f t="shared" si="49"/>
        <v>1</v>
      </c>
    </row>
    <row r="1596" spans="1:10" x14ac:dyDescent="0.15">
      <c r="A1596">
        <v>44</v>
      </c>
      <c r="B1596" t="str">
        <f t="shared" si="48"/>
        <v>205</v>
      </c>
      <c r="H1596">
        <v>43</v>
      </c>
      <c r="J1596">
        <f t="shared" si="49"/>
        <v>0</v>
      </c>
    </row>
    <row r="1597" spans="1:10" x14ac:dyDescent="0.15">
      <c r="A1597">
        <v>72</v>
      </c>
      <c r="B1597" t="str">
        <f t="shared" si="48"/>
        <v>233</v>
      </c>
      <c r="H1597">
        <v>64</v>
      </c>
      <c r="J1597">
        <f t="shared" si="49"/>
        <v>0</v>
      </c>
    </row>
    <row r="1598" spans="1:10" x14ac:dyDescent="0.15">
      <c r="A1598">
        <v>58</v>
      </c>
      <c r="B1598" t="str">
        <f t="shared" si="48"/>
        <v>219</v>
      </c>
      <c r="H1598">
        <v>60</v>
      </c>
      <c r="J1598">
        <f t="shared" si="49"/>
        <v>0</v>
      </c>
    </row>
    <row r="1599" spans="1:10" x14ac:dyDescent="0.15">
      <c r="A1599">
        <v>30</v>
      </c>
      <c r="B1599" t="str">
        <f t="shared" si="48"/>
        <v>130</v>
      </c>
      <c r="H1599">
        <v>31</v>
      </c>
      <c r="J1599">
        <f t="shared" si="49"/>
        <v>0</v>
      </c>
    </row>
    <row r="1600" spans="1:10" x14ac:dyDescent="0.15">
      <c r="A1600">
        <v>54</v>
      </c>
      <c r="B1600" t="str">
        <f t="shared" si="48"/>
        <v>215</v>
      </c>
      <c r="H1600">
        <v>54</v>
      </c>
      <c r="J1600">
        <f t="shared" si="49"/>
        <v>1</v>
      </c>
    </row>
    <row r="1601" spans="1:10" x14ac:dyDescent="0.15">
      <c r="A1601">
        <v>12</v>
      </c>
      <c r="B1601" t="str">
        <f t="shared" ref="B1601:B1664" si="50">VLOOKUP(A1601,$D$1:$E$275,2,FALSE)</f>
        <v>112</v>
      </c>
      <c r="H1601">
        <v>8</v>
      </c>
      <c r="J1601">
        <f t="shared" si="49"/>
        <v>0</v>
      </c>
    </row>
    <row r="1602" spans="1:10" x14ac:dyDescent="0.15">
      <c r="A1602">
        <v>19</v>
      </c>
      <c r="B1602" t="str">
        <f t="shared" si="50"/>
        <v>119</v>
      </c>
      <c r="H1602">
        <v>2</v>
      </c>
      <c r="J1602">
        <f t="shared" ref="J1602:J1665" si="51">IF(A1602=H1602,1,0)</f>
        <v>0</v>
      </c>
    </row>
    <row r="1603" spans="1:10" x14ac:dyDescent="0.15">
      <c r="A1603">
        <v>187</v>
      </c>
      <c r="B1603" t="str">
        <f t="shared" si="50"/>
        <v>GY09</v>
      </c>
      <c r="H1603">
        <v>186</v>
      </c>
      <c r="J1603">
        <f t="shared" si="51"/>
        <v>0</v>
      </c>
    </row>
    <row r="1604" spans="1:10" x14ac:dyDescent="0.15">
      <c r="A1604">
        <v>68</v>
      </c>
      <c r="B1604" t="str">
        <f t="shared" si="50"/>
        <v>229</v>
      </c>
      <c r="H1604">
        <v>76</v>
      </c>
      <c r="J1604">
        <f t="shared" si="51"/>
        <v>0</v>
      </c>
    </row>
    <row r="1605" spans="1:10" x14ac:dyDescent="0.15">
      <c r="A1605">
        <v>46</v>
      </c>
      <c r="B1605" t="str">
        <f t="shared" si="50"/>
        <v>207</v>
      </c>
      <c r="H1605">
        <v>48</v>
      </c>
      <c r="J1605">
        <f t="shared" si="51"/>
        <v>0</v>
      </c>
    </row>
    <row r="1606" spans="1:10" x14ac:dyDescent="0.15">
      <c r="A1606">
        <v>117</v>
      </c>
      <c r="B1606" t="str">
        <f t="shared" si="50"/>
        <v>405</v>
      </c>
      <c r="H1606">
        <v>82</v>
      </c>
      <c r="J1606">
        <f t="shared" si="51"/>
        <v>0</v>
      </c>
    </row>
    <row r="1607" spans="1:10" x14ac:dyDescent="0.15">
      <c r="A1607">
        <v>31</v>
      </c>
      <c r="B1607" t="str">
        <f t="shared" si="50"/>
        <v>131</v>
      </c>
      <c r="H1607">
        <v>30</v>
      </c>
      <c r="J1607">
        <f t="shared" si="51"/>
        <v>0</v>
      </c>
    </row>
    <row r="1608" spans="1:10" x14ac:dyDescent="0.15">
      <c r="A1608">
        <v>25</v>
      </c>
      <c r="B1608" t="str">
        <f t="shared" si="50"/>
        <v>125</v>
      </c>
      <c r="H1608">
        <v>28</v>
      </c>
      <c r="J1608">
        <f t="shared" si="51"/>
        <v>0</v>
      </c>
    </row>
    <row r="1609" spans="1:10" x14ac:dyDescent="0.15">
      <c r="A1609">
        <v>40</v>
      </c>
      <c r="B1609" t="str">
        <f t="shared" si="50"/>
        <v>201</v>
      </c>
      <c r="H1609">
        <v>40</v>
      </c>
      <c r="J1609">
        <f t="shared" si="51"/>
        <v>1</v>
      </c>
    </row>
    <row r="1610" spans="1:10" x14ac:dyDescent="0.15">
      <c r="A1610">
        <v>61</v>
      </c>
      <c r="B1610" t="str">
        <f t="shared" si="50"/>
        <v>222</v>
      </c>
      <c r="H1610">
        <v>61</v>
      </c>
      <c r="J1610">
        <f t="shared" si="51"/>
        <v>1</v>
      </c>
    </row>
    <row r="1611" spans="1:10" x14ac:dyDescent="0.15">
      <c r="A1611">
        <v>43</v>
      </c>
      <c r="B1611" t="str">
        <f t="shared" si="50"/>
        <v>204</v>
      </c>
      <c r="H1611">
        <v>44</v>
      </c>
      <c r="J1611">
        <f t="shared" si="51"/>
        <v>0</v>
      </c>
    </row>
    <row r="1612" spans="1:10" x14ac:dyDescent="0.15">
      <c r="A1612">
        <v>14</v>
      </c>
      <c r="B1612" t="str">
        <f t="shared" si="50"/>
        <v>114</v>
      </c>
      <c r="H1612">
        <v>12</v>
      </c>
      <c r="J1612">
        <f t="shared" si="51"/>
        <v>0</v>
      </c>
    </row>
    <row r="1613" spans="1:10" x14ac:dyDescent="0.15">
      <c r="A1613">
        <v>47</v>
      </c>
      <c r="B1613" t="str">
        <f t="shared" si="50"/>
        <v>208</v>
      </c>
      <c r="H1613">
        <v>47</v>
      </c>
      <c r="J1613">
        <f t="shared" si="51"/>
        <v>1</v>
      </c>
    </row>
    <row r="1614" spans="1:10" x14ac:dyDescent="0.15">
      <c r="A1614">
        <v>56</v>
      </c>
      <c r="B1614" t="str">
        <f t="shared" si="50"/>
        <v>217</v>
      </c>
      <c r="H1614">
        <v>41</v>
      </c>
      <c r="J1614">
        <f t="shared" si="51"/>
        <v>0</v>
      </c>
    </row>
    <row r="1615" spans="1:10" x14ac:dyDescent="0.15">
      <c r="A1615">
        <v>83</v>
      </c>
      <c r="B1615" t="str">
        <f t="shared" si="50"/>
        <v>259</v>
      </c>
      <c r="H1615">
        <v>51</v>
      </c>
      <c r="J1615">
        <f t="shared" si="51"/>
        <v>0</v>
      </c>
    </row>
    <row r="1616" spans="1:10" x14ac:dyDescent="0.15">
      <c r="A1616">
        <v>121</v>
      </c>
      <c r="B1616" t="str">
        <f t="shared" si="50"/>
        <v>409</v>
      </c>
      <c r="H1616">
        <v>95</v>
      </c>
      <c r="J1616">
        <f t="shared" si="51"/>
        <v>0</v>
      </c>
    </row>
    <row r="1617" spans="1:10" x14ac:dyDescent="0.15">
      <c r="A1617">
        <v>3</v>
      </c>
      <c r="B1617" t="str">
        <f t="shared" si="50"/>
        <v>103</v>
      </c>
      <c r="H1617">
        <v>4</v>
      </c>
      <c r="J1617">
        <f t="shared" si="51"/>
        <v>0</v>
      </c>
    </row>
    <row r="1618" spans="1:10" x14ac:dyDescent="0.15">
      <c r="A1618">
        <v>45</v>
      </c>
      <c r="B1618" t="str">
        <f t="shared" si="50"/>
        <v>206</v>
      </c>
      <c r="H1618">
        <v>59</v>
      </c>
      <c r="J1618">
        <f t="shared" si="51"/>
        <v>0</v>
      </c>
    </row>
    <row r="1619" spans="1:10" x14ac:dyDescent="0.15">
      <c r="A1619">
        <v>106</v>
      </c>
      <c r="B1619" t="str">
        <f t="shared" si="50"/>
        <v>307</v>
      </c>
      <c r="H1619">
        <v>16</v>
      </c>
      <c r="J1619">
        <f t="shared" si="51"/>
        <v>0</v>
      </c>
    </row>
    <row r="1620" spans="1:10" x14ac:dyDescent="0.15">
      <c r="A1620">
        <v>48</v>
      </c>
      <c r="B1620" t="str">
        <f t="shared" si="50"/>
        <v>209</v>
      </c>
      <c r="H1620">
        <v>52</v>
      </c>
      <c r="J1620">
        <f t="shared" si="51"/>
        <v>0</v>
      </c>
    </row>
    <row r="1621" spans="1:10" x14ac:dyDescent="0.15">
      <c r="A1621">
        <v>29</v>
      </c>
      <c r="B1621" t="str">
        <f t="shared" si="50"/>
        <v>129</v>
      </c>
      <c r="H1621">
        <v>27</v>
      </c>
      <c r="J1621">
        <f t="shared" si="51"/>
        <v>0</v>
      </c>
    </row>
    <row r="1622" spans="1:10" x14ac:dyDescent="0.15">
      <c r="A1622">
        <v>62</v>
      </c>
      <c r="B1622" t="str">
        <f t="shared" si="50"/>
        <v>223</v>
      </c>
      <c r="H1622">
        <v>62</v>
      </c>
      <c r="J1622">
        <f t="shared" si="51"/>
        <v>1</v>
      </c>
    </row>
    <row r="1623" spans="1:10" x14ac:dyDescent="0.15">
      <c r="A1623">
        <v>4</v>
      </c>
      <c r="B1623" t="str">
        <f t="shared" si="50"/>
        <v>104</v>
      </c>
      <c r="H1623">
        <v>0</v>
      </c>
      <c r="J1623">
        <f t="shared" si="51"/>
        <v>0</v>
      </c>
    </row>
    <row r="1624" spans="1:10" x14ac:dyDescent="0.15">
      <c r="A1624">
        <v>57</v>
      </c>
      <c r="B1624" t="str">
        <f t="shared" si="50"/>
        <v>218</v>
      </c>
      <c r="H1624">
        <v>53</v>
      </c>
      <c r="J1624">
        <f t="shared" si="51"/>
        <v>0</v>
      </c>
    </row>
    <row r="1625" spans="1:10" x14ac:dyDescent="0.15">
      <c r="A1625">
        <v>50</v>
      </c>
      <c r="B1625" t="str">
        <f t="shared" si="50"/>
        <v>211</v>
      </c>
      <c r="H1625">
        <v>49</v>
      </c>
      <c r="J1625">
        <f t="shared" si="51"/>
        <v>0</v>
      </c>
    </row>
    <row r="1626" spans="1:10" x14ac:dyDescent="0.15">
      <c r="A1626">
        <v>32</v>
      </c>
      <c r="B1626" t="str">
        <f t="shared" si="50"/>
        <v>132</v>
      </c>
      <c r="H1626">
        <v>26</v>
      </c>
      <c r="J1626">
        <f t="shared" si="51"/>
        <v>0</v>
      </c>
    </row>
    <row r="1627" spans="1:10" x14ac:dyDescent="0.15">
      <c r="A1627">
        <v>64</v>
      </c>
      <c r="B1627" t="str">
        <f t="shared" si="50"/>
        <v>225</v>
      </c>
      <c r="H1627">
        <v>72</v>
      </c>
      <c r="J1627">
        <f t="shared" si="51"/>
        <v>0</v>
      </c>
    </row>
    <row r="1628" spans="1:10" x14ac:dyDescent="0.15">
      <c r="A1628">
        <v>24</v>
      </c>
      <c r="B1628" t="str">
        <f t="shared" si="50"/>
        <v>124</v>
      </c>
      <c r="H1628">
        <v>33</v>
      </c>
      <c r="J1628">
        <f t="shared" si="51"/>
        <v>0</v>
      </c>
    </row>
    <row r="1629" spans="1:10" x14ac:dyDescent="0.15">
      <c r="A1629">
        <v>114</v>
      </c>
      <c r="B1629" t="str">
        <f t="shared" si="50"/>
        <v>402</v>
      </c>
      <c r="H1629">
        <v>114</v>
      </c>
      <c r="J1629">
        <f t="shared" si="51"/>
        <v>1</v>
      </c>
    </row>
    <row r="1630" spans="1:10" x14ac:dyDescent="0.15">
      <c r="A1630">
        <v>26</v>
      </c>
      <c r="B1630" t="str">
        <f t="shared" si="50"/>
        <v>126</v>
      </c>
      <c r="H1630">
        <v>24</v>
      </c>
      <c r="J1630">
        <f t="shared" si="51"/>
        <v>0</v>
      </c>
    </row>
    <row r="1631" spans="1:10" x14ac:dyDescent="0.15">
      <c r="A1631">
        <v>90</v>
      </c>
      <c r="B1631" t="str">
        <f t="shared" si="50"/>
        <v>269</v>
      </c>
      <c r="H1631">
        <v>90</v>
      </c>
      <c r="J1631">
        <f t="shared" si="51"/>
        <v>1</v>
      </c>
    </row>
    <row r="1632" spans="1:10" x14ac:dyDescent="0.15">
      <c r="A1632">
        <v>27</v>
      </c>
      <c r="B1632" t="str">
        <f t="shared" si="50"/>
        <v>127</v>
      </c>
      <c r="H1632">
        <v>32</v>
      </c>
      <c r="J1632">
        <f t="shared" si="51"/>
        <v>0</v>
      </c>
    </row>
    <row r="1633" spans="1:10" x14ac:dyDescent="0.15">
      <c r="A1633">
        <v>96</v>
      </c>
      <c r="B1633" t="str">
        <f t="shared" si="50"/>
        <v>275</v>
      </c>
      <c r="H1633">
        <v>150</v>
      </c>
      <c r="J1633">
        <f t="shared" si="51"/>
        <v>0</v>
      </c>
    </row>
    <row r="1634" spans="1:10" x14ac:dyDescent="0.15">
      <c r="A1634">
        <v>11</v>
      </c>
      <c r="B1634" t="str">
        <f t="shared" si="50"/>
        <v>111</v>
      </c>
      <c r="H1634">
        <v>1</v>
      </c>
      <c r="J1634">
        <f t="shared" si="51"/>
        <v>0</v>
      </c>
    </row>
    <row r="1635" spans="1:10" x14ac:dyDescent="0.15">
      <c r="A1635">
        <v>17</v>
      </c>
      <c r="B1635" t="str">
        <f t="shared" si="50"/>
        <v>117</v>
      </c>
      <c r="H1635">
        <v>17</v>
      </c>
      <c r="J1635">
        <f t="shared" si="51"/>
        <v>1</v>
      </c>
    </row>
    <row r="1636" spans="1:10" x14ac:dyDescent="0.15">
      <c r="A1636">
        <v>44</v>
      </c>
      <c r="B1636" t="str">
        <f t="shared" si="50"/>
        <v>205</v>
      </c>
      <c r="H1636">
        <v>57</v>
      </c>
      <c r="J1636">
        <f t="shared" si="51"/>
        <v>0</v>
      </c>
    </row>
    <row r="1637" spans="1:10" x14ac:dyDescent="0.15">
      <c r="A1637">
        <v>67</v>
      </c>
      <c r="B1637" t="str">
        <f t="shared" si="50"/>
        <v>228</v>
      </c>
      <c r="H1637">
        <v>67</v>
      </c>
      <c r="J1637">
        <f t="shared" si="51"/>
        <v>1</v>
      </c>
    </row>
    <row r="1638" spans="1:10" x14ac:dyDescent="0.15">
      <c r="A1638">
        <v>49</v>
      </c>
      <c r="B1638" t="str">
        <f t="shared" si="50"/>
        <v>210</v>
      </c>
      <c r="H1638">
        <v>42</v>
      </c>
      <c r="J1638">
        <f t="shared" si="51"/>
        <v>0</v>
      </c>
    </row>
    <row r="1639" spans="1:10" x14ac:dyDescent="0.15">
      <c r="A1639">
        <v>42</v>
      </c>
      <c r="B1639" t="str">
        <f t="shared" si="50"/>
        <v>203</v>
      </c>
      <c r="H1639">
        <v>55</v>
      </c>
      <c r="J1639">
        <f t="shared" si="51"/>
        <v>0</v>
      </c>
    </row>
    <row r="1640" spans="1:10" x14ac:dyDescent="0.15">
      <c r="A1640">
        <v>66</v>
      </c>
      <c r="B1640" t="str">
        <f t="shared" si="50"/>
        <v>227</v>
      </c>
      <c r="H1640">
        <v>66</v>
      </c>
      <c r="J1640">
        <f t="shared" si="51"/>
        <v>1</v>
      </c>
    </row>
    <row r="1641" spans="1:10" x14ac:dyDescent="0.15">
      <c r="A1641">
        <v>58</v>
      </c>
      <c r="B1641" t="str">
        <f t="shared" si="50"/>
        <v>219</v>
      </c>
      <c r="H1641">
        <v>58</v>
      </c>
      <c r="J1641">
        <f t="shared" si="51"/>
        <v>1</v>
      </c>
    </row>
    <row r="1642" spans="1:10" x14ac:dyDescent="0.15">
      <c r="A1642">
        <v>68</v>
      </c>
      <c r="B1642" t="str">
        <f t="shared" si="50"/>
        <v>229</v>
      </c>
      <c r="H1642">
        <v>73</v>
      </c>
      <c r="J1642">
        <f t="shared" si="51"/>
        <v>0</v>
      </c>
    </row>
    <row r="1643" spans="1:10" x14ac:dyDescent="0.15">
      <c r="A1643">
        <v>69</v>
      </c>
      <c r="B1643" t="str">
        <f t="shared" si="50"/>
        <v>230</v>
      </c>
      <c r="H1643">
        <v>69</v>
      </c>
      <c r="J1643">
        <f t="shared" si="51"/>
        <v>1</v>
      </c>
    </row>
    <row r="1644" spans="1:10" x14ac:dyDescent="0.15">
      <c r="A1644">
        <v>55</v>
      </c>
      <c r="B1644" t="str">
        <f t="shared" si="50"/>
        <v>216</v>
      </c>
      <c r="H1644">
        <v>46</v>
      </c>
      <c r="J1644">
        <f t="shared" si="51"/>
        <v>0</v>
      </c>
    </row>
    <row r="1645" spans="1:10" x14ac:dyDescent="0.15">
      <c r="A1645">
        <v>0</v>
      </c>
      <c r="B1645">
        <f t="shared" si="50"/>
        <v>0</v>
      </c>
      <c r="H1645">
        <v>0</v>
      </c>
      <c r="J1645">
        <f t="shared" si="51"/>
        <v>1</v>
      </c>
    </row>
    <row r="1646" spans="1:10" x14ac:dyDescent="0.15">
      <c r="A1646">
        <v>47</v>
      </c>
      <c r="B1646" t="str">
        <f t="shared" si="50"/>
        <v>208</v>
      </c>
      <c r="H1646">
        <v>54</v>
      </c>
      <c r="J1646">
        <f t="shared" si="51"/>
        <v>0</v>
      </c>
    </row>
    <row r="1647" spans="1:10" x14ac:dyDescent="0.15">
      <c r="A1647">
        <v>43</v>
      </c>
      <c r="B1647" t="str">
        <f t="shared" si="50"/>
        <v>204</v>
      </c>
      <c r="H1647">
        <v>40</v>
      </c>
      <c r="J1647">
        <f t="shared" si="51"/>
        <v>0</v>
      </c>
    </row>
    <row r="1648" spans="1:10" x14ac:dyDescent="0.15">
      <c r="A1648">
        <v>73</v>
      </c>
      <c r="B1648" t="str">
        <f t="shared" si="50"/>
        <v>234</v>
      </c>
      <c r="H1648">
        <v>71</v>
      </c>
      <c r="J1648">
        <f t="shared" si="51"/>
        <v>0</v>
      </c>
    </row>
    <row r="1649" spans="1:10" x14ac:dyDescent="0.15">
      <c r="A1649">
        <v>61</v>
      </c>
      <c r="B1649" t="str">
        <f t="shared" si="50"/>
        <v>222</v>
      </c>
      <c r="H1649">
        <v>50</v>
      </c>
      <c r="J1649">
        <f t="shared" si="51"/>
        <v>0</v>
      </c>
    </row>
    <row r="1650" spans="1:10" x14ac:dyDescent="0.15">
      <c r="A1650">
        <v>25</v>
      </c>
      <c r="B1650" t="str">
        <f t="shared" si="50"/>
        <v>125</v>
      </c>
      <c r="H1650">
        <v>31</v>
      </c>
      <c r="J1650">
        <f t="shared" si="51"/>
        <v>0</v>
      </c>
    </row>
    <row r="1651" spans="1:10" x14ac:dyDescent="0.15">
      <c r="A1651">
        <v>53</v>
      </c>
      <c r="B1651" t="str">
        <f t="shared" si="50"/>
        <v>214</v>
      </c>
      <c r="H1651">
        <v>44</v>
      </c>
      <c r="J1651">
        <f t="shared" si="51"/>
        <v>0</v>
      </c>
    </row>
    <row r="1652" spans="1:10" x14ac:dyDescent="0.15">
      <c r="A1652">
        <v>63</v>
      </c>
      <c r="B1652" t="str">
        <f t="shared" si="50"/>
        <v>224</v>
      </c>
      <c r="H1652">
        <v>63</v>
      </c>
      <c r="J1652">
        <f t="shared" si="51"/>
        <v>1</v>
      </c>
    </row>
    <row r="1653" spans="1:10" x14ac:dyDescent="0.15">
      <c r="A1653">
        <v>70</v>
      </c>
      <c r="B1653" t="str">
        <f t="shared" si="50"/>
        <v>231</v>
      </c>
      <c r="H1653">
        <v>70</v>
      </c>
      <c r="J1653">
        <f t="shared" si="51"/>
        <v>1</v>
      </c>
    </row>
    <row r="1654" spans="1:10" x14ac:dyDescent="0.15">
      <c r="A1654">
        <v>105</v>
      </c>
      <c r="B1654" t="str">
        <f t="shared" si="50"/>
        <v>306</v>
      </c>
      <c r="H1654">
        <v>105</v>
      </c>
      <c r="J1654">
        <f t="shared" si="51"/>
        <v>1</v>
      </c>
    </row>
    <row r="1655" spans="1:10" x14ac:dyDescent="0.15">
      <c r="A1655">
        <v>8</v>
      </c>
      <c r="B1655" t="str">
        <f t="shared" si="50"/>
        <v>108</v>
      </c>
      <c r="H1655">
        <v>8</v>
      </c>
      <c r="J1655">
        <f t="shared" si="51"/>
        <v>1</v>
      </c>
    </row>
    <row r="1656" spans="1:10" x14ac:dyDescent="0.15">
      <c r="A1656">
        <v>40</v>
      </c>
      <c r="B1656" t="str">
        <f t="shared" si="50"/>
        <v>201</v>
      </c>
      <c r="H1656">
        <v>61</v>
      </c>
      <c r="J1656">
        <f t="shared" si="51"/>
        <v>0</v>
      </c>
    </row>
    <row r="1657" spans="1:10" x14ac:dyDescent="0.15">
      <c r="A1657">
        <v>22</v>
      </c>
      <c r="B1657" t="str">
        <f t="shared" si="50"/>
        <v>122</v>
      </c>
      <c r="H1657">
        <v>2</v>
      </c>
      <c r="J1657">
        <f t="shared" si="51"/>
        <v>0</v>
      </c>
    </row>
    <row r="1658" spans="1:10" x14ac:dyDescent="0.15">
      <c r="A1658">
        <v>50</v>
      </c>
      <c r="B1658" t="str">
        <f t="shared" si="50"/>
        <v>211</v>
      </c>
      <c r="H1658">
        <v>48</v>
      </c>
      <c r="J1658">
        <f t="shared" si="51"/>
        <v>0</v>
      </c>
    </row>
    <row r="1659" spans="1:10" x14ac:dyDescent="0.15">
      <c r="A1659">
        <v>65</v>
      </c>
      <c r="B1659" t="str">
        <f t="shared" si="50"/>
        <v>226</v>
      </c>
      <c r="H1659">
        <v>65</v>
      </c>
      <c r="J1659">
        <f t="shared" si="51"/>
        <v>1</v>
      </c>
    </row>
    <row r="1660" spans="1:10" x14ac:dyDescent="0.15">
      <c r="A1660">
        <v>13</v>
      </c>
      <c r="B1660" t="str">
        <f t="shared" si="50"/>
        <v>113</v>
      </c>
      <c r="H1660">
        <v>13</v>
      </c>
      <c r="J1660">
        <f t="shared" si="51"/>
        <v>1</v>
      </c>
    </row>
    <row r="1661" spans="1:10" x14ac:dyDescent="0.15">
      <c r="A1661">
        <v>72</v>
      </c>
      <c r="B1661" t="str">
        <f t="shared" si="50"/>
        <v>233</v>
      </c>
      <c r="H1661">
        <v>72</v>
      </c>
      <c r="J1661">
        <f t="shared" si="51"/>
        <v>1</v>
      </c>
    </row>
    <row r="1662" spans="1:10" x14ac:dyDescent="0.15">
      <c r="A1662">
        <v>16</v>
      </c>
      <c r="B1662" t="str">
        <f t="shared" si="50"/>
        <v>116</v>
      </c>
      <c r="H1662">
        <v>9</v>
      </c>
      <c r="J1662">
        <f t="shared" si="51"/>
        <v>0</v>
      </c>
    </row>
    <row r="1663" spans="1:10" x14ac:dyDescent="0.15">
      <c r="A1663">
        <v>57</v>
      </c>
      <c r="B1663" t="str">
        <f t="shared" si="50"/>
        <v>218</v>
      </c>
      <c r="H1663">
        <v>59</v>
      </c>
      <c r="J1663">
        <f t="shared" si="51"/>
        <v>0</v>
      </c>
    </row>
    <row r="1664" spans="1:10" x14ac:dyDescent="0.15">
      <c r="A1664">
        <v>10</v>
      </c>
      <c r="B1664" t="str">
        <f t="shared" si="50"/>
        <v>110</v>
      </c>
      <c r="H1664">
        <v>6</v>
      </c>
      <c r="J1664">
        <f t="shared" si="51"/>
        <v>0</v>
      </c>
    </row>
    <row r="1665" spans="1:10" x14ac:dyDescent="0.15">
      <c r="A1665">
        <v>71</v>
      </c>
      <c r="B1665" t="str">
        <f t="shared" ref="B1665:B1728" si="52">VLOOKUP(A1665,$D$1:$E$275,2,FALSE)</f>
        <v>232</v>
      </c>
      <c r="H1665">
        <v>68</v>
      </c>
      <c r="J1665">
        <f t="shared" si="51"/>
        <v>0</v>
      </c>
    </row>
    <row r="1666" spans="1:10" x14ac:dyDescent="0.15">
      <c r="A1666">
        <v>0</v>
      </c>
      <c r="B1666">
        <f t="shared" si="52"/>
        <v>0</v>
      </c>
      <c r="H1666">
        <v>106</v>
      </c>
      <c r="J1666">
        <f t="shared" ref="J1666:J1729" si="53">IF(A1666=H1666,1,0)</f>
        <v>0</v>
      </c>
    </row>
    <row r="1667" spans="1:10" x14ac:dyDescent="0.15">
      <c r="A1667">
        <v>43</v>
      </c>
      <c r="B1667" t="str">
        <f t="shared" si="52"/>
        <v>204</v>
      </c>
      <c r="H1667">
        <v>43</v>
      </c>
      <c r="J1667">
        <f t="shared" si="53"/>
        <v>1</v>
      </c>
    </row>
    <row r="1668" spans="1:10" x14ac:dyDescent="0.15">
      <c r="A1668">
        <v>51</v>
      </c>
      <c r="B1668" t="str">
        <f t="shared" si="52"/>
        <v>212</v>
      </c>
      <c r="H1668">
        <v>46</v>
      </c>
      <c r="J1668">
        <f t="shared" si="53"/>
        <v>0</v>
      </c>
    </row>
    <row r="1669" spans="1:10" x14ac:dyDescent="0.15">
      <c r="A1669">
        <v>68</v>
      </c>
      <c r="B1669" t="str">
        <f t="shared" si="52"/>
        <v>229</v>
      </c>
      <c r="H1669">
        <v>70</v>
      </c>
      <c r="J1669">
        <f t="shared" si="53"/>
        <v>0</v>
      </c>
    </row>
    <row r="1670" spans="1:10" x14ac:dyDescent="0.15">
      <c r="A1670">
        <v>0</v>
      </c>
      <c r="B1670">
        <f t="shared" si="52"/>
        <v>0</v>
      </c>
      <c r="H1670">
        <v>10</v>
      </c>
      <c r="J1670">
        <f t="shared" si="53"/>
        <v>0</v>
      </c>
    </row>
    <row r="1671" spans="1:10" x14ac:dyDescent="0.15">
      <c r="A1671">
        <v>70</v>
      </c>
      <c r="B1671" t="str">
        <f t="shared" si="52"/>
        <v>231</v>
      </c>
      <c r="H1671">
        <v>67</v>
      </c>
      <c r="J1671">
        <f t="shared" si="53"/>
        <v>0</v>
      </c>
    </row>
    <row r="1672" spans="1:10" x14ac:dyDescent="0.15">
      <c r="A1672">
        <v>22</v>
      </c>
      <c r="B1672" t="str">
        <f t="shared" si="52"/>
        <v>122</v>
      </c>
      <c r="H1672">
        <v>8</v>
      </c>
      <c r="J1672">
        <f t="shared" si="53"/>
        <v>0</v>
      </c>
    </row>
    <row r="1673" spans="1:10" x14ac:dyDescent="0.15">
      <c r="A1673">
        <v>77</v>
      </c>
      <c r="B1673" t="str">
        <f t="shared" si="52"/>
        <v>238</v>
      </c>
      <c r="H1673">
        <v>77</v>
      </c>
      <c r="J1673">
        <f t="shared" si="53"/>
        <v>1</v>
      </c>
    </row>
    <row r="1674" spans="1:10" x14ac:dyDescent="0.15">
      <c r="A1674">
        <v>2</v>
      </c>
      <c r="B1674" t="str">
        <f t="shared" si="52"/>
        <v>102</v>
      </c>
      <c r="H1674">
        <v>14</v>
      </c>
      <c r="J1674">
        <f t="shared" si="53"/>
        <v>0</v>
      </c>
    </row>
    <row r="1675" spans="1:10" x14ac:dyDescent="0.15">
      <c r="A1675">
        <v>17</v>
      </c>
      <c r="B1675" t="str">
        <f t="shared" si="52"/>
        <v>117</v>
      </c>
      <c r="H1675">
        <v>4</v>
      </c>
      <c r="J1675">
        <f t="shared" si="53"/>
        <v>0</v>
      </c>
    </row>
    <row r="1676" spans="1:10" x14ac:dyDescent="0.15">
      <c r="A1676">
        <v>18</v>
      </c>
      <c r="B1676" t="str">
        <f t="shared" si="52"/>
        <v>118</v>
      </c>
      <c r="H1676">
        <v>7</v>
      </c>
      <c r="J1676">
        <f t="shared" si="53"/>
        <v>0</v>
      </c>
    </row>
    <row r="1677" spans="1:10" x14ac:dyDescent="0.15">
      <c r="A1677">
        <v>107</v>
      </c>
      <c r="B1677" t="str">
        <f t="shared" si="52"/>
        <v>308</v>
      </c>
      <c r="H1677">
        <v>0</v>
      </c>
      <c r="J1677">
        <f t="shared" si="53"/>
        <v>0</v>
      </c>
    </row>
    <row r="1678" spans="1:10" x14ac:dyDescent="0.15">
      <c r="A1678">
        <v>0</v>
      </c>
      <c r="B1678">
        <f t="shared" si="52"/>
        <v>0</v>
      </c>
      <c r="H1678">
        <v>0</v>
      </c>
      <c r="J1678">
        <f t="shared" si="53"/>
        <v>1</v>
      </c>
    </row>
    <row r="1679" spans="1:10" x14ac:dyDescent="0.15">
      <c r="A1679">
        <v>16</v>
      </c>
      <c r="B1679" t="str">
        <f t="shared" si="52"/>
        <v>116</v>
      </c>
      <c r="H1679">
        <v>1</v>
      </c>
      <c r="J1679">
        <f t="shared" si="53"/>
        <v>0</v>
      </c>
    </row>
    <row r="1680" spans="1:10" x14ac:dyDescent="0.15">
      <c r="A1680">
        <v>205</v>
      </c>
      <c r="B1680" t="str">
        <f t="shared" si="52"/>
        <v>515</v>
      </c>
      <c r="H1680">
        <v>196</v>
      </c>
      <c r="J1680">
        <f t="shared" si="53"/>
        <v>0</v>
      </c>
    </row>
    <row r="1681" spans="1:10" x14ac:dyDescent="0.15">
      <c r="A1681">
        <v>0</v>
      </c>
      <c r="B1681">
        <f t="shared" si="52"/>
        <v>0</v>
      </c>
      <c r="H1681">
        <v>0</v>
      </c>
      <c r="J1681">
        <f t="shared" si="53"/>
        <v>1</v>
      </c>
    </row>
    <row r="1682" spans="1:10" x14ac:dyDescent="0.15">
      <c r="A1682">
        <v>0</v>
      </c>
      <c r="B1682">
        <f t="shared" si="52"/>
        <v>0</v>
      </c>
      <c r="H1682">
        <v>107</v>
      </c>
      <c r="J1682">
        <f t="shared" si="53"/>
        <v>0</v>
      </c>
    </row>
    <row r="1683" spans="1:10" x14ac:dyDescent="0.15">
      <c r="A1683">
        <v>6</v>
      </c>
      <c r="B1683" t="str">
        <f t="shared" si="52"/>
        <v>106</v>
      </c>
      <c r="H1683">
        <v>0</v>
      </c>
      <c r="J1683">
        <f t="shared" si="53"/>
        <v>0</v>
      </c>
    </row>
    <row r="1684" spans="1:10" x14ac:dyDescent="0.15">
      <c r="A1684">
        <v>5</v>
      </c>
      <c r="B1684" t="str">
        <f t="shared" si="52"/>
        <v>105</v>
      </c>
      <c r="H1684">
        <v>5</v>
      </c>
      <c r="J1684">
        <f t="shared" si="53"/>
        <v>1</v>
      </c>
    </row>
    <row r="1685" spans="1:10" x14ac:dyDescent="0.15">
      <c r="A1685">
        <v>175</v>
      </c>
      <c r="B1685" t="str">
        <f t="shared" si="52"/>
        <v>FX23</v>
      </c>
      <c r="H1685">
        <v>173</v>
      </c>
      <c r="J1685">
        <f t="shared" si="53"/>
        <v>0</v>
      </c>
    </row>
    <row r="1686" spans="1:10" x14ac:dyDescent="0.15">
      <c r="A1686">
        <v>4</v>
      </c>
      <c r="B1686" t="str">
        <f t="shared" si="52"/>
        <v>104</v>
      </c>
      <c r="H1686">
        <v>1</v>
      </c>
      <c r="J1686">
        <f t="shared" si="53"/>
        <v>0</v>
      </c>
    </row>
    <row r="1687" spans="1:10" x14ac:dyDescent="0.15">
      <c r="A1687">
        <v>10</v>
      </c>
      <c r="B1687" t="str">
        <f t="shared" si="52"/>
        <v>110</v>
      </c>
      <c r="H1687">
        <v>10</v>
      </c>
      <c r="J1687">
        <f t="shared" si="53"/>
        <v>1</v>
      </c>
    </row>
    <row r="1688" spans="1:10" x14ac:dyDescent="0.15">
      <c r="A1688">
        <v>3</v>
      </c>
      <c r="B1688" t="str">
        <f t="shared" si="52"/>
        <v>103</v>
      </c>
      <c r="H1688">
        <v>9</v>
      </c>
      <c r="J1688">
        <f t="shared" si="53"/>
        <v>0</v>
      </c>
    </row>
    <row r="1689" spans="1:10" x14ac:dyDescent="0.15">
      <c r="A1689">
        <v>177</v>
      </c>
      <c r="B1689" t="str">
        <f t="shared" si="52"/>
        <v>FX26</v>
      </c>
      <c r="H1689">
        <v>154</v>
      </c>
      <c r="J1689">
        <f t="shared" si="53"/>
        <v>0</v>
      </c>
    </row>
    <row r="1690" spans="1:10" x14ac:dyDescent="0.15">
      <c r="A1690">
        <v>153</v>
      </c>
      <c r="B1690" t="str">
        <f t="shared" si="52"/>
        <v>FX01</v>
      </c>
      <c r="H1690">
        <v>159</v>
      </c>
      <c r="J1690">
        <f t="shared" si="53"/>
        <v>0</v>
      </c>
    </row>
    <row r="1691" spans="1:10" x14ac:dyDescent="0.15">
      <c r="A1691">
        <v>202</v>
      </c>
      <c r="B1691" t="str">
        <f t="shared" si="52"/>
        <v>512</v>
      </c>
      <c r="H1691">
        <v>199</v>
      </c>
      <c r="J1691">
        <f t="shared" si="53"/>
        <v>0</v>
      </c>
    </row>
    <row r="1692" spans="1:10" x14ac:dyDescent="0.15">
      <c r="A1692">
        <v>154</v>
      </c>
      <c r="B1692" t="str">
        <f t="shared" si="52"/>
        <v>FX02</v>
      </c>
      <c r="H1692">
        <v>153</v>
      </c>
      <c r="J1692">
        <f t="shared" si="53"/>
        <v>0</v>
      </c>
    </row>
    <row r="1693" spans="1:10" x14ac:dyDescent="0.15">
      <c r="A1693">
        <v>163</v>
      </c>
      <c r="B1693" t="str">
        <f t="shared" si="52"/>
        <v>FX11</v>
      </c>
      <c r="H1693">
        <v>175</v>
      </c>
      <c r="J1693">
        <f t="shared" si="53"/>
        <v>0</v>
      </c>
    </row>
    <row r="1694" spans="1:10" x14ac:dyDescent="0.15">
      <c r="A1694">
        <v>9</v>
      </c>
      <c r="B1694" t="str">
        <f t="shared" si="52"/>
        <v>109</v>
      </c>
      <c r="H1694">
        <v>3</v>
      </c>
      <c r="J1694">
        <f t="shared" si="53"/>
        <v>0</v>
      </c>
    </row>
    <row r="1695" spans="1:10" x14ac:dyDescent="0.15">
      <c r="A1695">
        <v>161</v>
      </c>
      <c r="B1695" t="str">
        <f t="shared" si="52"/>
        <v>FX09</v>
      </c>
      <c r="H1695">
        <v>172</v>
      </c>
      <c r="J1695">
        <f t="shared" si="53"/>
        <v>0</v>
      </c>
    </row>
    <row r="1696" spans="1:10" x14ac:dyDescent="0.15">
      <c r="A1696">
        <v>174</v>
      </c>
      <c r="B1696" t="str">
        <f t="shared" si="52"/>
        <v>FX22</v>
      </c>
      <c r="H1696">
        <v>161</v>
      </c>
      <c r="J1696">
        <f t="shared" si="53"/>
        <v>0</v>
      </c>
    </row>
    <row r="1697" spans="1:10" x14ac:dyDescent="0.15">
      <c r="A1697">
        <v>13</v>
      </c>
      <c r="B1697" t="str">
        <f t="shared" si="52"/>
        <v>113</v>
      </c>
      <c r="H1697">
        <v>14</v>
      </c>
      <c r="J1697">
        <f t="shared" si="53"/>
        <v>0</v>
      </c>
    </row>
    <row r="1698" spans="1:10" x14ac:dyDescent="0.15">
      <c r="A1698">
        <v>205</v>
      </c>
      <c r="B1698" t="str">
        <f t="shared" si="52"/>
        <v>515</v>
      </c>
      <c r="H1698">
        <v>200</v>
      </c>
      <c r="J1698">
        <f t="shared" si="53"/>
        <v>0</v>
      </c>
    </row>
    <row r="1699" spans="1:10" x14ac:dyDescent="0.15">
      <c r="A1699">
        <v>2</v>
      </c>
      <c r="B1699" t="str">
        <f t="shared" si="52"/>
        <v>102</v>
      </c>
      <c r="H1699">
        <v>2</v>
      </c>
      <c r="J1699">
        <f t="shared" si="53"/>
        <v>1</v>
      </c>
    </row>
    <row r="1700" spans="1:10" x14ac:dyDescent="0.15">
      <c r="A1700">
        <v>10</v>
      </c>
      <c r="B1700" t="str">
        <f t="shared" si="52"/>
        <v>110</v>
      </c>
      <c r="H1700">
        <v>4</v>
      </c>
      <c r="J1700">
        <f t="shared" si="53"/>
        <v>0</v>
      </c>
    </row>
    <row r="1701" spans="1:10" x14ac:dyDescent="0.15">
      <c r="A1701">
        <v>173</v>
      </c>
      <c r="B1701" t="str">
        <f t="shared" si="52"/>
        <v>FX21</v>
      </c>
      <c r="H1701">
        <v>163</v>
      </c>
      <c r="J1701">
        <f t="shared" si="53"/>
        <v>0</v>
      </c>
    </row>
    <row r="1702" spans="1:10" x14ac:dyDescent="0.15">
      <c r="A1702">
        <v>192</v>
      </c>
      <c r="B1702" t="str">
        <f t="shared" si="52"/>
        <v>502</v>
      </c>
      <c r="H1702">
        <v>203</v>
      </c>
      <c r="J1702">
        <f t="shared" si="53"/>
        <v>0</v>
      </c>
    </row>
    <row r="1703" spans="1:10" x14ac:dyDescent="0.15">
      <c r="A1703">
        <v>200</v>
      </c>
      <c r="B1703" t="str">
        <f t="shared" si="52"/>
        <v>510</v>
      </c>
      <c r="H1703">
        <v>194</v>
      </c>
      <c r="J1703">
        <f t="shared" si="53"/>
        <v>0</v>
      </c>
    </row>
    <row r="1704" spans="1:10" x14ac:dyDescent="0.15">
      <c r="A1704">
        <v>4</v>
      </c>
      <c r="B1704" t="str">
        <f t="shared" si="52"/>
        <v>104</v>
      </c>
      <c r="H1704">
        <v>7</v>
      </c>
      <c r="J1704">
        <f t="shared" si="53"/>
        <v>0</v>
      </c>
    </row>
    <row r="1705" spans="1:10" x14ac:dyDescent="0.15">
      <c r="A1705">
        <v>193</v>
      </c>
      <c r="B1705" t="str">
        <f t="shared" si="52"/>
        <v>503</v>
      </c>
      <c r="H1705">
        <v>199</v>
      </c>
      <c r="J1705">
        <f t="shared" si="53"/>
        <v>0</v>
      </c>
    </row>
    <row r="1706" spans="1:10" x14ac:dyDescent="0.15">
      <c r="A1706">
        <v>191</v>
      </c>
      <c r="B1706" t="str">
        <f t="shared" si="52"/>
        <v>501</v>
      </c>
      <c r="H1706">
        <v>198</v>
      </c>
      <c r="J1706">
        <f t="shared" si="53"/>
        <v>0</v>
      </c>
    </row>
    <row r="1707" spans="1:10" x14ac:dyDescent="0.15">
      <c r="A1707">
        <v>3</v>
      </c>
      <c r="B1707" t="str">
        <f t="shared" si="52"/>
        <v>103</v>
      </c>
      <c r="H1707">
        <v>10</v>
      </c>
      <c r="J1707">
        <f t="shared" si="53"/>
        <v>0</v>
      </c>
    </row>
    <row r="1708" spans="1:10" x14ac:dyDescent="0.15">
      <c r="A1708">
        <v>5</v>
      </c>
      <c r="B1708" t="str">
        <f t="shared" si="52"/>
        <v>105</v>
      </c>
      <c r="H1708">
        <v>1</v>
      </c>
      <c r="J1708">
        <f t="shared" si="53"/>
        <v>0</v>
      </c>
    </row>
    <row r="1709" spans="1:10" x14ac:dyDescent="0.15">
      <c r="A1709">
        <v>198</v>
      </c>
      <c r="B1709" t="str">
        <f t="shared" si="52"/>
        <v>508</v>
      </c>
      <c r="H1709">
        <v>195</v>
      </c>
      <c r="J1709">
        <f t="shared" si="53"/>
        <v>0</v>
      </c>
    </row>
    <row r="1710" spans="1:10" x14ac:dyDescent="0.15">
      <c r="A1710">
        <v>159</v>
      </c>
      <c r="B1710" t="str">
        <f t="shared" si="52"/>
        <v>FX07</v>
      </c>
      <c r="H1710">
        <v>177</v>
      </c>
      <c r="J1710">
        <f t="shared" si="53"/>
        <v>0</v>
      </c>
    </row>
    <row r="1711" spans="1:10" x14ac:dyDescent="0.15">
      <c r="A1711">
        <v>178</v>
      </c>
      <c r="B1711" t="str">
        <f t="shared" si="52"/>
        <v>FX28</v>
      </c>
      <c r="H1711">
        <v>178</v>
      </c>
      <c r="J1711">
        <f t="shared" si="53"/>
        <v>1</v>
      </c>
    </row>
    <row r="1712" spans="1:10" x14ac:dyDescent="0.15">
      <c r="A1712">
        <v>205</v>
      </c>
      <c r="B1712" t="str">
        <f t="shared" si="52"/>
        <v>515</v>
      </c>
      <c r="H1712">
        <v>200</v>
      </c>
      <c r="J1712">
        <f t="shared" si="53"/>
        <v>0</v>
      </c>
    </row>
    <row r="1713" spans="1:10" x14ac:dyDescent="0.15">
      <c r="A1713">
        <v>197</v>
      </c>
      <c r="B1713" t="str">
        <f t="shared" si="52"/>
        <v>507</v>
      </c>
      <c r="H1713">
        <v>201</v>
      </c>
      <c r="J1713">
        <f t="shared" si="53"/>
        <v>0</v>
      </c>
    </row>
    <row r="1714" spans="1:10" x14ac:dyDescent="0.15">
      <c r="A1714">
        <v>22</v>
      </c>
      <c r="B1714" t="str">
        <f t="shared" si="52"/>
        <v>122</v>
      </c>
      <c r="H1714">
        <v>2</v>
      </c>
      <c r="J1714">
        <f t="shared" si="53"/>
        <v>0</v>
      </c>
    </row>
    <row r="1715" spans="1:10" x14ac:dyDescent="0.15">
      <c r="A1715">
        <v>3</v>
      </c>
      <c r="B1715" t="str">
        <f t="shared" si="52"/>
        <v>103</v>
      </c>
      <c r="H1715">
        <v>14</v>
      </c>
      <c r="J1715">
        <f t="shared" si="53"/>
        <v>0</v>
      </c>
    </row>
    <row r="1716" spans="1:10" x14ac:dyDescent="0.15">
      <c r="A1716">
        <v>5</v>
      </c>
      <c r="B1716" t="str">
        <f t="shared" si="52"/>
        <v>105</v>
      </c>
      <c r="H1716">
        <v>3</v>
      </c>
      <c r="J1716">
        <f t="shared" si="53"/>
        <v>0</v>
      </c>
    </row>
    <row r="1717" spans="1:10" x14ac:dyDescent="0.15">
      <c r="A1717">
        <v>63</v>
      </c>
      <c r="B1717" t="str">
        <f t="shared" si="52"/>
        <v>224</v>
      </c>
      <c r="H1717">
        <v>64</v>
      </c>
      <c r="J1717">
        <f t="shared" si="53"/>
        <v>0</v>
      </c>
    </row>
    <row r="1718" spans="1:10" x14ac:dyDescent="0.15">
      <c r="A1718">
        <v>180</v>
      </c>
      <c r="B1718" t="str">
        <f t="shared" si="52"/>
        <v>GY02</v>
      </c>
      <c r="H1718">
        <v>81</v>
      </c>
      <c r="J1718">
        <f t="shared" si="53"/>
        <v>0</v>
      </c>
    </row>
    <row r="1719" spans="1:10" x14ac:dyDescent="0.15">
      <c r="A1719">
        <v>195</v>
      </c>
      <c r="B1719" t="str">
        <f t="shared" si="52"/>
        <v>505</v>
      </c>
      <c r="H1719">
        <v>193</v>
      </c>
      <c r="J1719">
        <f t="shared" si="53"/>
        <v>0</v>
      </c>
    </row>
    <row r="1720" spans="1:10" x14ac:dyDescent="0.15">
      <c r="A1720">
        <v>25</v>
      </c>
      <c r="B1720" t="str">
        <f t="shared" si="52"/>
        <v>125</v>
      </c>
      <c r="H1720">
        <v>31</v>
      </c>
      <c r="J1720">
        <f t="shared" si="53"/>
        <v>0</v>
      </c>
    </row>
    <row r="1721" spans="1:10" x14ac:dyDescent="0.15">
      <c r="A1721">
        <v>2</v>
      </c>
      <c r="B1721" t="str">
        <f t="shared" si="52"/>
        <v>102</v>
      </c>
      <c r="H1721">
        <v>1</v>
      </c>
      <c r="J1721">
        <f t="shared" si="53"/>
        <v>0</v>
      </c>
    </row>
    <row r="1722" spans="1:10" x14ac:dyDescent="0.15">
      <c r="A1722">
        <v>64</v>
      </c>
      <c r="B1722" t="str">
        <f t="shared" si="52"/>
        <v>225</v>
      </c>
      <c r="H1722">
        <v>66</v>
      </c>
      <c r="J1722">
        <f t="shared" si="53"/>
        <v>0</v>
      </c>
    </row>
    <row r="1723" spans="1:10" x14ac:dyDescent="0.15">
      <c r="A1723">
        <v>150</v>
      </c>
      <c r="B1723" t="str">
        <f t="shared" si="52"/>
        <v>435</v>
      </c>
      <c r="H1723">
        <v>104</v>
      </c>
      <c r="J1723">
        <f t="shared" si="53"/>
        <v>0</v>
      </c>
    </row>
    <row r="1724" spans="1:10" x14ac:dyDescent="0.15">
      <c r="A1724">
        <v>201</v>
      </c>
      <c r="B1724" t="str">
        <f t="shared" si="52"/>
        <v>511</v>
      </c>
      <c r="H1724">
        <v>191</v>
      </c>
      <c r="J1724">
        <f t="shared" si="53"/>
        <v>0</v>
      </c>
    </row>
    <row r="1725" spans="1:10" x14ac:dyDescent="0.15">
      <c r="A1725">
        <v>77</v>
      </c>
      <c r="B1725" t="str">
        <f t="shared" si="52"/>
        <v>238</v>
      </c>
      <c r="H1725">
        <v>76</v>
      </c>
      <c r="J1725">
        <f t="shared" si="53"/>
        <v>0</v>
      </c>
    </row>
    <row r="1726" spans="1:10" x14ac:dyDescent="0.15">
      <c r="A1726">
        <v>65</v>
      </c>
      <c r="B1726" t="str">
        <f t="shared" si="52"/>
        <v>226</v>
      </c>
      <c r="H1726">
        <v>65</v>
      </c>
      <c r="J1726">
        <f t="shared" si="53"/>
        <v>1</v>
      </c>
    </row>
    <row r="1727" spans="1:10" x14ac:dyDescent="0.15">
      <c r="A1727">
        <v>49</v>
      </c>
      <c r="B1727" t="str">
        <f t="shared" si="52"/>
        <v>210</v>
      </c>
      <c r="H1727">
        <v>49</v>
      </c>
      <c r="J1727">
        <f t="shared" si="53"/>
        <v>1</v>
      </c>
    </row>
    <row r="1728" spans="1:10" x14ac:dyDescent="0.15">
      <c r="A1728">
        <v>9</v>
      </c>
      <c r="B1728" t="str">
        <f t="shared" si="52"/>
        <v>109</v>
      </c>
      <c r="H1728">
        <v>9</v>
      </c>
      <c r="J1728">
        <f t="shared" si="53"/>
        <v>1</v>
      </c>
    </row>
    <row r="1729" spans="1:10" x14ac:dyDescent="0.15">
      <c r="A1729">
        <v>204</v>
      </c>
      <c r="B1729" t="str">
        <f t="shared" ref="B1729:B1792" si="54">VLOOKUP(A1729,$D$1:$E$275,2,FALSE)</f>
        <v>514</v>
      </c>
      <c r="H1729">
        <v>192</v>
      </c>
      <c r="J1729">
        <f t="shared" si="53"/>
        <v>0</v>
      </c>
    </row>
    <row r="1730" spans="1:10" x14ac:dyDescent="0.15">
      <c r="A1730">
        <v>69</v>
      </c>
      <c r="B1730" t="str">
        <f t="shared" si="54"/>
        <v>230</v>
      </c>
      <c r="H1730">
        <v>0</v>
      </c>
      <c r="J1730">
        <f t="shared" ref="J1730:J1793" si="55">IF(A1730=H1730,1,0)</f>
        <v>0</v>
      </c>
    </row>
    <row r="1731" spans="1:10" x14ac:dyDescent="0.15">
      <c r="A1731">
        <v>52</v>
      </c>
      <c r="B1731" t="str">
        <f t="shared" si="54"/>
        <v>213</v>
      </c>
      <c r="H1731">
        <v>52</v>
      </c>
      <c r="J1731">
        <f t="shared" si="55"/>
        <v>1</v>
      </c>
    </row>
    <row r="1732" spans="1:10" x14ac:dyDescent="0.15">
      <c r="A1732">
        <v>28</v>
      </c>
      <c r="B1732" t="str">
        <f t="shared" si="54"/>
        <v>128</v>
      </c>
      <c r="H1732">
        <v>38</v>
      </c>
      <c r="J1732">
        <f t="shared" si="55"/>
        <v>0</v>
      </c>
    </row>
    <row r="1733" spans="1:10" x14ac:dyDescent="0.15">
      <c r="A1733">
        <v>66</v>
      </c>
      <c r="B1733" t="str">
        <f t="shared" si="54"/>
        <v>227</v>
      </c>
      <c r="H1733">
        <v>68</v>
      </c>
      <c r="J1733">
        <f t="shared" si="55"/>
        <v>0</v>
      </c>
    </row>
    <row r="1734" spans="1:10" x14ac:dyDescent="0.15">
      <c r="A1734">
        <v>40</v>
      </c>
      <c r="B1734" t="str">
        <f t="shared" si="54"/>
        <v>201</v>
      </c>
      <c r="H1734">
        <v>40</v>
      </c>
      <c r="J1734">
        <f t="shared" si="55"/>
        <v>1</v>
      </c>
    </row>
    <row r="1735" spans="1:10" x14ac:dyDescent="0.15">
      <c r="A1735">
        <v>47</v>
      </c>
      <c r="B1735" t="str">
        <f t="shared" si="54"/>
        <v>208</v>
      </c>
      <c r="H1735">
        <v>47</v>
      </c>
      <c r="J1735">
        <f t="shared" si="55"/>
        <v>1</v>
      </c>
    </row>
    <row r="1736" spans="1:10" x14ac:dyDescent="0.15">
      <c r="A1736">
        <v>73</v>
      </c>
      <c r="B1736" t="str">
        <f t="shared" si="54"/>
        <v>234</v>
      </c>
      <c r="H1736">
        <v>73</v>
      </c>
      <c r="J1736">
        <f t="shared" si="55"/>
        <v>1</v>
      </c>
    </row>
    <row r="1737" spans="1:10" x14ac:dyDescent="0.15">
      <c r="A1737">
        <v>37</v>
      </c>
      <c r="B1737" t="str">
        <f t="shared" si="54"/>
        <v>138</v>
      </c>
      <c r="H1737">
        <v>108</v>
      </c>
      <c r="J1737">
        <f t="shared" si="55"/>
        <v>0</v>
      </c>
    </row>
    <row r="1738" spans="1:10" x14ac:dyDescent="0.15">
      <c r="A1738">
        <v>41</v>
      </c>
      <c r="B1738" t="str">
        <f t="shared" si="54"/>
        <v>202</v>
      </c>
      <c r="H1738">
        <v>41</v>
      </c>
      <c r="J1738">
        <f t="shared" si="55"/>
        <v>1</v>
      </c>
    </row>
    <row r="1739" spans="1:10" x14ac:dyDescent="0.15">
      <c r="A1739">
        <v>0</v>
      </c>
      <c r="B1739">
        <f t="shared" si="54"/>
        <v>0</v>
      </c>
      <c r="H1739">
        <v>27</v>
      </c>
      <c r="J1739">
        <f t="shared" si="55"/>
        <v>0</v>
      </c>
    </row>
    <row r="1740" spans="1:10" x14ac:dyDescent="0.15">
      <c r="A1740">
        <v>83</v>
      </c>
      <c r="B1740" t="str">
        <f t="shared" si="54"/>
        <v>259</v>
      </c>
      <c r="H1740">
        <v>85</v>
      </c>
      <c r="J1740">
        <f t="shared" si="55"/>
        <v>0</v>
      </c>
    </row>
    <row r="1741" spans="1:10" x14ac:dyDescent="0.15">
      <c r="A1741">
        <v>0</v>
      </c>
      <c r="B1741">
        <f t="shared" si="54"/>
        <v>0</v>
      </c>
      <c r="H1741">
        <v>111</v>
      </c>
      <c r="J1741">
        <f t="shared" si="55"/>
        <v>0</v>
      </c>
    </row>
    <row r="1742" spans="1:10" x14ac:dyDescent="0.15">
      <c r="A1742">
        <v>109</v>
      </c>
      <c r="B1742" t="str">
        <f t="shared" si="54"/>
        <v>310</v>
      </c>
      <c r="H1742">
        <v>0</v>
      </c>
      <c r="J1742">
        <f t="shared" si="55"/>
        <v>0</v>
      </c>
    </row>
    <row r="1743" spans="1:10" x14ac:dyDescent="0.15">
      <c r="A1743">
        <v>67</v>
      </c>
      <c r="B1743" t="str">
        <f t="shared" si="54"/>
        <v>228</v>
      </c>
      <c r="H1743">
        <v>69</v>
      </c>
      <c r="J1743">
        <f t="shared" si="55"/>
        <v>0</v>
      </c>
    </row>
    <row r="1744" spans="1:10" x14ac:dyDescent="0.15">
      <c r="A1744">
        <v>42</v>
      </c>
      <c r="B1744" t="str">
        <f t="shared" si="54"/>
        <v>203</v>
      </c>
      <c r="H1744">
        <v>42</v>
      </c>
      <c r="J1744">
        <f t="shared" si="55"/>
        <v>1</v>
      </c>
    </row>
    <row r="1745" spans="1:10" x14ac:dyDescent="0.15">
      <c r="A1745">
        <v>27</v>
      </c>
      <c r="B1745" t="str">
        <f t="shared" si="54"/>
        <v>127</v>
      </c>
      <c r="H1745">
        <v>25</v>
      </c>
      <c r="J1745">
        <f t="shared" si="55"/>
        <v>0</v>
      </c>
    </row>
    <row r="1746" spans="1:10" x14ac:dyDescent="0.15">
      <c r="A1746">
        <v>184</v>
      </c>
      <c r="B1746" t="str">
        <f t="shared" si="54"/>
        <v>GY06</v>
      </c>
      <c r="H1746">
        <v>75</v>
      </c>
      <c r="J1746">
        <f t="shared" si="55"/>
        <v>0</v>
      </c>
    </row>
    <row r="1747" spans="1:10" x14ac:dyDescent="0.15">
      <c r="A1747">
        <v>48</v>
      </c>
      <c r="B1747" t="str">
        <f t="shared" si="54"/>
        <v>209</v>
      </c>
      <c r="H1747">
        <v>48</v>
      </c>
      <c r="J1747">
        <f t="shared" si="55"/>
        <v>1</v>
      </c>
    </row>
    <row r="1748" spans="1:10" x14ac:dyDescent="0.15">
      <c r="A1748">
        <v>0</v>
      </c>
      <c r="B1748">
        <f t="shared" si="54"/>
        <v>0</v>
      </c>
      <c r="H1748">
        <v>0</v>
      </c>
      <c r="J1748">
        <f t="shared" si="55"/>
        <v>1</v>
      </c>
    </row>
    <row r="1749" spans="1:10" x14ac:dyDescent="0.15">
      <c r="A1749">
        <v>0</v>
      </c>
      <c r="B1749">
        <f t="shared" si="54"/>
        <v>0</v>
      </c>
      <c r="H1749">
        <v>187</v>
      </c>
      <c r="J1749">
        <f t="shared" si="55"/>
        <v>0</v>
      </c>
    </row>
    <row r="1750" spans="1:10" x14ac:dyDescent="0.15">
      <c r="A1750">
        <v>0</v>
      </c>
      <c r="B1750">
        <f t="shared" si="54"/>
        <v>0</v>
      </c>
      <c r="H1750">
        <v>46</v>
      </c>
      <c r="J1750">
        <f t="shared" si="55"/>
        <v>0</v>
      </c>
    </row>
    <row r="1751" spans="1:10" x14ac:dyDescent="0.15">
      <c r="A1751">
        <v>121</v>
      </c>
      <c r="B1751" t="str">
        <f t="shared" si="54"/>
        <v>409</v>
      </c>
      <c r="H1751">
        <v>92</v>
      </c>
      <c r="J1751">
        <f t="shared" si="55"/>
        <v>0</v>
      </c>
    </row>
    <row r="1752" spans="1:10" x14ac:dyDescent="0.15">
      <c r="A1752">
        <v>43</v>
      </c>
      <c r="B1752" t="str">
        <f t="shared" si="54"/>
        <v>204</v>
      </c>
      <c r="H1752">
        <v>43</v>
      </c>
      <c r="J1752">
        <f t="shared" si="55"/>
        <v>1</v>
      </c>
    </row>
    <row r="1753" spans="1:10" x14ac:dyDescent="0.15">
      <c r="A1753">
        <v>0</v>
      </c>
      <c r="B1753">
        <f t="shared" si="54"/>
        <v>0</v>
      </c>
      <c r="H1753">
        <v>37</v>
      </c>
      <c r="J1753">
        <f t="shared" si="55"/>
        <v>0</v>
      </c>
    </row>
    <row r="1754" spans="1:10" x14ac:dyDescent="0.15">
      <c r="A1754">
        <v>44</v>
      </c>
      <c r="B1754" t="str">
        <f t="shared" si="54"/>
        <v>205</v>
      </c>
      <c r="H1754">
        <v>44</v>
      </c>
      <c r="J1754">
        <f t="shared" si="55"/>
        <v>1</v>
      </c>
    </row>
    <row r="1755" spans="1:10" x14ac:dyDescent="0.15">
      <c r="A1755">
        <v>183</v>
      </c>
      <c r="B1755" t="str">
        <f t="shared" si="54"/>
        <v>GY05</v>
      </c>
      <c r="H1755">
        <v>97</v>
      </c>
      <c r="J1755">
        <f t="shared" si="55"/>
        <v>0</v>
      </c>
    </row>
    <row r="1756" spans="1:10" x14ac:dyDescent="0.15">
      <c r="A1756">
        <v>45</v>
      </c>
      <c r="B1756" t="str">
        <f t="shared" si="54"/>
        <v>206</v>
      </c>
      <c r="H1756">
        <v>94</v>
      </c>
      <c r="J1756">
        <f t="shared" si="55"/>
        <v>0</v>
      </c>
    </row>
    <row r="1757" spans="1:10" x14ac:dyDescent="0.15">
      <c r="A1757">
        <v>112</v>
      </c>
      <c r="B1757" t="str">
        <f t="shared" si="54"/>
        <v>313</v>
      </c>
      <c r="H1757">
        <v>185</v>
      </c>
      <c r="J1757">
        <f t="shared" si="55"/>
        <v>0</v>
      </c>
    </row>
    <row r="1758" spans="1:10" x14ac:dyDescent="0.15">
      <c r="A1758">
        <v>86</v>
      </c>
      <c r="B1758" t="str">
        <f t="shared" si="54"/>
        <v>264</v>
      </c>
      <c r="H1758">
        <v>50</v>
      </c>
      <c r="J1758">
        <f t="shared" si="55"/>
        <v>0</v>
      </c>
    </row>
    <row r="1759" spans="1:10" x14ac:dyDescent="0.15">
      <c r="A1759">
        <v>51</v>
      </c>
      <c r="B1759" t="str">
        <f t="shared" si="54"/>
        <v>212</v>
      </c>
      <c r="H1759">
        <v>51</v>
      </c>
      <c r="J1759">
        <f t="shared" si="55"/>
        <v>1</v>
      </c>
    </row>
    <row r="1760" spans="1:10" x14ac:dyDescent="0.15">
      <c r="A1760">
        <v>72</v>
      </c>
      <c r="B1760" t="str">
        <f t="shared" si="54"/>
        <v>233</v>
      </c>
      <c r="H1760">
        <v>77</v>
      </c>
      <c r="J1760">
        <f t="shared" si="55"/>
        <v>0</v>
      </c>
    </row>
    <row r="1761" spans="1:10" x14ac:dyDescent="0.15">
      <c r="A1761">
        <v>38</v>
      </c>
      <c r="B1761" t="str">
        <f t="shared" si="54"/>
        <v>139</v>
      </c>
      <c r="H1761">
        <v>109</v>
      </c>
      <c r="J1761">
        <f t="shared" si="55"/>
        <v>0</v>
      </c>
    </row>
    <row r="1762" spans="1:10" x14ac:dyDescent="0.15">
      <c r="A1762">
        <v>188</v>
      </c>
      <c r="B1762" t="str">
        <f t="shared" si="54"/>
        <v>GY10</v>
      </c>
      <c r="H1762">
        <v>188</v>
      </c>
      <c r="J1762">
        <f t="shared" si="55"/>
        <v>1</v>
      </c>
    </row>
    <row r="1763" spans="1:10" x14ac:dyDescent="0.15">
      <c r="A1763">
        <v>137</v>
      </c>
      <c r="B1763" t="str">
        <f t="shared" si="54"/>
        <v>422</v>
      </c>
      <c r="H1763">
        <v>89</v>
      </c>
      <c r="J1763">
        <f t="shared" si="55"/>
        <v>0</v>
      </c>
    </row>
    <row r="1764" spans="1:10" x14ac:dyDescent="0.15">
      <c r="A1764">
        <v>179</v>
      </c>
      <c r="B1764" t="str">
        <f t="shared" si="54"/>
        <v>GY01</v>
      </c>
      <c r="H1764">
        <v>151</v>
      </c>
      <c r="J1764">
        <f t="shared" si="55"/>
        <v>0</v>
      </c>
    </row>
    <row r="1765" spans="1:10" x14ac:dyDescent="0.15">
      <c r="A1765">
        <v>78</v>
      </c>
      <c r="B1765" t="str">
        <f t="shared" si="54"/>
        <v>239</v>
      </c>
      <c r="H1765">
        <v>184</v>
      </c>
      <c r="J1765">
        <f t="shared" si="55"/>
        <v>0</v>
      </c>
    </row>
    <row r="1766" spans="1:10" x14ac:dyDescent="0.15">
      <c r="A1766">
        <v>39</v>
      </c>
      <c r="B1766" t="str">
        <f t="shared" si="54"/>
        <v>140</v>
      </c>
      <c r="H1766">
        <v>39</v>
      </c>
      <c r="J1766">
        <f t="shared" si="55"/>
        <v>1</v>
      </c>
    </row>
    <row r="1767" spans="1:10" x14ac:dyDescent="0.15">
      <c r="A1767">
        <v>71</v>
      </c>
      <c r="B1767" t="str">
        <f t="shared" si="54"/>
        <v>232</v>
      </c>
      <c r="H1767">
        <v>71</v>
      </c>
      <c r="J1767">
        <f t="shared" si="55"/>
        <v>1</v>
      </c>
    </row>
    <row r="1768" spans="1:10" x14ac:dyDescent="0.15">
      <c r="A1768">
        <v>186</v>
      </c>
      <c r="B1768" t="str">
        <f t="shared" si="54"/>
        <v>GY08</v>
      </c>
      <c r="H1768">
        <v>34</v>
      </c>
      <c r="J1768">
        <f t="shared" si="55"/>
        <v>0</v>
      </c>
    </row>
    <row r="1769" spans="1:10" x14ac:dyDescent="0.15">
      <c r="A1769">
        <v>181</v>
      </c>
      <c r="B1769" t="str">
        <f t="shared" si="54"/>
        <v>GY03</v>
      </c>
      <c r="H1769">
        <v>148</v>
      </c>
      <c r="J1769">
        <f t="shared" si="55"/>
        <v>0</v>
      </c>
    </row>
    <row r="1770" spans="1:10" x14ac:dyDescent="0.15">
      <c r="A1770">
        <v>21</v>
      </c>
      <c r="B1770" t="str">
        <f t="shared" si="54"/>
        <v>121</v>
      </c>
      <c r="H1770">
        <v>21</v>
      </c>
      <c r="J1770">
        <f t="shared" si="55"/>
        <v>1</v>
      </c>
    </row>
    <row r="1771" spans="1:10" x14ac:dyDescent="0.15">
      <c r="A1771">
        <v>34</v>
      </c>
      <c r="B1771" t="str">
        <f t="shared" si="54"/>
        <v>135</v>
      </c>
      <c r="H1771">
        <v>112</v>
      </c>
      <c r="J1771">
        <f t="shared" si="55"/>
        <v>0</v>
      </c>
    </row>
    <row r="1772" spans="1:10" x14ac:dyDescent="0.15">
      <c r="A1772">
        <v>68</v>
      </c>
      <c r="B1772" t="str">
        <f t="shared" si="54"/>
        <v>229</v>
      </c>
      <c r="H1772">
        <v>67</v>
      </c>
      <c r="J1772">
        <f t="shared" si="55"/>
        <v>0</v>
      </c>
    </row>
    <row r="1773" spans="1:10" x14ac:dyDescent="0.15">
      <c r="A1773">
        <v>50</v>
      </c>
      <c r="B1773" t="str">
        <f t="shared" si="54"/>
        <v>211</v>
      </c>
      <c r="H1773">
        <v>55</v>
      </c>
      <c r="J1773">
        <f t="shared" si="55"/>
        <v>0</v>
      </c>
    </row>
    <row r="1774" spans="1:10" x14ac:dyDescent="0.15">
      <c r="A1774">
        <v>93</v>
      </c>
      <c r="B1774" t="str">
        <f t="shared" si="54"/>
        <v>272</v>
      </c>
      <c r="H1774">
        <v>99</v>
      </c>
      <c r="J1774">
        <f t="shared" si="55"/>
        <v>0</v>
      </c>
    </row>
    <row r="1775" spans="1:10" x14ac:dyDescent="0.15">
      <c r="A1775">
        <v>85</v>
      </c>
      <c r="B1775" t="str">
        <f t="shared" si="54"/>
        <v>263</v>
      </c>
      <c r="H1775">
        <v>79</v>
      </c>
      <c r="J1775">
        <f t="shared" si="55"/>
        <v>0</v>
      </c>
    </row>
    <row r="1776" spans="1:10" x14ac:dyDescent="0.15">
      <c r="A1776">
        <v>56</v>
      </c>
      <c r="B1776" t="str">
        <f t="shared" si="54"/>
        <v>217</v>
      </c>
      <c r="H1776">
        <v>101</v>
      </c>
      <c r="J1776">
        <f t="shared" si="55"/>
        <v>0</v>
      </c>
    </row>
    <row r="1777" spans="1:10" x14ac:dyDescent="0.15">
      <c r="A1777">
        <v>76</v>
      </c>
      <c r="B1777" t="str">
        <f t="shared" si="54"/>
        <v>237</v>
      </c>
      <c r="H1777">
        <v>98</v>
      </c>
      <c r="J1777">
        <f t="shared" si="55"/>
        <v>0</v>
      </c>
    </row>
    <row r="1778" spans="1:10" x14ac:dyDescent="0.15">
      <c r="A1778">
        <v>0</v>
      </c>
      <c r="B1778">
        <f t="shared" si="54"/>
        <v>0</v>
      </c>
      <c r="H1778">
        <v>0</v>
      </c>
      <c r="J1778">
        <f t="shared" si="55"/>
        <v>1</v>
      </c>
    </row>
    <row r="1779" spans="1:10" x14ac:dyDescent="0.15">
      <c r="A1779">
        <v>88</v>
      </c>
      <c r="B1779" t="str">
        <f t="shared" si="54"/>
        <v>267</v>
      </c>
      <c r="H1779">
        <v>72</v>
      </c>
      <c r="J1779">
        <f t="shared" si="55"/>
        <v>0</v>
      </c>
    </row>
    <row r="1780" spans="1:10" x14ac:dyDescent="0.15">
      <c r="A1780">
        <v>54</v>
      </c>
      <c r="B1780" t="str">
        <f t="shared" si="54"/>
        <v>215</v>
      </c>
      <c r="H1780">
        <v>62</v>
      </c>
      <c r="J1780">
        <f t="shared" si="55"/>
        <v>0</v>
      </c>
    </row>
    <row r="1781" spans="1:10" x14ac:dyDescent="0.15">
      <c r="A1781">
        <v>74</v>
      </c>
      <c r="B1781" t="str">
        <f t="shared" si="54"/>
        <v>235</v>
      </c>
      <c r="H1781">
        <v>180</v>
      </c>
      <c r="J1781">
        <f t="shared" si="55"/>
        <v>0</v>
      </c>
    </row>
    <row r="1782" spans="1:10" x14ac:dyDescent="0.15">
      <c r="A1782">
        <v>0</v>
      </c>
      <c r="B1782">
        <f t="shared" si="54"/>
        <v>0</v>
      </c>
      <c r="H1782">
        <v>35</v>
      </c>
      <c r="J1782">
        <f t="shared" si="55"/>
        <v>0</v>
      </c>
    </row>
    <row r="1783" spans="1:10" x14ac:dyDescent="0.15">
      <c r="A1783">
        <v>91</v>
      </c>
      <c r="B1783" t="str">
        <f t="shared" si="54"/>
        <v>270</v>
      </c>
      <c r="H1783">
        <v>179</v>
      </c>
      <c r="J1783">
        <f t="shared" si="55"/>
        <v>0</v>
      </c>
    </row>
    <row r="1784" spans="1:10" x14ac:dyDescent="0.15">
      <c r="A1784">
        <v>111</v>
      </c>
      <c r="B1784" t="str">
        <f t="shared" si="54"/>
        <v>312</v>
      </c>
      <c r="H1784">
        <v>110</v>
      </c>
      <c r="J1784">
        <f t="shared" si="55"/>
        <v>0</v>
      </c>
    </row>
    <row r="1785" spans="1:10" x14ac:dyDescent="0.15">
      <c r="A1785">
        <v>98</v>
      </c>
      <c r="B1785" t="str">
        <f t="shared" si="54"/>
        <v>277</v>
      </c>
      <c r="H1785">
        <v>74</v>
      </c>
      <c r="J1785">
        <f t="shared" si="55"/>
        <v>0</v>
      </c>
    </row>
    <row r="1786" spans="1:10" x14ac:dyDescent="0.15">
      <c r="A1786">
        <v>182</v>
      </c>
      <c r="B1786" t="str">
        <f t="shared" si="54"/>
        <v>GY04</v>
      </c>
      <c r="H1786">
        <v>183</v>
      </c>
      <c r="J1786">
        <f t="shared" si="55"/>
        <v>0</v>
      </c>
    </row>
    <row r="1787" spans="1:10" x14ac:dyDescent="0.15">
      <c r="A1787">
        <v>61</v>
      </c>
      <c r="B1787" t="str">
        <f t="shared" si="54"/>
        <v>222</v>
      </c>
      <c r="H1787">
        <v>59</v>
      </c>
      <c r="J1787">
        <f t="shared" si="55"/>
        <v>0</v>
      </c>
    </row>
    <row r="1788" spans="1:10" x14ac:dyDescent="0.15">
      <c r="A1788">
        <v>46</v>
      </c>
      <c r="B1788" t="str">
        <f t="shared" si="54"/>
        <v>207</v>
      </c>
      <c r="H1788">
        <v>105</v>
      </c>
      <c r="J1788">
        <f t="shared" si="55"/>
        <v>0</v>
      </c>
    </row>
    <row r="1789" spans="1:10" x14ac:dyDescent="0.15">
      <c r="A1789">
        <v>113</v>
      </c>
      <c r="B1789" t="str">
        <f t="shared" si="54"/>
        <v>401</v>
      </c>
      <c r="H1789">
        <v>45</v>
      </c>
      <c r="J1789">
        <f t="shared" si="55"/>
        <v>0</v>
      </c>
    </row>
    <row r="1790" spans="1:10" x14ac:dyDescent="0.15">
      <c r="A1790">
        <v>97</v>
      </c>
      <c r="B1790" t="str">
        <f t="shared" si="54"/>
        <v>276</v>
      </c>
      <c r="H1790">
        <v>137</v>
      </c>
      <c r="J1790">
        <f t="shared" si="55"/>
        <v>0</v>
      </c>
    </row>
    <row r="1791" spans="1:10" x14ac:dyDescent="0.15">
      <c r="A1791">
        <v>58</v>
      </c>
      <c r="B1791" t="str">
        <f t="shared" si="54"/>
        <v>219</v>
      </c>
      <c r="H1791">
        <v>0</v>
      </c>
      <c r="J1791">
        <f t="shared" si="55"/>
        <v>0</v>
      </c>
    </row>
    <row r="1792" spans="1:10" x14ac:dyDescent="0.15">
      <c r="A1792">
        <v>29</v>
      </c>
      <c r="B1792" t="str">
        <f t="shared" si="54"/>
        <v>129</v>
      </c>
      <c r="H1792">
        <v>28</v>
      </c>
      <c r="J1792">
        <f t="shared" si="55"/>
        <v>0</v>
      </c>
    </row>
    <row r="1793" spans="1:10" x14ac:dyDescent="0.15">
      <c r="A1793">
        <v>75</v>
      </c>
      <c r="B1793" t="str">
        <f t="shared" ref="B1793:B1856" si="56">VLOOKUP(A1793,$D$1:$E$275,2,FALSE)</f>
        <v>236</v>
      </c>
      <c r="H1793">
        <v>78</v>
      </c>
      <c r="J1793">
        <f t="shared" si="55"/>
        <v>0</v>
      </c>
    </row>
    <row r="1794" spans="1:10" x14ac:dyDescent="0.15">
      <c r="A1794">
        <v>151</v>
      </c>
      <c r="B1794" t="str">
        <f t="shared" si="56"/>
        <v>436</v>
      </c>
      <c r="H1794">
        <v>116</v>
      </c>
      <c r="J1794">
        <f t="shared" ref="J1794:J1857" si="57">IF(A1794=H1794,1,0)</f>
        <v>0</v>
      </c>
    </row>
    <row r="1795" spans="1:10" x14ac:dyDescent="0.15">
      <c r="A1795">
        <v>53</v>
      </c>
      <c r="B1795" t="str">
        <f t="shared" si="56"/>
        <v>214</v>
      </c>
      <c r="H1795">
        <v>81</v>
      </c>
      <c r="J1795">
        <f t="shared" si="57"/>
        <v>0</v>
      </c>
    </row>
    <row r="1796" spans="1:10" x14ac:dyDescent="0.15">
      <c r="A1796">
        <v>70</v>
      </c>
      <c r="B1796" t="str">
        <f t="shared" si="56"/>
        <v>231</v>
      </c>
      <c r="H1796">
        <v>70</v>
      </c>
      <c r="J1796">
        <f t="shared" si="57"/>
        <v>1</v>
      </c>
    </row>
    <row r="1797" spans="1:10" x14ac:dyDescent="0.15">
      <c r="A1797">
        <v>0</v>
      </c>
      <c r="B1797">
        <f t="shared" si="56"/>
        <v>0</v>
      </c>
      <c r="H1797">
        <v>56</v>
      </c>
      <c r="J1797">
        <f t="shared" si="57"/>
        <v>0</v>
      </c>
    </row>
    <row r="1798" spans="1:10" x14ac:dyDescent="0.15">
      <c r="A1798">
        <v>60</v>
      </c>
      <c r="B1798" t="str">
        <f t="shared" si="56"/>
        <v>221</v>
      </c>
      <c r="H1798">
        <v>60</v>
      </c>
      <c r="J1798">
        <f t="shared" si="57"/>
        <v>1</v>
      </c>
    </row>
    <row r="1799" spans="1:10" x14ac:dyDescent="0.15">
      <c r="A1799">
        <v>11</v>
      </c>
      <c r="B1799" t="str">
        <f t="shared" si="56"/>
        <v>111</v>
      </c>
      <c r="H1799">
        <v>13</v>
      </c>
      <c r="J1799">
        <f t="shared" si="57"/>
        <v>0</v>
      </c>
    </row>
    <row r="1800" spans="1:10" x14ac:dyDescent="0.15">
      <c r="A1800">
        <v>122</v>
      </c>
      <c r="B1800" t="str">
        <f t="shared" si="56"/>
        <v>410</v>
      </c>
      <c r="H1800">
        <v>0</v>
      </c>
      <c r="J1800">
        <f t="shared" si="57"/>
        <v>0</v>
      </c>
    </row>
    <row r="1801" spans="1:10" x14ac:dyDescent="0.15">
      <c r="A1801">
        <v>102</v>
      </c>
      <c r="B1801" t="str">
        <f t="shared" si="56"/>
        <v>303</v>
      </c>
      <c r="H1801">
        <v>117</v>
      </c>
      <c r="J1801">
        <f t="shared" si="57"/>
        <v>0</v>
      </c>
    </row>
    <row r="1802" spans="1:10" x14ac:dyDescent="0.15">
      <c r="A1802">
        <v>4</v>
      </c>
      <c r="B1802" t="str">
        <f t="shared" si="56"/>
        <v>104</v>
      </c>
      <c r="H1802">
        <v>5</v>
      </c>
      <c r="J1802">
        <f t="shared" si="57"/>
        <v>0</v>
      </c>
    </row>
    <row r="1803" spans="1:10" x14ac:dyDescent="0.15">
      <c r="A1803">
        <v>136</v>
      </c>
      <c r="B1803" t="str">
        <f t="shared" si="56"/>
        <v>421</v>
      </c>
      <c r="H1803">
        <v>61</v>
      </c>
      <c r="J1803">
        <f t="shared" si="57"/>
        <v>0</v>
      </c>
    </row>
    <row r="1804" spans="1:10" x14ac:dyDescent="0.15">
      <c r="A1804">
        <v>80</v>
      </c>
      <c r="B1804" t="str">
        <f t="shared" si="56"/>
        <v>256</v>
      </c>
      <c r="H1804">
        <v>82</v>
      </c>
      <c r="J1804">
        <f t="shared" si="57"/>
        <v>0</v>
      </c>
    </row>
    <row r="1805" spans="1:10" x14ac:dyDescent="0.15">
      <c r="A1805">
        <v>59</v>
      </c>
      <c r="B1805" t="str">
        <f t="shared" si="56"/>
        <v>220</v>
      </c>
      <c r="H1805">
        <v>0</v>
      </c>
      <c r="J1805">
        <f t="shared" si="57"/>
        <v>0</v>
      </c>
    </row>
    <row r="1806" spans="1:10" x14ac:dyDescent="0.15">
      <c r="A1806">
        <v>62</v>
      </c>
      <c r="B1806" t="str">
        <f t="shared" si="56"/>
        <v>223</v>
      </c>
      <c r="H1806">
        <v>58</v>
      </c>
      <c r="J1806">
        <f t="shared" si="57"/>
        <v>0</v>
      </c>
    </row>
    <row r="1807" spans="1:10" x14ac:dyDescent="0.15">
      <c r="A1807">
        <v>8</v>
      </c>
      <c r="B1807" t="str">
        <f t="shared" si="56"/>
        <v>108</v>
      </c>
      <c r="H1807">
        <v>11</v>
      </c>
      <c r="J1807">
        <f t="shared" si="57"/>
        <v>0</v>
      </c>
    </row>
    <row r="1808" spans="1:10" x14ac:dyDescent="0.15">
      <c r="A1808">
        <v>99</v>
      </c>
      <c r="B1808" t="str">
        <f t="shared" si="56"/>
        <v>278</v>
      </c>
      <c r="H1808">
        <v>80</v>
      </c>
      <c r="J1808">
        <f t="shared" si="57"/>
        <v>0</v>
      </c>
    </row>
    <row r="1809" spans="1:10" x14ac:dyDescent="0.15">
      <c r="A1809">
        <v>103</v>
      </c>
      <c r="B1809" t="str">
        <f t="shared" si="56"/>
        <v>304</v>
      </c>
      <c r="H1809">
        <v>120</v>
      </c>
      <c r="J1809">
        <f t="shared" si="57"/>
        <v>0</v>
      </c>
    </row>
    <row r="1810" spans="1:10" x14ac:dyDescent="0.15">
      <c r="A1810">
        <v>35</v>
      </c>
      <c r="B1810" t="str">
        <f t="shared" si="56"/>
        <v>136</v>
      </c>
      <c r="H1810">
        <v>186</v>
      </c>
      <c r="J1810">
        <f t="shared" si="57"/>
        <v>0</v>
      </c>
    </row>
    <row r="1811" spans="1:10" x14ac:dyDescent="0.15">
      <c r="A1811">
        <v>20</v>
      </c>
      <c r="B1811" t="str">
        <f t="shared" si="56"/>
        <v>120</v>
      </c>
      <c r="H1811">
        <v>12</v>
      </c>
      <c r="J1811">
        <f t="shared" si="57"/>
        <v>0</v>
      </c>
    </row>
    <row r="1812" spans="1:10" x14ac:dyDescent="0.15">
      <c r="A1812">
        <v>100</v>
      </c>
      <c r="B1812" t="str">
        <f t="shared" si="56"/>
        <v>301</v>
      </c>
      <c r="H1812">
        <v>83</v>
      </c>
      <c r="J1812">
        <f t="shared" si="57"/>
        <v>0</v>
      </c>
    </row>
    <row r="1813" spans="1:10" x14ac:dyDescent="0.15">
      <c r="A1813">
        <v>47</v>
      </c>
      <c r="B1813" t="str">
        <f t="shared" si="56"/>
        <v>208</v>
      </c>
      <c r="H1813">
        <v>52</v>
      </c>
      <c r="J1813">
        <f t="shared" si="57"/>
        <v>0</v>
      </c>
    </row>
    <row r="1814" spans="1:10" x14ac:dyDescent="0.15">
      <c r="A1814">
        <v>15</v>
      </c>
      <c r="B1814" t="str">
        <f t="shared" si="56"/>
        <v>115</v>
      </c>
      <c r="H1814">
        <v>15</v>
      </c>
      <c r="J1814">
        <f t="shared" si="57"/>
        <v>1</v>
      </c>
    </row>
    <row r="1815" spans="1:10" x14ac:dyDescent="0.15">
      <c r="A1815">
        <v>0</v>
      </c>
      <c r="B1815">
        <f t="shared" si="56"/>
        <v>0</v>
      </c>
      <c r="H1815">
        <v>29</v>
      </c>
      <c r="J1815">
        <f t="shared" si="57"/>
        <v>0</v>
      </c>
    </row>
    <row r="1816" spans="1:10" x14ac:dyDescent="0.15">
      <c r="A1816">
        <v>0</v>
      </c>
      <c r="B1816">
        <f t="shared" si="56"/>
        <v>0</v>
      </c>
      <c r="H1816">
        <v>152</v>
      </c>
      <c r="J1816">
        <f t="shared" si="57"/>
        <v>0</v>
      </c>
    </row>
    <row r="1817" spans="1:10" x14ac:dyDescent="0.15">
      <c r="A1817">
        <v>101</v>
      </c>
      <c r="B1817" t="str">
        <f t="shared" si="56"/>
        <v>302</v>
      </c>
      <c r="H1817">
        <v>53</v>
      </c>
      <c r="J1817">
        <f t="shared" si="57"/>
        <v>0</v>
      </c>
    </row>
    <row r="1818" spans="1:10" x14ac:dyDescent="0.15">
      <c r="A1818">
        <v>16</v>
      </c>
      <c r="B1818" t="str">
        <f t="shared" si="56"/>
        <v>116</v>
      </c>
      <c r="H1818">
        <v>16</v>
      </c>
      <c r="J1818">
        <f t="shared" si="57"/>
        <v>1</v>
      </c>
    </row>
    <row r="1819" spans="1:10" x14ac:dyDescent="0.15">
      <c r="A1819">
        <v>18</v>
      </c>
      <c r="B1819" t="str">
        <f t="shared" si="56"/>
        <v>118</v>
      </c>
      <c r="H1819">
        <v>19</v>
      </c>
      <c r="J1819">
        <f t="shared" si="57"/>
        <v>0</v>
      </c>
    </row>
    <row r="1820" spans="1:10" x14ac:dyDescent="0.15">
      <c r="A1820">
        <v>7</v>
      </c>
      <c r="B1820" t="str">
        <f t="shared" si="56"/>
        <v>107</v>
      </c>
      <c r="H1820">
        <v>0</v>
      </c>
      <c r="J1820">
        <f t="shared" si="57"/>
        <v>0</v>
      </c>
    </row>
    <row r="1821" spans="1:10" x14ac:dyDescent="0.15">
      <c r="A1821">
        <v>33</v>
      </c>
      <c r="B1821" t="str">
        <f t="shared" si="56"/>
        <v>133</v>
      </c>
      <c r="H1821">
        <v>0</v>
      </c>
      <c r="J1821">
        <f t="shared" si="57"/>
        <v>0</v>
      </c>
    </row>
    <row r="1822" spans="1:10" x14ac:dyDescent="0.15">
      <c r="A1822">
        <v>106</v>
      </c>
      <c r="B1822" t="str">
        <f t="shared" si="56"/>
        <v>307</v>
      </c>
      <c r="H1822">
        <v>95</v>
      </c>
      <c r="J1822">
        <f t="shared" si="57"/>
        <v>0</v>
      </c>
    </row>
    <row r="1823" spans="1:10" x14ac:dyDescent="0.15">
      <c r="A1823">
        <v>23</v>
      </c>
      <c r="B1823" t="str">
        <f t="shared" si="56"/>
        <v>123</v>
      </c>
      <c r="H1823">
        <v>22</v>
      </c>
      <c r="J1823">
        <f t="shared" si="57"/>
        <v>0</v>
      </c>
    </row>
    <row r="1824" spans="1:10" x14ac:dyDescent="0.15">
      <c r="A1824">
        <v>82</v>
      </c>
      <c r="B1824" t="str">
        <f t="shared" si="56"/>
        <v>258</v>
      </c>
      <c r="H1824">
        <v>113</v>
      </c>
      <c r="J1824">
        <f t="shared" si="57"/>
        <v>0</v>
      </c>
    </row>
    <row r="1825" spans="1:10" x14ac:dyDescent="0.15">
      <c r="A1825">
        <v>31</v>
      </c>
      <c r="B1825" t="str">
        <f t="shared" si="56"/>
        <v>131</v>
      </c>
      <c r="H1825">
        <v>30</v>
      </c>
      <c r="J1825">
        <f t="shared" si="57"/>
        <v>0</v>
      </c>
    </row>
    <row r="1826" spans="1:10" x14ac:dyDescent="0.15">
      <c r="A1826">
        <v>28</v>
      </c>
      <c r="B1826" t="str">
        <f t="shared" si="56"/>
        <v>128</v>
      </c>
      <c r="H1826">
        <v>25</v>
      </c>
      <c r="J1826">
        <f t="shared" si="57"/>
        <v>0</v>
      </c>
    </row>
    <row r="1827" spans="1:10" x14ac:dyDescent="0.15">
      <c r="A1827">
        <v>108</v>
      </c>
      <c r="B1827" t="str">
        <f t="shared" si="56"/>
        <v>309</v>
      </c>
      <c r="H1827">
        <v>0</v>
      </c>
      <c r="J1827">
        <f t="shared" si="57"/>
        <v>0</v>
      </c>
    </row>
    <row r="1828" spans="1:10" x14ac:dyDescent="0.15">
      <c r="A1828">
        <v>10</v>
      </c>
      <c r="B1828" t="str">
        <f t="shared" si="56"/>
        <v>110</v>
      </c>
      <c r="H1828">
        <v>6</v>
      </c>
      <c r="J1828">
        <f t="shared" si="57"/>
        <v>0</v>
      </c>
    </row>
    <row r="1829" spans="1:10" x14ac:dyDescent="0.15">
      <c r="A1829">
        <v>57</v>
      </c>
      <c r="B1829" t="str">
        <f t="shared" si="56"/>
        <v>218</v>
      </c>
      <c r="H1829">
        <v>57</v>
      </c>
      <c r="J1829">
        <f t="shared" si="57"/>
        <v>1</v>
      </c>
    </row>
    <row r="1830" spans="1:10" x14ac:dyDescent="0.15">
      <c r="A1830">
        <v>115</v>
      </c>
      <c r="B1830" t="str">
        <f t="shared" si="56"/>
        <v>403</v>
      </c>
      <c r="H1830">
        <v>100</v>
      </c>
      <c r="J1830">
        <f t="shared" si="57"/>
        <v>0</v>
      </c>
    </row>
    <row r="1831" spans="1:10" x14ac:dyDescent="0.15">
      <c r="A1831">
        <v>2</v>
      </c>
      <c r="B1831" t="str">
        <f t="shared" si="56"/>
        <v>102</v>
      </c>
      <c r="H1831">
        <v>1</v>
      </c>
      <c r="J1831">
        <f t="shared" si="57"/>
        <v>0</v>
      </c>
    </row>
    <row r="1832" spans="1:10" x14ac:dyDescent="0.15">
      <c r="A1832">
        <v>92</v>
      </c>
      <c r="B1832" t="str">
        <f t="shared" si="56"/>
        <v>271</v>
      </c>
      <c r="H1832">
        <v>115</v>
      </c>
      <c r="J1832">
        <f t="shared" si="57"/>
        <v>0</v>
      </c>
    </row>
    <row r="1833" spans="1:10" x14ac:dyDescent="0.15">
      <c r="A1833">
        <v>90</v>
      </c>
      <c r="B1833" t="str">
        <f t="shared" si="56"/>
        <v>269</v>
      </c>
      <c r="H1833">
        <v>90</v>
      </c>
      <c r="J1833">
        <f t="shared" si="57"/>
        <v>1</v>
      </c>
    </row>
    <row r="1834" spans="1:10" x14ac:dyDescent="0.15">
      <c r="A1834">
        <v>24</v>
      </c>
      <c r="B1834" t="str">
        <f t="shared" si="56"/>
        <v>124</v>
      </c>
      <c r="H1834">
        <v>24</v>
      </c>
      <c r="J1834">
        <f t="shared" si="57"/>
        <v>1</v>
      </c>
    </row>
    <row r="1835" spans="1:10" x14ac:dyDescent="0.15">
      <c r="A1835">
        <v>26</v>
      </c>
      <c r="B1835" t="str">
        <f t="shared" si="56"/>
        <v>126</v>
      </c>
      <c r="H1835">
        <v>32</v>
      </c>
      <c r="J1835">
        <f t="shared" si="57"/>
        <v>0</v>
      </c>
    </row>
    <row r="1836" spans="1:10" x14ac:dyDescent="0.15">
      <c r="A1836">
        <v>81</v>
      </c>
      <c r="B1836" t="str">
        <f t="shared" si="56"/>
        <v>257</v>
      </c>
      <c r="H1836">
        <v>96</v>
      </c>
      <c r="J1836">
        <f t="shared" si="57"/>
        <v>0</v>
      </c>
    </row>
    <row r="1837" spans="1:10" x14ac:dyDescent="0.15">
      <c r="A1837">
        <v>94</v>
      </c>
      <c r="B1837" t="str">
        <f t="shared" si="56"/>
        <v>273</v>
      </c>
      <c r="H1837">
        <v>0</v>
      </c>
      <c r="J1837">
        <f t="shared" si="57"/>
        <v>0</v>
      </c>
    </row>
    <row r="1838" spans="1:10" x14ac:dyDescent="0.15">
      <c r="A1838">
        <v>12</v>
      </c>
      <c r="B1838" t="str">
        <f t="shared" si="56"/>
        <v>112</v>
      </c>
      <c r="H1838">
        <v>20</v>
      </c>
      <c r="J1838">
        <f t="shared" si="57"/>
        <v>0</v>
      </c>
    </row>
    <row r="1839" spans="1:10" x14ac:dyDescent="0.15">
      <c r="A1839">
        <v>0</v>
      </c>
      <c r="B1839">
        <f t="shared" si="56"/>
        <v>0</v>
      </c>
      <c r="H1839">
        <v>135</v>
      </c>
      <c r="J1839">
        <f t="shared" si="57"/>
        <v>0</v>
      </c>
    </row>
    <row r="1840" spans="1:10" x14ac:dyDescent="0.15">
      <c r="A1840">
        <v>190</v>
      </c>
      <c r="B1840" t="str">
        <f t="shared" si="56"/>
        <v>GY12</v>
      </c>
      <c r="H1840">
        <v>190</v>
      </c>
      <c r="J1840">
        <f t="shared" si="57"/>
        <v>1</v>
      </c>
    </row>
    <row r="1841" spans="1:10" x14ac:dyDescent="0.15">
      <c r="A1841">
        <v>104</v>
      </c>
      <c r="B1841" t="str">
        <f t="shared" si="56"/>
        <v>305</v>
      </c>
      <c r="H1841">
        <v>91</v>
      </c>
      <c r="J1841">
        <f t="shared" si="57"/>
        <v>0</v>
      </c>
    </row>
    <row r="1842" spans="1:10" x14ac:dyDescent="0.15">
      <c r="A1842">
        <v>25</v>
      </c>
      <c r="B1842" t="str">
        <f t="shared" si="56"/>
        <v>125</v>
      </c>
      <c r="H1842">
        <v>31</v>
      </c>
      <c r="J1842">
        <f t="shared" si="57"/>
        <v>0</v>
      </c>
    </row>
    <row r="1843" spans="1:10" x14ac:dyDescent="0.15">
      <c r="A1843">
        <v>79</v>
      </c>
      <c r="B1843" t="str">
        <f t="shared" si="56"/>
        <v>240</v>
      </c>
      <c r="H1843">
        <v>181</v>
      </c>
      <c r="J1843">
        <f t="shared" si="57"/>
        <v>0</v>
      </c>
    </row>
    <row r="1844" spans="1:10" x14ac:dyDescent="0.15">
      <c r="A1844">
        <v>148</v>
      </c>
      <c r="B1844" t="str">
        <f t="shared" si="56"/>
        <v>433</v>
      </c>
      <c r="H1844">
        <v>103</v>
      </c>
      <c r="J1844">
        <f t="shared" si="57"/>
        <v>0</v>
      </c>
    </row>
    <row r="1845" spans="1:10" x14ac:dyDescent="0.15">
      <c r="A1845">
        <v>46</v>
      </c>
      <c r="B1845" t="str">
        <f t="shared" si="56"/>
        <v>207</v>
      </c>
      <c r="H1845">
        <v>45</v>
      </c>
      <c r="J1845">
        <f t="shared" si="57"/>
        <v>0</v>
      </c>
    </row>
    <row r="1846" spans="1:10" x14ac:dyDescent="0.15">
      <c r="A1846">
        <v>6</v>
      </c>
      <c r="B1846" t="str">
        <f t="shared" si="56"/>
        <v>106</v>
      </c>
      <c r="H1846">
        <v>2</v>
      </c>
      <c r="J1846">
        <f t="shared" si="57"/>
        <v>0</v>
      </c>
    </row>
    <row r="1847" spans="1:10" x14ac:dyDescent="0.15">
      <c r="A1847">
        <v>55</v>
      </c>
      <c r="B1847" t="str">
        <f t="shared" si="56"/>
        <v>216</v>
      </c>
      <c r="H1847">
        <v>86</v>
      </c>
      <c r="J1847">
        <f t="shared" si="57"/>
        <v>0</v>
      </c>
    </row>
    <row r="1848" spans="1:10" x14ac:dyDescent="0.15">
      <c r="A1848">
        <v>187</v>
      </c>
      <c r="B1848" t="str">
        <f t="shared" si="56"/>
        <v>GY09</v>
      </c>
      <c r="H1848">
        <v>36</v>
      </c>
      <c r="J1848">
        <f t="shared" si="57"/>
        <v>0</v>
      </c>
    </row>
    <row r="1849" spans="1:10" x14ac:dyDescent="0.15">
      <c r="A1849">
        <v>42</v>
      </c>
      <c r="B1849" t="str">
        <f t="shared" si="56"/>
        <v>203</v>
      </c>
      <c r="H1849">
        <v>47</v>
      </c>
      <c r="J1849">
        <f t="shared" si="57"/>
        <v>0</v>
      </c>
    </row>
    <row r="1850" spans="1:10" x14ac:dyDescent="0.15">
      <c r="A1850">
        <v>36</v>
      </c>
      <c r="B1850" t="str">
        <f t="shared" si="56"/>
        <v>137</v>
      </c>
      <c r="H1850">
        <v>0</v>
      </c>
      <c r="J1850">
        <f t="shared" si="57"/>
        <v>0</v>
      </c>
    </row>
    <row r="1851" spans="1:10" x14ac:dyDescent="0.15">
      <c r="A1851">
        <v>96</v>
      </c>
      <c r="B1851" t="str">
        <f t="shared" si="56"/>
        <v>275</v>
      </c>
      <c r="H1851">
        <v>63</v>
      </c>
      <c r="J1851">
        <f t="shared" si="57"/>
        <v>0</v>
      </c>
    </row>
    <row r="1852" spans="1:10" x14ac:dyDescent="0.15">
      <c r="A1852">
        <v>0</v>
      </c>
      <c r="B1852">
        <f t="shared" si="56"/>
        <v>0</v>
      </c>
      <c r="H1852">
        <v>17</v>
      </c>
      <c r="J1852">
        <f t="shared" si="57"/>
        <v>0</v>
      </c>
    </row>
    <row r="1853" spans="1:10" x14ac:dyDescent="0.15">
      <c r="A1853">
        <v>69</v>
      </c>
      <c r="B1853" t="str">
        <f t="shared" si="56"/>
        <v>230</v>
      </c>
      <c r="H1853">
        <v>66</v>
      </c>
      <c r="J1853">
        <f t="shared" si="57"/>
        <v>0</v>
      </c>
    </row>
    <row r="1854" spans="1:10" x14ac:dyDescent="0.15">
      <c r="A1854">
        <v>51</v>
      </c>
      <c r="B1854" t="str">
        <f t="shared" si="56"/>
        <v>212</v>
      </c>
      <c r="H1854">
        <v>44</v>
      </c>
      <c r="J1854">
        <f t="shared" si="57"/>
        <v>0</v>
      </c>
    </row>
    <row r="1855" spans="1:10" x14ac:dyDescent="0.15">
      <c r="A1855">
        <v>58</v>
      </c>
      <c r="B1855" t="str">
        <f t="shared" si="56"/>
        <v>219</v>
      </c>
      <c r="H1855">
        <v>60</v>
      </c>
      <c r="J1855">
        <f t="shared" si="57"/>
        <v>0</v>
      </c>
    </row>
    <row r="1856" spans="1:10" x14ac:dyDescent="0.15">
      <c r="A1856">
        <v>118</v>
      </c>
      <c r="B1856" t="str">
        <f t="shared" si="56"/>
        <v>406</v>
      </c>
      <c r="H1856">
        <v>106</v>
      </c>
      <c r="J1856">
        <f t="shared" si="57"/>
        <v>0</v>
      </c>
    </row>
    <row r="1857" spans="1:10" x14ac:dyDescent="0.15">
      <c r="A1857">
        <v>32</v>
      </c>
      <c r="B1857" t="str">
        <f t="shared" ref="B1857:B1920" si="58">VLOOKUP(A1857,$D$1:$E$275,2,FALSE)</f>
        <v>132</v>
      </c>
      <c r="H1857">
        <v>26</v>
      </c>
      <c r="J1857">
        <f t="shared" si="57"/>
        <v>0</v>
      </c>
    </row>
    <row r="1858" spans="1:10" x14ac:dyDescent="0.15">
      <c r="A1858">
        <v>64</v>
      </c>
      <c r="B1858" t="str">
        <f t="shared" si="58"/>
        <v>225</v>
      </c>
      <c r="H1858">
        <v>64</v>
      </c>
      <c r="J1858">
        <f t="shared" ref="J1858:J1921" si="59">IF(A1858=H1858,1,0)</f>
        <v>1</v>
      </c>
    </row>
    <row r="1859" spans="1:10" x14ac:dyDescent="0.15">
      <c r="A1859">
        <v>5</v>
      </c>
      <c r="B1859" t="str">
        <f t="shared" si="58"/>
        <v>105</v>
      </c>
      <c r="H1859">
        <v>3</v>
      </c>
      <c r="J1859">
        <f t="shared" si="59"/>
        <v>0</v>
      </c>
    </row>
    <row r="1860" spans="1:10" x14ac:dyDescent="0.15">
      <c r="A1860">
        <v>189</v>
      </c>
      <c r="B1860" t="str">
        <f t="shared" si="58"/>
        <v>GY11</v>
      </c>
      <c r="H1860">
        <v>189</v>
      </c>
      <c r="J1860">
        <f t="shared" si="59"/>
        <v>1</v>
      </c>
    </row>
    <row r="1861" spans="1:10" x14ac:dyDescent="0.15">
      <c r="A1861">
        <v>4</v>
      </c>
      <c r="B1861" t="str">
        <f t="shared" si="58"/>
        <v>104</v>
      </c>
      <c r="H1861">
        <v>5</v>
      </c>
      <c r="J1861">
        <f t="shared" si="59"/>
        <v>0</v>
      </c>
    </row>
    <row r="1862" spans="1:10" x14ac:dyDescent="0.15">
      <c r="A1862">
        <v>0</v>
      </c>
      <c r="B1862">
        <f t="shared" si="58"/>
        <v>0</v>
      </c>
      <c r="H1862">
        <v>0</v>
      </c>
      <c r="J1862">
        <f t="shared" si="59"/>
        <v>1</v>
      </c>
    </row>
    <row r="1863" spans="1:10" x14ac:dyDescent="0.15">
      <c r="A1863">
        <v>120</v>
      </c>
      <c r="B1863" t="str">
        <f t="shared" si="58"/>
        <v>408</v>
      </c>
      <c r="H1863">
        <v>118</v>
      </c>
      <c r="J1863">
        <f t="shared" si="59"/>
        <v>0</v>
      </c>
    </row>
    <row r="1864" spans="1:10" x14ac:dyDescent="0.15">
      <c r="A1864">
        <v>117</v>
      </c>
      <c r="B1864" t="str">
        <f t="shared" si="58"/>
        <v>405</v>
      </c>
      <c r="H1864">
        <v>136</v>
      </c>
      <c r="J1864">
        <f t="shared" si="59"/>
        <v>0</v>
      </c>
    </row>
    <row r="1865" spans="1:10" x14ac:dyDescent="0.15">
      <c r="A1865">
        <v>0</v>
      </c>
      <c r="B1865">
        <f t="shared" si="58"/>
        <v>0</v>
      </c>
      <c r="H1865">
        <v>0</v>
      </c>
      <c r="J1865">
        <f t="shared" si="59"/>
        <v>1</v>
      </c>
    </row>
    <row r="1866" spans="1:10" x14ac:dyDescent="0.15">
      <c r="A1866">
        <v>0</v>
      </c>
      <c r="B1866">
        <f t="shared" si="58"/>
        <v>0</v>
      </c>
      <c r="H1866">
        <v>122</v>
      </c>
      <c r="J1866">
        <f t="shared" si="59"/>
        <v>0</v>
      </c>
    </row>
    <row r="1867" spans="1:10" x14ac:dyDescent="0.15">
      <c r="A1867">
        <v>65</v>
      </c>
      <c r="B1867" t="str">
        <f t="shared" si="58"/>
        <v>226</v>
      </c>
      <c r="H1867">
        <v>73</v>
      </c>
      <c r="J1867">
        <f t="shared" si="59"/>
        <v>0</v>
      </c>
    </row>
    <row r="1868" spans="1:10" x14ac:dyDescent="0.15">
      <c r="A1868">
        <v>50</v>
      </c>
      <c r="B1868" t="str">
        <f t="shared" si="58"/>
        <v>211</v>
      </c>
      <c r="H1868">
        <v>43</v>
      </c>
      <c r="J1868">
        <f t="shared" si="59"/>
        <v>0</v>
      </c>
    </row>
    <row r="1869" spans="1:10" x14ac:dyDescent="0.15">
      <c r="A1869">
        <v>0</v>
      </c>
      <c r="B1869">
        <f t="shared" si="58"/>
        <v>0</v>
      </c>
      <c r="H1869">
        <v>54</v>
      </c>
      <c r="J1869">
        <f t="shared" si="59"/>
        <v>0</v>
      </c>
    </row>
    <row r="1870" spans="1:10" x14ac:dyDescent="0.15">
      <c r="A1870">
        <v>135</v>
      </c>
      <c r="B1870" t="str">
        <f t="shared" si="58"/>
        <v>420</v>
      </c>
      <c r="H1870">
        <v>147</v>
      </c>
      <c r="J1870">
        <f t="shared" si="59"/>
        <v>0</v>
      </c>
    </row>
    <row r="1871" spans="1:10" x14ac:dyDescent="0.15">
      <c r="A1871">
        <v>70</v>
      </c>
      <c r="B1871" t="str">
        <f t="shared" si="58"/>
        <v>231</v>
      </c>
      <c r="H1871">
        <v>68</v>
      </c>
      <c r="J1871">
        <f t="shared" si="59"/>
        <v>0</v>
      </c>
    </row>
    <row r="1872" spans="1:10" x14ac:dyDescent="0.15">
      <c r="A1872">
        <v>44</v>
      </c>
      <c r="B1872" t="str">
        <f t="shared" si="58"/>
        <v>205</v>
      </c>
      <c r="H1872">
        <v>62</v>
      </c>
      <c r="J1872">
        <f t="shared" si="59"/>
        <v>0</v>
      </c>
    </row>
    <row r="1873" spans="1:10" x14ac:dyDescent="0.15">
      <c r="A1873">
        <v>0</v>
      </c>
      <c r="B1873">
        <f t="shared" si="58"/>
        <v>0</v>
      </c>
      <c r="H1873">
        <v>182</v>
      </c>
      <c r="J1873">
        <f t="shared" si="59"/>
        <v>0</v>
      </c>
    </row>
    <row r="1874" spans="1:10" x14ac:dyDescent="0.15">
      <c r="A1874">
        <v>9</v>
      </c>
      <c r="B1874" t="str">
        <f t="shared" si="58"/>
        <v>109</v>
      </c>
      <c r="H1874">
        <v>1</v>
      </c>
      <c r="J1874">
        <f t="shared" si="59"/>
        <v>0</v>
      </c>
    </row>
    <row r="1875" spans="1:10" x14ac:dyDescent="0.15">
      <c r="A1875">
        <v>106</v>
      </c>
      <c r="B1875" t="str">
        <f t="shared" si="58"/>
        <v>307</v>
      </c>
      <c r="H1875">
        <v>115</v>
      </c>
      <c r="J1875">
        <f t="shared" si="59"/>
        <v>0</v>
      </c>
    </row>
    <row r="1876" spans="1:10" x14ac:dyDescent="0.15">
      <c r="A1876">
        <v>41</v>
      </c>
      <c r="B1876" t="str">
        <f t="shared" si="58"/>
        <v>202</v>
      </c>
      <c r="H1876">
        <v>56</v>
      </c>
      <c r="J1876">
        <f t="shared" si="59"/>
        <v>0</v>
      </c>
    </row>
    <row r="1877" spans="1:10" x14ac:dyDescent="0.15">
      <c r="A1877">
        <v>0</v>
      </c>
      <c r="B1877">
        <f t="shared" si="58"/>
        <v>0</v>
      </c>
      <c r="H1877">
        <v>0</v>
      </c>
      <c r="J1877">
        <f t="shared" si="59"/>
        <v>1</v>
      </c>
    </row>
    <row r="1878" spans="1:10" x14ac:dyDescent="0.15">
      <c r="A1878">
        <v>67</v>
      </c>
      <c r="B1878" t="str">
        <f t="shared" si="58"/>
        <v>228</v>
      </c>
      <c r="H1878">
        <v>71</v>
      </c>
      <c r="J1878">
        <f t="shared" si="59"/>
        <v>0</v>
      </c>
    </row>
    <row r="1879" spans="1:10" x14ac:dyDescent="0.15">
      <c r="A1879">
        <v>107</v>
      </c>
      <c r="B1879" t="str">
        <f t="shared" si="58"/>
        <v>308</v>
      </c>
      <c r="H1879">
        <v>93</v>
      </c>
      <c r="J1879">
        <f t="shared" si="59"/>
        <v>0</v>
      </c>
    </row>
    <row r="1880" spans="1:10" x14ac:dyDescent="0.15">
      <c r="A1880">
        <v>71</v>
      </c>
      <c r="B1880" t="str">
        <f t="shared" si="58"/>
        <v>232</v>
      </c>
      <c r="H1880">
        <v>67</v>
      </c>
      <c r="J1880">
        <f t="shared" si="59"/>
        <v>0</v>
      </c>
    </row>
    <row r="1881" spans="1:10" x14ac:dyDescent="0.15">
      <c r="A1881">
        <v>40</v>
      </c>
      <c r="B1881" t="str">
        <f t="shared" si="58"/>
        <v>201</v>
      </c>
      <c r="H1881">
        <v>46</v>
      </c>
      <c r="J1881">
        <f t="shared" si="59"/>
        <v>0</v>
      </c>
    </row>
    <row r="1882" spans="1:10" x14ac:dyDescent="0.15">
      <c r="A1882">
        <v>49</v>
      </c>
      <c r="B1882" t="str">
        <f t="shared" si="58"/>
        <v>210</v>
      </c>
      <c r="H1882">
        <v>55</v>
      </c>
      <c r="J1882">
        <f t="shared" si="59"/>
        <v>0</v>
      </c>
    </row>
    <row r="1883" spans="1:10" x14ac:dyDescent="0.15">
      <c r="A1883">
        <v>7</v>
      </c>
      <c r="B1883" t="str">
        <f t="shared" si="58"/>
        <v>107</v>
      </c>
      <c r="H1883">
        <v>7</v>
      </c>
      <c r="J1883">
        <f t="shared" si="59"/>
        <v>1</v>
      </c>
    </row>
    <row r="1884" spans="1:10" x14ac:dyDescent="0.15">
      <c r="A1884">
        <v>15</v>
      </c>
      <c r="B1884" t="str">
        <f t="shared" si="58"/>
        <v>115</v>
      </c>
      <c r="H1884">
        <v>22</v>
      </c>
      <c r="J1884">
        <f t="shared" si="59"/>
        <v>0</v>
      </c>
    </row>
    <row r="1885" spans="1:10" x14ac:dyDescent="0.15">
      <c r="A1885">
        <v>29</v>
      </c>
      <c r="B1885" t="str">
        <f t="shared" si="58"/>
        <v>129</v>
      </c>
      <c r="H1885">
        <v>29</v>
      </c>
      <c r="J1885">
        <f t="shared" si="59"/>
        <v>1</v>
      </c>
    </row>
    <row r="1886" spans="1:10" x14ac:dyDescent="0.15">
      <c r="A1886">
        <v>26</v>
      </c>
      <c r="B1886" t="str">
        <f t="shared" si="58"/>
        <v>126</v>
      </c>
      <c r="H1886">
        <v>25</v>
      </c>
      <c r="J1886">
        <f t="shared" si="59"/>
        <v>0</v>
      </c>
    </row>
    <row r="1887" spans="1:10" x14ac:dyDescent="0.15">
      <c r="A1887">
        <v>48</v>
      </c>
      <c r="B1887" t="str">
        <f t="shared" si="58"/>
        <v>209</v>
      </c>
      <c r="H1887">
        <v>49</v>
      </c>
      <c r="J1887">
        <f t="shared" si="59"/>
        <v>0</v>
      </c>
    </row>
    <row r="1888" spans="1:10" x14ac:dyDescent="0.15">
      <c r="A1888">
        <v>58</v>
      </c>
      <c r="B1888" t="str">
        <f t="shared" si="58"/>
        <v>219</v>
      </c>
      <c r="H1888">
        <v>42</v>
      </c>
      <c r="J1888">
        <f t="shared" si="59"/>
        <v>0</v>
      </c>
    </row>
    <row r="1889" spans="1:10" x14ac:dyDescent="0.15">
      <c r="A1889">
        <v>72</v>
      </c>
      <c r="B1889" t="str">
        <f t="shared" si="58"/>
        <v>233</v>
      </c>
      <c r="H1889">
        <v>72</v>
      </c>
      <c r="J1889">
        <f t="shared" si="59"/>
        <v>1</v>
      </c>
    </row>
    <row r="1890" spans="1:10" x14ac:dyDescent="0.15">
      <c r="A1890">
        <v>52</v>
      </c>
      <c r="B1890" t="str">
        <f t="shared" si="58"/>
        <v>213</v>
      </c>
      <c r="H1890">
        <v>48</v>
      </c>
      <c r="J1890">
        <f t="shared" si="59"/>
        <v>0</v>
      </c>
    </row>
    <row r="1891" spans="1:10" x14ac:dyDescent="0.15">
      <c r="A1891">
        <v>30</v>
      </c>
      <c r="B1891" t="str">
        <f t="shared" si="58"/>
        <v>130</v>
      </c>
      <c r="H1891">
        <v>33</v>
      </c>
      <c r="J1891">
        <f t="shared" si="59"/>
        <v>0</v>
      </c>
    </row>
    <row r="1892" spans="1:10" x14ac:dyDescent="0.15">
      <c r="A1892">
        <v>150</v>
      </c>
      <c r="B1892" t="str">
        <f t="shared" si="58"/>
        <v>435</v>
      </c>
      <c r="H1892">
        <v>151</v>
      </c>
      <c r="J1892">
        <f t="shared" si="59"/>
        <v>0</v>
      </c>
    </row>
    <row r="1893" spans="1:10" x14ac:dyDescent="0.15">
      <c r="A1893">
        <v>79</v>
      </c>
      <c r="B1893" t="str">
        <f t="shared" si="58"/>
        <v>240</v>
      </c>
      <c r="H1893">
        <v>83</v>
      </c>
      <c r="J1893">
        <f t="shared" si="59"/>
        <v>0</v>
      </c>
    </row>
    <row r="1894" spans="1:10" x14ac:dyDescent="0.15">
      <c r="A1894">
        <v>24</v>
      </c>
      <c r="B1894" t="str">
        <f t="shared" si="58"/>
        <v>124</v>
      </c>
      <c r="H1894">
        <v>24</v>
      </c>
      <c r="J1894">
        <f t="shared" si="59"/>
        <v>1</v>
      </c>
    </row>
    <row r="1895" spans="1:10" x14ac:dyDescent="0.15">
      <c r="A1895">
        <v>110</v>
      </c>
      <c r="B1895" t="str">
        <f t="shared" si="58"/>
        <v>311</v>
      </c>
      <c r="H1895">
        <v>0</v>
      </c>
      <c r="J1895">
        <f t="shared" si="59"/>
        <v>0</v>
      </c>
    </row>
    <row r="1896" spans="1:10" x14ac:dyDescent="0.15">
      <c r="A1896">
        <v>74</v>
      </c>
      <c r="B1896" t="str">
        <f t="shared" si="58"/>
        <v>235</v>
      </c>
      <c r="H1896">
        <v>66</v>
      </c>
      <c r="J1896">
        <f t="shared" si="59"/>
        <v>0</v>
      </c>
    </row>
    <row r="1897" spans="1:10" x14ac:dyDescent="0.15">
      <c r="A1897">
        <v>33</v>
      </c>
      <c r="B1897" t="str">
        <f t="shared" si="58"/>
        <v>133</v>
      </c>
      <c r="H1897">
        <v>26</v>
      </c>
      <c r="J1897">
        <f t="shared" si="59"/>
        <v>0</v>
      </c>
    </row>
    <row r="1898" spans="1:10" x14ac:dyDescent="0.15">
      <c r="A1898">
        <v>57</v>
      </c>
      <c r="B1898" t="str">
        <f t="shared" si="58"/>
        <v>218</v>
      </c>
      <c r="H1898">
        <v>52</v>
      </c>
      <c r="J1898">
        <f t="shared" si="59"/>
        <v>0</v>
      </c>
    </row>
    <row r="1899" spans="1:10" x14ac:dyDescent="0.15">
      <c r="A1899">
        <v>105</v>
      </c>
      <c r="B1899" t="str">
        <f t="shared" si="58"/>
        <v>306</v>
      </c>
      <c r="H1899">
        <v>107</v>
      </c>
      <c r="J1899">
        <f t="shared" si="59"/>
        <v>0</v>
      </c>
    </row>
    <row r="1900" spans="1:10" x14ac:dyDescent="0.15">
      <c r="A1900">
        <v>19</v>
      </c>
      <c r="B1900" t="str">
        <f t="shared" si="58"/>
        <v>119</v>
      </c>
      <c r="H1900">
        <v>18</v>
      </c>
      <c r="J1900">
        <f t="shared" si="59"/>
        <v>0</v>
      </c>
    </row>
    <row r="1901" spans="1:10" x14ac:dyDescent="0.15">
      <c r="A1901">
        <v>119</v>
      </c>
      <c r="B1901" t="str">
        <f t="shared" si="58"/>
        <v>407</v>
      </c>
      <c r="H1901">
        <v>0</v>
      </c>
      <c r="J1901">
        <f t="shared" si="59"/>
        <v>0</v>
      </c>
    </row>
    <row r="1902" spans="1:10" x14ac:dyDescent="0.15">
      <c r="A1902">
        <v>6</v>
      </c>
      <c r="B1902" t="str">
        <f t="shared" si="58"/>
        <v>106</v>
      </c>
      <c r="H1902">
        <v>6</v>
      </c>
      <c r="J1902">
        <f t="shared" si="59"/>
        <v>1</v>
      </c>
    </row>
    <row r="1903" spans="1:10" x14ac:dyDescent="0.15">
      <c r="A1903">
        <v>45</v>
      </c>
      <c r="B1903" t="str">
        <f t="shared" si="58"/>
        <v>206</v>
      </c>
      <c r="H1903">
        <v>51</v>
      </c>
      <c r="J1903">
        <f t="shared" si="59"/>
        <v>0</v>
      </c>
    </row>
    <row r="1904" spans="1:10" x14ac:dyDescent="0.15">
      <c r="A1904">
        <v>46</v>
      </c>
      <c r="B1904" t="str">
        <f t="shared" si="58"/>
        <v>207</v>
      </c>
      <c r="H1904">
        <v>44</v>
      </c>
      <c r="J1904">
        <f t="shared" si="59"/>
        <v>0</v>
      </c>
    </row>
    <row r="1905" spans="1:10" x14ac:dyDescent="0.15">
      <c r="A1905">
        <v>85</v>
      </c>
      <c r="B1905" t="str">
        <f t="shared" si="58"/>
        <v>263</v>
      </c>
      <c r="H1905">
        <v>65</v>
      </c>
      <c r="J1905">
        <f t="shared" si="59"/>
        <v>0</v>
      </c>
    </row>
    <row r="1906" spans="1:10" x14ac:dyDescent="0.15">
      <c r="A1906">
        <v>63</v>
      </c>
      <c r="B1906" t="str">
        <f t="shared" si="58"/>
        <v>224</v>
      </c>
      <c r="H1906">
        <v>74</v>
      </c>
      <c r="J1906">
        <f t="shared" si="59"/>
        <v>0</v>
      </c>
    </row>
    <row r="1907" spans="1:10" x14ac:dyDescent="0.15">
      <c r="A1907">
        <v>81</v>
      </c>
      <c r="B1907" t="str">
        <f t="shared" si="58"/>
        <v>257</v>
      </c>
      <c r="H1907">
        <v>73</v>
      </c>
      <c r="J1907">
        <f t="shared" si="59"/>
        <v>0</v>
      </c>
    </row>
    <row r="1908" spans="1:10" x14ac:dyDescent="0.15">
      <c r="A1908">
        <v>47</v>
      </c>
      <c r="B1908" t="str">
        <f t="shared" si="58"/>
        <v>208</v>
      </c>
      <c r="H1908">
        <v>40</v>
      </c>
      <c r="J1908">
        <f t="shared" si="59"/>
        <v>0</v>
      </c>
    </row>
    <row r="1909" spans="1:10" x14ac:dyDescent="0.15">
      <c r="A1909">
        <v>69</v>
      </c>
      <c r="B1909" t="str">
        <f t="shared" si="58"/>
        <v>230</v>
      </c>
      <c r="H1909">
        <v>69</v>
      </c>
      <c r="J1909">
        <f t="shared" si="59"/>
        <v>1</v>
      </c>
    </row>
    <row r="1910" spans="1:10" x14ac:dyDescent="0.15">
      <c r="A1910">
        <v>86</v>
      </c>
      <c r="B1910" t="str">
        <f t="shared" si="58"/>
        <v>264</v>
      </c>
      <c r="H1910">
        <v>86</v>
      </c>
      <c r="J1910">
        <f t="shared" si="59"/>
        <v>1</v>
      </c>
    </row>
    <row r="1911" spans="1:10" x14ac:dyDescent="0.15">
      <c r="A1911">
        <v>42</v>
      </c>
      <c r="B1911" t="str">
        <f t="shared" si="58"/>
        <v>203</v>
      </c>
      <c r="H1911">
        <v>41</v>
      </c>
      <c r="J1911">
        <f t="shared" si="59"/>
        <v>0</v>
      </c>
    </row>
    <row r="1912" spans="1:10" x14ac:dyDescent="0.15">
      <c r="A1912">
        <v>65</v>
      </c>
      <c r="B1912" t="str">
        <f t="shared" si="58"/>
        <v>226</v>
      </c>
      <c r="H1912">
        <v>81</v>
      </c>
      <c r="J1912">
        <f t="shared" si="59"/>
        <v>0</v>
      </c>
    </row>
    <row r="1913" spans="1:10" x14ac:dyDescent="0.15">
      <c r="A1913">
        <v>51</v>
      </c>
      <c r="B1913" t="str">
        <f t="shared" si="58"/>
        <v>212</v>
      </c>
      <c r="H1913">
        <v>57</v>
      </c>
      <c r="J1913">
        <f t="shared" si="59"/>
        <v>0</v>
      </c>
    </row>
    <row r="1914" spans="1:10" x14ac:dyDescent="0.15">
      <c r="A1914">
        <v>1</v>
      </c>
      <c r="B1914" t="str">
        <f t="shared" si="58"/>
        <v>101</v>
      </c>
      <c r="H1914">
        <v>23</v>
      </c>
      <c r="J1914">
        <f t="shared" si="59"/>
        <v>0</v>
      </c>
    </row>
    <row r="1915" spans="1:10" x14ac:dyDescent="0.15">
      <c r="A1915">
        <v>25</v>
      </c>
      <c r="B1915" t="str">
        <f t="shared" si="58"/>
        <v>125</v>
      </c>
      <c r="H1915">
        <v>27</v>
      </c>
      <c r="J1915">
        <f t="shared" si="59"/>
        <v>0</v>
      </c>
    </row>
    <row r="1916" spans="1:10" x14ac:dyDescent="0.15">
      <c r="A1916">
        <v>68</v>
      </c>
      <c r="B1916" t="str">
        <f t="shared" si="58"/>
        <v>229</v>
      </c>
      <c r="H1916">
        <v>70</v>
      </c>
      <c r="J1916">
        <f t="shared" si="59"/>
        <v>0</v>
      </c>
    </row>
    <row r="1917" spans="1:10" x14ac:dyDescent="0.15">
      <c r="A1917">
        <v>0</v>
      </c>
      <c r="B1917">
        <f t="shared" si="58"/>
        <v>0</v>
      </c>
      <c r="H1917">
        <v>0</v>
      </c>
      <c r="J1917">
        <f t="shared" si="59"/>
        <v>1</v>
      </c>
    </row>
    <row r="1918" spans="1:10" x14ac:dyDescent="0.15">
      <c r="A1918">
        <v>27</v>
      </c>
      <c r="B1918" t="str">
        <f t="shared" si="58"/>
        <v>127</v>
      </c>
      <c r="H1918">
        <v>28</v>
      </c>
      <c r="J1918">
        <f t="shared" si="59"/>
        <v>0</v>
      </c>
    </row>
    <row r="1919" spans="1:10" x14ac:dyDescent="0.15">
      <c r="A1919">
        <v>53</v>
      </c>
      <c r="B1919" t="str">
        <f t="shared" si="58"/>
        <v>214</v>
      </c>
      <c r="H1919">
        <v>50</v>
      </c>
      <c r="J1919">
        <f t="shared" si="59"/>
        <v>0</v>
      </c>
    </row>
    <row r="1920" spans="1:10" x14ac:dyDescent="0.15">
      <c r="A1920">
        <v>43</v>
      </c>
      <c r="B1920" t="str">
        <f t="shared" si="58"/>
        <v>204</v>
      </c>
      <c r="H1920">
        <v>43</v>
      </c>
      <c r="J1920">
        <f t="shared" si="59"/>
        <v>1</v>
      </c>
    </row>
    <row r="1921" spans="1:10" x14ac:dyDescent="0.15">
      <c r="A1921">
        <v>102</v>
      </c>
      <c r="B1921" t="str">
        <f t="shared" ref="B1921:B1984" si="60">VLOOKUP(A1921,$D$1:$E$275,2,FALSE)</f>
        <v>303</v>
      </c>
      <c r="H1921">
        <v>179</v>
      </c>
      <c r="J1921">
        <f t="shared" si="59"/>
        <v>0</v>
      </c>
    </row>
    <row r="1922" spans="1:10" x14ac:dyDescent="0.15">
      <c r="A1922">
        <v>54</v>
      </c>
      <c r="B1922" t="str">
        <f t="shared" si="60"/>
        <v>215</v>
      </c>
      <c r="H1922">
        <v>55</v>
      </c>
      <c r="J1922">
        <f t="shared" ref="J1922:J1985" si="61">IF(A1922=H1922,1,0)</f>
        <v>0</v>
      </c>
    </row>
    <row r="1923" spans="1:10" x14ac:dyDescent="0.15">
      <c r="A1923">
        <v>50</v>
      </c>
      <c r="B1923" t="str">
        <f t="shared" si="60"/>
        <v>211</v>
      </c>
      <c r="H1923">
        <v>62</v>
      </c>
      <c r="J1923">
        <f t="shared" si="61"/>
        <v>0</v>
      </c>
    </row>
    <row r="1924" spans="1:10" x14ac:dyDescent="0.15">
      <c r="A1924">
        <v>116</v>
      </c>
      <c r="B1924" t="str">
        <f t="shared" si="60"/>
        <v>404</v>
      </c>
      <c r="H1924">
        <v>88</v>
      </c>
      <c r="J1924">
        <f t="shared" si="61"/>
        <v>0</v>
      </c>
    </row>
    <row r="1925" spans="1:10" x14ac:dyDescent="0.15">
      <c r="A1925">
        <v>147</v>
      </c>
      <c r="B1925" t="str">
        <f t="shared" si="60"/>
        <v>432</v>
      </c>
      <c r="H1925">
        <v>102</v>
      </c>
      <c r="J1925">
        <f t="shared" si="61"/>
        <v>0</v>
      </c>
    </row>
    <row r="1926" spans="1:10" x14ac:dyDescent="0.15">
      <c r="A1926">
        <v>55</v>
      </c>
      <c r="B1926" t="str">
        <f t="shared" si="60"/>
        <v>216</v>
      </c>
      <c r="H1926">
        <v>53</v>
      </c>
      <c r="J1926">
        <f t="shared" si="61"/>
        <v>0</v>
      </c>
    </row>
    <row r="1927" spans="1:10" x14ac:dyDescent="0.15">
      <c r="A1927">
        <v>109</v>
      </c>
      <c r="B1927" t="str">
        <f t="shared" si="60"/>
        <v>310</v>
      </c>
      <c r="H1927">
        <v>109</v>
      </c>
      <c r="J1927">
        <f t="shared" si="61"/>
        <v>1</v>
      </c>
    </row>
    <row r="1928" spans="1:10" x14ac:dyDescent="0.15">
      <c r="A1928">
        <v>70</v>
      </c>
      <c r="B1928" t="str">
        <f t="shared" si="60"/>
        <v>231</v>
      </c>
      <c r="H1928">
        <v>68</v>
      </c>
      <c r="J1928">
        <f t="shared" si="61"/>
        <v>0</v>
      </c>
    </row>
    <row r="1929" spans="1:10" x14ac:dyDescent="0.15">
      <c r="A1929">
        <v>56</v>
      </c>
      <c r="B1929" t="str">
        <f t="shared" si="60"/>
        <v>217</v>
      </c>
      <c r="H1929">
        <v>56</v>
      </c>
      <c r="J1929">
        <f t="shared" si="61"/>
        <v>1</v>
      </c>
    </row>
    <row r="1930" spans="1:10" x14ac:dyDescent="0.15">
      <c r="A1930">
        <v>5</v>
      </c>
      <c r="B1930" t="str">
        <f t="shared" si="60"/>
        <v>105</v>
      </c>
      <c r="H1930">
        <v>4</v>
      </c>
      <c r="J1930">
        <f t="shared" si="61"/>
        <v>0</v>
      </c>
    </row>
    <row r="1931" spans="1:10" x14ac:dyDescent="0.15">
      <c r="A1931">
        <v>24</v>
      </c>
      <c r="B1931" t="str">
        <f t="shared" si="60"/>
        <v>124</v>
      </c>
      <c r="H1931">
        <v>24</v>
      </c>
      <c r="J1931">
        <f t="shared" si="61"/>
        <v>1</v>
      </c>
    </row>
    <row r="1932" spans="1:10" x14ac:dyDescent="0.15">
      <c r="A1932">
        <v>114</v>
      </c>
      <c r="B1932" t="str">
        <f t="shared" si="60"/>
        <v>402</v>
      </c>
      <c r="H1932">
        <v>114</v>
      </c>
      <c r="J1932">
        <f t="shared" si="61"/>
        <v>1</v>
      </c>
    </row>
    <row r="1933" spans="1:10" x14ac:dyDescent="0.15">
      <c r="A1933">
        <v>0</v>
      </c>
      <c r="B1933">
        <f t="shared" si="60"/>
        <v>0</v>
      </c>
      <c r="H1933">
        <v>0</v>
      </c>
      <c r="J1933">
        <f t="shared" si="61"/>
        <v>1</v>
      </c>
    </row>
    <row r="1934" spans="1:10" x14ac:dyDescent="0.15">
      <c r="A1934">
        <v>66</v>
      </c>
      <c r="B1934" t="str">
        <f t="shared" si="60"/>
        <v>227</v>
      </c>
      <c r="H1934">
        <v>72</v>
      </c>
      <c r="J1934">
        <f t="shared" si="61"/>
        <v>0</v>
      </c>
    </row>
    <row r="1935" spans="1:10" x14ac:dyDescent="0.15">
      <c r="A1935">
        <v>28</v>
      </c>
      <c r="B1935" t="str">
        <f t="shared" si="60"/>
        <v>128</v>
      </c>
      <c r="H1935">
        <v>25</v>
      </c>
      <c r="J1935">
        <f t="shared" si="61"/>
        <v>0</v>
      </c>
    </row>
    <row r="1936" spans="1:10" x14ac:dyDescent="0.15">
      <c r="A1936">
        <v>67</v>
      </c>
      <c r="B1936" t="str">
        <f t="shared" si="60"/>
        <v>228</v>
      </c>
      <c r="H1936">
        <v>67</v>
      </c>
      <c r="J1936">
        <f t="shared" si="61"/>
        <v>1</v>
      </c>
    </row>
    <row r="1937" spans="1:10" x14ac:dyDescent="0.15">
      <c r="A1937">
        <v>189</v>
      </c>
      <c r="B1937" t="str">
        <f t="shared" si="60"/>
        <v>GY11</v>
      </c>
      <c r="H1937">
        <v>185</v>
      </c>
      <c r="J1937">
        <f t="shared" si="61"/>
        <v>0</v>
      </c>
    </row>
    <row r="1938" spans="1:10" x14ac:dyDescent="0.15">
      <c r="A1938">
        <v>40</v>
      </c>
      <c r="B1938" t="str">
        <f t="shared" si="60"/>
        <v>201</v>
      </c>
      <c r="H1938">
        <v>42</v>
      </c>
      <c r="J1938">
        <f t="shared" si="61"/>
        <v>0</v>
      </c>
    </row>
    <row r="1939" spans="1:10" x14ac:dyDescent="0.15">
      <c r="A1939">
        <v>0</v>
      </c>
      <c r="B1939">
        <f t="shared" si="60"/>
        <v>0</v>
      </c>
      <c r="H1939">
        <v>0</v>
      </c>
      <c r="J1939">
        <f t="shared" si="61"/>
        <v>1</v>
      </c>
    </row>
    <row r="1940" spans="1:10" x14ac:dyDescent="0.15">
      <c r="A1940">
        <v>85</v>
      </c>
      <c r="B1940" t="str">
        <f t="shared" si="60"/>
        <v>263</v>
      </c>
      <c r="H1940">
        <v>118</v>
      </c>
      <c r="J1940">
        <f t="shared" si="61"/>
        <v>0</v>
      </c>
    </row>
    <row r="1941" spans="1:10" x14ac:dyDescent="0.15">
      <c r="A1941">
        <v>9</v>
      </c>
      <c r="B1941" t="str">
        <f t="shared" si="60"/>
        <v>109</v>
      </c>
      <c r="H1941">
        <v>17</v>
      </c>
      <c r="J1941">
        <f t="shared" si="61"/>
        <v>0</v>
      </c>
    </row>
    <row r="1942" spans="1:10" x14ac:dyDescent="0.15">
      <c r="A1942">
        <v>89</v>
      </c>
      <c r="B1942" t="str">
        <f t="shared" si="60"/>
        <v>268</v>
      </c>
      <c r="H1942">
        <v>149</v>
      </c>
      <c r="J1942">
        <f t="shared" si="61"/>
        <v>0</v>
      </c>
    </row>
    <row r="1943" spans="1:10" x14ac:dyDescent="0.15">
      <c r="A1943">
        <v>57</v>
      </c>
      <c r="B1943" t="str">
        <f t="shared" si="60"/>
        <v>218</v>
      </c>
      <c r="H1943">
        <v>48</v>
      </c>
      <c r="J1943">
        <f t="shared" si="61"/>
        <v>0</v>
      </c>
    </row>
    <row r="1944" spans="1:10" x14ac:dyDescent="0.15">
      <c r="A1944">
        <v>58</v>
      </c>
      <c r="B1944" t="str">
        <f t="shared" si="60"/>
        <v>219</v>
      </c>
      <c r="H1944">
        <v>45</v>
      </c>
      <c r="J1944">
        <f t="shared" si="61"/>
        <v>0</v>
      </c>
    </row>
    <row r="1945" spans="1:10" x14ac:dyDescent="0.15">
      <c r="A1945">
        <v>32</v>
      </c>
      <c r="B1945" t="str">
        <f t="shared" si="60"/>
        <v>132</v>
      </c>
      <c r="H1945">
        <v>31</v>
      </c>
      <c r="J1945">
        <f t="shared" si="61"/>
        <v>0</v>
      </c>
    </row>
    <row r="1946" spans="1:10" x14ac:dyDescent="0.15">
      <c r="A1946">
        <v>71</v>
      </c>
      <c r="B1946" t="str">
        <f t="shared" si="60"/>
        <v>232</v>
      </c>
      <c r="H1946">
        <v>63</v>
      </c>
      <c r="J1946">
        <f t="shared" si="61"/>
        <v>0</v>
      </c>
    </row>
    <row r="1947" spans="1:10" x14ac:dyDescent="0.15">
      <c r="A1947">
        <v>41</v>
      </c>
      <c r="B1947" t="str">
        <f t="shared" si="60"/>
        <v>202</v>
      </c>
      <c r="H1947">
        <v>41</v>
      </c>
      <c r="J1947">
        <f t="shared" si="61"/>
        <v>1</v>
      </c>
    </row>
    <row r="1948" spans="1:10" x14ac:dyDescent="0.15">
      <c r="A1948">
        <v>12</v>
      </c>
      <c r="B1948" t="str">
        <f t="shared" si="60"/>
        <v>112</v>
      </c>
      <c r="H1948">
        <v>1</v>
      </c>
      <c r="J1948">
        <f t="shared" si="61"/>
        <v>0</v>
      </c>
    </row>
    <row r="1949" spans="1:10" x14ac:dyDescent="0.15">
      <c r="A1949">
        <v>112</v>
      </c>
      <c r="B1949" t="str">
        <f t="shared" si="60"/>
        <v>313</v>
      </c>
      <c r="H1949">
        <v>30</v>
      </c>
      <c r="J1949">
        <f t="shared" si="61"/>
        <v>0</v>
      </c>
    </row>
    <row r="1950" spans="1:10" x14ac:dyDescent="0.15">
      <c r="A1950">
        <v>63</v>
      </c>
      <c r="B1950" t="str">
        <f t="shared" si="60"/>
        <v>224</v>
      </c>
      <c r="H1950">
        <v>65</v>
      </c>
      <c r="J1950">
        <f t="shared" si="61"/>
        <v>0</v>
      </c>
    </row>
    <row r="1951" spans="1:10" x14ac:dyDescent="0.15">
      <c r="A1951">
        <v>16</v>
      </c>
      <c r="B1951" t="str">
        <f t="shared" si="60"/>
        <v>116</v>
      </c>
      <c r="H1951">
        <v>16</v>
      </c>
      <c r="J1951">
        <f t="shared" si="61"/>
        <v>1</v>
      </c>
    </row>
    <row r="1952" spans="1:10" x14ac:dyDescent="0.15">
      <c r="A1952">
        <v>2</v>
      </c>
      <c r="B1952" t="str">
        <f t="shared" si="60"/>
        <v>102</v>
      </c>
      <c r="H1952">
        <v>18</v>
      </c>
      <c r="J1952">
        <f t="shared" si="61"/>
        <v>0</v>
      </c>
    </row>
    <row r="1953" spans="1:10" x14ac:dyDescent="0.15">
      <c r="A1953">
        <v>36</v>
      </c>
      <c r="B1953" t="str">
        <f t="shared" si="60"/>
        <v>137</v>
      </c>
      <c r="H1953">
        <v>111</v>
      </c>
      <c r="J1953">
        <f t="shared" si="61"/>
        <v>0</v>
      </c>
    </row>
    <row r="1954" spans="1:10" x14ac:dyDescent="0.15">
      <c r="A1954">
        <v>14</v>
      </c>
      <c r="B1954" t="str">
        <f t="shared" si="60"/>
        <v>114</v>
      </c>
      <c r="H1954">
        <v>21</v>
      </c>
      <c r="J1954">
        <f t="shared" si="61"/>
        <v>0</v>
      </c>
    </row>
    <row r="1955" spans="1:10" x14ac:dyDescent="0.15">
      <c r="A1955">
        <v>42</v>
      </c>
      <c r="B1955" t="str">
        <f t="shared" si="60"/>
        <v>203</v>
      </c>
      <c r="H1955">
        <v>40</v>
      </c>
      <c r="J1955">
        <f t="shared" si="61"/>
        <v>0</v>
      </c>
    </row>
    <row r="1956" spans="1:10" x14ac:dyDescent="0.15">
      <c r="A1956">
        <v>60</v>
      </c>
      <c r="B1956" t="str">
        <f t="shared" si="60"/>
        <v>221</v>
      </c>
      <c r="H1956">
        <v>59</v>
      </c>
      <c r="J1956">
        <f t="shared" si="61"/>
        <v>0</v>
      </c>
    </row>
    <row r="1957" spans="1:10" x14ac:dyDescent="0.15">
      <c r="A1957">
        <v>30</v>
      </c>
      <c r="B1957" t="str">
        <f t="shared" si="60"/>
        <v>130</v>
      </c>
      <c r="H1957">
        <v>33</v>
      </c>
      <c r="J1957">
        <f t="shared" si="61"/>
        <v>0</v>
      </c>
    </row>
    <row r="1958" spans="1:10" x14ac:dyDescent="0.15">
      <c r="A1958">
        <v>59</v>
      </c>
      <c r="B1958" t="str">
        <f t="shared" si="60"/>
        <v>220</v>
      </c>
      <c r="H1958">
        <v>61</v>
      </c>
      <c r="J1958">
        <f t="shared" si="61"/>
        <v>0</v>
      </c>
    </row>
    <row r="1959" spans="1:10" x14ac:dyDescent="0.15">
      <c r="A1959">
        <v>152</v>
      </c>
      <c r="B1959" t="str">
        <f t="shared" si="60"/>
        <v>437</v>
      </c>
      <c r="H1959">
        <v>119</v>
      </c>
      <c r="J1959">
        <f t="shared" si="61"/>
        <v>0</v>
      </c>
    </row>
    <row r="1960" spans="1:10" x14ac:dyDescent="0.15">
      <c r="A1960">
        <v>68</v>
      </c>
      <c r="B1960" t="str">
        <f t="shared" si="60"/>
        <v>229</v>
      </c>
      <c r="H1960">
        <v>70</v>
      </c>
      <c r="J1960">
        <f t="shared" si="61"/>
        <v>0</v>
      </c>
    </row>
    <row r="1961" spans="1:10" x14ac:dyDescent="0.15">
      <c r="A1961">
        <v>46</v>
      </c>
      <c r="B1961" t="str">
        <f t="shared" si="60"/>
        <v>207</v>
      </c>
      <c r="H1961">
        <v>47</v>
      </c>
      <c r="J1961">
        <f t="shared" si="61"/>
        <v>0</v>
      </c>
    </row>
    <row r="1962" spans="1:10" x14ac:dyDescent="0.15">
      <c r="A1962">
        <v>11</v>
      </c>
      <c r="B1962" t="str">
        <f t="shared" si="60"/>
        <v>111</v>
      </c>
      <c r="H1962">
        <v>2</v>
      </c>
      <c r="J1962">
        <f t="shared" si="61"/>
        <v>0</v>
      </c>
    </row>
    <row r="1963" spans="1:10" x14ac:dyDescent="0.15">
      <c r="A1963">
        <v>43</v>
      </c>
      <c r="B1963" t="str">
        <f t="shared" si="60"/>
        <v>204</v>
      </c>
      <c r="H1963">
        <v>43</v>
      </c>
      <c r="J1963">
        <f t="shared" si="61"/>
        <v>1</v>
      </c>
    </row>
    <row r="1964" spans="1:10" x14ac:dyDescent="0.15">
      <c r="A1964">
        <v>31</v>
      </c>
      <c r="B1964" t="str">
        <f t="shared" si="60"/>
        <v>131</v>
      </c>
      <c r="H1964">
        <v>32</v>
      </c>
      <c r="J1964">
        <f t="shared" si="61"/>
        <v>0</v>
      </c>
    </row>
    <row r="1965" spans="1:10" x14ac:dyDescent="0.15">
      <c r="A1965">
        <v>95</v>
      </c>
      <c r="B1965" t="str">
        <f t="shared" si="60"/>
        <v>274</v>
      </c>
      <c r="H1965">
        <v>150</v>
      </c>
      <c r="J1965">
        <f t="shared" si="61"/>
        <v>0</v>
      </c>
    </row>
    <row r="1966" spans="1:10" x14ac:dyDescent="0.15">
      <c r="A1966">
        <v>37</v>
      </c>
      <c r="B1966" t="str">
        <f t="shared" si="60"/>
        <v>138</v>
      </c>
      <c r="H1966">
        <v>190</v>
      </c>
      <c r="J1966">
        <f t="shared" si="61"/>
        <v>0</v>
      </c>
    </row>
    <row r="1967" spans="1:10" x14ac:dyDescent="0.15">
      <c r="A1967">
        <v>45</v>
      </c>
      <c r="B1967" t="str">
        <f t="shared" si="60"/>
        <v>206</v>
      </c>
      <c r="H1967">
        <v>51</v>
      </c>
      <c r="J1967">
        <f t="shared" si="61"/>
        <v>0</v>
      </c>
    </row>
    <row r="1968" spans="1:10" x14ac:dyDescent="0.15">
      <c r="A1968">
        <v>73</v>
      </c>
      <c r="B1968" t="str">
        <f t="shared" si="60"/>
        <v>234</v>
      </c>
      <c r="H1968">
        <v>66</v>
      </c>
      <c r="J1968">
        <f t="shared" si="61"/>
        <v>0</v>
      </c>
    </row>
    <row r="1969" spans="1:10" x14ac:dyDescent="0.15">
      <c r="A1969">
        <v>3</v>
      </c>
      <c r="B1969" t="str">
        <f t="shared" si="60"/>
        <v>103</v>
      </c>
      <c r="H1969">
        <v>9</v>
      </c>
      <c r="J1969">
        <f t="shared" si="61"/>
        <v>0</v>
      </c>
    </row>
    <row r="1970" spans="1:10" x14ac:dyDescent="0.15">
      <c r="A1970">
        <v>47</v>
      </c>
      <c r="B1970" t="str">
        <f t="shared" si="60"/>
        <v>208</v>
      </c>
      <c r="H1970">
        <v>44</v>
      </c>
      <c r="J1970">
        <f t="shared" si="61"/>
        <v>0</v>
      </c>
    </row>
    <row r="1971" spans="1:10" x14ac:dyDescent="0.15">
      <c r="A1971">
        <v>25</v>
      </c>
      <c r="B1971" t="str">
        <f t="shared" si="60"/>
        <v>125</v>
      </c>
      <c r="H1971">
        <v>27</v>
      </c>
      <c r="J1971">
        <f t="shared" si="61"/>
        <v>0</v>
      </c>
    </row>
    <row r="1972" spans="1:10" x14ac:dyDescent="0.15">
      <c r="A1972">
        <v>82</v>
      </c>
      <c r="B1972" t="str">
        <f t="shared" si="60"/>
        <v>258</v>
      </c>
      <c r="H1972">
        <v>82</v>
      </c>
      <c r="J1972">
        <f t="shared" si="61"/>
        <v>1</v>
      </c>
    </row>
    <row r="1973" spans="1:10" x14ac:dyDescent="0.15">
      <c r="A1973">
        <v>54</v>
      </c>
      <c r="B1973" t="str">
        <f t="shared" si="60"/>
        <v>215</v>
      </c>
      <c r="H1973">
        <v>50</v>
      </c>
      <c r="J1973">
        <f t="shared" si="61"/>
        <v>0</v>
      </c>
    </row>
    <row r="1974" spans="1:10" x14ac:dyDescent="0.15">
      <c r="A1974">
        <v>69</v>
      </c>
      <c r="B1974" t="str">
        <f t="shared" si="60"/>
        <v>230</v>
      </c>
      <c r="H1974">
        <v>69</v>
      </c>
      <c r="J1974">
        <f t="shared" si="61"/>
        <v>1</v>
      </c>
    </row>
    <row r="1975" spans="1:10" x14ac:dyDescent="0.15">
      <c r="A1975">
        <v>48</v>
      </c>
      <c r="B1975" t="str">
        <f t="shared" si="60"/>
        <v>209</v>
      </c>
      <c r="H1975">
        <v>54</v>
      </c>
      <c r="J1975">
        <f t="shared" si="61"/>
        <v>0</v>
      </c>
    </row>
    <row r="1976" spans="1:10" x14ac:dyDescent="0.15">
      <c r="A1976">
        <v>61</v>
      </c>
      <c r="B1976" t="str">
        <f t="shared" si="60"/>
        <v>222</v>
      </c>
      <c r="H1976">
        <v>58</v>
      </c>
      <c r="J1976">
        <f t="shared" si="61"/>
        <v>0</v>
      </c>
    </row>
    <row r="1977" spans="1:10" x14ac:dyDescent="0.15">
      <c r="A1977">
        <v>67</v>
      </c>
      <c r="B1977" t="str">
        <f t="shared" si="60"/>
        <v>228</v>
      </c>
      <c r="H1977">
        <v>67</v>
      </c>
      <c r="J1977">
        <f t="shared" si="61"/>
        <v>1</v>
      </c>
    </row>
    <row r="1978" spans="1:10" x14ac:dyDescent="0.15">
      <c r="A1978">
        <v>4</v>
      </c>
      <c r="B1978" t="str">
        <f t="shared" si="60"/>
        <v>104</v>
      </c>
      <c r="H1978">
        <v>3</v>
      </c>
      <c r="J1978">
        <f t="shared" si="61"/>
        <v>0</v>
      </c>
    </row>
    <row r="1979" spans="1:10" x14ac:dyDescent="0.15">
      <c r="A1979">
        <v>49</v>
      </c>
      <c r="B1979" t="str">
        <f t="shared" si="60"/>
        <v>210</v>
      </c>
      <c r="H1979">
        <v>62</v>
      </c>
      <c r="J1979">
        <f t="shared" si="61"/>
        <v>0</v>
      </c>
    </row>
    <row r="1980" spans="1:10" x14ac:dyDescent="0.15">
      <c r="A1980">
        <v>29</v>
      </c>
      <c r="B1980" t="str">
        <f t="shared" si="60"/>
        <v>129</v>
      </c>
      <c r="H1980">
        <v>29</v>
      </c>
      <c r="J1980">
        <f t="shared" si="61"/>
        <v>1</v>
      </c>
    </row>
    <row r="1981" spans="1:10" x14ac:dyDescent="0.15">
      <c r="A1981">
        <v>64</v>
      </c>
      <c r="B1981" t="str">
        <f t="shared" si="60"/>
        <v>225</v>
      </c>
      <c r="H1981">
        <v>64</v>
      </c>
      <c r="J1981">
        <f t="shared" si="61"/>
        <v>1</v>
      </c>
    </row>
    <row r="1982" spans="1:10" x14ac:dyDescent="0.15">
      <c r="A1982">
        <v>26</v>
      </c>
      <c r="B1982" t="str">
        <f t="shared" si="60"/>
        <v>126</v>
      </c>
      <c r="H1982">
        <v>28</v>
      </c>
      <c r="J1982">
        <f t="shared" si="61"/>
        <v>0</v>
      </c>
    </row>
    <row r="1983" spans="1:10" x14ac:dyDescent="0.15">
      <c r="A1983">
        <v>40</v>
      </c>
      <c r="B1983" t="str">
        <f t="shared" si="60"/>
        <v>201</v>
      </c>
      <c r="H1983">
        <v>45</v>
      </c>
      <c r="J1983">
        <f t="shared" si="61"/>
        <v>0</v>
      </c>
    </row>
    <row r="1984" spans="1:10" x14ac:dyDescent="0.15">
      <c r="A1984">
        <v>50</v>
      </c>
      <c r="B1984" t="str">
        <f t="shared" si="60"/>
        <v>211</v>
      </c>
      <c r="H1984">
        <v>55</v>
      </c>
      <c r="J1984">
        <f t="shared" si="61"/>
        <v>0</v>
      </c>
    </row>
    <row r="1985" spans="1:10" x14ac:dyDescent="0.15">
      <c r="A1985">
        <v>51</v>
      </c>
      <c r="B1985" t="str">
        <f t="shared" ref="B1985:B2048" si="62">VLOOKUP(A1985,$D$1:$E$275,2,FALSE)</f>
        <v>212</v>
      </c>
      <c r="H1985">
        <v>53</v>
      </c>
      <c r="J1985">
        <f t="shared" si="61"/>
        <v>0</v>
      </c>
    </row>
    <row r="1986" spans="1:10" x14ac:dyDescent="0.15">
      <c r="A1986">
        <v>5</v>
      </c>
      <c r="B1986" t="str">
        <f t="shared" si="62"/>
        <v>105</v>
      </c>
      <c r="H1986">
        <v>100</v>
      </c>
      <c r="J1986">
        <f t="shared" ref="J1986:J2049" si="63">IF(A1986=H1986,1,0)</f>
        <v>0</v>
      </c>
    </row>
    <row r="1987" spans="1:10" x14ac:dyDescent="0.15">
      <c r="A1987">
        <v>33</v>
      </c>
      <c r="B1987" t="str">
        <f t="shared" si="62"/>
        <v>133</v>
      </c>
      <c r="H1987">
        <v>34</v>
      </c>
      <c r="J1987">
        <f t="shared" si="63"/>
        <v>0</v>
      </c>
    </row>
    <row r="1988" spans="1:10" x14ac:dyDescent="0.15">
      <c r="A1988">
        <v>70</v>
      </c>
      <c r="B1988" t="str">
        <f t="shared" si="62"/>
        <v>231</v>
      </c>
      <c r="H1988">
        <v>71</v>
      </c>
      <c r="J1988">
        <f t="shared" si="63"/>
        <v>0</v>
      </c>
    </row>
    <row r="1989" spans="1:10" x14ac:dyDescent="0.15">
      <c r="A1989">
        <v>6</v>
      </c>
      <c r="B1989" t="str">
        <f t="shared" si="62"/>
        <v>106</v>
      </c>
      <c r="H1989">
        <v>20</v>
      </c>
      <c r="J1989">
        <f t="shared" si="63"/>
        <v>0</v>
      </c>
    </row>
    <row r="1990" spans="1:10" x14ac:dyDescent="0.15">
      <c r="A1990">
        <v>41</v>
      </c>
      <c r="B1990" t="str">
        <f t="shared" si="62"/>
        <v>202</v>
      </c>
      <c r="H1990">
        <v>41</v>
      </c>
      <c r="J1990">
        <f t="shared" si="63"/>
        <v>1</v>
      </c>
    </row>
    <row r="1991" spans="1:10" x14ac:dyDescent="0.15">
      <c r="A1991">
        <v>79</v>
      </c>
      <c r="B1991" t="str">
        <f t="shared" si="62"/>
        <v>240</v>
      </c>
      <c r="H1991">
        <v>79</v>
      </c>
      <c r="J1991">
        <f t="shared" si="63"/>
        <v>1</v>
      </c>
    </row>
    <row r="1992" spans="1:10" x14ac:dyDescent="0.15">
      <c r="A1992">
        <v>15</v>
      </c>
      <c r="B1992" t="str">
        <f t="shared" si="62"/>
        <v>115</v>
      </c>
      <c r="H1992">
        <v>14</v>
      </c>
      <c r="J1992">
        <f t="shared" si="63"/>
        <v>0</v>
      </c>
    </row>
    <row r="1993" spans="1:10" x14ac:dyDescent="0.15">
      <c r="A1993">
        <v>24</v>
      </c>
      <c r="B1993" t="str">
        <f t="shared" si="62"/>
        <v>124</v>
      </c>
      <c r="H1993">
        <v>25</v>
      </c>
      <c r="J1993">
        <f t="shared" si="63"/>
        <v>0</v>
      </c>
    </row>
    <row r="1994" spans="1:10" x14ac:dyDescent="0.15">
      <c r="A1994">
        <v>52</v>
      </c>
      <c r="B1994" t="str">
        <f t="shared" si="62"/>
        <v>213</v>
      </c>
      <c r="H1994">
        <v>52</v>
      </c>
      <c r="J1994">
        <f t="shared" si="63"/>
        <v>1</v>
      </c>
    </row>
    <row r="1995" spans="1:10" x14ac:dyDescent="0.15">
      <c r="A1995">
        <v>62</v>
      </c>
      <c r="B1995" t="str">
        <f t="shared" si="62"/>
        <v>223</v>
      </c>
      <c r="H1995">
        <v>57</v>
      </c>
      <c r="J1995">
        <f t="shared" si="63"/>
        <v>0</v>
      </c>
    </row>
    <row r="1996" spans="1:10" x14ac:dyDescent="0.15">
      <c r="A1996">
        <v>20</v>
      </c>
      <c r="B1996" t="str">
        <f t="shared" si="62"/>
        <v>120</v>
      </c>
      <c r="H1996">
        <v>5</v>
      </c>
      <c r="J1996">
        <f t="shared" si="63"/>
        <v>0</v>
      </c>
    </row>
    <row r="1997" spans="1:10" x14ac:dyDescent="0.15">
      <c r="A1997">
        <v>106</v>
      </c>
      <c r="B1997" t="str">
        <f t="shared" si="62"/>
        <v>307</v>
      </c>
      <c r="H1997">
        <v>60</v>
      </c>
      <c r="J1997">
        <f t="shared" si="63"/>
        <v>0</v>
      </c>
    </row>
    <row r="1998" spans="1:10" x14ac:dyDescent="0.15">
      <c r="A1998">
        <v>71</v>
      </c>
      <c r="B1998" t="str">
        <f t="shared" si="62"/>
        <v>232</v>
      </c>
      <c r="H1998">
        <v>63</v>
      </c>
      <c r="J1998">
        <f t="shared" si="63"/>
        <v>0</v>
      </c>
    </row>
    <row r="1999" spans="1:10" x14ac:dyDescent="0.15">
      <c r="A1999">
        <v>120</v>
      </c>
      <c r="B1999" t="str">
        <f t="shared" si="62"/>
        <v>408</v>
      </c>
      <c r="H1999">
        <v>122</v>
      </c>
      <c r="J1999">
        <f t="shared" si="63"/>
        <v>0</v>
      </c>
    </row>
    <row r="2000" spans="1:10" x14ac:dyDescent="0.15">
      <c r="A2000">
        <v>187</v>
      </c>
      <c r="B2000" t="str">
        <f t="shared" si="62"/>
        <v>GY09</v>
      </c>
      <c r="H2000">
        <v>110</v>
      </c>
      <c r="J2000">
        <f t="shared" si="63"/>
        <v>0</v>
      </c>
    </row>
    <row r="2001" spans="1:10" x14ac:dyDescent="0.15">
      <c r="A2001">
        <v>46</v>
      </c>
      <c r="B2001" t="str">
        <f t="shared" si="62"/>
        <v>207</v>
      </c>
      <c r="H2001">
        <v>47</v>
      </c>
      <c r="J2001">
        <f t="shared" si="63"/>
        <v>0</v>
      </c>
    </row>
    <row r="2002" spans="1:10" x14ac:dyDescent="0.15">
      <c r="A2002">
        <v>27</v>
      </c>
      <c r="B2002" t="str">
        <f t="shared" si="62"/>
        <v>127</v>
      </c>
      <c r="H2002">
        <v>31</v>
      </c>
      <c r="J2002">
        <f t="shared" si="63"/>
        <v>0</v>
      </c>
    </row>
    <row r="2003" spans="1:10" x14ac:dyDescent="0.15">
      <c r="A2003">
        <v>72</v>
      </c>
      <c r="B2003" t="str">
        <f t="shared" si="62"/>
        <v>233</v>
      </c>
      <c r="H2003">
        <v>83</v>
      </c>
      <c r="J2003">
        <f t="shared" si="63"/>
        <v>0</v>
      </c>
    </row>
    <row r="2004" spans="1:10" x14ac:dyDescent="0.15">
      <c r="A2004">
        <v>13</v>
      </c>
      <c r="B2004" t="str">
        <f t="shared" si="62"/>
        <v>113</v>
      </c>
      <c r="H2004">
        <v>4</v>
      </c>
      <c r="J2004">
        <f t="shared" si="63"/>
        <v>0</v>
      </c>
    </row>
    <row r="2005" spans="1:10" x14ac:dyDescent="0.15">
      <c r="A2005">
        <v>22</v>
      </c>
      <c r="B2005" t="str">
        <f t="shared" si="62"/>
        <v>122</v>
      </c>
      <c r="H2005">
        <v>15</v>
      </c>
      <c r="J2005">
        <f t="shared" si="63"/>
        <v>0</v>
      </c>
    </row>
    <row r="2006" spans="1:10" x14ac:dyDescent="0.15">
      <c r="A2006">
        <v>10</v>
      </c>
      <c r="B2006" t="str">
        <f t="shared" si="62"/>
        <v>110</v>
      </c>
      <c r="H2006">
        <v>105</v>
      </c>
      <c r="J2006">
        <f t="shared" si="63"/>
        <v>0</v>
      </c>
    </row>
    <row r="2007" spans="1:10" x14ac:dyDescent="0.15">
      <c r="A2007">
        <v>149</v>
      </c>
      <c r="B2007" t="str">
        <f t="shared" si="62"/>
        <v>434</v>
      </c>
      <c r="H2007">
        <v>121</v>
      </c>
      <c r="J2007">
        <f t="shared" si="63"/>
        <v>0</v>
      </c>
    </row>
    <row r="2008" spans="1:10" x14ac:dyDescent="0.15">
      <c r="A2008">
        <v>42</v>
      </c>
      <c r="B2008" t="str">
        <f t="shared" si="62"/>
        <v>203</v>
      </c>
      <c r="H2008">
        <v>46</v>
      </c>
      <c r="J2008">
        <f t="shared" si="63"/>
        <v>0</v>
      </c>
    </row>
    <row r="2009" spans="1:10" x14ac:dyDescent="0.15">
      <c r="A2009">
        <v>0</v>
      </c>
      <c r="B2009">
        <f t="shared" si="62"/>
        <v>0</v>
      </c>
      <c r="H2009">
        <v>0</v>
      </c>
      <c r="J2009">
        <f t="shared" si="63"/>
        <v>1</v>
      </c>
    </row>
    <row r="2010" spans="1:10" x14ac:dyDescent="0.15">
      <c r="A2010">
        <v>65</v>
      </c>
      <c r="B2010" t="str">
        <f t="shared" si="62"/>
        <v>226</v>
      </c>
      <c r="H2010">
        <v>66</v>
      </c>
      <c r="J2010">
        <f t="shared" si="63"/>
        <v>0</v>
      </c>
    </row>
    <row r="2011" spans="1:10" x14ac:dyDescent="0.15">
      <c r="A2011">
        <v>8</v>
      </c>
      <c r="B2011" t="str">
        <f t="shared" si="62"/>
        <v>108</v>
      </c>
      <c r="H2011">
        <v>19</v>
      </c>
      <c r="J2011">
        <f t="shared" si="63"/>
        <v>0</v>
      </c>
    </row>
    <row r="2012" spans="1:10" x14ac:dyDescent="0.15">
      <c r="A2012">
        <v>17</v>
      </c>
      <c r="B2012" t="str">
        <f t="shared" si="62"/>
        <v>117</v>
      </c>
      <c r="H2012">
        <v>10</v>
      </c>
      <c r="J2012">
        <f t="shared" si="63"/>
        <v>0</v>
      </c>
    </row>
    <row r="2013" spans="1:10" x14ac:dyDescent="0.15">
      <c r="A2013">
        <v>7</v>
      </c>
      <c r="B2013" t="str">
        <f t="shared" si="62"/>
        <v>107</v>
      </c>
      <c r="H2013">
        <v>7</v>
      </c>
      <c r="J2013">
        <f t="shared" si="63"/>
        <v>1</v>
      </c>
    </row>
    <row r="2014" spans="1:10" x14ac:dyDescent="0.15">
      <c r="A2014">
        <v>1</v>
      </c>
      <c r="B2014" t="str">
        <f t="shared" si="62"/>
        <v>101</v>
      </c>
      <c r="H2014">
        <v>3</v>
      </c>
      <c r="J2014">
        <f t="shared" si="63"/>
        <v>0</v>
      </c>
    </row>
    <row r="2015" spans="1:10" x14ac:dyDescent="0.15">
      <c r="A2015">
        <v>109</v>
      </c>
      <c r="B2015" t="str">
        <f t="shared" si="62"/>
        <v>310</v>
      </c>
      <c r="H2015">
        <v>111</v>
      </c>
      <c r="J2015">
        <f t="shared" si="63"/>
        <v>0</v>
      </c>
    </row>
    <row r="2016" spans="1:10" x14ac:dyDescent="0.15">
      <c r="A2016">
        <v>43</v>
      </c>
      <c r="B2016" t="str">
        <f t="shared" si="62"/>
        <v>204</v>
      </c>
      <c r="H2016">
        <v>54</v>
      </c>
      <c r="J2016">
        <f t="shared" si="63"/>
        <v>0</v>
      </c>
    </row>
    <row r="2017" spans="1:10" x14ac:dyDescent="0.15">
      <c r="A2017">
        <v>66</v>
      </c>
      <c r="B2017" t="str">
        <f t="shared" si="62"/>
        <v>227</v>
      </c>
      <c r="H2017">
        <v>73</v>
      </c>
      <c r="J2017">
        <f t="shared" si="63"/>
        <v>0</v>
      </c>
    </row>
    <row r="2018" spans="1:10" x14ac:dyDescent="0.15">
      <c r="A2018">
        <v>40</v>
      </c>
      <c r="B2018" t="str">
        <f t="shared" si="62"/>
        <v>201</v>
      </c>
      <c r="H2018">
        <v>40</v>
      </c>
      <c r="J2018">
        <f t="shared" si="63"/>
        <v>1</v>
      </c>
    </row>
    <row r="2019" spans="1:10" x14ac:dyDescent="0.15">
      <c r="A2019">
        <v>25</v>
      </c>
      <c r="B2019" t="str">
        <f t="shared" si="62"/>
        <v>125</v>
      </c>
      <c r="H2019">
        <v>24</v>
      </c>
      <c r="J2019">
        <f t="shared" si="63"/>
        <v>0</v>
      </c>
    </row>
    <row r="2020" spans="1:10" x14ac:dyDescent="0.15">
      <c r="A2020">
        <v>14</v>
      </c>
      <c r="B2020" t="str">
        <f t="shared" si="62"/>
        <v>114</v>
      </c>
      <c r="H2020">
        <v>16</v>
      </c>
      <c r="J2020">
        <f t="shared" si="63"/>
        <v>0</v>
      </c>
    </row>
    <row r="2021" spans="1:10" x14ac:dyDescent="0.15">
      <c r="A2021">
        <v>63</v>
      </c>
      <c r="B2021" t="str">
        <f t="shared" si="62"/>
        <v>224</v>
      </c>
      <c r="H2021">
        <v>64</v>
      </c>
      <c r="J2021">
        <f t="shared" si="63"/>
        <v>0</v>
      </c>
    </row>
    <row r="2022" spans="1:10" x14ac:dyDescent="0.15">
      <c r="A2022">
        <v>44</v>
      </c>
      <c r="B2022" t="str">
        <f t="shared" si="62"/>
        <v>205</v>
      </c>
      <c r="H2022">
        <v>44</v>
      </c>
      <c r="J2022">
        <f t="shared" si="63"/>
        <v>1</v>
      </c>
    </row>
    <row r="2023" spans="1:10" x14ac:dyDescent="0.15">
      <c r="A2023">
        <v>53</v>
      </c>
      <c r="B2023" t="str">
        <f t="shared" si="62"/>
        <v>214</v>
      </c>
      <c r="H2023">
        <v>56</v>
      </c>
      <c r="J2023">
        <f t="shared" si="63"/>
        <v>0</v>
      </c>
    </row>
    <row r="2024" spans="1:10" x14ac:dyDescent="0.15">
      <c r="A2024">
        <v>41</v>
      </c>
      <c r="B2024" t="str">
        <f t="shared" si="62"/>
        <v>202</v>
      </c>
      <c r="H2024">
        <v>41</v>
      </c>
      <c r="J2024">
        <f t="shared" si="63"/>
        <v>1</v>
      </c>
    </row>
    <row r="2025" spans="1:10" x14ac:dyDescent="0.15">
      <c r="A2025">
        <v>57</v>
      </c>
      <c r="B2025" t="str">
        <f t="shared" si="62"/>
        <v>218</v>
      </c>
      <c r="H2025">
        <v>107</v>
      </c>
      <c r="J2025">
        <f t="shared" si="63"/>
        <v>0</v>
      </c>
    </row>
    <row r="2026" spans="1:10" x14ac:dyDescent="0.15">
      <c r="A2026">
        <v>59</v>
      </c>
      <c r="B2026" t="str">
        <f t="shared" si="62"/>
        <v>220</v>
      </c>
      <c r="H2026">
        <v>51</v>
      </c>
      <c r="J2026">
        <f t="shared" si="63"/>
        <v>0</v>
      </c>
    </row>
    <row r="2027" spans="1:10" x14ac:dyDescent="0.15">
      <c r="A2027">
        <v>80</v>
      </c>
      <c r="B2027" t="str">
        <f t="shared" si="62"/>
        <v>256</v>
      </c>
      <c r="H2027">
        <v>152</v>
      </c>
      <c r="J2027">
        <f t="shared" si="63"/>
        <v>0</v>
      </c>
    </row>
    <row r="2028" spans="1:10" x14ac:dyDescent="0.15">
      <c r="A2028">
        <v>23</v>
      </c>
      <c r="B2028" t="str">
        <f t="shared" si="62"/>
        <v>123</v>
      </c>
      <c r="H2028">
        <v>8</v>
      </c>
      <c r="J2028">
        <f t="shared" si="63"/>
        <v>0</v>
      </c>
    </row>
    <row r="2029" spans="1:10" x14ac:dyDescent="0.15">
      <c r="A2029">
        <v>54</v>
      </c>
      <c r="B2029" t="str">
        <f t="shared" si="62"/>
        <v>215</v>
      </c>
      <c r="H2029">
        <v>62</v>
      </c>
      <c r="J2029">
        <f t="shared" si="63"/>
        <v>0</v>
      </c>
    </row>
    <row r="2030" spans="1:10" x14ac:dyDescent="0.15">
      <c r="A2030">
        <v>6</v>
      </c>
      <c r="B2030" t="str">
        <f t="shared" si="62"/>
        <v>106</v>
      </c>
      <c r="H2030">
        <v>5</v>
      </c>
      <c r="J2030">
        <f t="shared" si="63"/>
        <v>0</v>
      </c>
    </row>
    <row r="2031" spans="1:10" x14ac:dyDescent="0.15">
      <c r="A2031">
        <v>45</v>
      </c>
      <c r="B2031" t="str">
        <f t="shared" si="62"/>
        <v>206</v>
      </c>
      <c r="H2031">
        <v>45</v>
      </c>
      <c r="J2031">
        <f t="shared" si="63"/>
        <v>1</v>
      </c>
    </row>
    <row r="2032" spans="1:10" x14ac:dyDescent="0.15">
      <c r="A2032">
        <v>0</v>
      </c>
      <c r="B2032">
        <f t="shared" si="62"/>
        <v>0</v>
      </c>
      <c r="H2032">
        <v>0</v>
      </c>
      <c r="J2032">
        <f t="shared" si="63"/>
        <v>1</v>
      </c>
    </row>
    <row r="2033" spans="1:10" x14ac:dyDescent="0.15">
      <c r="A2033">
        <v>76</v>
      </c>
      <c r="B2033" t="str">
        <f t="shared" si="62"/>
        <v>237</v>
      </c>
      <c r="H2033">
        <v>65</v>
      </c>
      <c r="J2033">
        <f t="shared" si="63"/>
        <v>0</v>
      </c>
    </row>
    <row r="2034" spans="1:10" x14ac:dyDescent="0.15">
      <c r="A2034">
        <v>69</v>
      </c>
      <c r="B2034" t="str">
        <f t="shared" si="62"/>
        <v>230</v>
      </c>
      <c r="H2034">
        <v>69</v>
      </c>
      <c r="J2034">
        <f t="shared" si="63"/>
        <v>1</v>
      </c>
    </row>
    <row r="2035" spans="1:10" x14ac:dyDescent="0.15">
      <c r="A2035">
        <v>26</v>
      </c>
      <c r="B2035" t="str">
        <f t="shared" si="62"/>
        <v>126</v>
      </c>
      <c r="H2035">
        <v>26</v>
      </c>
      <c r="J2035">
        <f t="shared" si="63"/>
        <v>1</v>
      </c>
    </row>
    <row r="2036" spans="1:10" x14ac:dyDescent="0.15">
      <c r="A2036">
        <v>50</v>
      </c>
      <c r="B2036" t="str">
        <f t="shared" si="62"/>
        <v>211</v>
      </c>
      <c r="H2036">
        <v>47</v>
      </c>
      <c r="J2036">
        <f t="shared" si="63"/>
        <v>0</v>
      </c>
    </row>
    <row r="2037" spans="1:10" x14ac:dyDescent="0.15">
      <c r="A2037">
        <v>9</v>
      </c>
      <c r="B2037" t="str">
        <f t="shared" si="62"/>
        <v>109</v>
      </c>
      <c r="H2037">
        <v>9</v>
      </c>
      <c r="J2037">
        <f t="shared" si="63"/>
        <v>1</v>
      </c>
    </row>
    <row r="2038" spans="1:10" x14ac:dyDescent="0.15">
      <c r="A2038">
        <v>29</v>
      </c>
      <c r="B2038" t="str">
        <f t="shared" si="62"/>
        <v>129</v>
      </c>
      <c r="H2038">
        <v>28</v>
      </c>
      <c r="J2038">
        <f t="shared" si="63"/>
        <v>0</v>
      </c>
    </row>
    <row r="2039" spans="1:10" x14ac:dyDescent="0.15">
      <c r="A2039">
        <v>67</v>
      </c>
      <c r="B2039" t="str">
        <f t="shared" si="62"/>
        <v>228</v>
      </c>
      <c r="H2039">
        <v>67</v>
      </c>
      <c r="J2039">
        <f t="shared" si="63"/>
        <v>1</v>
      </c>
    </row>
    <row r="2040" spans="1:10" x14ac:dyDescent="0.15">
      <c r="A2040">
        <v>48</v>
      </c>
      <c r="B2040" t="str">
        <f t="shared" si="62"/>
        <v>209</v>
      </c>
      <c r="H2040">
        <v>48</v>
      </c>
      <c r="J2040">
        <f t="shared" si="63"/>
        <v>1</v>
      </c>
    </row>
    <row r="2041" spans="1:10" x14ac:dyDescent="0.15">
      <c r="A2041">
        <v>28</v>
      </c>
      <c r="B2041" t="str">
        <f t="shared" si="62"/>
        <v>128</v>
      </c>
      <c r="H2041">
        <v>27</v>
      </c>
      <c r="J2041">
        <f t="shared" si="63"/>
        <v>0</v>
      </c>
    </row>
    <row r="2042" spans="1:10" x14ac:dyDescent="0.15">
      <c r="A2042">
        <v>42</v>
      </c>
      <c r="B2042" t="str">
        <f t="shared" si="62"/>
        <v>203</v>
      </c>
      <c r="H2042">
        <v>42</v>
      </c>
      <c r="J2042">
        <f t="shared" si="63"/>
        <v>1</v>
      </c>
    </row>
    <row r="2043" spans="1:10" x14ac:dyDescent="0.15">
      <c r="A2043">
        <v>32</v>
      </c>
      <c r="B2043" t="str">
        <f t="shared" si="62"/>
        <v>132</v>
      </c>
      <c r="H2043">
        <v>30</v>
      </c>
      <c r="J2043">
        <f t="shared" si="63"/>
        <v>0</v>
      </c>
    </row>
    <row r="2044" spans="1:10" x14ac:dyDescent="0.15">
      <c r="A2044">
        <v>13</v>
      </c>
      <c r="B2044" t="str">
        <f t="shared" si="62"/>
        <v>113</v>
      </c>
      <c r="H2044">
        <v>13</v>
      </c>
      <c r="J2044">
        <f t="shared" si="63"/>
        <v>1</v>
      </c>
    </row>
    <row r="2045" spans="1:10" x14ac:dyDescent="0.15">
      <c r="A2045">
        <v>5</v>
      </c>
      <c r="B2045" t="str">
        <f t="shared" si="62"/>
        <v>105</v>
      </c>
      <c r="H2045">
        <v>6</v>
      </c>
      <c r="J2045">
        <f t="shared" si="63"/>
        <v>0</v>
      </c>
    </row>
    <row r="2046" spans="1:10" x14ac:dyDescent="0.15">
      <c r="A2046">
        <v>49</v>
      </c>
      <c r="B2046" t="str">
        <f t="shared" si="62"/>
        <v>210</v>
      </c>
      <c r="H2046">
        <v>46</v>
      </c>
      <c r="J2046">
        <f t="shared" si="63"/>
        <v>0</v>
      </c>
    </row>
    <row r="2047" spans="1:10" x14ac:dyDescent="0.15">
      <c r="A2047">
        <v>55</v>
      </c>
      <c r="B2047" t="str">
        <f t="shared" si="62"/>
        <v>216</v>
      </c>
      <c r="H2047">
        <v>53</v>
      </c>
      <c r="J2047">
        <f t="shared" si="63"/>
        <v>0</v>
      </c>
    </row>
    <row r="2048" spans="1:10" x14ac:dyDescent="0.15">
      <c r="A2048">
        <v>73</v>
      </c>
      <c r="B2048" t="str">
        <f t="shared" si="62"/>
        <v>234</v>
      </c>
      <c r="H2048">
        <v>72</v>
      </c>
      <c r="J2048">
        <f t="shared" si="63"/>
        <v>0</v>
      </c>
    </row>
    <row r="2049" spans="1:10" x14ac:dyDescent="0.15">
      <c r="A2049">
        <v>0</v>
      </c>
      <c r="B2049">
        <f t="shared" ref="B2049:B2112" si="64">VLOOKUP(A2049,$D$1:$E$275,2,FALSE)</f>
        <v>0</v>
      </c>
      <c r="H2049">
        <v>0</v>
      </c>
      <c r="J2049">
        <f t="shared" si="63"/>
        <v>1</v>
      </c>
    </row>
    <row r="2050" spans="1:10" x14ac:dyDescent="0.15">
      <c r="A2050">
        <v>60</v>
      </c>
      <c r="B2050" t="str">
        <f t="shared" si="64"/>
        <v>221</v>
      </c>
      <c r="H2050">
        <v>57</v>
      </c>
      <c r="J2050">
        <f t="shared" ref="J2050:J2113" si="65">IF(A2050=H2050,1,0)</f>
        <v>0</v>
      </c>
    </row>
    <row r="2051" spans="1:10" x14ac:dyDescent="0.15">
      <c r="A2051">
        <v>113</v>
      </c>
      <c r="B2051" t="str">
        <f t="shared" si="64"/>
        <v>401</v>
      </c>
      <c r="H2051">
        <v>113</v>
      </c>
      <c r="J2051">
        <f t="shared" si="65"/>
        <v>1</v>
      </c>
    </row>
    <row r="2052" spans="1:10" x14ac:dyDescent="0.15">
      <c r="A2052">
        <v>63</v>
      </c>
      <c r="B2052" t="str">
        <f t="shared" si="64"/>
        <v>224</v>
      </c>
      <c r="H2052">
        <v>64</v>
      </c>
      <c r="J2052">
        <f t="shared" si="65"/>
        <v>0</v>
      </c>
    </row>
    <row r="2053" spans="1:10" x14ac:dyDescent="0.15">
      <c r="A2053">
        <v>20</v>
      </c>
      <c r="B2053" t="str">
        <f t="shared" si="64"/>
        <v>120</v>
      </c>
      <c r="H2053">
        <v>21</v>
      </c>
      <c r="J2053">
        <f t="shared" si="65"/>
        <v>0</v>
      </c>
    </row>
    <row r="2054" spans="1:10" x14ac:dyDescent="0.15">
      <c r="A2054">
        <v>81</v>
      </c>
      <c r="B2054" t="str">
        <f t="shared" si="64"/>
        <v>257</v>
      </c>
      <c r="H2054">
        <v>49</v>
      </c>
      <c r="J2054">
        <f t="shared" si="65"/>
        <v>0</v>
      </c>
    </row>
    <row r="2055" spans="1:10" x14ac:dyDescent="0.15">
      <c r="A2055">
        <v>74</v>
      </c>
      <c r="B2055" t="str">
        <f t="shared" si="64"/>
        <v>235</v>
      </c>
      <c r="H2055">
        <v>74</v>
      </c>
      <c r="J2055">
        <f t="shared" si="65"/>
        <v>1</v>
      </c>
    </row>
    <row r="2056" spans="1:10" x14ac:dyDescent="0.15">
      <c r="A2056">
        <v>16</v>
      </c>
      <c r="B2056" t="str">
        <f t="shared" si="64"/>
        <v>116</v>
      </c>
      <c r="H2056">
        <v>4</v>
      </c>
      <c r="J2056">
        <f t="shared" si="65"/>
        <v>0</v>
      </c>
    </row>
    <row r="2057" spans="1:10" x14ac:dyDescent="0.15">
      <c r="A2057">
        <v>30</v>
      </c>
      <c r="B2057" t="str">
        <f t="shared" si="64"/>
        <v>130</v>
      </c>
      <c r="H2057">
        <v>29</v>
      </c>
      <c r="J2057">
        <f t="shared" si="65"/>
        <v>0</v>
      </c>
    </row>
    <row r="2058" spans="1:10" x14ac:dyDescent="0.15">
      <c r="A2058">
        <v>52</v>
      </c>
      <c r="B2058" t="str">
        <f t="shared" si="64"/>
        <v>213</v>
      </c>
      <c r="H2058">
        <v>50</v>
      </c>
      <c r="J2058">
        <f t="shared" si="65"/>
        <v>0</v>
      </c>
    </row>
    <row r="2059" spans="1:10" x14ac:dyDescent="0.15">
      <c r="A2059">
        <v>24</v>
      </c>
      <c r="B2059" t="str">
        <f t="shared" si="64"/>
        <v>124</v>
      </c>
      <c r="H2059">
        <v>25</v>
      </c>
      <c r="J2059">
        <f t="shared" si="65"/>
        <v>0</v>
      </c>
    </row>
    <row r="2060" spans="1:10" x14ac:dyDescent="0.15">
      <c r="A2060">
        <v>40</v>
      </c>
      <c r="B2060" t="str">
        <f t="shared" si="64"/>
        <v>201</v>
      </c>
      <c r="H2060">
        <v>40</v>
      </c>
      <c r="J2060">
        <f t="shared" si="65"/>
        <v>1</v>
      </c>
    </row>
    <row r="2061" spans="1:10" x14ac:dyDescent="0.15">
      <c r="A2061">
        <v>46</v>
      </c>
      <c r="B2061" t="str">
        <f t="shared" si="64"/>
        <v>207</v>
      </c>
      <c r="H2061">
        <v>56</v>
      </c>
      <c r="J2061">
        <f t="shared" si="65"/>
        <v>0</v>
      </c>
    </row>
    <row r="2062" spans="1:10" x14ac:dyDescent="0.15">
      <c r="A2062">
        <v>56</v>
      </c>
      <c r="B2062" t="str">
        <f t="shared" si="64"/>
        <v>217</v>
      </c>
      <c r="H2062">
        <v>58</v>
      </c>
      <c r="J2062">
        <f t="shared" si="65"/>
        <v>0</v>
      </c>
    </row>
    <row r="2063" spans="1:10" x14ac:dyDescent="0.15">
      <c r="A2063">
        <v>64</v>
      </c>
      <c r="B2063" t="str">
        <f t="shared" si="64"/>
        <v>225</v>
      </c>
      <c r="H2063">
        <v>76</v>
      </c>
      <c r="J2063">
        <f t="shared" si="65"/>
        <v>0</v>
      </c>
    </row>
    <row r="2064" spans="1:10" x14ac:dyDescent="0.15">
      <c r="A2064">
        <v>19</v>
      </c>
      <c r="B2064" t="str">
        <f t="shared" si="64"/>
        <v>119</v>
      </c>
      <c r="H2064">
        <v>18</v>
      </c>
      <c r="J2064">
        <f t="shared" si="65"/>
        <v>0</v>
      </c>
    </row>
    <row r="2065" spans="1:10" x14ac:dyDescent="0.15">
      <c r="A2065">
        <v>14</v>
      </c>
      <c r="B2065" t="str">
        <f t="shared" si="64"/>
        <v>114</v>
      </c>
      <c r="H2065">
        <v>14</v>
      </c>
      <c r="J2065">
        <f t="shared" si="65"/>
        <v>1</v>
      </c>
    </row>
    <row r="2066" spans="1:10" x14ac:dyDescent="0.15">
      <c r="A2066">
        <v>11</v>
      </c>
      <c r="B2066" t="str">
        <f t="shared" si="64"/>
        <v>111</v>
      </c>
      <c r="H2066">
        <v>2</v>
      </c>
      <c r="J2066">
        <f t="shared" si="65"/>
        <v>0</v>
      </c>
    </row>
    <row r="2067" spans="1:10" x14ac:dyDescent="0.15">
      <c r="A2067">
        <v>68</v>
      </c>
      <c r="B2067" t="str">
        <f t="shared" si="64"/>
        <v>229</v>
      </c>
      <c r="H2067">
        <v>68</v>
      </c>
      <c r="J2067">
        <f t="shared" si="65"/>
        <v>1</v>
      </c>
    </row>
    <row r="2068" spans="1:10" x14ac:dyDescent="0.15">
      <c r="A2068">
        <v>47</v>
      </c>
      <c r="B2068" t="str">
        <f t="shared" si="64"/>
        <v>208</v>
      </c>
      <c r="H2068">
        <v>52</v>
      </c>
      <c r="J2068">
        <f t="shared" si="65"/>
        <v>0</v>
      </c>
    </row>
    <row r="2069" spans="1:10" x14ac:dyDescent="0.15">
      <c r="A2069">
        <v>72</v>
      </c>
      <c r="B2069" t="str">
        <f t="shared" si="64"/>
        <v>233</v>
      </c>
      <c r="H2069">
        <v>71</v>
      </c>
      <c r="J2069">
        <f t="shared" si="65"/>
        <v>0</v>
      </c>
    </row>
    <row r="2070" spans="1:10" x14ac:dyDescent="0.15">
      <c r="A2070">
        <v>31</v>
      </c>
      <c r="B2070" t="str">
        <f t="shared" si="64"/>
        <v>131</v>
      </c>
      <c r="H2070">
        <v>32</v>
      </c>
      <c r="J2070">
        <f t="shared" si="65"/>
        <v>0</v>
      </c>
    </row>
    <row r="2071" spans="1:10" x14ac:dyDescent="0.15">
      <c r="A2071">
        <v>185</v>
      </c>
      <c r="B2071" t="str">
        <f t="shared" si="64"/>
        <v>GY07</v>
      </c>
      <c r="H2071">
        <v>0</v>
      </c>
      <c r="J2071">
        <f t="shared" si="65"/>
        <v>0</v>
      </c>
    </row>
    <row r="2072" spans="1:10" x14ac:dyDescent="0.15">
      <c r="A2072">
        <v>51</v>
      </c>
      <c r="B2072" t="str">
        <f t="shared" si="64"/>
        <v>212</v>
      </c>
      <c r="H2072">
        <v>51</v>
      </c>
      <c r="J2072">
        <f t="shared" si="65"/>
        <v>1</v>
      </c>
    </row>
    <row r="2073" spans="1:10" x14ac:dyDescent="0.15">
      <c r="A2073">
        <v>41</v>
      </c>
      <c r="B2073" t="str">
        <f t="shared" si="64"/>
        <v>202</v>
      </c>
      <c r="H2073">
        <v>41</v>
      </c>
      <c r="J2073">
        <f t="shared" si="65"/>
        <v>1</v>
      </c>
    </row>
    <row r="2074" spans="1:10" x14ac:dyDescent="0.15">
      <c r="A2074">
        <v>71</v>
      </c>
      <c r="B2074" t="str">
        <f t="shared" si="64"/>
        <v>232</v>
      </c>
      <c r="H2074">
        <v>75</v>
      </c>
      <c r="J2074">
        <f t="shared" si="65"/>
        <v>0</v>
      </c>
    </row>
    <row r="2075" spans="1:10" x14ac:dyDescent="0.15">
      <c r="A2075">
        <v>33</v>
      </c>
      <c r="B2075" t="str">
        <f t="shared" si="64"/>
        <v>133</v>
      </c>
      <c r="H2075">
        <v>33</v>
      </c>
      <c r="J2075">
        <f t="shared" si="65"/>
        <v>1</v>
      </c>
    </row>
    <row r="2076" spans="1:10" x14ac:dyDescent="0.15">
      <c r="A2076">
        <v>70</v>
      </c>
      <c r="B2076" t="str">
        <f t="shared" si="64"/>
        <v>231</v>
      </c>
      <c r="H2076">
        <v>69</v>
      </c>
      <c r="J2076">
        <f t="shared" si="65"/>
        <v>0</v>
      </c>
    </row>
    <row r="2077" spans="1:10" x14ac:dyDescent="0.15">
      <c r="A2077">
        <v>122</v>
      </c>
      <c r="B2077" t="str">
        <f t="shared" si="64"/>
        <v>410</v>
      </c>
      <c r="H2077">
        <v>151</v>
      </c>
      <c r="J2077">
        <f t="shared" si="65"/>
        <v>0</v>
      </c>
    </row>
    <row r="2078" spans="1:10" x14ac:dyDescent="0.15">
      <c r="A2078">
        <v>183</v>
      </c>
      <c r="B2078" t="str">
        <f t="shared" si="64"/>
        <v>GY05</v>
      </c>
      <c r="H2078">
        <v>149</v>
      </c>
      <c r="J2078">
        <f t="shared" si="65"/>
        <v>0</v>
      </c>
    </row>
    <row r="2079" spans="1:10" x14ac:dyDescent="0.15">
      <c r="A2079">
        <v>7</v>
      </c>
      <c r="B2079" t="str">
        <f t="shared" si="64"/>
        <v>107</v>
      </c>
      <c r="H2079">
        <v>20</v>
      </c>
      <c r="J2079">
        <f t="shared" si="65"/>
        <v>0</v>
      </c>
    </row>
    <row r="2080" spans="1:10" x14ac:dyDescent="0.15">
      <c r="A2080">
        <v>25</v>
      </c>
      <c r="B2080" t="str">
        <f t="shared" si="64"/>
        <v>125</v>
      </c>
      <c r="H2080">
        <v>28</v>
      </c>
      <c r="J2080">
        <f t="shared" si="65"/>
        <v>0</v>
      </c>
    </row>
    <row r="2081" spans="1:10" x14ac:dyDescent="0.15">
      <c r="A2081">
        <v>92</v>
      </c>
      <c r="B2081" t="str">
        <f t="shared" si="64"/>
        <v>271</v>
      </c>
      <c r="H2081">
        <v>88</v>
      </c>
      <c r="J2081">
        <f t="shared" si="65"/>
        <v>0</v>
      </c>
    </row>
    <row r="2082" spans="1:10" x14ac:dyDescent="0.15">
      <c r="A2082">
        <v>69</v>
      </c>
      <c r="B2082" t="str">
        <f t="shared" si="64"/>
        <v>230</v>
      </c>
      <c r="H2082">
        <v>66</v>
      </c>
      <c r="J2082">
        <f t="shared" si="65"/>
        <v>0</v>
      </c>
    </row>
    <row r="2083" spans="1:10" x14ac:dyDescent="0.15">
      <c r="A2083">
        <v>76</v>
      </c>
      <c r="B2083" t="str">
        <f t="shared" si="64"/>
        <v>237</v>
      </c>
      <c r="H2083">
        <v>73</v>
      </c>
      <c r="J2083">
        <f t="shared" si="65"/>
        <v>0</v>
      </c>
    </row>
    <row r="2084" spans="1:10" x14ac:dyDescent="0.15">
      <c r="A2084">
        <v>0</v>
      </c>
      <c r="B2084">
        <f t="shared" si="64"/>
        <v>0</v>
      </c>
      <c r="H2084">
        <v>0</v>
      </c>
      <c r="J2084">
        <f t="shared" si="65"/>
        <v>1</v>
      </c>
    </row>
    <row r="2085" spans="1:10" x14ac:dyDescent="0.15">
      <c r="A2085">
        <v>45</v>
      </c>
      <c r="B2085" t="str">
        <f t="shared" si="64"/>
        <v>206</v>
      </c>
      <c r="H2085">
        <v>45</v>
      </c>
      <c r="J2085">
        <f t="shared" si="65"/>
        <v>1</v>
      </c>
    </row>
    <row r="2086" spans="1:10" x14ac:dyDescent="0.15">
      <c r="A2086">
        <v>50</v>
      </c>
      <c r="B2086" t="str">
        <f t="shared" si="64"/>
        <v>211</v>
      </c>
      <c r="H2086">
        <v>47</v>
      </c>
      <c r="J2086">
        <f t="shared" si="65"/>
        <v>0</v>
      </c>
    </row>
    <row r="2087" spans="1:10" x14ac:dyDescent="0.15">
      <c r="A2087">
        <v>26</v>
      </c>
      <c r="B2087" t="str">
        <f t="shared" si="64"/>
        <v>126</v>
      </c>
      <c r="H2087">
        <v>26</v>
      </c>
      <c r="J2087">
        <f t="shared" si="65"/>
        <v>1</v>
      </c>
    </row>
    <row r="2088" spans="1:10" x14ac:dyDescent="0.15">
      <c r="A2088">
        <v>67</v>
      </c>
      <c r="B2088" t="str">
        <f t="shared" si="64"/>
        <v>228</v>
      </c>
      <c r="H2088">
        <v>67</v>
      </c>
      <c r="J2088">
        <f t="shared" si="65"/>
        <v>1</v>
      </c>
    </row>
    <row r="2089" spans="1:10" x14ac:dyDescent="0.15">
      <c r="A2089">
        <v>189</v>
      </c>
      <c r="B2089" t="str">
        <f t="shared" si="64"/>
        <v>GY11</v>
      </c>
      <c r="H2089">
        <v>189</v>
      </c>
      <c r="J2089">
        <f t="shared" si="65"/>
        <v>1</v>
      </c>
    </row>
    <row r="2090" spans="1:10" x14ac:dyDescent="0.15">
      <c r="A2090">
        <v>22</v>
      </c>
      <c r="B2090" t="str">
        <f t="shared" si="64"/>
        <v>122</v>
      </c>
      <c r="H2090">
        <v>22</v>
      </c>
      <c r="J2090">
        <f t="shared" si="65"/>
        <v>1</v>
      </c>
    </row>
    <row r="2091" spans="1:10" x14ac:dyDescent="0.15">
      <c r="A2091">
        <v>29</v>
      </c>
      <c r="B2091" t="str">
        <f t="shared" si="64"/>
        <v>129</v>
      </c>
      <c r="H2091">
        <v>31</v>
      </c>
      <c r="J2091">
        <f t="shared" si="65"/>
        <v>0</v>
      </c>
    </row>
    <row r="2092" spans="1:10" x14ac:dyDescent="0.15">
      <c r="A2092">
        <v>82</v>
      </c>
      <c r="B2092" t="str">
        <f t="shared" si="64"/>
        <v>258</v>
      </c>
      <c r="H2092">
        <v>102</v>
      </c>
      <c r="J2092">
        <f t="shared" si="65"/>
        <v>0</v>
      </c>
    </row>
    <row r="2093" spans="1:10" x14ac:dyDescent="0.15">
      <c r="A2093">
        <v>1</v>
      </c>
      <c r="B2093" t="str">
        <f t="shared" si="64"/>
        <v>101</v>
      </c>
      <c r="H2093">
        <v>8</v>
      </c>
      <c r="J2093">
        <f t="shared" si="65"/>
        <v>0</v>
      </c>
    </row>
    <row r="2094" spans="1:10" x14ac:dyDescent="0.15">
      <c r="A2094">
        <v>44</v>
      </c>
      <c r="B2094" t="str">
        <f t="shared" si="64"/>
        <v>205</v>
      </c>
      <c r="H2094">
        <v>44</v>
      </c>
      <c r="J2094">
        <f t="shared" si="65"/>
        <v>1</v>
      </c>
    </row>
    <row r="2095" spans="1:10" x14ac:dyDescent="0.15">
      <c r="A2095">
        <v>48</v>
      </c>
      <c r="B2095" t="str">
        <f t="shared" si="64"/>
        <v>209</v>
      </c>
      <c r="H2095">
        <v>48</v>
      </c>
      <c r="J2095">
        <f t="shared" si="65"/>
        <v>1</v>
      </c>
    </row>
    <row r="2096" spans="1:10" x14ac:dyDescent="0.15">
      <c r="A2096">
        <v>10</v>
      </c>
      <c r="B2096" t="str">
        <f t="shared" si="64"/>
        <v>110</v>
      </c>
      <c r="H2096">
        <v>10</v>
      </c>
      <c r="J2096">
        <f t="shared" si="65"/>
        <v>1</v>
      </c>
    </row>
    <row r="2097" spans="1:10" x14ac:dyDescent="0.15">
      <c r="A2097">
        <v>79</v>
      </c>
      <c r="B2097" t="str">
        <f t="shared" si="64"/>
        <v>240</v>
      </c>
      <c r="H2097">
        <v>70</v>
      </c>
      <c r="J2097">
        <f t="shared" si="65"/>
        <v>0</v>
      </c>
    </row>
    <row r="2098" spans="1:10" x14ac:dyDescent="0.15">
      <c r="A2098">
        <v>40</v>
      </c>
      <c r="B2098" t="str">
        <f t="shared" si="64"/>
        <v>201</v>
      </c>
      <c r="H2098">
        <v>57</v>
      </c>
      <c r="J2098">
        <f t="shared" si="65"/>
        <v>0</v>
      </c>
    </row>
    <row r="2099" spans="1:10" x14ac:dyDescent="0.15">
      <c r="A2099">
        <v>74</v>
      </c>
      <c r="B2099" t="str">
        <f t="shared" si="64"/>
        <v>235</v>
      </c>
      <c r="H2099">
        <v>72</v>
      </c>
      <c r="J2099">
        <f t="shared" si="65"/>
        <v>0</v>
      </c>
    </row>
    <row r="2100" spans="1:10" x14ac:dyDescent="0.15">
      <c r="A2100">
        <v>66</v>
      </c>
      <c r="B2100" t="str">
        <f t="shared" si="64"/>
        <v>227</v>
      </c>
      <c r="H2100">
        <v>68</v>
      </c>
      <c r="J2100">
        <f t="shared" si="65"/>
        <v>0</v>
      </c>
    </row>
    <row r="2101" spans="1:10" x14ac:dyDescent="0.15">
      <c r="A2101">
        <v>89</v>
      </c>
      <c r="B2101" t="str">
        <f t="shared" si="64"/>
        <v>268</v>
      </c>
      <c r="H2101">
        <v>89</v>
      </c>
      <c r="J2101">
        <f t="shared" si="65"/>
        <v>1</v>
      </c>
    </row>
    <row r="2102" spans="1:10" x14ac:dyDescent="0.15">
      <c r="A2102">
        <v>4</v>
      </c>
      <c r="B2102" t="str">
        <f t="shared" si="64"/>
        <v>104</v>
      </c>
      <c r="H2102">
        <v>7</v>
      </c>
      <c r="J2102">
        <f t="shared" si="65"/>
        <v>0</v>
      </c>
    </row>
    <row r="2103" spans="1:10" x14ac:dyDescent="0.15">
      <c r="A2103">
        <v>58</v>
      </c>
      <c r="B2103" t="str">
        <f t="shared" si="64"/>
        <v>219</v>
      </c>
      <c r="H2103">
        <v>61</v>
      </c>
      <c r="J2103">
        <f t="shared" si="65"/>
        <v>0</v>
      </c>
    </row>
    <row r="2104" spans="1:10" x14ac:dyDescent="0.15">
      <c r="A2104">
        <v>27</v>
      </c>
      <c r="B2104" t="str">
        <f t="shared" si="64"/>
        <v>127</v>
      </c>
      <c r="H2104">
        <v>29</v>
      </c>
      <c r="J2104">
        <f t="shared" si="65"/>
        <v>0</v>
      </c>
    </row>
    <row r="2105" spans="1:10" x14ac:dyDescent="0.15">
      <c r="A2105">
        <v>63</v>
      </c>
      <c r="B2105" t="str">
        <f t="shared" si="64"/>
        <v>224</v>
      </c>
      <c r="H2105">
        <v>64</v>
      </c>
      <c r="J2105">
        <f t="shared" si="65"/>
        <v>0</v>
      </c>
    </row>
    <row r="2106" spans="1:10" x14ac:dyDescent="0.15">
      <c r="A2106">
        <v>68</v>
      </c>
      <c r="B2106" t="str">
        <f t="shared" si="64"/>
        <v>229</v>
      </c>
      <c r="H2106">
        <v>71</v>
      </c>
      <c r="J2106">
        <f t="shared" si="65"/>
        <v>0</v>
      </c>
    </row>
    <row r="2107" spans="1:10" x14ac:dyDescent="0.15">
      <c r="A2107">
        <v>42</v>
      </c>
      <c r="B2107" t="str">
        <f t="shared" si="64"/>
        <v>203</v>
      </c>
      <c r="H2107">
        <v>42</v>
      </c>
      <c r="J2107">
        <f t="shared" si="65"/>
        <v>1</v>
      </c>
    </row>
    <row r="2108" spans="1:10" x14ac:dyDescent="0.15">
      <c r="A2108">
        <v>64</v>
      </c>
      <c r="B2108" t="str">
        <f t="shared" si="64"/>
        <v>225</v>
      </c>
      <c r="H2108">
        <v>63</v>
      </c>
      <c r="J2108">
        <f t="shared" si="65"/>
        <v>0</v>
      </c>
    </row>
    <row r="2109" spans="1:10" x14ac:dyDescent="0.15">
      <c r="A2109">
        <v>46</v>
      </c>
      <c r="B2109" t="str">
        <f t="shared" si="64"/>
        <v>207</v>
      </c>
      <c r="H2109">
        <v>46</v>
      </c>
      <c r="J2109">
        <f t="shared" si="65"/>
        <v>1</v>
      </c>
    </row>
    <row r="2110" spans="1:10" x14ac:dyDescent="0.15">
      <c r="A2110">
        <v>59</v>
      </c>
      <c r="B2110" t="str">
        <f t="shared" si="64"/>
        <v>220</v>
      </c>
      <c r="H2110">
        <v>59</v>
      </c>
      <c r="J2110">
        <f t="shared" si="65"/>
        <v>1</v>
      </c>
    </row>
    <row r="2111" spans="1:10" x14ac:dyDescent="0.15">
      <c r="A2111">
        <v>92</v>
      </c>
      <c r="B2111" t="str">
        <f t="shared" si="64"/>
        <v>271</v>
      </c>
      <c r="H2111">
        <v>101</v>
      </c>
      <c r="J2111">
        <f t="shared" si="65"/>
        <v>0</v>
      </c>
    </row>
    <row r="2112" spans="1:10" x14ac:dyDescent="0.15">
      <c r="A2112">
        <v>41</v>
      </c>
      <c r="B2112" t="str">
        <f t="shared" si="64"/>
        <v>202</v>
      </c>
      <c r="H2112">
        <v>41</v>
      </c>
      <c r="J2112">
        <f t="shared" si="65"/>
        <v>1</v>
      </c>
    </row>
    <row r="2113" spans="1:10" x14ac:dyDescent="0.15">
      <c r="A2113">
        <v>49</v>
      </c>
      <c r="B2113" t="str">
        <f t="shared" ref="B2113:B2176" si="66">VLOOKUP(A2113,$D$1:$E$275,2,FALSE)</f>
        <v>210</v>
      </c>
      <c r="H2113">
        <v>49</v>
      </c>
      <c r="J2113">
        <f t="shared" si="65"/>
        <v>1</v>
      </c>
    </row>
    <row r="2114" spans="1:10" x14ac:dyDescent="0.15">
      <c r="A2114">
        <v>24</v>
      </c>
      <c r="B2114" t="str">
        <f t="shared" si="66"/>
        <v>124</v>
      </c>
      <c r="H2114">
        <v>24</v>
      </c>
      <c r="J2114">
        <f t="shared" ref="J2114:J2177" si="67">IF(A2114=H2114,1,0)</f>
        <v>1</v>
      </c>
    </row>
    <row r="2115" spans="1:10" x14ac:dyDescent="0.15">
      <c r="A2115">
        <v>57</v>
      </c>
      <c r="B2115" t="str">
        <f t="shared" si="66"/>
        <v>218</v>
      </c>
      <c r="H2115">
        <v>47</v>
      </c>
      <c r="J2115">
        <f t="shared" si="67"/>
        <v>0</v>
      </c>
    </row>
    <row r="2116" spans="1:10" x14ac:dyDescent="0.15">
      <c r="A2116">
        <v>52</v>
      </c>
      <c r="B2116" t="str">
        <f t="shared" si="66"/>
        <v>213</v>
      </c>
      <c r="H2116">
        <v>51</v>
      </c>
      <c r="J2116">
        <f t="shared" si="67"/>
        <v>0</v>
      </c>
    </row>
    <row r="2117" spans="1:10" x14ac:dyDescent="0.15">
      <c r="A2117">
        <v>83</v>
      </c>
      <c r="B2117" t="str">
        <f t="shared" si="66"/>
        <v>259</v>
      </c>
      <c r="H2117">
        <v>83</v>
      </c>
      <c r="J2117">
        <f t="shared" si="67"/>
        <v>1</v>
      </c>
    </row>
    <row r="2118" spans="1:10" x14ac:dyDescent="0.15">
      <c r="A2118">
        <v>33</v>
      </c>
      <c r="B2118" t="str">
        <f t="shared" si="66"/>
        <v>133</v>
      </c>
      <c r="H2118">
        <v>33</v>
      </c>
      <c r="J2118">
        <f t="shared" si="67"/>
        <v>1</v>
      </c>
    </row>
    <row r="2119" spans="1:10" x14ac:dyDescent="0.15">
      <c r="A2119">
        <v>28</v>
      </c>
      <c r="B2119" t="str">
        <f t="shared" si="66"/>
        <v>128</v>
      </c>
      <c r="H2119">
        <v>28</v>
      </c>
      <c r="J2119">
        <f t="shared" si="67"/>
        <v>1</v>
      </c>
    </row>
    <row r="2120" spans="1:10" x14ac:dyDescent="0.15">
      <c r="A2120">
        <v>2</v>
      </c>
      <c r="B2120" t="str">
        <f t="shared" si="66"/>
        <v>102</v>
      </c>
      <c r="H2120">
        <v>2</v>
      </c>
      <c r="J2120">
        <f t="shared" si="67"/>
        <v>1</v>
      </c>
    </row>
    <row r="2121" spans="1:10" x14ac:dyDescent="0.15">
      <c r="A2121">
        <v>43</v>
      </c>
      <c r="B2121" t="str">
        <f t="shared" si="66"/>
        <v>204</v>
      </c>
      <c r="H2121">
        <v>100</v>
      </c>
      <c r="J2121">
        <f t="shared" si="67"/>
        <v>0</v>
      </c>
    </row>
    <row r="2122" spans="1:10" x14ac:dyDescent="0.15">
      <c r="A2122">
        <v>31</v>
      </c>
      <c r="B2122" t="str">
        <f t="shared" si="66"/>
        <v>131</v>
      </c>
      <c r="H2122">
        <v>31</v>
      </c>
      <c r="J2122">
        <f t="shared" si="67"/>
        <v>1</v>
      </c>
    </row>
    <row r="2123" spans="1:10" x14ac:dyDescent="0.15">
      <c r="A2123">
        <v>70</v>
      </c>
      <c r="B2123" t="str">
        <f t="shared" si="66"/>
        <v>231</v>
      </c>
      <c r="H2123">
        <v>69</v>
      </c>
      <c r="J2123">
        <f t="shared" si="67"/>
        <v>0</v>
      </c>
    </row>
    <row r="2124" spans="1:10" x14ac:dyDescent="0.15">
      <c r="A2124">
        <v>61</v>
      </c>
      <c r="B2124" t="str">
        <f t="shared" si="66"/>
        <v>222</v>
      </c>
      <c r="H2124">
        <v>43</v>
      </c>
      <c r="J2124">
        <f t="shared" si="67"/>
        <v>0</v>
      </c>
    </row>
    <row r="2125" spans="1:10" x14ac:dyDescent="0.15">
      <c r="A2125">
        <v>44</v>
      </c>
      <c r="B2125" t="str">
        <f t="shared" si="66"/>
        <v>205</v>
      </c>
      <c r="H2125">
        <v>44</v>
      </c>
      <c r="J2125">
        <f t="shared" si="67"/>
        <v>1</v>
      </c>
    </row>
    <row r="2126" spans="1:10" x14ac:dyDescent="0.15">
      <c r="A2126">
        <v>30</v>
      </c>
      <c r="B2126" t="str">
        <f t="shared" si="66"/>
        <v>130</v>
      </c>
      <c r="H2126">
        <v>188</v>
      </c>
      <c r="J2126">
        <f t="shared" si="67"/>
        <v>0</v>
      </c>
    </row>
    <row r="2127" spans="1:10" x14ac:dyDescent="0.15">
      <c r="A2127">
        <v>100</v>
      </c>
      <c r="B2127" t="str">
        <f t="shared" si="66"/>
        <v>301</v>
      </c>
      <c r="H2127">
        <v>103</v>
      </c>
      <c r="J2127">
        <f t="shared" si="67"/>
        <v>0</v>
      </c>
    </row>
    <row r="2128" spans="1:10" x14ac:dyDescent="0.15">
      <c r="A2128">
        <v>114</v>
      </c>
      <c r="B2128" t="str">
        <f t="shared" si="66"/>
        <v>402</v>
      </c>
      <c r="H2128">
        <v>120</v>
      </c>
      <c r="J2128">
        <f t="shared" si="67"/>
        <v>0</v>
      </c>
    </row>
    <row r="2129" spans="1:10" x14ac:dyDescent="0.15">
      <c r="A2129">
        <v>188</v>
      </c>
      <c r="B2129" t="str">
        <f t="shared" si="66"/>
        <v>GY10</v>
      </c>
      <c r="H2129">
        <v>27</v>
      </c>
      <c r="J2129">
        <f t="shared" si="67"/>
        <v>0</v>
      </c>
    </row>
    <row r="2130" spans="1:10" x14ac:dyDescent="0.15">
      <c r="A2130">
        <v>53</v>
      </c>
      <c r="B2130" t="str">
        <f t="shared" si="66"/>
        <v>214</v>
      </c>
      <c r="H2130">
        <v>54</v>
      </c>
      <c r="J2130">
        <f t="shared" si="67"/>
        <v>0</v>
      </c>
    </row>
    <row r="2131" spans="1:10" x14ac:dyDescent="0.15">
      <c r="A2131">
        <v>54</v>
      </c>
      <c r="B2131" t="str">
        <f t="shared" si="66"/>
        <v>215</v>
      </c>
      <c r="H2131">
        <v>55</v>
      </c>
      <c r="J2131">
        <f t="shared" si="67"/>
        <v>0</v>
      </c>
    </row>
    <row r="2132" spans="1:10" x14ac:dyDescent="0.15">
      <c r="A2132">
        <v>8</v>
      </c>
      <c r="B2132" t="str">
        <f t="shared" si="66"/>
        <v>108</v>
      </c>
      <c r="H2132">
        <v>15</v>
      </c>
      <c r="J2132">
        <f t="shared" si="67"/>
        <v>0</v>
      </c>
    </row>
    <row r="2133" spans="1:10" x14ac:dyDescent="0.15">
      <c r="A2133">
        <v>66</v>
      </c>
      <c r="B2133" t="str">
        <f t="shared" si="66"/>
        <v>227</v>
      </c>
      <c r="H2133">
        <v>66</v>
      </c>
      <c r="J2133">
        <f t="shared" si="67"/>
        <v>1</v>
      </c>
    </row>
    <row r="2134" spans="1:10" x14ac:dyDescent="0.15">
      <c r="A2134">
        <v>73</v>
      </c>
      <c r="B2134" t="str">
        <f t="shared" si="66"/>
        <v>234</v>
      </c>
      <c r="H2134">
        <v>72</v>
      </c>
      <c r="J2134">
        <f t="shared" si="67"/>
        <v>0</v>
      </c>
    </row>
    <row r="2135" spans="1:10" x14ac:dyDescent="0.15">
      <c r="A2135">
        <v>45</v>
      </c>
      <c r="B2135" t="str">
        <f t="shared" si="66"/>
        <v>206</v>
      </c>
      <c r="H2135">
        <v>45</v>
      </c>
      <c r="J2135">
        <f t="shared" si="67"/>
        <v>1</v>
      </c>
    </row>
    <row r="2136" spans="1:10" x14ac:dyDescent="0.15">
      <c r="A2136">
        <v>85</v>
      </c>
      <c r="B2136" t="str">
        <f t="shared" si="66"/>
        <v>263</v>
      </c>
      <c r="H2136">
        <v>85</v>
      </c>
      <c r="J2136">
        <f t="shared" si="67"/>
        <v>1</v>
      </c>
    </row>
    <row r="2137" spans="1:10" x14ac:dyDescent="0.15">
      <c r="A2137">
        <v>58</v>
      </c>
      <c r="B2137" t="str">
        <f t="shared" si="66"/>
        <v>219</v>
      </c>
      <c r="H2137">
        <v>48</v>
      </c>
      <c r="J2137">
        <f t="shared" si="67"/>
        <v>0</v>
      </c>
    </row>
    <row r="2138" spans="1:10" x14ac:dyDescent="0.15">
      <c r="A2138">
        <v>40</v>
      </c>
      <c r="B2138" t="str">
        <f t="shared" si="66"/>
        <v>201</v>
      </c>
      <c r="H2138">
        <v>40</v>
      </c>
      <c r="J2138">
        <f t="shared" si="67"/>
        <v>1</v>
      </c>
    </row>
    <row r="2139" spans="1:10" x14ac:dyDescent="0.15">
      <c r="A2139">
        <v>5</v>
      </c>
      <c r="B2139" t="str">
        <f t="shared" si="66"/>
        <v>105</v>
      </c>
      <c r="H2139">
        <v>5</v>
      </c>
      <c r="J2139">
        <f t="shared" si="67"/>
        <v>1</v>
      </c>
    </row>
    <row r="2140" spans="1:10" x14ac:dyDescent="0.15">
      <c r="A2140">
        <v>50</v>
      </c>
      <c r="B2140" t="str">
        <f t="shared" si="66"/>
        <v>211</v>
      </c>
      <c r="H2140">
        <v>50</v>
      </c>
      <c r="J2140">
        <f t="shared" si="67"/>
        <v>1</v>
      </c>
    </row>
    <row r="2141" spans="1:10" x14ac:dyDescent="0.15">
      <c r="A2141">
        <v>56</v>
      </c>
      <c r="B2141" t="str">
        <f t="shared" si="66"/>
        <v>217</v>
      </c>
      <c r="H2141">
        <v>53</v>
      </c>
      <c r="J2141">
        <f t="shared" si="67"/>
        <v>0</v>
      </c>
    </row>
    <row r="2142" spans="1:10" x14ac:dyDescent="0.15">
      <c r="A2142">
        <v>62</v>
      </c>
      <c r="B2142" t="str">
        <f t="shared" si="66"/>
        <v>223</v>
      </c>
      <c r="H2142">
        <v>62</v>
      </c>
      <c r="J2142">
        <f t="shared" si="67"/>
        <v>1</v>
      </c>
    </row>
    <row r="2143" spans="1:10" x14ac:dyDescent="0.15">
      <c r="A2143">
        <v>38</v>
      </c>
      <c r="B2143" t="str">
        <f t="shared" si="66"/>
        <v>139</v>
      </c>
      <c r="H2143">
        <v>185</v>
      </c>
      <c r="J2143">
        <f t="shared" si="67"/>
        <v>0</v>
      </c>
    </row>
    <row r="2144" spans="1:10" x14ac:dyDescent="0.15">
      <c r="A2144">
        <v>32</v>
      </c>
      <c r="B2144" t="str">
        <f t="shared" si="66"/>
        <v>132</v>
      </c>
      <c r="H2144">
        <v>189</v>
      </c>
      <c r="J2144">
        <f t="shared" si="67"/>
        <v>0</v>
      </c>
    </row>
    <row r="2145" spans="1:10" x14ac:dyDescent="0.15">
      <c r="A2145">
        <v>42</v>
      </c>
      <c r="B2145" t="str">
        <f t="shared" si="66"/>
        <v>203</v>
      </c>
      <c r="H2145">
        <v>42</v>
      </c>
      <c r="J2145">
        <f t="shared" si="67"/>
        <v>1</v>
      </c>
    </row>
    <row r="2146" spans="1:10" x14ac:dyDescent="0.15">
      <c r="A2146">
        <v>109</v>
      </c>
      <c r="B2146" t="str">
        <f t="shared" si="66"/>
        <v>310</v>
      </c>
      <c r="H2146">
        <v>25</v>
      </c>
      <c r="J2146">
        <f t="shared" si="67"/>
        <v>0</v>
      </c>
    </row>
    <row r="2147" spans="1:10" x14ac:dyDescent="0.15">
      <c r="A2147">
        <v>18</v>
      </c>
      <c r="B2147" t="str">
        <f t="shared" si="66"/>
        <v>118</v>
      </c>
      <c r="H2147">
        <v>23</v>
      </c>
      <c r="J2147">
        <f t="shared" si="67"/>
        <v>0</v>
      </c>
    </row>
    <row r="2148" spans="1:10" x14ac:dyDescent="0.15">
      <c r="A2148">
        <v>41</v>
      </c>
      <c r="B2148" t="str">
        <f t="shared" si="66"/>
        <v>202</v>
      </c>
      <c r="H2148">
        <v>41</v>
      </c>
      <c r="J2148">
        <f t="shared" si="67"/>
        <v>1</v>
      </c>
    </row>
    <row r="2149" spans="1:10" x14ac:dyDescent="0.15">
      <c r="A2149">
        <v>89</v>
      </c>
      <c r="B2149" t="str">
        <f t="shared" si="66"/>
        <v>268</v>
      </c>
      <c r="H2149">
        <v>117</v>
      </c>
      <c r="J2149">
        <f t="shared" si="67"/>
        <v>0</v>
      </c>
    </row>
    <row r="2150" spans="1:10" x14ac:dyDescent="0.15">
      <c r="A2150">
        <v>25</v>
      </c>
      <c r="B2150" t="str">
        <f t="shared" si="66"/>
        <v>125</v>
      </c>
      <c r="H2150">
        <v>30</v>
      </c>
      <c r="J2150">
        <f t="shared" si="67"/>
        <v>0</v>
      </c>
    </row>
    <row r="2151" spans="1:10" x14ac:dyDescent="0.15">
      <c r="A2151">
        <v>27</v>
      </c>
      <c r="B2151" t="str">
        <f t="shared" si="66"/>
        <v>127</v>
      </c>
      <c r="H2151">
        <v>32</v>
      </c>
      <c r="J2151">
        <f t="shared" si="67"/>
        <v>0</v>
      </c>
    </row>
    <row r="2152" spans="1:10" x14ac:dyDescent="0.15">
      <c r="A2152">
        <v>47</v>
      </c>
      <c r="B2152" t="str">
        <f t="shared" si="66"/>
        <v>208</v>
      </c>
      <c r="H2152">
        <v>57</v>
      </c>
      <c r="J2152">
        <f t="shared" si="67"/>
        <v>0</v>
      </c>
    </row>
    <row r="2153" spans="1:10" x14ac:dyDescent="0.15">
      <c r="A2153">
        <v>71</v>
      </c>
      <c r="B2153" t="str">
        <f t="shared" si="66"/>
        <v>232</v>
      </c>
      <c r="H2153">
        <v>74</v>
      </c>
      <c r="J2153">
        <f t="shared" si="67"/>
        <v>0</v>
      </c>
    </row>
    <row r="2154" spans="1:10" x14ac:dyDescent="0.15">
      <c r="A2154">
        <v>63</v>
      </c>
      <c r="B2154" t="str">
        <f t="shared" si="66"/>
        <v>224</v>
      </c>
      <c r="H2154">
        <v>64</v>
      </c>
      <c r="J2154">
        <f t="shared" si="67"/>
        <v>0</v>
      </c>
    </row>
    <row r="2155" spans="1:10" x14ac:dyDescent="0.15">
      <c r="A2155">
        <v>29</v>
      </c>
      <c r="B2155" t="str">
        <f t="shared" si="66"/>
        <v>129</v>
      </c>
      <c r="H2155">
        <v>29</v>
      </c>
      <c r="J2155">
        <f t="shared" si="67"/>
        <v>1</v>
      </c>
    </row>
    <row r="2156" spans="1:10" x14ac:dyDescent="0.15">
      <c r="A2156">
        <v>74</v>
      </c>
      <c r="B2156" t="str">
        <f t="shared" si="66"/>
        <v>235</v>
      </c>
      <c r="H2156">
        <v>73</v>
      </c>
      <c r="J2156">
        <f t="shared" si="67"/>
        <v>0</v>
      </c>
    </row>
    <row r="2157" spans="1:10" x14ac:dyDescent="0.15">
      <c r="A2157">
        <v>99</v>
      </c>
      <c r="B2157" t="str">
        <f t="shared" si="66"/>
        <v>278</v>
      </c>
      <c r="H2157">
        <v>86</v>
      </c>
      <c r="J2157">
        <f t="shared" si="67"/>
        <v>0</v>
      </c>
    </row>
    <row r="2158" spans="1:10" x14ac:dyDescent="0.15">
      <c r="A2158">
        <v>46</v>
      </c>
      <c r="B2158" t="str">
        <f t="shared" si="66"/>
        <v>207</v>
      </c>
      <c r="H2158">
        <v>47</v>
      </c>
      <c r="J2158">
        <f t="shared" si="67"/>
        <v>0</v>
      </c>
    </row>
    <row r="2159" spans="1:10" x14ac:dyDescent="0.15">
      <c r="A2159">
        <v>152</v>
      </c>
      <c r="B2159" t="str">
        <f t="shared" si="66"/>
        <v>437</v>
      </c>
      <c r="H2159">
        <v>98</v>
      </c>
      <c r="J2159">
        <f t="shared" si="67"/>
        <v>0</v>
      </c>
    </row>
    <row r="2160" spans="1:10" x14ac:dyDescent="0.15">
      <c r="A2160">
        <v>80</v>
      </c>
      <c r="B2160" t="str">
        <f t="shared" si="66"/>
        <v>256</v>
      </c>
      <c r="H2160">
        <v>56</v>
      </c>
      <c r="J2160">
        <f t="shared" si="67"/>
        <v>0</v>
      </c>
    </row>
    <row r="2161" spans="1:10" x14ac:dyDescent="0.15">
      <c r="A2161">
        <v>26</v>
      </c>
      <c r="B2161" t="str">
        <f t="shared" si="66"/>
        <v>126</v>
      </c>
      <c r="H2161">
        <v>26</v>
      </c>
      <c r="J2161">
        <f t="shared" si="67"/>
        <v>1</v>
      </c>
    </row>
    <row r="2162" spans="1:10" x14ac:dyDescent="0.15">
      <c r="A2162">
        <v>43</v>
      </c>
      <c r="B2162" t="str">
        <f t="shared" si="66"/>
        <v>204</v>
      </c>
      <c r="H2162">
        <v>43</v>
      </c>
      <c r="J2162">
        <f t="shared" si="67"/>
        <v>1</v>
      </c>
    </row>
    <row r="2163" spans="1:10" x14ac:dyDescent="0.15">
      <c r="A2163">
        <v>67</v>
      </c>
      <c r="B2163" t="str">
        <f t="shared" si="66"/>
        <v>228</v>
      </c>
      <c r="H2163">
        <v>68</v>
      </c>
      <c r="J2163">
        <f t="shared" si="67"/>
        <v>0</v>
      </c>
    </row>
    <row r="2164" spans="1:10" x14ac:dyDescent="0.15">
      <c r="A2164">
        <v>69</v>
      </c>
      <c r="B2164" t="str">
        <f t="shared" si="66"/>
        <v>230</v>
      </c>
      <c r="H2164">
        <v>67</v>
      </c>
      <c r="J2164">
        <f t="shared" si="67"/>
        <v>0</v>
      </c>
    </row>
    <row r="2165" spans="1:10" x14ac:dyDescent="0.15">
      <c r="A2165">
        <v>72</v>
      </c>
      <c r="B2165" t="str">
        <f t="shared" si="66"/>
        <v>233</v>
      </c>
      <c r="H2165">
        <v>71</v>
      </c>
      <c r="J2165">
        <f t="shared" si="67"/>
        <v>0</v>
      </c>
    </row>
    <row r="2166" spans="1:10" x14ac:dyDescent="0.15">
      <c r="A2166">
        <v>16</v>
      </c>
      <c r="B2166" t="str">
        <f t="shared" si="66"/>
        <v>116</v>
      </c>
      <c r="H2166">
        <v>16</v>
      </c>
      <c r="J2166">
        <f t="shared" si="67"/>
        <v>1</v>
      </c>
    </row>
    <row r="2167" spans="1:10" x14ac:dyDescent="0.15">
      <c r="A2167">
        <v>57</v>
      </c>
      <c r="B2167" t="str">
        <f t="shared" si="66"/>
        <v>218</v>
      </c>
      <c r="H2167">
        <v>46</v>
      </c>
      <c r="J2167">
        <f t="shared" si="67"/>
        <v>0</v>
      </c>
    </row>
    <row r="2168" spans="1:10" x14ac:dyDescent="0.15">
      <c r="A2168">
        <v>70</v>
      </c>
      <c r="B2168" t="str">
        <f t="shared" si="66"/>
        <v>231</v>
      </c>
      <c r="H2168">
        <v>70</v>
      </c>
      <c r="J2168">
        <f t="shared" si="67"/>
        <v>1</v>
      </c>
    </row>
    <row r="2169" spans="1:10" x14ac:dyDescent="0.15">
      <c r="A2169">
        <v>60</v>
      </c>
      <c r="B2169" t="str">
        <f t="shared" si="66"/>
        <v>221</v>
      </c>
      <c r="H2169">
        <v>60</v>
      </c>
      <c r="J2169">
        <f t="shared" si="67"/>
        <v>1</v>
      </c>
    </row>
    <row r="2170" spans="1:10" x14ac:dyDescent="0.15">
      <c r="A2170">
        <v>64</v>
      </c>
      <c r="B2170" t="str">
        <f t="shared" si="66"/>
        <v>225</v>
      </c>
      <c r="H2170">
        <v>63</v>
      </c>
      <c r="J2170">
        <f t="shared" si="67"/>
        <v>0</v>
      </c>
    </row>
    <row r="2171" spans="1:10" x14ac:dyDescent="0.15">
      <c r="A2171">
        <v>51</v>
      </c>
      <c r="B2171" t="str">
        <f t="shared" si="66"/>
        <v>212</v>
      </c>
      <c r="H2171">
        <v>52</v>
      </c>
      <c r="J2171">
        <f t="shared" si="67"/>
        <v>0</v>
      </c>
    </row>
    <row r="2172" spans="1:10" x14ac:dyDescent="0.15">
      <c r="A2172">
        <v>55</v>
      </c>
      <c r="B2172" t="str">
        <f t="shared" si="66"/>
        <v>216</v>
      </c>
      <c r="H2172">
        <v>58</v>
      </c>
      <c r="J2172">
        <f t="shared" si="67"/>
        <v>0</v>
      </c>
    </row>
    <row r="2173" spans="1:10" x14ac:dyDescent="0.15">
      <c r="A2173">
        <v>31</v>
      </c>
      <c r="B2173" t="str">
        <f t="shared" si="66"/>
        <v>131</v>
      </c>
      <c r="H2173">
        <v>33</v>
      </c>
      <c r="J2173">
        <f t="shared" si="67"/>
        <v>0</v>
      </c>
    </row>
    <row r="2174" spans="1:10" x14ac:dyDescent="0.15">
      <c r="A2174">
        <v>49</v>
      </c>
      <c r="B2174" t="str">
        <f t="shared" si="66"/>
        <v>210</v>
      </c>
      <c r="H2174">
        <v>49</v>
      </c>
      <c r="J2174">
        <f t="shared" si="67"/>
        <v>1</v>
      </c>
    </row>
    <row r="2175" spans="1:10" x14ac:dyDescent="0.15">
      <c r="A2175">
        <v>79</v>
      </c>
      <c r="B2175" t="str">
        <f t="shared" si="66"/>
        <v>240</v>
      </c>
      <c r="H2175">
        <v>79</v>
      </c>
      <c r="J2175">
        <f t="shared" si="67"/>
        <v>1</v>
      </c>
    </row>
    <row r="2176" spans="1:10" x14ac:dyDescent="0.15">
      <c r="A2176">
        <v>11</v>
      </c>
      <c r="B2176" t="str">
        <f t="shared" si="66"/>
        <v>111</v>
      </c>
      <c r="H2176">
        <v>19</v>
      </c>
      <c r="J2176">
        <f t="shared" si="67"/>
        <v>0</v>
      </c>
    </row>
    <row r="2177" spans="1:10" x14ac:dyDescent="0.15">
      <c r="A2177">
        <v>1</v>
      </c>
      <c r="B2177" t="str">
        <f t="shared" ref="B2177:B2240" si="68">VLOOKUP(A2177,$D$1:$E$275,2,FALSE)</f>
        <v>101</v>
      </c>
      <c r="H2177">
        <v>7</v>
      </c>
      <c r="J2177">
        <f t="shared" si="67"/>
        <v>0</v>
      </c>
    </row>
    <row r="2178" spans="1:10" x14ac:dyDescent="0.15">
      <c r="A2178">
        <v>66</v>
      </c>
      <c r="B2178" t="str">
        <f t="shared" si="68"/>
        <v>227</v>
      </c>
      <c r="H2178">
        <v>69</v>
      </c>
      <c r="J2178">
        <f t="shared" ref="J2178:J2241" si="69">IF(A2178=H2178,1,0)</f>
        <v>0</v>
      </c>
    </row>
    <row r="2179" spans="1:10" x14ac:dyDescent="0.15">
      <c r="A2179">
        <v>24</v>
      </c>
      <c r="B2179" t="str">
        <f t="shared" si="68"/>
        <v>124</v>
      </c>
      <c r="H2179">
        <v>24</v>
      </c>
      <c r="J2179">
        <f t="shared" si="69"/>
        <v>1</v>
      </c>
    </row>
    <row r="2180" spans="1:10" x14ac:dyDescent="0.15">
      <c r="A2180">
        <v>28</v>
      </c>
      <c r="B2180" t="str">
        <f t="shared" si="68"/>
        <v>128</v>
      </c>
      <c r="H2180">
        <v>27</v>
      </c>
      <c r="J2180">
        <f t="shared" si="69"/>
        <v>0</v>
      </c>
    </row>
    <row r="2181" spans="1:10" x14ac:dyDescent="0.15">
      <c r="A2181">
        <v>61</v>
      </c>
      <c r="B2181" t="str">
        <f t="shared" si="68"/>
        <v>222</v>
      </c>
      <c r="H2181">
        <v>51</v>
      </c>
      <c r="J2181">
        <f t="shared" si="69"/>
        <v>0</v>
      </c>
    </row>
    <row r="2182" spans="1:10" x14ac:dyDescent="0.15">
      <c r="A2182">
        <v>30</v>
      </c>
      <c r="B2182" t="str">
        <f t="shared" si="68"/>
        <v>130</v>
      </c>
      <c r="H2182">
        <v>28</v>
      </c>
      <c r="J2182">
        <f t="shared" si="69"/>
        <v>0</v>
      </c>
    </row>
    <row r="2183" spans="1:10" x14ac:dyDescent="0.15">
      <c r="A2183">
        <v>59</v>
      </c>
      <c r="B2183" t="str">
        <f t="shared" si="68"/>
        <v>220</v>
      </c>
      <c r="H2183">
        <v>62</v>
      </c>
      <c r="J2183">
        <f t="shared" si="69"/>
        <v>0</v>
      </c>
    </row>
    <row r="2184" spans="1:10" x14ac:dyDescent="0.15">
      <c r="A2184">
        <v>65</v>
      </c>
      <c r="B2184" t="str">
        <f t="shared" si="68"/>
        <v>226</v>
      </c>
      <c r="H2184">
        <v>72</v>
      </c>
      <c r="J2184">
        <f t="shared" si="69"/>
        <v>0</v>
      </c>
    </row>
    <row r="2185" spans="1:10" x14ac:dyDescent="0.15">
      <c r="A2185">
        <v>48</v>
      </c>
      <c r="B2185" t="str">
        <f t="shared" si="68"/>
        <v>209</v>
      </c>
      <c r="H2185">
        <v>55</v>
      </c>
      <c r="J2185">
        <f t="shared" si="69"/>
        <v>0</v>
      </c>
    </row>
    <row r="2186" spans="1:10" x14ac:dyDescent="0.15">
      <c r="A2186">
        <v>41</v>
      </c>
      <c r="B2186" t="str">
        <f t="shared" si="68"/>
        <v>202</v>
      </c>
      <c r="H2186">
        <v>41</v>
      </c>
      <c r="J2186">
        <f t="shared" si="69"/>
        <v>1</v>
      </c>
    </row>
    <row r="2187" spans="1:10" x14ac:dyDescent="0.15">
      <c r="A2187">
        <v>20</v>
      </c>
      <c r="B2187" t="str">
        <f t="shared" si="68"/>
        <v>120</v>
      </c>
      <c r="H2187">
        <v>21</v>
      </c>
      <c r="J2187">
        <f t="shared" si="69"/>
        <v>0</v>
      </c>
    </row>
    <row r="2188" spans="1:10" x14ac:dyDescent="0.15">
      <c r="A2188">
        <v>42</v>
      </c>
      <c r="B2188" t="str">
        <f t="shared" si="68"/>
        <v>203</v>
      </c>
      <c r="H2188">
        <v>44</v>
      </c>
      <c r="J2188">
        <f t="shared" si="69"/>
        <v>0</v>
      </c>
    </row>
    <row r="2189" spans="1:10" x14ac:dyDescent="0.15">
      <c r="A2189">
        <v>47</v>
      </c>
      <c r="B2189" t="str">
        <f t="shared" si="68"/>
        <v>208</v>
      </c>
      <c r="H2189">
        <v>48</v>
      </c>
      <c r="J2189">
        <f t="shared" si="69"/>
        <v>0</v>
      </c>
    </row>
    <row r="2190" spans="1:10" x14ac:dyDescent="0.15">
      <c r="A2190">
        <v>44</v>
      </c>
      <c r="B2190" t="str">
        <f t="shared" si="68"/>
        <v>205</v>
      </c>
      <c r="H2190">
        <v>59</v>
      </c>
      <c r="J2190">
        <f t="shared" si="69"/>
        <v>0</v>
      </c>
    </row>
    <row r="2191" spans="1:10" x14ac:dyDescent="0.15">
      <c r="A2191">
        <v>22</v>
      </c>
      <c r="B2191" t="str">
        <f t="shared" si="68"/>
        <v>122</v>
      </c>
      <c r="H2191">
        <v>1</v>
      </c>
      <c r="J2191">
        <f t="shared" si="69"/>
        <v>0</v>
      </c>
    </row>
    <row r="2192" spans="1:10" x14ac:dyDescent="0.15">
      <c r="A2192">
        <v>53</v>
      </c>
      <c r="B2192" t="str">
        <f t="shared" si="68"/>
        <v>214</v>
      </c>
      <c r="H2192">
        <v>54</v>
      </c>
      <c r="J2192">
        <f t="shared" si="69"/>
        <v>0</v>
      </c>
    </row>
    <row r="2193" spans="1:10" x14ac:dyDescent="0.15">
      <c r="A2193">
        <v>5</v>
      </c>
      <c r="B2193" t="str">
        <f t="shared" si="68"/>
        <v>105</v>
      </c>
      <c r="H2193">
        <v>5</v>
      </c>
      <c r="J2193">
        <f t="shared" si="69"/>
        <v>1</v>
      </c>
    </row>
    <row r="2194" spans="1:10" x14ac:dyDescent="0.15">
      <c r="A2194">
        <v>29</v>
      </c>
      <c r="B2194" t="str">
        <f t="shared" si="68"/>
        <v>129</v>
      </c>
      <c r="H2194">
        <v>31</v>
      </c>
      <c r="J2194">
        <f t="shared" si="69"/>
        <v>0</v>
      </c>
    </row>
    <row r="2195" spans="1:10" x14ac:dyDescent="0.15">
      <c r="A2195">
        <v>107</v>
      </c>
      <c r="B2195" t="str">
        <f t="shared" si="68"/>
        <v>308</v>
      </c>
      <c r="H2195">
        <v>9</v>
      </c>
      <c r="J2195">
        <f t="shared" si="69"/>
        <v>0</v>
      </c>
    </row>
    <row r="2196" spans="1:10" x14ac:dyDescent="0.15">
      <c r="A2196">
        <v>0</v>
      </c>
      <c r="B2196">
        <f t="shared" si="68"/>
        <v>0</v>
      </c>
      <c r="H2196">
        <v>0</v>
      </c>
      <c r="J2196">
        <f t="shared" si="69"/>
        <v>1</v>
      </c>
    </row>
    <row r="2197" spans="1:10" x14ac:dyDescent="0.15">
      <c r="A2197">
        <v>43</v>
      </c>
      <c r="B2197" t="str">
        <f t="shared" si="68"/>
        <v>204</v>
      </c>
      <c r="H2197">
        <v>45</v>
      </c>
      <c r="J2197">
        <f t="shared" si="69"/>
        <v>0</v>
      </c>
    </row>
    <row r="2198" spans="1:10" x14ac:dyDescent="0.15">
      <c r="A2198">
        <v>32</v>
      </c>
      <c r="B2198" t="str">
        <f t="shared" si="68"/>
        <v>132</v>
      </c>
      <c r="H2198">
        <v>29</v>
      </c>
      <c r="J2198">
        <f t="shared" si="69"/>
        <v>0</v>
      </c>
    </row>
    <row r="2199" spans="1:10" x14ac:dyDescent="0.15">
      <c r="A2199">
        <v>54</v>
      </c>
      <c r="B2199" t="str">
        <f t="shared" si="68"/>
        <v>215</v>
      </c>
      <c r="H2199">
        <v>53</v>
      </c>
      <c r="J2199">
        <f t="shared" si="69"/>
        <v>0</v>
      </c>
    </row>
    <row r="2200" spans="1:10" x14ac:dyDescent="0.15">
      <c r="A2200">
        <v>10</v>
      </c>
      <c r="B2200" t="str">
        <f t="shared" si="68"/>
        <v>110</v>
      </c>
      <c r="H2200">
        <v>0</v>
      </c>
      <c r="J2200">
        <f t="shared" si="69"/>
        <v>0</v>
      </c>
    </row>
    <row r="2201" spans="1:10" x14ac:dyDescent="0.15">
      <c r="A2201">
        <v>45</v>
      </c>
      <c r="B2201" t="str">
        <f t="shared" si="68"/>
        <v>206</v>
      </c>
      <c r="H2201">
        <v>40</v>
      </c>
      <c r="J2201">
        <f t="shared" si="69"/>
        <v>0</v>
      </c>
    </row>
    <row r="2202" spans="1:10" x14ac:dyDescent="0.15">
      <c r="A2202">
        <v>25</v>
      </c>
      <c r="B2202" t="str">
        <f t="shared" si="68"/>
        <v>125</v>
      </c>
      <c r="H2202">
        <v>32</v>
      </c>
      <c r="J2202">
        <f t="shared" si="69"/>
        <v>0</v>
      </c>
    </row>
    <row r="2203" spans="1:10" x14ac:dyDescent="0.15">
      <c r="A2203">
        <v>81</v>
      </c>
      <c r="B2203" t="str">
        <f t="shared" si="68"/>
        <v>257</v>
      </c>
      <c r="H2203">
        <v>82</v>
      </c>
      <c r="J2203">
        <f t="shared" si="69"/>
        <v>0</v>
      </c>
    </row>
    <row r="2204" spans="1:10" x14ac:dyDescent="0.15">
      <c r="A2204">
        <v>205</v>
      </c>
      <c r="B2204" t="str">
        <f t="shared" si="68"/>
        <v>515</v>
      </c>
      <c r="H2204">
        <v>191</v>
      </c>
      <c r="J2204">
        <f t="shared" si="69"/>
        <v>0</v>
      </c>
    </row>
    <row r="2205" spans="1:10" x14ac:dyDescent="0.15">
      <c r="A2205">
        <v>72</v>
      </c>
      <c r="B2205" t="str">
        <f t="shared" si="68"/>
        <v>233</v>
      </c>
      <c r="H2205">
        <v>73</v>
      </c>
      <c r="J2205">
        <f t="shared" si="69"/>
        <v>0</v>
      </c>
    </row>
    <row r="2206" spans="1:10" x14ac:dyDescent="0.15">
      <c r="A2206">
        <v>105</v>
      </c>
      <c r="B2206" t="str">
        <f t="shared" si="68"/>
        <v>306</v>
      </c>
      <c r="H2206">
        <v>106</v>
      </c>
      <c r="J2206">
        <f t="shared" si="69"/>
        <v>0</v>
      </c>
    </row>
    <row r="2207" spans="1:10" x14ac:dyDescent="0.15">
      <c r="A2207">
        <v>27</v>
      </c>
      <c r="B2207" t="str">
        <f t="shared" si="68"/>
        <v>127</v>
      </c>
      <c r="H2207">
        <v>26</v>
      </c>
      <c r="J2207">
        <f t="shared" si="69"/>
        <v>0</v>
      </c>
    </row>
    <row r="2208" spans="1:10" x14ac:dyDescent="0.15">
      <c r="A2208">
        <v>135</v>
      </c>
      <c r="B2208" t="str">
        <f t="shared" si="68"/>
        <v>420</v>
      </c>
      <c r="H2208">
        <v>88</v>
      </c>
      <c r="J2208">
        <f t="shared" si="69"/>
        <v>0</v>
      </c>
    </row>
    <row r="2209" spans="1:10" x14ac:dyDescent="0.15">
      <c r="A2209">
        <v>31</v>
      </c>
      <c r="B2209" t="str">
        <f t="shared" si="68"/>
        <v>131</v>
      </c>
      <c r="H2209">
        <v>30</v>
      </c>
      <c r="J2209">
        <f t="shared" si="69"/>
        <v>0</v>
      </c>
    </row>
    <row r="2210" spans="1:10" x14ac:dyDescent="0.15">
      <c r="A2210">
        <v>98</v>
      </c>
      <c r="B2210" t="str">
        <f t="shared" si="68"/>
        <v>277</v>
      </c>
      <c r="H2210">
        <v>80</v>
      </c>
      <c r="J2210">
        <f t="shared" si="69"/>
        <v>0</v>
      </c>
    </row>
    <row r="2211" spans="1:10" x14ac:dyDescent="0.15">
      <c r="A2211">
        <v>18</v>
      </c>
      <c r="B2211" t="str">
        <f t="shared" si="68"/>
        <v>118</v>
      </c>
      <c r="H2211">
        <v>8</v>
      </c>
      <c r="J2211">
        <f t="shared" si="69"/>
        <v>0</v>
      </c>
    </row>
    <row r="2212" spans="1:10" x14ac:dyDescent="0.15">
      <c r="A2212">
        <v>71</v>
      </c>
      <c r="B2212" t="str">
        <f t="shared" si="68"/>
        <v>232</v>
      </c>
      <c r="H2212">
        <v>74</v>
      </c>
      <c r="J2212">
        <f t="shared" si="69"/>
        <v>0</v>
      </c>
    </row>
    <row r="2213" spans="1:10" x14ac:dyDescent="0.15">
      <c r="A2213">
        <v>6</v>
      </c>
      <c r="B2213" t="str">
        <f t="shared" si="68"/>
        <v>106</v>
      </c>
      <c r="H2213">
        <v>6</v>
      </c>
      <c r="J2213">
        <f t="shared" si="69"/>
        <v>1</v>
      </c>
    </row>
    <row r="2214" spans="1:10" x14ac:dyDescent="0.15">
      <c r="A2214">
        <v>46</v>
      </c>
      <c r="B2214" t="str">
        <f t="shared" si="68"/>
        <v>207</v>
      </c>
      <c r="H2214">
        <v>47</v>
      </c>
      <c r="J2214">
        <f t="shared" si="69"/>
        <v>0</v>
      </c>
    </row>
    <row r="2215" spans="1:10" x14ac:dyDescent="0.15">
      <c r="A2215">
        <v>0</v>
      </c>
      <c r="B2215">
        <f t="shared" si="68"/>
        <v>0</v>
      </c>
      <c r="H2215">
        <v>0</v>
      </c>
      <c r="J2215">
        <f t="shared" si="69"/>
        <v>1</v>
      </c>
    </row>
    <row r="2216" spans="1:10" x14ac:dyDescent="0.15">
      <c r="A2216">
        <v>0</v>
      </c>
      <c r="B2216">
        <f t="shared" si="68"/>
        <v>0</v>
      </c>
      <c r="H2216">
        <v>107</v>
      </c>
      <c r="J2216">
        <f t="shared" si="69"/>
        <v>0</v>
      </c>
    </row>
    <row r="2217" spans="1:10" x14ac:dyDescent="0.15">
      <c r="A2217">
        <v>1</v>
      </c>
      <c r="B2217" t="str">
        <f t="shared" si="68"/>
        <v>101</v>
      </c>
      <c r="H2217">
        <v>11</v>
      </c>
      <c r="J2217">
        <f t="shared" si="69"/>
        <v>0</v>
      </c>
    </row>
    <row r="2218" spans="1:10" x14ac:dyDescent="0.15">
      <c r="A2218">
        <v>69</v>
      </c>
      <c r="B2218" t="str">
        <f t="shared" si="68"/>
        <v>230</v>
      </c>
      <c r="H2218">
        <v>69</v>
      </c>
      <c r="J2218">
        <f t="shared" si="69"/>
        <v>1</v>
      </c>
    </row>
    <row r="2219" spans="1:10" x14ac:dyDescent="0.15">
      <c r="A2219">
        <v>93</v>
      </c>
      <c r="B2219" t="str">
        <f t="shared" si="68"/>
        <v>272</v>
      </c>
      <c r="H2219">
        <v>91</v>
      </c>
      <c r="J2219">
        <f t="shared" si="69"/>
        <v>0</v>
      </c>
    </row>
    <row r="2220" spans="1:10" x14ac:dyDescent="0.15">
      <c r="A2220">
        <v>40</v>
      </c>
      <c r="B2220" t="str">
        <f t="shared" si="68"/>
        <v>201</v>
      </c>
      <c r="H2220">
        <v>56</v>
      </c>
      <c r="J2220">
        <f t="shared" si="69"/>
        <v>0</v>
      </c>
    </row>
    <row r="2221" spans="1:10" x14ac:dyDescent="0.15">
      <c r="A2221">
        <v>66</v>
      </c>
      <c r="B2221" t="str">
        <f t="shared" si="68"/>
        <v>227</v>
      </c>
      <c r="H2221">
        <v>67</v>
      </c>
      <c r="J2221">
        <f t="shared" si="69"/>
        <v>0</v>
      </c>
    </row>
    <row r="2222" spans="1:10" x14ac:dyDescent="0.15">
      <c r="A2222">
        <v>67</v>
      </c>
      <c r="B2222" t="str">
        <f t="shared" si="68"/>
        <v>228</v>
      </c>
      <c r="H2222">
        <v>70</v>
      </c>
      <c r="J2222">
        <f t="shared" si="69"/>
        <v>0</v>
      </c>
    </row>
    <row r="2223" spans="1:10" x14ac:dyDescent="0.15">
      <c r="A2223">
        <v>70</v>
      </c>
      <c r="B2223" t="str">
        <f t="shared" si="68"/>
        <v>231</v>
      </c>
      <c r="H2223">
        <v>68</v>
      </c>
      <c r="J2223">
        <f t="shared" si="69"/>
        <v>0</v>
      </c>
    </row>
    <row r="2224" spans="1:10" x14ac:dyDescent="0.15">
      <c r="A2224">
        <v>113</v>
      </c>
      <c r="B2224" t="str">
        <f t="shared" si="68"/>
        <v>401</v>
      </c>
      <c r="H2224">
        <v>105</v>
      </c>
      <c r="J2224">
        <f t="shared" si="69"/>
        <v>0</v>
      </c>
    </row>
    <row r="2225" spans="1:10" x14ac:dyDescent="0.15">
      <c r="A2225">
        <v>49</v>
      </c>
      <c r="B2225" t="str">
        <f t="shared" si="68"/>
        <v>210</v>
      </c>
      <c r="H2225">
        <v>52</v>
      </c>
      <c r="J2225">
        <f t="shared" si="69"/>
        <v>0</v>
      </c>
    </row>
    <row r="2226" spans="1:10" x14ac:dyDescent="0.15">
      <c r="A2226">
        <v>57</v>
      </c>
      <c r="B2226" t="str">
        <f t="shared" si="68"/>
        <v>218</v>
      </c>
      <c r="H2226">
        <v>57</v>
      </c>
      <c r="J2226">
        <f t="shared" si="69"/>
        <v>1</v>
      </c>
    </row>
    <row r="2227" spans="1:10" x14ac:dyDescent="0.15">
      <c r="A2227">
        <v>59</v>
      </c>
      <c r="B2227" t="str">
        <f t="shared" si="68"/>
        <v>220</v>
      </c>
      <c r="H2227">
        <v>62</v>
      </c>
      <c r="J2227">
        <f t="shared" si="69"/>
        <v>0</v>
      </c>
    </row>
    <row r="2228" spans="1:10" x14ac:dyDescent="0.15">
      <c r="A2228">
        <v>82</v>
      </c>
      <c r="B2228" t="str">
        <f t="shared" si="68"/>
        <v>258</v>
      </c>
      <c r="H2228">
        <v>81</v>
      </c>
      <c r="J2228">
        <f t="shared" si="69"/>
        <v>0</v>
      </c>
    </row>
    <row r="2229" spans="1:10" x14ac:dyDescent="0.15">
      <c r="A2229">
        <v>41</v>
      </c>
      <c r="B2229" t="str">
        <f t="shared" si="68"/>
        <v>202</v>
      </c>
      <c r="H2229">
        <v>54</v>
      </c>
      <c r="J2229">
        <f t="shared" si="69"/>
        <v>0</v>
      </c>
    </row>
    <row r="2230" spans="1:10" x14ac:dyDescent="0.15">
      <c r="A2230">
        <v>33</v>
      </c>
      <c r="B2230" t="str">
        <f t="shared" si="68"/>
        <v>133</v>
      </c>
      <c r="H2230">
        <v>27</v>
      </c>
      <c r="J2230">
        <f t="shared" si="69"/>
        <v>0</v>
      </c>
    </row>
    <row r="2231" spans="1:10" x14ac:dyDescent="0.15">
      <c r="A2231">
        <v>106</v>
      </c>
      <c r="B2231" t="str">
        <f t="shared" si="68"/>
        <v>307</v>
      </c>
      <c r="H2231">
        <v>0</v>
      </c>
      <c r="J2231">
        <f t="shared" si="69"/>
        <v>0</v>
      </c>
    </row>
    <row r="2232" spans="1:10" x14ac:dyDescent="0.15">
      <c r="A2232">
        <v>52</v>
      </c>
      <c r="B2232" t="str">
        <f t="shared" si="68"/>
        <v>213</v>
      </c>
      <c r="H2232">
        <v>61</v>
      </c>
      <c r="J2232">
        <f t="shared" si="69"/>
        <v>0</v>
      </c>
    </row>
    <row r="2233" spans="1:10" x14ac:dyDescent="0.15">
      <c r="A2233">
        <v>63</v>
      </c>
      <c r="B2233" t="str">
        <f t="shared" si="68"/>
        <v>224</v>
      </c>
      <c r="H2233">
        <v>63</v>
      </c>
      <c r="J2233">
        <f t="shared" si="69"/>
        <v>1</v>
      </c>
    </row>
    <row r="2234" spans="1:10" x14ac:dyDescent="0.15">
      <c r="A2234">
        <v>79</v>
      </c>
      <c r="B2234" t="str">
        <f t="shared" si="68"/>
        <v>240</v>
      </c>
      <c r="H2234">
        <v>79</v>
      </c>
      <c r="J2234">
        <f t="shared" si="69"/>
        <v>1</v>
      </c>
    </row>
    <row r="2235" spans="1:10" x14ac:dyDescent="0.15">
      <c r="A2235">
        <v>0</v>
      </c>
      <c r="B2235">
        <f t="shared" si="68"/>
        <v>0</v>
      </c>
      <c r="H2235">
        <v>0</v>
      </c>
      <c r="J2235">
        <f t="shared" si="69"/>
        <v>1</v>
      </c>
    </row>
    <row r="2236" spans="1:10" x14ac:dyDescent="0.15">
      <c r="A2236">
        <v>20</v>
      </c>
      <c r="B2236" t="str">
        <f t="shared" si="68"/>
        <v>120</v>
      </c>
      <c r="H2236">
        <v>7</v>
      </c>
      <c r="J2236">
        <f t="shared" si="69"/>
        <v>0</v>
      </c>
    </row>
    <row r="2237" spans="1:10" x14ac:dyDescent="0.15">
      <c r="A2237">
        <v>12</v>
      </c>
      <c r="B2237" t="str">
        <f t="shared" si="68"/>
        <v>112</v>
      </c>
      <c r="H2237">
        <v>22</v>
      </c>
      <c r="J2237">
        <f t="shared" si="69"/>
        <v>0</v>
      </c>
    </row>
    <row r="2238" spans="1:10" x14ac:dyDescent="0.15">
      <c r="A2238">
        <v>62</v>
      </c>
      <c r="B2238" t="str">
        <f t="shared" si="68"/>
        <v>223</v>
      </c>
      <c r="H2238">
        <v>41</v>
      </c>
      <c r="J2238">
        <f t="shared" si="69"/>
        <v>0</v>
      </c>
    </row>
    <row r="2239" spans="1:10" x14ac:dyDescent="0.15">
      <c r="A2239">
        <v>48</v>
      </c>
      <c r="B2239" t="str">
        <f t="shared" si="68"/>
        <v>209</v>
      </c>
      <c r="H2239">
        <v>50</v>
      </c>
      <c r="J2239">
        <f t="shared" si="69"/>
        <v>0</v>
      </c>
    </row>
    <row r="2240" spans="1:10" x14ac:dyDescent="0.15">
      <c r="A2240">
        <v>5</v>
      </c>
      <c r="B2240" t="str">
        <f t="shared" si="68"/>
        <v>105</v>
      </c>
      <c r="H2240">
        <v>1</v>
      </c>
      <c r="J2240">
        <f t="shared" si="69"/>
        <v>0</v>
      </c>
    </row>
    <row r="2241" spans="1:10" x14ac:dyDescent="0.15">
      <c r="A2241">
        <v>74</v>
      </c>
      <c r="B2241" t="str">
        <f t="shared" ref="B2241:B2304" si="70">VLOOKUP(A2241,$D$1:$E$275,2,FALSE)</f>
        <v>235</v>
      </c>
      <c r="H2241">
        <v>65</v>
      </c>
      <c r="J2241">
        <f t="shared" si="69"/>
        <v>0</v>
      </c>
    </row>
    <row r="2242" spans="1:10" x14ac:dyDescent="0.15">
      <c r="A2242">
        <v>8</v>
      </c>
      <c r="B2242" t="str">
        <f t="shared" si="70"/>
        <v>108</v>
      </c>
      <c r="H2242">
        <v>18</v>
      </c>
      <c r="J2242">
        <f t="shared" ref="J2242:J2305" si="71">IF(A2242=H2242,1,0)</f>
        <v>0</v>
      </c>
    </row>
    <row r="2243" spans="1:10" x14ac:dyDescent="0.15">
      <c r="A2243">
        <v>68</v>
      </c>
      <c r="B2243" t="str">
        <f t="shared" si="70"/>
        <v>229</v>
      </c>
      <c r="H2243">
        <v>66</v>
      </c>
      <c r="J2243">
        <f t="shared" si="71"/>
        <v>0</v>
      </c>
    </row>
    <row r="2244" spans="1:10" x14ac:dyDescent="0.15">
      <c r="A2244">
        <v>45</v>
      </c>
      <c r="B2244" t="str">
        <f t="shared" si="70"/>
        <v>206</v>
      </c>
      <c r="H2244">
        <v>43</v>
      </c>
      <c r="J2244">
        <f t="shared" si="71"/>
        <v>0</v>
      </c>
    </row>
    <row r="2245" spans="1:10" x14ac:dyDescent="0.15">
      <c r="A2245">
        <v>9</v>
      </c>
      <c r="B2245" t="str">
        <f t="shared" si="70"/>
        <v>109</v>
      </c>
      <c r="H2245">
        <v>4</v>
      </c>
      <c r="J2245">
        <f t="shared" si="71"/>
        <v>0</v>
      </c>
    </row>
    <row r="2246" spans="1:10" x14ac:dyDescent="0.15">
      <c r="A2246">
        <v>196</v>
      </c>
      <c r="B2246" t="str">
        <f t="shared" si="70"/>
        <v>506</v>
      </c>
      <c r="H2246">
        <v>202</v>
      </c>
      <c r="J2246">
        <f t="shared" si="71"/>
        <v>0</v>
      </c>
    </row>
    <row r="2247" spans="1:10" x14ac:dyDescent="0.15">
      <c r="A2247">
        <v>69</v>
      </c>
      <c r="B2247" t="str">
        <f t="shared" si="70"/>
        <v>230</v>
      </c>
      <c r="H2247">
        <v>69</v>
      </c>
      <c r="J2247">
        <f t="shared" si="71"/>
        <v>1</v>
      </c>
    </row>
    <row r="2248" spans="1:10" x14ac:dyDescent="0.15">
      <c r="A2248">
        <v>0</v>
      </c>
      <c r="B2248">
        <f t="shared" si="70"/>
        <v>0</v>
      </c>
      <c r="H2248">
        <v>0</v>
      </c>
      <c r="J2248">
        <f t="shared" si="71"/>
        <v>1</v>
      </c>
    </row>
    <row r="2249" spans="1:10" x14ac:dyDescent="0.15">
      <c r="A2249">
        <v>71</v>
      </c>
      <c r="B2249" t="str">
        <f t="shared" si="70"/>
        <v>232</v>
      </c>
      <c r="H2249">
        <v>73</v>
      </c>
      <c r="J2249">
        <f t="shared" si="71"/>
        <v>0</v>
      </c>
    </row>
    <row r="2250" spans="1:10" x14ac:dyDescent="0.15">
      <c r="A2250">
        <v>51</v>
      </c>
      <c r="B2250" t="str">
        <f t="shared" si="70"/>
        <v>212</v>
      </c>
      <c r="H2250">
        <v>40</v>
      </c>
      <c r="J2250">
        <f t="shared" si="71"/>
        <v>0</v>
      </c>
    </row>
    <row r="2251" spans="1:10" x14ac:dyDescent="0.15">
      <c r="A2251">
        <v>72</v>
      </c>
      <c r="B2251" t="str">
        <f t="shared" si="70"/>
        <v>233</v>
      </c>
      <c r="H2251">
        <v>74</v>
      </c>
      <c r="J2251">
        <f t="shared" si="71"/>
        <v>0</v>
      </c>
    </row>
    <row r="2252" spans="1:10" x14ac:dyDescent="0.15">
      <c r="A2252">
        <v>0</v>
      </c>
      <c r="B2252">
        <f t="shared" si="70"/>
        <v>0</v>
      </c>
      <c r="H2252">
        <v>0</v>
      </c>
      <c r="J2252">
        <f t="shared" si="71"/>
        <v>1</v>
      </c>
    </row>
    <row r="2253" spans="1:10" x14ac:dyDescent="0.15">
      <c r="A2253">
        <v>67</v>
      </c>
      <c r="B2253" t="str">
        <f t="shared" si="70"/>
        <v>228</v>
      </c>
      <c r="H2253">
        <v>67</v>
      </c>
      <c r="J2253">
        <f t="shared" si="71"/>
        <v>1</v>
      </c>
    </row>
    <row r="2254" spans="1:10" x14ac:dyDescent="0.15">
      <c r="A2254">
        <v>1</v>
      </c>
      <c r="B2254" t="str">
        <f t="shared" si="70"/>
        <v>101</v>
      </c>
      <c r="H2254">
        <v>13</v>
      </c>
      <c r="J2254">
        <f t="shared" si="71"/>
        <v>0</v>
      </c>
    </row>
    <row r="2255" spans="1:10" x14ac:dyDescent="0.15">
      <c r="A2255">
        <v>64</v>
      </c>
      <c r="B2255" t="str">
        <f t="shared" si="70"/>
        <v>225</v>
      </c>
      <c r="H2255">
        <v>71</v>
      </c>
      <c r="J2255">
        <f t="shared" si="71"/>
        <v>0</v>
      </c>
    </row>
    <row r="2256" spans="1:10" x14ac:dyDescent="0.15">
      <c r="A2256">
        <v>9</v>
      </c>
      <c r="B2256" t="str">
        <f t="shared" si="70"/>
        <v>109</v>
      </c>
      <c r="H2256">
        <v>4</v>
      </c>
      <c r="J2256">
        <f t="shared" si="71"/>
        <v>0</v>
      </c>
    </row>
    <row r="2257" spans="1:10" x14ac:dyDescent="0.15">
      <c r="A2257">
        <v>6</v>
      </c>
      <c r="B2257" t="str">
        <f t="shared" si="70"/>
        <v>106</v>
      </c>
      <c r="H2257">
        <v>9</v>
      </c>
      <c r="J2257">
        <f t="shared" si="71"/>
        <v>0</v>
      </c>
    </row>
    <row r="2258" spans="1:10" x14ac:dyDescent="0.15">
      <c r="A2258">
        <v>19</v>
      </c>
      <c r="B2258" t="str">
        <f t="shared" si="70"/>
        <v>119</v>
      </c>
      <c r="H2258">
        <v>20</v>
      </c>
      <c r="J2258">
        <f t="shared" si="71"/>
        <v>0</v>
      </c>
    </row>
    <row r="2259" spans="1:10" x14ac:dyDescent="0.15">
      <c r="A2259">
        <v>0</v>
      </c>
      <c r="B2259">
        <f t="shared" si="70"/>
        <v>0</v>
      </c>
      <c r="H2259">
        <v>0</v>
      </c>
      <c r="J2259">
        <f t="shared" si="71"/>
        <v>1</v>
      </c>
    </row>
    <row r="2260" spans="1:10" x14ac:dyDescent="0.15">
      <c r="A2260">
        <v>199</v>
      </c>
      <c r="B2260" t="str">
        <f t="shared" si="70"/>
        <v>509</v>
      </c>
      <c r="H2260">
        <v>204</v>
      </c>
      <c r="J2260">
        <f t="shared" si="71"/>
        <v>0</v>
      </c>
    </row>
    <row r="2261" spans="1:10" x14ac:dyDescent="0.15">
      <c r="A2261">
        <v>11</v>
      </c>
      <c r="B2261" t="str">
        <f t="shared" si="70"/>
        <v>111</v>
      </c>
      <c r="H2261">
        <v>7</v>
      </c>
      <c r="J2261">
        <f t="shared" si="71"/>
        <v>0</v>
      </c>
    </row>
    <row r="2262" spans="1:10" x14ac:dyDescent="0.15">
      <c r="A2262">
        <v>14</v>
      </c>
      <c r="B2262" t="str">
        <f t="shared" si="70"/>
        <v>114</v>
      </c>
      <c r="H2262">
        <v>19</v>
      </c>
      <c r="J2262">
        <f t="shared" si="71"/>
        <v>0</v>
      </c>
    </row>
    <row r="2263" spans="1:10" x14ac:dyDescent="0.15">
      <c r="A2263">
        <v>16</v>
      </c>
      <c r="B2263" t="str">
        <f t="shared" si="70"/>
        <v>116</v>
      </c>
      <c r="H2263">
        <v>16</v>
      </c>
      <c r="J2263">
        <f t="shared" si="71"/>
        <v>1</v>
      </c>
    </row>
    <row r="2264" spans="1:10" x14ac:dyDescent="0.15">
      <c r="A2264">
        <v>3</v>
      </c>
      <c r="B2264" t="str">
        <f t="shared" si="70"/>
        <v>103</v>
      </c>
      <c r="H2264">
        <v>3</v>
      </c>
      <c r="J2264">
        <f t="shared" si="71"/>
        <v>1</v>
      </c>
    </row>
    <row r="2265" spans="1:10" x14ac:dyDescent="0.15">
      <c r="A2265">
        <v>0</v>
      </c>
      <c r="B2265">
        <f t="shared" si="70"/>
        <v>0</v>
      </c>
      <c r="H2265">
        <v>114</v>
      </c>
      <c r="J2265">
        <f t="shared" si="71"/>
        <v>0</v>
      </c>
    </row>
    <row r="2266" spans="1:10" x14ac:dyDescent="0.15">
      <c r="A2266">
        <v>7</v>
      </c>
      <c r="B2266" t="str">
        <f t="shared" si="70"/>
        <v>107</v>
      </c>
      <c r="H2266">
        <v>11</v>
      </c>
      <c r="J2266">
        <f t="shared" si="71"/>
        <v>0</v>
      </c>
    </row>
    <row r="2267" spans="1:10" x14ac:dyDescent="0.15">
      <c r="A2267">
        <v>17</v>
      </c>
      <c r="B2267" t="str">
        <f t="shared" si="70"/>
        <v>117</v>
      </c>
      <c r="H2267">
        <v>17</v>
      </c>
      <c r="J2267">
        <f t="shared" si="71"/>
        <v>1</v>
      </c>
    </row>
    <row r="2268" spans="1:10" x14ac:dyDescent="0.15">
      <c r="A2268">
        <v>18</v>
      </c>
      <c r="B2268" t="str">
        <f t="shared" si="70"/>
        <v>118</v>
      </c>
      <c r="H2268">
        <v>1</v>
      </c>
      <c r="J2268">
        <f t="shared" si="71"/>
        <v>0</v>
      </c>
    </row>
    <row r="2269" spans="1:10" x14ac:dyDescent="0.15">
      <c r="A2269">
        <v>6</v>
      </c>
      <c r="B2269" t="str">
        <f t="shared" si="70"/>
        <v>106</v>
      </c>
      <c r="H2269">
        <v>6</v>
      </c>
      <c r="J2269">
        <f t="shared" si="71"/>
        <v>1</v>
      </c>
    </row>
    <row r="2270" spans="1:10" x14ac:dyDescent="0.15">
      <c r="A2270">
        <v>4</v>
      </c>
      <c r="B2270" t="str">
        <f t="shared" si="70"/>
        <v>104</v>
      </c>
      <c r="H2270">
        <v>10</v>
      </c>
      <c r="J2270">
        <f t="shared" si="71"/>
        <v>0</v>
      </c>
    </row>
    <row r="2271" spans="1:10" x14ac:dyDescent="0.15">
      <c r="A2271">
        <v>205</v>
      </c>
      <c r="B2271" t="str">
        <f t="shared" si="70"/>
        <v>515</v>
      </c>
      <c r="H2271">
        <v>191</v>
      </c>
      <c r="J2271">
        <f t="shared" si="71"/>
        <v>0</v>
      </c>
    </row>
    <row r="2272" spans="1:10" x14ac:dyDescent="0.15">
      <c r="A2272">
        <v>191</v>
      </c>
      <c r="B2272" t="str">
        <f t="shared" si="70"/>
        <v>501</v>
      </c>
      <c r="H2272">
        <v>203</v>
      </c>
      <c r="J2272">
        <f t="shared" si="71"/>
        <v>0</v>
      </c>
    </row>
    <row r="2273" spans="1:10" x14ac:dyDescent="0.15">
      <c r="A2273">
        <v>3</v>
      </c>
      <c r="B2273" t="str">
        <f t="shared" si="70"/>
        <v>103</v>
      </c>
      <c r="H2273">
        <v>3</v>
      </c>
      <c r="J2273">
        <f t="shared" si="71"/>
        <v>1</v>
      </c>
    </row>
    <row r="2274" spans="1:10" x14ac:dyDescent="0.15">
      <c r="A2274">
        <v>204</v>
      </c>
      <c r="B2274" t="str">
        <f t="shared" si="70"/>
        <v>514</v>
      </c>
      <c r="H2274">
        <v>198</v>
      </c>
      <c r="J2274">
        <f t="shared" si="71"/>
        <v>0</v>
      </c>
    </row>
    <row r="2275" spans="1:10" x14ac:dyDescent="0.15">
      <c r="A2275">
        <v>177</v>
      </c>
      <c r="B2275" t="str">
        <f t="shared" si="70"/>
        <v>FX26</v>
      </c>
      <c r="H2275">
        <v>158</v>
      </c>
      <c r="J2275">
        <f t="shared" si="71"/>
        <v>0</v>
      </c>
    </row>
    <row r="2276" spans="1:10" x14ac:dyDescent="0.15">
      <c r="A2276">
        <v>7</v>
      </c>
      <c r="B2276" t="str">
        <f t="shared" si="70"/>
        <v>107</v>
      </c>
      <c r="H2276">
        <v>10</v>
      </c>
      <c r="J2276">
        <f t="shared" si="71"/>
        <v>0</v>
      </c>
    </row>
    <row r="2277" spans="1:10" x14ac:dyDescent="0.15">
      <c r="A2277">
        <v>155</v>
      </c>
      <c r="B2277" t="str">
        <f t="shared" si="70"/>
        <v>FX03</v>
      </c>
      <c r="H2277">
        <v>156</v>
      </c>
      <c r="J2277">
        <f t="shared" si="71"/>
        <v>0</v>
      </c>
    </row>
    <row r="2278" spans="1:10" x14ac:dyDescent="0.15">
      <c r="A2278">
        <v>159</v>
      </c>
      <c r="B2278" t="str">
        <f t="shared" si="70"/>
        <v>FX07</v>
      </c>
      <c r="H2278">
        <v>166</v>
      </c>
      <c r="J2278">
        <f t="shared" si="71"/>
        <v>0</v>
      </c>
    </row>
    <row r="2279" spans="1:10" x14ac:dyDescent="0.15">
      <c r="A2279">
        <v>171</v>
      </c>
      <c r="B2279" t="str">
        <f t="shared" si="70"/>
        <v>FX19</v>
      </c>
      <c r="H2279">
        <v>178</v>
      </c>
      <c r="J2279">
        <f t="shared" si="71"/>
        <v>0</v>
      </c>
    </row>
    <row r="2280" spans="1:10" x14ac:dyDescent="0.15">
      <c r="A2280">
        <v>163</v>
      </c>
      <c r="B2280" t="str">
        <f t="shared" si="70"/>
        <v>FX11</v>
      </c>
      <c r="H2280">
        <v>163</v>
      </c>
      <c r="J2280">
        <f t="shared" si="71"/>
        <v>1</v>
      </c>
    </row>
    <row r="2281" spans="1:10" x14ac:dyDescent="0.15">
      <c r="A2281">
        <v>17</v>
      </c>
      <c r="B2281" t="str">
        <f t="shared" si="70"/>
        <v>117</v>
      </c>
      <c r="H2281">
        <v>17</v>
      </c>
      <c r="J2281">
        <f t="shared" si="71"/>
        <v>1</v>
      </c>
    </row>
    <row r="2282" spans="1:10" x14ac:dyDescent="0.15">
      <c r="A2282">
        <v>178</v>
      </c>
      <c r="B2282" t="str">
        <f t="shared" si="70"/>
        <v>FX28</v>
      </c>
      <c r="H2282">
        <v>171</v>
      </c>
      <c r="J2282">
        <f t="shared" si="71"/>
        <v>0</v>
      </c>
    </row>
    <row r="2283" spans="1:10" x14ac:dyDescent="0.15">
      <c r="A2283">
        <v>153</v>
      </c>
      <c r="B2283" t="str">
        <f t="shared" si="70"/>
        <v>FX01</v>
      </c>
      <c r="H2283">
        <v>177</v>
      </c>
      <c r="J2283">
        <f t="shared" si="71"/>
        <v>0</v>
      </c>
    </row>
    <row r="2284" spans="1:10" x14ac:dyDescent="0.15">
      <c r="A2284">
        <v>168</v>
      </c>
      <c r="B2284" t="str">
        <f t="shared" si="70"/>
        <v>FX16</v>
      </c>
      <c r="H2284">
        <v>162</v>
      </c>
      <c r="J2284">
        <f t="shared" si="71"/>
        <v>0</v>
      </c>
    </row>
    <row r="2285" spans="1:10" x14ac:dyDescent="0.15">
      <c r="A2285">
        <v>154</v>
      </c>
      <c r="B2285" t="str">
        <f t="shared" si="70"/>
        <v>FX02</v>
      </c>
      <c r="H2285">
        <v>153</v>
      </c>
      <c r="J2285">
        <f t="shared" si="71"/>
        <v>0</v>
      </c>
    </row>
    <row r="2286" spans="1:10" x14ac:dyDescent="0.15">
      <c r="A2286">
        <v>191</v>
      </c>
      <c r="B2286" t="str">
        <f t="shared" si="70"/>
        <v>501</v>
      </c>
      <c r="H2286">
        <v>192</v>
      </c>
      <c r="J2286">
        <f t="shared" si="71"/>
        <v>0</v>
      </c>
    </row>
    <row r="2287" spans="1:10" x14ac:dyDescent="0.15">
      <c r="A2287">
        <v>167</v>
      </c>
      <c r="B2287" t="str">
        <f t="shared" si="70"/>
        <v>FX15</v>
      </c>
      <c r="H2287">
        <v>176</v>
      </c>
      <c r="J2287">
        <f t="shared" si="71"/>
        <v>0</v>
      </c>
    </row>
    <row r="2288" spans="1:10" x14ac:dyDescent="0.15">
      <c r="A2288">
        <v>205</v>
      </c>
      <c r="B2288" t="str">
        <f t="shared" si="70"/>
        <v>515</v>
      </c>
      <c r="H2288">
        <v>198</v>
      </c>
      <c r="J2288">
        <f t="shared" si="71"/>
        <v>0</v>
      </c>
    </row>
    <row r="2289" spans="1:10" x14ac:dyDescent="0.15">
      <c r="A2289">
        <v>175</v>
      </c>
      <c r="B2289" t="str">
        <f t="shared" si="70"/>
        <v>FX23</v>
      </c>
      <c r="H2289">
        <v>175</v>
      </c>
      <c r="J2289">
        <f t="shared" si="71"/>
        <v>1</v>
      </c>
    </row>
    <row r="2290" spans="1:10" x14ac:dyDescent="0.15">
      <c r="A2290">
        <v>165</v>
      </c>
      <c r="B2290" t="str">
        <f t="shared" si="70"/>
        <v>FX13</v>
      </c>
      <c r="H2290">
        <v>165</v>
      </c>
      <c r="J2290">
        <f t="shared" si="71"/>
        <v>1</v>
      </c>
    </row>
    <row r="2291" spans="1:10" x14ac:dyDescent="0.15">
      <c r="A2291">
        <v>197</v>
      </c>
      <c r="B2291" t="str">
        <f t="shared" si="70"/>
        <v>507</v>
      </c>
      <c r="H2291">
        <v>191</v>
      </c>
      <c r="J2291">
        <f t="shared" si="71"/>
        <v>0</v>
      </c>
    </row>
    <row r="2292" spans="1:10" x14ac:dyDescent="0.15">
      <c r="A2292">
        <v>4</v>
      </c>
      <c r="B2292" t="str">
        <f t="shared" si="70"/>
        <v>104</v>
      </c>
      <c r="H2292">
        <v>1</v>
      </c>
      <c r="J2292">
        <f t="shared" si="71"/>
        <v>0</v>
      </c>
    </row>
    <row r="2293" spans="1:10" x14ac:dyDescent="0.15">
      <c r="A2293">
        <v>63</v>
      </c>
      <c r="B2293" t="str">
        <f t="shared" si="70"/>
        <v>224</v>
      </c>
      <c r="H2293">
        <v>63</v>
      </c>
      <c r="J2293">
        <f t="shared" si="71"/>
        <v>1</v>
      </c>
    </row>
    <row r="2294" spans="1:10" x14ac:dyDescent="0.15">
      <c r="A2294">
        <v>109</v>
      </c>
      <c r="B2294" t="str">
        <f t="shared" si="70"/>
        <v>310</v>
      </c>
      <c r="H2294">
        <v>33</v>
      </c>
      <c r="J2294">
        <f t="shared" si="71"/>
        <v>0</v>
      </c>
    </row>
    <row r="2295" spans="1:10" x14ac:dyDescent="0.15">
      <c r="A2295">
        <v>205</v>
      </c>
      <c r="B2295" t="str">
        <f t="shared" si="70"/>
        <v>515</v>
      </c>
      <c r="H2295">
        <v>192</v>
      </c>
      <c r="J2295">
        <f t="shared" si="71"/>
        <v>0</v>
      </c>
    </row>
    <row r="2296" spans="1:10" x14ac:dyDescent="0.15">
      <c r="A2296">
        <v>184</v>
      </c>
      <c r="B2296" t="str">
        <f t="shared" si="70"/>
        <v>GY06</v>
      </c>
      <c r="H2296">
        <v>183</v>
      </c>
      <c r="J2296">
        <f t="shared" si="71"/>
        <v>0</v>
      </c>
    </row>
    <row r="2297" spans="1:10" x14ac:dyDescent="0.15">
      <c r="A2297">
        <v>64</v>
      </c>
      <c r="B2297" t="str">
        <f t="shared" si="70"/>
        <v>225</v>
      </c>
      <c r="H2297">
        <v>66</v>
      </c>
      <c r="J2297">
        <f t="shared" si="71"/>
        <v>0</v>
      </c>
    </row>
    <row r="2298" spans="1:10" x14ac:dyDescent="0.15">
      <c r="A2298">
        <v>71</v>
      </c>
      <c r="B2298" t="str">
        <f t="shared" si="70"/>
        <v>232</v>
      </c>
      <c r="H2298">
        <v>89</v>
      </c>
      <c r="J2298">
        <f t="shared" si="71"/>
        <v>0</v>
      </c>
    </row>
    <row r="2299" spans="1:10" x14ac:dyDescent="0.15">
      <c r="A2299">
        <v>44</v>
      </c>
      <c r="B2299" t="str">
        <f t="shared" si="70"/>
        <v>205</v>
      </c>
      <c r="H2299">
        <v>44</v>
      </c>
      <c r="J2299">
        <f t="shared" si="71"/>
        <v>1</v>
      </c>
    </row>
    <row r="2300" spans="1:10" x14ac:dyDescent="0.15">
      <c r="A2300">
        <v>77</v>
      </c>
      <c r="B2300" t="str">
        <f t="shared" si="70"/>
        <v>238</v>
      </c>
      <c r="H2300">
        <v>72</v>
      </c>
      <c r="J2300">
        <f t="shared" si="71"/>
        <v>0</v>
      </c>
    </row>
    <row r="2301" spans="1:10" x14ac:dyDescent="0.15">
      <c r="A2301">
        <v>97</v>
      </c>
      <c r="B2301" t="str">
        <f t="shared" si="70"/>
        <v>276</v>
      </c>
      <c r="H2301">
        <v>90</v>
      </c>
      <c r="J2301">
        <f t="shared" si="71"/>
        <v>0</v>
      </c>
    </row>
    <row r="2302" spans="1:10" x14ac:dyDescent="0.15">
      <c r="A2302">
        <v>0</v>
      </c>
      <c r="B2302">
        <f t="shared" si="70"/>
        <v>0</v>
      </c>
      <c r="H2302">
        <v>0</v>
      </c>
      <c r="J2302">
        <f t="shared" si="71"/>
        <v>1</v>
      </c>
    </row>
    <row r="2303" spans="1:10" x14ac:dyDescent="0.15">
      <c r="A2303">
        <v>36</v>
      </c>
      <c r="B2303" t="str">
        <f t="shared" si="70"/>
        <v>137</v>
      </c>
      <c r="H2303">
        <v>28</v>
      </c>
      <c r="J2303">
        <f t="shared" si="71"/>
        <v>0</v>
      </c>
    </row>
    <row r="2304" spans="1:10" x14ac:dyDescent="0.15">
      <c r="A2304">
        <v>69</v>
      </c>
      <c r="B2304" t="str">
        <f t="shared" si="70"/>
        <v>230</v>
      </c>
      <c r="H2304">
        <v>70</v>
      </c>
      <c r="J2304">
        <f t="shared" si="71"/>
        <v>0</v>
      </c>
    </row>
    <row r="2305" spans="1:10" x14ac:dyDescent="0.15">
      <c r="A2305">
        <v>52</v>
      </c>
      <c r="B2305" t="str">
        <f t="shared" ref="B2305:B2368" si="72">VLOOKUP(A2305,$D$1:$E$275,2,FALSE)</f>
        <v>213</v>
      </c>
      <c r="H2305">
        <v>41</v>
      </c>
      <c r="J2305">
        <f t="shared" si="71"/>
        <v>0</v>
      </c>
    </row>
    <row r="2306" spans="1:10" x14ac:dyDescent="0.15">
      <c r="A2306">
        <v>53</v>
      </c>
      <c r="B2306" t="str">
        <f t="shared" si="72"/>
        <v>214</v>
      </c>
      <c r="H2306">
        <v>137</v>
      </c>
      <c r="J2306">
        <f t="shared" ref="J2306:J2369" si="73">IF(A2306=H2306,1,0)</f>
        <v>0</v>
      </c>
    </row>
    <row r="2307" spans="1:10" x14ac:dyDescent="0.15">
      <c r="A2307">
        <v>108</v>
      </c>
      <c r="B2307" t="str">
        <f t="shared" si="72"/>
        <v>309</v>
      </c>
      <c r="H2307">
        <v>108</v>
      </c>
      <c r="J2307">
        <f t="shared" si="73"/>
        <v>1</v>
      </c>
    </row>
    <row r="2308" spans="1:10" x14ac:dyDescent="0.15">
      <c r="A2308">
        <v>29</v>
      </c>
      <c r="B2308" t="str">
        <f t="shared" si="72"/>
        <v>129</v>
      </c>
      <c r="H2308">
        <v>37</v>
      </c>
      <c r="J2308">
        <f t="shared" si="73"/>
        <v>0</v>
      </c>
    </row>
    <row r="2309" spans="1:10" x14ac:dyDescent="0.15">
      <c r="A2309">
        <v>40</v>
      </c>
      <c r="B2309" t="str">
        <f t="shared" si="72"/>
        <v>201</v>
      </c>
      <c r="H2309">
        <v>106</v>
      </c>
      <c r="J2309">
        <f t="shared" si="73"/>
        <v>0</v>
      </c>
    </row>
    <row r="2310" spans="1:10" x14ac:dyDescent="0.15">
      <c r="A2310">
        <v>188</v>
      </c>
      <c r="B2310" t="str">
        <f t="shared" si="72"/>
        <v>GY10</v>
      </c>
      <c r="H2310">
        <v>188</v>
      </c>
      <c r="J2310">
        <f t="shared" si="73"/>
        <v>1</v>
      </c>
    </row>
    <row r="2311" spans="1:10" x14ac:dyDescent="0.15">
      <c r="A2311">
        <v>186</v>
      </c>
      <c r="B2311" t="str">
        <f t="shared" si="72"/>
        <v>GY08</v>
      </c>
      <c r="H2311">
        <v>29</v>
      </c>
      <c r="J2311">
        <f t="shared" si="73"/>
        <v>0</v>
      </c>
    </row>
    <row r="2312" spans="1:10" x14ac:dyDescent="0.15">
      <c r="A2312">
        <v>66</v>
      </c>
      <c r="B2312" t="str">
        <f t="shared" si="72"/>
        <v>227</v>
      </c>
      <c r="H2312">
        <v>65</v>
      </c>
      <c r="J2312">
        <f t="shared" si="73"/>
        <v>0</v>
      </c>
    </row>
    <row r="2313" spans="1:10" x14ac:dyDescent="0.15">
      <c r="A2313">
        <v>136</v>
      </c>
      <c r="B2313" t="str">
        <f t="shared" si="72"/>
        <v>421</v>
      </c>
      <c r="H2313">
        <v>45</v>
      </c>
      <c r="J2313">
        <f t="shared" si="73"/>
        <v>0</v>
      </c>
    </row>
    <row r="2314" spans="1:10" x14ac:dyDescent="0.15">
      <c r="A2314">
        <v>39</v>
      </c>
      <c r="B2314" t="str">
        <f t="shared" si="72"/>
        <v>140</v>
      </c>
      <c r="H2314">
        <v>0</v>
      </c>
      <c r="J2314">
        <f t="shared" si="73"/>
        <v>0</v>
      </c>
    </row>
    <row r="2315" spans="1:10" x14ac:dyDescent="0.15">
      <c r="A2315">
        <v>67</v>
      </c>
      <c r="B2315" t="str">
        <f t="shared" si="72"/>
        <v>228</v>
      </c>
      <c r="H2315">
        <v>67</v>
      </c>
      <c r="J2315">
        <f t="shared" si="73"/>
        <v>1</v>
      </c>
    </row>
    <row r="2316" spans="1:10" x14ac:dyDescent="0.15">
      <c r="A2316">
        <v>28</v>
      </c>
      <c r="B2316" t="str">
        <f t="shared" si="72"/>
        <v>128</v>
      </c>
      <c r="H2316">
        <v>185</v>
      </c>
      <c r="J2316">
        <f t="shared" si="73"/>
        <v>0</v>
      </c>
    </row>
    <row r="2317" spans="1:10" x14ac:dyDescent="0.15">
      <c r="A2317">
        <v>46</v>
      </c>
      <c r="B2317" t="str">
        <f t="shared" si="72"/>
        <v>207</v>
      </c>
      <c r="H2317">
        <v>149</v>
      </c>
      <c r="J2317">
        <f t="shared" si="73"/>
        <v>0</v>
      </c>
    </row>
    <row r="2318" spans="1:10" x14ac:dyDescent="0.15">
      <c r="A2318">
        <v>54</v>
      </c>
      <c r="B2318" t="str">
        <f t="shared" si="72"/>
        <v>215</v>
      </c>
      <c r="H2318">
        <v>54</v>
      </c>
      <c r="J2318">
        <f t="shared" si="73"/>
        <v>1</v>
      </c>
    </row>
    <row r="2319" spans="1:10" x14ac:dyDescent="0.15">
      <c r="A2319">
        <v>0</v>
      </c>
      <c r="B2319">
        <f t="shared" si="72"/>
        <v>0</v>
      </c>
      <c r="H2319">
        <v>0</v>
      </c>
      <c r="J2319">
        <f t="shared" si="73"/>
        <v>1</v>
      </c>
    </row>
    <row r="2320" spans="1:10" x14ac:dyDescent="0.15">
      <c r="A2320">
        <v>111</v>
      </c>
      <c r="B2320" t="str">
        <f t="shared" si="72"/>
        <v>312</v>
      </c>
      <c r="H2320">
        <v>187</v>
      </c>
      <c r="J2320">
        <f t="shared" si="73"/>
        <v>0</v>
      </c>
    </row>
    <row r="2321" spans="1:10" x14ac:dyDescent="0.15">
      <c r="A2321">
        <v>41</v>
      </c>
      <c r="B2321" t="str">
        <f t="shared" si="72"/>
        <v>202</v>
      </c>
      <c r="H2321">
        <v>40</v>
      </c>
      <c r="J2321">
        <f t="shared" si="73"/>
        <v>0</v>
      </c>
    </row>
    <row r="2322" spans="1:10" x14ac:dyDescent="0.15">
      <c r="A2322">
        <v>100</v>
      </c>
      <c r="B2322" t="str">
        <f t="shared" si="72"/>
        <v>301</v>
      </c>
      <c r="H2322">
        <v>83</v>
      </c>
      <c r="J2322">
        <f t="shared" si="73"/>
        <v>0</v>
      </c>
    </row>
    <row r="2323" spans="1:10" x14ac:dyDescent="0.15">
      <c r="A2323">
        <v>151</v>
      </c>
      <c r="B2323" t="str">
        <f t="shared" si="72"/>
        <v>436</v>
      </c>
      <c r="H2323">
        <v>49</v>
      </c>
      <c r="J2323">
        <f t="shared" si="73"/>
        <v>0</v>
      </c>
    </row>
    <row r="2324" spans="1:10" x14ac:dyDescent="0.15">
      <c r="A2324">
        <v>47</v>
      </c>
      <c r="B2324" t="str">
        <f t="shared" si="72"/>
        <v>208</v>
      </c>
      <c r="H2324">
        <v>47</v>
      </c>
      <c r="J2324">
        <f t="shared" si="73"/>
        <v>1</v>
      </c>
    </row>
    <row r="2325" spans="1:10" x14ac:dyDescent="0.15">
      <c r="A2325">
        <v>112</v>
      </c>
      <c r="B2325" t="str">
        <f t="shared" si="72"/>
        <v>313</v>
      </c>
      <c r="H2325">
        <v>36</v>
      </c>
      <c r="J2325">
        <f t="shared" si="73"/>
        <v>0</v>
      </c>
    </row>
    <row r="2326" spans="1:10" x14ac:dyDescent="0.15">
      <c r="A2326">
        <v>74</v>
      </c>
      <c r="B2326" t="str">
        <f t="shared" si="72"/>
        <v>235</v>
      </c>
      <c r="H2326">
        <v>71</v>
      </c>
      <c r="J2326">
        <f t="shared" si="73"/>
        <v>0</v>
      </c>
    </row>
    <row r="2327" spans="1:10" x14ac:dyDescent="0.15">
      <c r="A2327">
        <v>30</v>
      </c>
      <c r="B2327" t="str">
        <f t="shared" si="72"/>
        <v>130</v>
      </c>
      <c r="H2327">
        <v>0</v>
      </c>
      <c r="J2327">
        <f t="shared" si="73"/>
        <v>0</v>
      </c>
    </row>
    <row r="2328" spans="1:10" x14ac:dyDescent="0.15">
      <c r="A2328">
        <v>76</v>
      </c>
      <c r="B2328" t="str">
        <f t="shared" si="72"/>
        <v>237</v>
      </c>
      <c r="H2328">
        <v>76</v>
      </c>
      <c r="J2328">
        <f t="shared" si="73"/>
        <v>1</v>
      </c>
    </row>
    <row r="2329" spans="1:10" x14ac:dyDescent="0.15">
      <c r="A2329">
        <v>185</v>
      </c>
      <c r="B2329" t="str">
        <f t="shared" si="72"/>
        <v>GY07</v>
      </c>
      <c r="H2329">
        <v>34</v>
      </c>
      <c r="J2329">
        <f t="shared" si="73"/>
        <v>0</v>
      </c>
    </row>
    <row r="2330" spans="1:10" x14ac:dyDescent="0.15">
      <c r="A2330">
        <v>83</v>
      </c>
      <c r="B2330" t="str">
        <f t="shared" si="72"/>
        <v>259</v>
      </c>
      <c r="H2330">
        <v>55</v>
      </c>
      <c r="J2330">
        <f t="shared" si="73"/>
        <v>0</v>
      </c>
    </row>
    <row r="2331" spans="1:10" x14ac:dyDescent="0.15">
      <c r="A2331">
        <v>73</v>
      </c>
      <c r="B2331" t="str">
        <f t="shared" si="72"/>
        <v>234</v>
      </c>
      <c r="H2331">
        <v>74</v>
      </c>
      <c r="J2331">
        <f t="shared" si="73"/>
        <v>0</v>
      </c>
    </row>
    <row r="2332" spans="1:10" x14ac:dyDescent="0.15">
      <c r="A2332">
        <v>34</v>
      </c>
      <c r="B2332" t="str">
        <f t="shared" si="72"/>
        <v>135</v>
      </c>
      <c r="H2332">
        <v>110</v>
      </c>
      <c r="J2332">
        <f t="shared" si="73"/>
        <v>0</v>
      </c>
    </row>
    <row r="2333" spans="1:10" x14ac:dyDescent="0.15">
      <c r="A2333">
        <v>43</v>
      </c>
      <c r="B2333" t="str">
        <f t="shared" si="72"/>
        <v>204</v>
      </c>
      <c r="H2333">
        <v>43</v>
      </c>
      <c r="J2333">
        <f t="shared" si="73"/>
        <v>1</v>
      </c>
    </row>
    <row r="2334" spans="1:10" x14ac:dyDescent="0.15">
      <c r="A2334">
        <v>85</v>
      </c>
      <c r="B2334" t="str">
        <f t="shared" si="72"/>
        <v>263</v>
      </c>
      <c r="H2334">
        <v>85</v>
      </c>
      <c r="J2334">
        <f t="shared" si="73"/>
        <v>1</v>
      </c>
    </row>
    <row r="2335" spans="1:10" x14ac:dyDescent="0.15">
      <c r="A2335">
        <v>65</v>
      </c>
      <c r="B2335" t="str">
        <f t="shared" si="72"/>
        <v>226</v>
      </c>
      <c r="H2335">
        <v>73</v>
      </c>
      <c r="J2335">
        <f t="shared" si="73"/>
        <v>0</v>
      </c>
    </row>
    <row r="2336" spans="1:10" x14ac:dyDescent="0.15">
      <c r="A2336">
        <v>187</v>
      </c>
      <c r="B2336" t="str">
        <f t="shared" si="72"/>
        <v>GY09</v>
      </c>
      <c r="H2336">
        <v>186</v>
      </c>
      <c r="J2336">
        <f t="shared" si="73"/>
        <v>0</v>
      </c>
    </row>
    <row r="2337" spans="1:10" x14ac:dyDescent="0.15">
      <c r="A2337">
        <v>79</v>
      </c>
      <c r="B2337" t="str">
        <f t="shared" si="72"/>
        <v>240</v>
      </c>
      <c r="H2337">
        <v>79</v>
      </c>
      <c r="J2337">
        <f t="shared" si="73"/>
        <v>1</v>
      </c>
    </row>
    <row r="2338" spans="1:10" x14ac:dyDescent="0.15">
      <c r="A2338">
        <v>2</v>
      </c>
      <c r="B2338" t="str">
        <f t="shared" si="72"/>
        <v>102</v>
      </c>
      <c r="H2338">
        <v>2</v>
      </c>
      <c r="J2338">
        <f t="shared" si="73"/>
        <v>1</v>
      </c>
    </row>
    <row r="2339" spans="1:10" x14ac:dyDescent="0.15">
      <c r="A2339">
        <v>68</v>
      </c>
      <c r="B2339" t="str">
        <f t="shared" si="72"/>
        <v>229</v>
      </c>
      <c r="H2339">
        <v>69</v>
      </c>
      <c r="J2339">
        <f t="shared" si="73"/>
        <v>0</v>
      </c>
    </row>
    <row r="2340" spans="1:10" x14ac:dyDescent="0.15">
      <c r="A2340">
        <v>190</v>
      </c>
      <c r="B2340" t="str">
        <f t="shared" si="72"/>
        <v>GY12</v>
      </c>
      <c r="H2340">
        <v>109</v>
      </c>
      <c r="J2340">
        <f t="shared" si="73"/>
        <v>0</v>
      </c>
    </row>
    <row r="2341" spans="1:10" x14ac:dyDescent="0.15">
      <c r="A2341">
        <v>150</v>
      </c>
      <c r="B2341" t="str">
        <f t="shared" si="72"/>
        <v>435</v>
      </c>
      <c r="H2341">
        <v>77</v>
      </c>
      <c r="J2341">
        <f t="shared" si="73"/>
        <v>0</v>
      </c>
    </row>
    <row r="2342" spans="1:10" x14ac:dyDescent="0.15">
      <c r="A2342">
        <v>50</v>
      </c>
      <c r="B2342" t="str">
        <f t="shared" si="72"/>
        <v>211</v>
      </c>
      <c r="H2342">
        <v>96</v>
      </c>
      <c r="J2342">
        <f t="shared" si="73"/>
        <v>0</v>
      </c>
    </row>
    <row r="2343" spans="1:10" x14ac:dyDescent="0.15">
      <c r="A2343">
        <v>72</v>
      </c>
      <c r="B2343" t="str">
        <f t="shared" si="72"/>
        <v>233</v>
      </c>
      <c r="H2343">
        <v>78</v>
      </c>
      <c r="J2343">
        <f t="shared" si="73"/>
        <v>0</v>
      </c>
    </row>
    <row r="2344" spans="1:10" x14ac:dyDescent="0.15">
      <c r="A2344">
        <v>48</v>
      </c>
      <c r="B2344" t="str">
        <f t="shared" si="72"/>
        <v>209</v>
      </c>
      <c r="H2344">
        <v>48</v>
      </c>
      <c r="J2344">
        <f t="shared" si="73"/>
        <v>1</v>
      </c>
    </row>
    <row r="2345" spans="1:10" x14ac:dyDescent="0.15">
      <c r="A2345">
        <v>149</v>
      </c>
      <c r="B2345" t="str">
        <f t="shared" si="72"/>
        <v>434</v>
      </c>
      <c r="H2345">
        <v>56</v>
      </c>
      <c r="J2345">
        <f t="shared" si="73"/>
        <v>0</v>
      </c>
    </row>
    <row r="2346" spans="1:10" x14ac:dyDescent="0.15">
      <c r="A2346">
        <v>179</v>
      </c>
      <c r="B2346" t="str">
        <f t="shared" si="72"/>
        <v>GY01</v>
      </c>
      <c r="H2346">
        <v>100</v>
      </c>
      <c r="J2346">
        <f t="shared" si="73"/>
        <v>0</v>
      </c>
    </row>
    <row r="2347" spans="1:10" x14ac:dyDescent="0.15">
      <c r="A2347">
        <v>81</v>
      </c>
      <c r="B2347" t="str">
        <f t="shared" si="72"/>
        <v>257</v>
      </c>
      <c r="H2347">
        <v>179</v>
      </c>
      <c r="J2347">
        <f t="shared" si="73"/>
        <v>0</v>
      </c>
    </row>
    <row r="2348" spans="1:10" x14ac:dyDescent="0.15">
      <c r="A2348">
        <v>86</v>
      </c>
      <c r="B2348" t="str">
        <f t="shared" si="72"/>
        <v>264</v>
      </c>
      <c r="H2348">
        <v>86</v>
      </c>
      <c r="J2348">
        <f t="shared" si="73"/>
        <v>1</v>
      </c>
    </row>
    <row r="2349" spans="1:10" x14ac:dyDescent="0.15">
      <c r="A2349">
        <v>95</v>
      </c>
      <c r="B2349" t="str">
        <f t="shared" si="72"/>
        <v>274</v>
      </c>
      <c r="H2349">
        <v>75</v>
      </c>
      <c r="J2349">
        <f t="shared" si="73"/>
        <v>0</v>
      </c>
    </row>
    <row r="2350" spans="1:10" x14ac:dyDescent="0.15">
      <c r="A2350">
        <v>82</v>
      </c>
      <c r="B2350" t="str">
        <f t="shared" si="72"/>
        <v>258</v>
      </c>
      <c r="H2350">
        <v>82</v>
      </c>
      <c r="J2350">
        <f t="shared" si="73"/>
        <v>1</v>
      </c>
    </row>
    <row r="2351" spans="1:10" x14ac:dyDescent="0.15">
      <c r="A2351">
        <v>0</v>
      </c>
      <c r="B2351">
        <f t="shared" si="72"/>
        <v>0</v>
      </c>
      <c r="H2351">
        <v>0</v>
      </c>
      <c r="J2351">
        <f t="shared" si="73"/>
        <v>1</v>
      </c>
    </row>
    <row r="2352" spans="1:10" x14ac:dyDescent="0.15">
      <c r="A2352">
        <v>38</v>
      </c>
      <c r="B2352" t="str">
        <f t="shared" si="72"/>
        <v>139</v>
      </c>
      <c r="H2352">
        <v>0</v>
      </c>
      <c r="J2352">
        <f t="shared" si="73"/>
        <v>0</v>
      </c>
    </row>
    <row r="2353" spans="1:10" x14ac:dyDescent="0.15">
      <c r="A2353">
        <v>96</v>
      </c>
      <c r="B2353" t="str">
        <f t="shared" si="72"/>
        <v>275</v>
      </c>
      <c r="H2353">
        <v>180</v>
      </c>
      <c r="J2353">
        <f t="shared" si="73"/>
        <v>0</v>
      </c>
    </row>
    <row r="2354" spans="1:10" x14ac:dyDescent="0.15">
      <c r="A2354">
        <v>75</v>
      </c>
      <c r="B2354" t="str">
        <f t="shared" si="72"/>
        <v>236</v>
      </c>
      <c r="H2354">
        <v>88</v>
      </c>
      <c r="J2354">
        <f t="shared" si="73"/>
        <v>0</v>
      </c>
    </row>
    <row r="2355" spans="1:10" x14ac:dyDescent="0.15">
      <c r="A2355">
        <v>57</v>
      </c>
      <c r="B2355" t="str">
        <f t="shared" si="72"/>
        <v>218</v>
      </c>
      <c r="H2355">
        <v>0</v>
      </c>
      <c r="J2355">
        <f t="shared" si="73"/>
        <v>0</v>
      </c>
    </row>
    <row r="2356" spans="1:10" x14ac:dyDescent="0.15">
      <c r="A2356">
        <v>99</v>
      </c>
      <c r="B2356" t="str">
        <f t="shared" si="72"/>
        <v>278</v>
      </c>
      <c r="H2356">
        <v>64</v>
      </c>
      <c r="J2356">
        <f t="shared" si="73"/>
        <v>0</v>
      </c>
    </row>
    <row r="2357" spans="1:10" x14ac:dyDescent="0.15">
      <c r="A2357">
        <v>104</v>
      </c>
      <c r="B2357" t="str">
        <f t="shared" si="72"/>
        <v>305</v>
      </c>
      <c r="H2357">
        <v>148</v>
      </c>
      <c r="J2357">
        <f t="shared" si="73"/>
        <v>0</v>
      </c>
    </row>
    <row r="2358" spans="1:10" x14ac:dyDescent="0.15">
      <c r="A2358">
        <v>45</v>
      </c>
      <c r="B2358" t="str">
        <f t="shared" si="72"/>
        <v>206</v>
      </c>
      <c r="H2358">
        <v>57</v>
      </c>
      <c r="J2358">
        <f t="shared" si="73"/>
        <v>0</v>
      </c>
    </row>
    <row r="2359" spans="1:10" x14ac:dyDescent="0.15">
      <c r="A2359">
        <v>51</v>
      </c>
      <c r="B2359" t="str">
        <f t="shared" si="72"/>
        <v>212</v>
      </c>
      <c r="H2359">
        <v>51</v>
      </c>
      <c r="J2359">
        <f t="shared" si="73"/>
        <v>1</v>
      </c>
    </row>
    <row r="2360" spans="1:10" x14ac:dyDescent="0.15">
      <c r="A2360">
        <v>0</v>
      </c>
      <c r="B2360">
        <f t="shared" si="72"/>
        <v>0</v>
      </c>
      <c r="H2360">
        <v>113</v>
      </c>
      <c r="J2360">
        <f t="shared" si="73"/>
        <v>0</v>
      </c>
    </row>
    <row r="2361" spans="1:10" x14ac:dyDescent="0.15">
      <c r="A2361">
        <v>0</v>
      </c>
      <c r="B2361">
        <f t="shared" si="72"/>
        <v>0</v>
      </c>
      <c r="H2361">
        <v>0</v>
      </c>
      <c r="J2361">
        <f t="shared" si="73"/>
        <v>1</v>
      </c>
    </row>
    <row r="2362" spans="1:10" x14ac:dyDescent="0.15">
      <c r="A2362">
        <v>0</v>
      </c>
      <c r="B2362">
        <f t="shared" si="72"/>
        <v>0</v>
      </c>
      <c r="H2362">
        <v>0</v>
      </c>
      <c r="J2362">
        <f t="shared" si="73"/>
        <v>1</v>
      </c>
    </row>
    <row r="2363" spans="1:10" x14ac:dyDescent="0.15">
      <c r="A2363">
        <v>52</v>
      </c>
      <c r="B2363" t="str">
        <f t="shared" si="72"/>
        <v>213</v>
      </c>
      <c r="H2363">
        <v>52</v>
      </c>
      <c r="J2363">
        <f t="shared" si="73"/>
        <v>1</v>
      </c>
    </row>
    <row r="2364" spans="1:10" x14ac:dyDescent="0.15">
      <c r="A2364">
        <v>148</v>
      </c>
      <c r="B2364" t="str">
        <f t="shared" si="72"/>
        <v>433</v>
      </c>
      <c r="H2364">
        <v>104</v>
      </c>
      <c r="J2364">
        <f t="shared" si="73"/>
        <v>0</v>
      </c>
    </row>
    <row r="2365" spans="1:10" x14ac:dyDescent="0.15">
      <c r="A2365">
        <v>70</v>
      </c>
      <c r="B2365" t="str">
        <f t="shared" si="72"/>
        <v>231</v>
      </c>
      <c r="H2365">
        <v>68</v>
      </c>
      <c r="J2365">
        <f t="shared" si="73"/>
        <v>0</v>
      </c>
    </row>
    <row r="2366" spans="1:10" x14ac:dyDescent="0.15">
      <c r="A2366">
        <v>58</v>
      </c>
      <c r="B2366" t="str">
        <f t="shared" si="72"/>
        <v>219</v>
      </c>
      <c r="H2366">
        <v>58</v>
      </c>
      <c r="J2366">
        <f t="shared" si="73"/>
        <v>1</v>
      </c>
    </row>
    <row r="2367" spans="1:10" x14ac:dyDescent="0.15">
      <c r="A2367">
        <v>152</v>
      </c>
      <c r="B2367" t="str">
        <f t="shared" si="72"/>
        <v>437</v>
      </c>
      <c r="H2367">
        <v>80</v>
      </c>
      <c r="J2367">
        <f t="shared" si="73"/>
        <v>0</v>
      </c>
    </row>
    <row r="2368" spans="1:10" x14ac:dyDescent="0.15">
      <c r="A2368">
        <v>101</v>
      </c>
      <c r="B2368" t="str">
        <f t="shared" si="72"/>
        <v>302</v>
      </c>
      <c r="H2368">
        <v>102</v>
      </c>
      <c r="J2368">
        <f t="shared" si="73"/>
        <v>0</v>
      </c>
    </row>
    <row r="2369" spans="1:10" x14ac:dyDescent="0.15">
      <c r="A2369">
        <v>18</v>
      </c>
      <c r="B2369" t="str">
        <f t="shared" ref="B2369:B2432" si="74">VLOOKUP(A2369,$D$1:$E$275,2,FALSE)</f>
        <v>118</v>
      </c>
      <c r="H2369">
        <v>18</v>
      </c>
      <c r="J2369">
        <f t="shared" si="73"/>
        <v>1</v>
      </c>
    </row>
    <row r="2370" spans="1:10" x14ac:dyDescent="0.15">
      <c r="A2370">
        <v>121</v>
      </c>
      <c r="B2370" t="str">
        <f t="shared" si="74"/>
        <v>409</v>
      </c>
      <c r="H2370">
        <v>122</v>
      </c>
      <c r="J2370">
        <f t="shared" ref="J2370:J2433" si="75">IF(A2370=H2370,1,0)</f>
        <v>0</v>
      </c>
    </row>
    <row r="2371" spans="1:10" x14ac:dyDescent="0.15">
      <c r="A2371">
        <v>90</v>
      </c>
      <c r="B2371" t="str">
        <f t="shared" si="74"/>
        <v>269</v>
      </c>
      <c r="H2371">
        <v>81</v>
      </c>
      <c r="J2371">
        <f t="shared" si="75"/>
        <v>0</v>
      </c>
    </row>
    <row r="2372" spans="1:10" x14ac:dyDescent="0.15">
      <c r="A2372">
        <v>105</v>
      </c>
      <c r="B2372" t="str">
        <f t="shared" si="74"/>
        <v>306</v>
      </c>
      <c r="H2372">
        <v>97</v>
      </c>
      <c r="J2372">
        <f t="shared" si="75"/>
        <v>0</v>
      </c>
    </row>
    <row r="2373" spans="1:10" x14ac:dyDescent="0.15">
      <c r="A2373">
        <v>61</v>
      </c>
      <c r="B2373" t="str">
        <f t="shared" si="74"/>
        <v>222</v>
      </c>
      <c r="H2373">
        <v>62</v>
      </c>
      <c r="J2373">
        <f t="shared" si="75"/>
        <v>0</v>
      </c>
    </row>
    <row r="2374" spans="1:10" x14ac:dyDescent="0.15">
      <c r="A2374">
        <v>6</v>
      </c>
      <c r="B2374" t="str">
        <f t="shared" si="74"/>
        <v>106</v>
      </c>
      <c r="H2374">
        <v>3</v>
      </c>
      <c r="J2374">
        <f t="shared" si="75"/>
        <v>0</v>
      </c>
    </row>
    <row r="2375" spans="1:10" x14ac:dyDescent="0.15">
      <c r="A2375">
        <v>119</v>
      </c>
      <c r="B2375" t="str">
        <f t="shared" si="74"/>
        <v>407</v>
      </c>
      <c r="H2375">
        <v>91</v>
      </c>
      <c r="J2375">
        <f t="shared" si="75"/>
        <v>0</v>
      </c>
    </row>
    <row r="2376" spans="1:10" x14ac:dyDescent="0.15">
      <c r="A2376">
        <v>89</v>
      </c>
      <c r="B2376" t="str">
        <f t="shared" si="74"/>
        <v>268</v>
      </c>
      <c r="H2376">
        <v>95</v>
      </c>
      <c r="J2376">
        <f t="shared" si="75"/>
        <v>0</v>
      </c>
    </row>
    <row r="2377" spans="1:10" x14ac:dyDescent="0.15">
      <c r="A2377">
        <v>11</v>
      </c>
      <c r="B2377" t="str">
        <f t="shared" si="74"/>
        <v>111</v>
      </c>
      <c r="H2377">
        <v>4</v>
      </c>
      <c r="J2377">
        <f t="shared" si="75"/>
        <v>0</v>
      </c>
    </row>
    <row r="2378" spans="1:10" x14ac:dyDescent="0.15">
      <c r="A2378">
        <v>62</v>
      </c>
      <c r="B2378" t="str">
        <f t="shared" si="74"/>
        <v>223</v>
      </c>
      <c r="H2378">
        <v>120</v>
      </c>
      <c r="J2378">
        <f t="shared" si="75"/>
        <v>0</v>
      </c>
    </row>
    <row r="2379" spans="1:10" x14ac:dyDescent="0.15">
      <c r="A2379">
        <v>98</v>
      </c>
      <c r="B2379" t="str">
        <f t="shared" si="74"/>
        <v>277</v>
      </c>
      <c r="H2379">
        <v>0</v>
      </c>
      <c r="J2379">
        <f t="shared" si="75"/>
        <v>0</v>
      </c>
    </row>
    <row r="2380" spans="1:10" x14ac:dyDescent="0.15">
      <c r="A2380">
        <v>7</v>
      </c>
      <c r="B2380" t="str">
        <f t="shared" si="74"/>
        <v>107</v>
      </c>
      <c r="H2380">
        <v>1</v>
      </c>
      <c r="J2380">
        <f t="shared" si="75"/>
        <v>0</v>
      </c>
    </row>
    <row r="2381" spans="1:10" x14ac:dyDescent="0.15">
      <c r="A2381">
        <v>37</v>
      </c>
      <c r="B2381" t="str">
        <f t="shared" si="74"/>
        <v>138</v>
      </c>
      <c r="H2381">
        <v>189</v>
      </c>
      <c r="J2381">
        <f t="shared" si="75"/>
        <v>0</v>
      </c>
    </row>
    <row r="2382" spans="1:10" x14ac:dyDescent="0.15">
      <c r="A2382">
        <v>103</v>
      </c>
      <c r="B2382" t="str">
        <f t="shared" si="74"/>
        <v>304</v>
      </c>
      <c r="H2382">
        <v>103</v>
      </c>
      <c r="J2382">
        <f t="shared" si="75"/>
        <v>1</v>
      </c>
    </row>
    <row r="2383" spans="1:10" x14ac:dyDescent="0.15">
      <c r="A2383">
        <v>118</v>
      </c>
      <c r="B2383" t="str">
        <f t="shared" si="74"/>
        <v>406</v>
      </c>
      <c r="H2383">
        <v>115</v>
      </c>
      <c r="J2383">
        <f t="shared" si="75"/>
        <v>0</v>
      </c>
    </row>
    <row r="2384" spans="1:10" x14ac:dyDescent="0.15">
      <c r="A2384">
        <v>14</v>
      </c>
      <c r="B2384" t="str">
        <f t="shared" si="74"/>
        <v>114</v>
      </c>
      <c r="H2384">
        <v>14</v>
      </c>
      <c r="J2384">
        <f t="shared" si="75"/>
        <v>1</v>
      </c>
    </row>
    <row r="2385" spans="1:10" x14ac:dyDescent="0.15">
      <c r="A2385">
        <v>93</v>
      </c>
      <c r="B2385" t="str">
        <f t="shared" si="74"/>
        <v>272</v>
      </c>
      <c r="H2385">
        <v>99</v>
      </c>
      <c r="J2385">
        <f t="shared" si="75"/>
        <v>0</v>
      </c>
    </row>
    <row r="2386" spans="1:10" x14ac:dyDescent="0.15">
      <c r="A2386">
        <v>5</v>
      </c>
      <c r="B2386" t="str">
        <f t="shared" si="74"/>
        <v>105</v>
      </c>
      <c r="H2386">
        <v>0</v>
      </c>
      <c r="J2386">
        <f t="shared" si="75"/>
        <v>0</v>
      </c>
    </row>
    <row r="2387" spans="1:10" x14ac:dyDescent="0.15">
      <c r="A2387">
        <v>0</v>
      </c>
      <c r="B2387">
        <f t="shared" si="74"/>
        <v>0</v>
      </c>
      <c r="H2387">
        <v>112</v>
      </c>
      <c r="J2387">
        <f t="shared" si="75"/>
        <v>0</v>
      </c>
    </row>
    <row r="2388" spans="1:10" x14ac:dyDescent="0.15">
      <c r="A2388">
        <v>4</v>
      </c>
      <c r="B2388" t="str">
        <f t="shared" si="74"/>
        <v>104</v>
      </c>
      <c r="H2388">
        <v>10</v>
      </c>
      <c r="J2388">
        <f t="shared" si="75"/>
        <v>0</v>
      </c>
    </row>
    <row r="2389" spans="1:10" x14ac:dyDescent="0.15">
      <c r="A2389">
        <v>22</v>
      </c>
      <c r="B2389" t="str">
        <f t="shared" si="74"/>
        <v>122</v>
      </c>
      <c r="H2389">
        <v>13</v>
      </c>
      <c r="J2389">
        <f t="shared" si="75"/>
        <v>0</v>
      </c>
    </row>
    <row r="2390" spans="1:10" x14ac:dyDescent="0.15">
      <c r="A2390">
        <v>59</v>
      </c>
      <c r="B2390" t="str">
        <f t="shared" si="74"/>
        <v>220</v>
      </c>
      <c r="H2390">
        <v>53</v>
      </c>
      <c r="J2390">
        <f t="shared" si="75"/>
        <v>0</v>
      </c>
    </row>
    <row r="2391" spans="1:10" x14ac:dyDescent="0.15">
      <c r="A2391">
        <v>15</v>
      </c>
      <c r="B2391" t="str">
        <f t="shared" si="74"/>
        <v>115</v>
      </c>
      <c r="H2391">
        <v>23</v>
      </c>
      <c r="J2391">
        <f t="shared" si="75"/>
        <v>0</v>
      </c>
    </row>
    <row r="2392" spans="1:10" x14ac:dyDescent="0.15">
      <c r="A2392">
        <v>115</v>
      </c>
      <c r="B2392" t="str">
        <f t="shared" si="74"/>
        <v>403</v>
      </c>
      <c r="H2392">
        <v>50</v>
      </c>
      <c r="J2392">
        <f t="shared" si="75"/>
        <v>0</v>
      </c>
    </row>
    <row r="2393" spans="1:10" x14ac:dyDescent="0.15">
      <c r="A2393">
        <v>13</v>
      </c>
      <c r="B2393" t="str">
        <f t="shared" si="74"/>
        <v>113</v>
      </c>
      <c r="H2393">
        <v>8</v>
      </c>
      <c r="J2393">
        <f t="shared" si="75"/>
        <v>0</v>
      </c>
    </row>
    <row r="2394" spans="1:10" x14ac:dyDescent="0.15">
      <c r="A2394">
        <v>23</v>
      </c>
      <c r="B2394" t="str">
        <f t="shared" si="74"/>
        <v>123</v>
      </c>
      <c r="H2394">
        <v>15</v>
      </c>
      <c r="J2394">
        <f t="shared" si="75"/>
        <v>0</v>
      </c>
    </row>
    <row r="2395" spans="1:10" x14ac:dyDescent="0.15">
      <c r="A2395">
        <v>56</v>
      </c>
      <c r="B2395" t="str">
        <f t="shared" si="74"/>
        <v>217</v>
      </c>
      <c r="H2395">
        <v>114</v>
      </c>
      <c r="J2395">
        <f t="shared" si="75"/>
        <v>0</v>
      </c>
    </row>
    <row r="2396" spans="1:10" x14ac:dyDescent="0.15">
      <c r="A2396">
        <v>189</v>
      </c>
      <c r="B2396" t="str">
        <f t="shared" si="74"/>
        <v>GY11</v>
      </c>
      <c r="H2396">
        <v>35</v>
      </c>
      <c r="J2396">
        <f t="shared" si="75"/>
        <v>0</v>
      </c>
    </row>
    <row r="2397" spans="1:10" x14ac:dyDescent="0.15">
      <c r="A2397">
        <v>12</v>
      </c>
      <c r="B2397" t="str">
        <f t="shared" si="74"/>
        <v>112</v>
      </c>
      <c r="H2397">
        <v>12</v>
      </c>
      <c r="J2397">
        <f t="shared" si="75"/>
        <v>1</v>
      </c>
    </row>
    <row r="2398" spans="1:10" x14ac:dyDescent="0.15">
      <c r="A2398">
        <v>0</v>
      </c>
      <c r="B2398">
        <f t="shared" si="74"/>
        <v>0</v>
      </c>
      <c r="H2398">
        <v>0</v>
      </c>
      <c r="J2398">
        <f t="shared" si="75"/>
        <v>1</v>
      </c>
    </row>
    <row r="2399" spans="1:10" x14ac:dyDescent="0.15">
      <c r="A2399">
        <v>29</v>
      </c>
      <c r="B2399" t="str">
        <f t="shared" si="74"/>
        <v>129</v>
      </c>
      <c r="H2399">
        <v>28</v>
      </c>
      <c r="J2399">
        <f t="shared" si="75"/>
        <v>0</v>
      </c>
    </row>
    <row r="2400" spans="1:10" x14ac:dyDescent="0.15">
      <c r="A2400">
        <v>110</v>
      </c>
      <c r="B2400" t="str">
        <f t="shared" si="74"/>
        <v>311</v>
      </c>
      <c r="H2400">
        <v>38</v>
      </c>
      <c r="J2400">
        <f t="shared" si="75"/>
        <v>0</v>
      </c>
    </row>
    <row r="2401" spans="1:10" x14ac:dyDescent="0.15">
      <c r="A2401">
        <v>91</v>
      </c>
      <c r="B2401" t="str">
        <f t="shared" si="74"/>
        <v>270</v>
      </c>
      <c r="H2401">
        <v>119</v>
      </c>
      <c r="J2401">
        <f t="shared" si="75"/>
        <v>0</v>
      </c>
    </row>
    <row r="2402" spans="1:10" x14ac:dyDescent="0.15">
      <c r="A2402">
        <v>0</v>
      </c>
      <c r="B2402">
        <f t="shared" si="74"/>
        <v>0</v>
      </c>
      <c r="H2402">
        <v>0</v>
      </c>
      <c r="J2402">
        <f t="shared" si="75"/>
        <v>1</v>
      </c>
    </row>
    <row r="2403" spans="1:10" x14ac:dyDescent="0.15">
      <c r="A2403">
        <v>1</v>
      </c>
      <c r="B2403" t="str">
        <f t="shared" si="74"/>
        <v>101</v>
      </c>
      <c r="H2403">
        <v>2</v>
      </c>
      <c r="J2403">
        <f t="shared" si="75"/>
        <v>0</v>
      </c>
    </row>
    <row r="2404" spans="1:10" x14ac:dyDescent="0.15">
      <c r="A2404">
        <v>92</v>
      </c>
      <c r="B2404" t="str">
        <f t="shared" si="74"/>
        <v>271</v>
      </c>
      <c r="H2404">
        <v>0</v>
      </c>
      <c r="J2404">
        <f t="shared" si="75"/>
        <v>0</v>
      </c>
    </row>
    <row r="2405" spans="1:10" x14ac:dyDescent="0.15">
      <c r="A2405">
        <v>117</v>
      </c>
      <c r="B2405" t="str">
        <f t="shared" si="74"/>
        <v>405</v>
      </c>
      <c r="H2405">
        <v>136</v>
      </c>
      <c r="J2405">
        <f t="shared" si="75"/>
        <v>0</v>
      </c>
    </row>
    <row r="2406" spans="1:10" x14ac:dyDescent="0.15">
      <c r="A2406">
        <v>31</v>
      </c>
      <c r="B2406" t="str">
        <f t="shared" si="74"/>
        <v>131</v>
      </c>
      <c r="H2406">
        <v>32</v>
      </c>
      <c r="J2406">
        <f t="shared" si="75"/>
        <v>0</v>
      </c>
    </row>
    <row r="2407" spans="1:10" x14ac:dyDescent="0.15">
      <c r="A2407">
        <v>25</v>
      </c>
      <c r="B2407" t="str">
        <f t="shared" si="74"/>
        <v>125</v>
      </c>
      <c r="H2407">
        <v>26</v>
      </c>
      <c r="J2407">
        <f t="shared" si="75"/>
        <v>0</v>
      </c>
    </row>
    <row r="2408" spans="1:10" x14ac:dyDescent="0.15">
      <c r="A2408">
        <v>114</v>
      </c>
      <c r="B2408" t="str">
        <f t="shared" si="74"/>
        <v>402</v>
      </c>
      <c r="H2408">
        <v>116</v>
      </c>
      <c r="J2408">
        <f t="shared" si="75"/>
        <v>0</v>
      </c>
    </row>
    <row r="2409" spans="1:10" x14ac:dyDescent="0.15">
      <c r="A2409">
        <v>122</v>
      </c>
      <c r="B2409" t="str">
        <f t="shared" si="74"/>
        <v>410</v>
      </c>
      <c r="H2409">
        <v>92</v>
      </c>
      <c r="J2409">
        <f t="shared" si="75"/>
        <v>0</v>
      </c>
    </row>
    <row r="2410" spans="1:10" x14ac:dyDescent="0.15">
      <c r="A2410">
        <v>21</v>
      </c>
      <c r="B2410" t="str">
        <f t="shared" si="74"/>
        <v>121</v>
      </c>
      <c r="H2410">
        <v>21</v>
      </c>
      <c r="J2410">
        <f t="shared" si="75"/>
        <v>1</v>
      </c>
    </row>
    <row r="2411" spans="1:10" x14ac:dyDescent="0.15">
      <c r="A2411">
        <v>49</v>
      </c>
      <c r="B2411" t="str">
        <f t="shared" si="74"/>
        <v>210</v>
      </c>
      <c r="H2411">
        <v>118</v>
      </c>
      <c r="J2411">
        <f t="shared" si="75"/>
        <v>0</v>
      </c>
    </row>
    <row r="2412" spans="1:10" x14ac:dyDescent="0.15">
      <c r="A2412">
        <v>24</v>
      </c>
      <c r="B2412" t="str">
        <f t="shared" si="74"/>
        <v>124</v>
      </c>
      <c r="H2412">
        <v>27</v>
      </c>
      <c r="J2412">
        <f t="shared" si="75"/>
        <v>0</v>
      </c>
    </row>
    <row r="2413" spans="1:10" x14ac:dyDescent="0.15">
      <c r="A2413">
        <v>113</v>
      </c>
      <c r="B2413" t="str">
        <f t="shared" si="74"/>
        <v>401</v>
      </c>
      <c r="H2413">
        <v>98</v>
      </c>
      <c r="J2413">
        <f t="shared" si="75"/>
        <v>0</v>
      </c>
    </row>
    <row r="2414" spans="1:10" x14ac:dyDescent="0.15">
      <c r="A2414">
        <v>181</v>
      </c>
      <c r="B2414" t="str">
        <f t="shared" si="74"/>
        <v>GY03</v>
      </c>
      <c r="H2414">
        <v>184</v>
      </c>
      <c r="J2414">
        <f t="shared" si="75"/>
        <v>0</v>
      </c>
    </row>
    <row r="2415" spans="1:10" x14ac:dyDescent="0.15">
      <c r="A2415">
        <v>35</v>
      </c>
      <c r="B2415" t="str">
        <f t="shared" si="74"/>
        <v>136</v>
      </c>
      <c r="H2415">
        <v>190</v>
      </c>
      <c r="J2415">
        <f t="shared" si="75"/>
        <v>0</v>
      </c>
    </row>
    <row r="2416" spans="1:10" x14ac:dyDescent="0.15">
      <c r="A2416">
        <v>147</v>
      </c>
      <c r="B2416" t="str">
        <f t="shared" si="74"/>
        <v>432</v>
      </c>
      <c r="H2416">
        <v>105</v>
      </c>
      <c r="J2416">
        <f t="shared" si="75"/>
        <v>0</v>
      </c>
    </row>
    <row r="2417" spans="1:10" x14ac:dyDescent="0.15">
      <c r="A2417">
        <v>53</v>
      </c>
      <c r="B2417" t="str">
        <f t="shared" si="74"/>
        <v>214</v>
      </c>
      <c r="H2417">
        <v>40</v>
      </c>
      <c r="J2417">
        <f t="shared" si="75"/>
        <v>0</v>
      </c>
    </row>
    <row r="2418" spans="1:10" x14ac:dyDescent="0.15">
      <c r="A2418">
        <v>19</v>
      </c>
      <c r="B2418" t="str">
        <f t="shared" si="74"/>
        <v>119</v>
      </c>
      <c r="H2418">
        <v>19</v>
      </c>
      <c r="J2418">
        <f t="shared" si="75"/>
        <v>1</v>
      </c>
    </row>
    <row r="2419" spans="1:10" x14ac:dyDescent="0.15">
      <c r="A2419">
        <v>27</v>
      </c>
      <c r="B2419" t="str">
        <f t="shared" si="74"/>
        <v>127</v>
      </c>
      <c r="H2419">
        <v>30</v>
      </c>
      <c r="J2419">
        <f t="shared" si="75"/>
        <v>0</v>
      </c>
    </row>
    <row r="2420" spans="1:10" x14ac:dyDescent="0.15">
      <c r="A2420">
        <v>120</v>
      </c>
      <c r="B2420" t="str">
        <f t="shared" si="74"/>
        <v>408</v>
      </c>
      <c r="H2420">
        <v>121</v>
      </c>
      <c r="J2420">
        <f t="shared" si="75"/>
        <v>0</v>
      </c>
    </row>
    <row r="2421" spans="1:10" x14ac:dyDescent="0.15">
      <c r="A2421">
        <v>40</v>
      </c>
      <c r="B2421" t="str">
        <f t="shared" si="74"/>
        <v>201</v>
      </c>
      <c r="H2421">
        <v>51</v>
      </c>
      <c r="J2421">
        <f t="shared" si="75"/>
        <v>0</v>
      </c>
    </row>
    <row r="2422" spans="1:10" x14ac:dyDescent="0.15">
      <c r="A2422">
        <v>180</v>
      </c>
      <c r="B2422" t="str">
        <f t="shared" si="74"/>
        <v>GY02</v>
      </c>
      <c r="H2422">
        <v>151</v>
      </c>
      <c r="J2422">
        <f t="shared" si="75"/>
        <v>0</v>
      </c>
    </row>
    <row r="2423" spans="1:10" x14ac:dyDescent="0.15">
      <c r="A2423">
        <v>0</v>
      </c>
      <c r="B2423">
        <f t="shared" si="74"/>
        <v>0</v>
      </c>
      <c r="H2423">
        <v>39</v>
      </c>
      <c r="J2423">
        <f t="shared" si="75"/>
        <v>0</v>
      </c>
    </row>
    <row r="2424" spans="1:10" x14ac:dyDescent="0.15">
      <c r="A2424">
        <v>10</v>
      </c>
      <c r="B2424" t="str">
        <f t="shared" si="74"/>
        <v>110</v>
      </c>
      <c r="H2424">
        <v>5</v>
      </c>
      <c r="J2424">
        <f t="shared" si="75"/>
        <v>0</v>
      </c>
    </row>
    <row r="2425" spans="1:10" x14ac:dyDescent="0.15">
      <c r="A2425">
        <v>66</v>
      </c>
      <c r="B2425" t="str">
        <f t="shared" si="74"/>
        <v>227</v>
      </c>
      <c r="H2425">
        <v>66</v>
      </c>
      <c r="J2425">
        <f t="shared" si="75"/>
        <v>1</v>
      </c>
    </row>
    <row r="2426" spans="1:10" x14ac:dyDescent="0.15">
      <c r="A2426">
        <v>41</v>
      </c>
      <c r="B2426" t="str">
        <f t="shared" si="74"/>
        <v>202</v>
      </c>
      <c r="H2426">
        <v>41</v>
      </c>
      <c r="J2426">
        <f t="shared" si="75"/>
        <v>1</v>
      </c>
    </row>
    <row r="2427" spans="1:10" x14ac:dyDescent="0.15">
      <c r="A2427">
        <v>68</v>
      </c>
      <c r="B2427" t="str">
        <f t="shared" si="74"/>
        <v>229</v>
      </c>
      <c r="H2427">
        <v>70</v>
      </c>
      <c r="J2427">
        <f t="shared" si="75"/>
        <v>0</v>
      </c>
    </row>
    <row r="2428" spans="1:10" x14ac:dyDescent="0.15">
      <c r="A2428">
        <v>33</v>
      </c>
      <c r="B2428" t="str">
        <f t="shared" si="74"/>
        <v>133</v>
      </c>
      <c r="H2428">
        <v>31</v>
      </c>
      <c r="J2428">
        <f t="shared" si="75"/>
        <v>0</v>
      </c>
    </row>
    <row r="2429" spans="1:10" x14ac:dyDescent="0.15">
      <c r="A2429">
        <v>106</v>
      </c>
      <c r="B2429" t="str">
        <f t="shared" si="74"/>
        <v>307</v>
      </c>
      <c r="H2429">
        <v>117</v>
      </c>
      <c r="J2429">
        <f t="shared" si="75"/>
        <v>0</v>
      </c>
    </row>
    <row r="2430" spans="1:10" x14ac:dyDescent="0.15">
      <c r="A2430">
        <v>65</v>
      </c>
      <c r="B2430" t="str">
        <f t="shared" si="74"/>
        <v>226</v>
      </c>
      <c r="H2430">
        <v>72</v>
      </c>
      <c r="J2430">
        <f t="shared" si="75"/>
        <v>0</v>
      </c>
    </row>
    <row r="2431" spans="1:10" x14ac:dyDescent="0.15">
      <c r="A2431">
        <v>26</v>
      </c>
      <c r="B2431" t="str">
        <f t="shared" si="74"/>
        <v>126</v>
      </c>
      <c r="H2431">
        <v>25</v>
      </c>
      <c r="J2431">
        <f t="shared" si="75"/>
        <v>0</v>
      </c>
    </row>
    <row r="2432" spans="1:10" x14ac:dyDescent="0.15">
      <c r="A2432">
        <v>182</v>
      </c>
      <c r="B2432" t="str">
        <f t="shared" si="74"/>
        <v>GY04</v>
      </c>
      <c r="H2432">
        <v>182</v>
      </c>
      <c r="J2432">
        <f t="shared" si="75"/>
        <v>1</v>
      </c>
    </row>
    <row r="2433" spans="1:10" x14ac:dyDescent="0.15">
      <c r="A2433">
        <v>6</v>
      </c>
      <c r="B2433" t="str">
        <f t="shared" ref="B2433:B2496" si="76">VLOOKUP(A2433,$D$1:$E$275,2,FALSE)</f>
        <v>106</v>
      </c>
      <c r="H2433">
        <v>3</v>
      </c>
      <c r="J2433">
        <f t="shared" si="75"/>
        <v>0</v>
      </c>
    </row>
    <row r="2434" spans="1:10" x14ac:dyDescent="0.15">
      <c r="A2434">
        <v>62</v>
      </c>
      <c r="B2434" t="str">
        <f t="shared" si="76"/>
        <v>223</v>
      </c>
      <c r="H2434">
        <v>43</v>
      </c>
      <c r="J2434">
        <f t="shared" ref="J2434:J2497" si="77">IF(A2434=H2434,1,0)</f>
        <v>0</v>
      </c>
    </row>
    <row r="2435" spans="1:10" x14ac:dyDescent="0.15">
      <c r="A2435">
        <v>0</v>
      </c>
      <c r="B2435">
        <f t="shared" si="76"/>
        <v>0</v>
      </c>
      <c r="H2435">
        <v>0</v>
      </c>
      <c r="J2435">
        <f t="shared" si="77"/>
        <v>1</v>
      </c>
    </row>
    <row r="2436" spans="1:10" x14ac:dyDescent="0.15">
      <c r="A2436">
        <v>42</v>
      </c>
      <c r="B2436" t="str">
        <f t="shared" si="76"/>
        <v>203</v>
      </c>
      <c r="H2436">
        <v>61</v>
      </c>
      <c r="J2436">
        <f t="shared" si="77"/>
        <v>0</v>
      </c>
    </row>
    <row r="2437" spans="1:10" x14ac:dyDescent="0.15">
      <c r="A2437">
        <v>0</v>
      </c>
      <c r="B2437">
        <f t="shared" si="76"/>
        <v>0</v>
      </c>
      <c r="H2437">
        <v>42</v>
      </c>
      <c r="J2437">
        <f t="shared" si="77"/>
        <v>0</v>
      </c>
    </row>
    <row r="2438" spans="1:10" x14ac:dyDescent="0.15">
      <c r="A2438">
        <v>58</v>
      </c>
      <c r="B2438" t="str">
        <f t="shared" si="76"/>
        <v>219</v>
      </c>
      <c r="H2438">
        <v>44</v>
      </c>
      <c r="J2438">
        <f t="shared" si="77"/>
        <v>0</v>
      </c>
    </row>
    <row r="2439" spans="1:10" x14ac:dyDescent="0.15">
      <c r="A2439">
        <v>55</v>
      </c>
      <c r="B2439" t="str">
        <f t="shared" si="76"/>
        <v>216</v>
      </c>
      <c r="H2439">
        <v>150</v>
      </c>
      <c r="J2439">
        <f t="shared" si="77"/>
        <v>0</v>
      </c>
    </row>
    <row r="2440" spans="1:10" x14ac:dyDescent="0.15">
      <c r="A2440">
        <v>80</v>
      </c>
      <c r="B2440" t="str">
        <f t="shared" si="76"/>
        <v>256</v>
      </c>
      <c r="H2440">
        <v>101</v>
      </c>
      <c r="J2440">
        <f t="shared" si="77"/>
        <v>0</v>
      </c>
    </row>
    <row r="2441" spans="1:10" x14ac:dyDescent="0.15">
      <c r="A2441">
        <v>64</v>
      </c>
      <c r="B2441" t="str">
        <f t="shared" si="76"/>
        <v>225</v>
      </c>
      <c r="H2441">
        <v>63</v>
      </c>
      <c r="J2441">
        <f t="shared" si="77"/>
        <v>0</v>
      </c>
    </row>
    <row r="2442" spans="1:10" x14ac:dyDescent="0.15">
      <c r="A2442">
        <v>69</v>
      </c>
      <c r="B2442" t="str">
        <f t="shared" si="76"/>
        <v>230</v>
      </c>
      <c r="H2442">
        <v>69</v>
      </c>
      <c r="J2442">
        <f t="shared" si="77"/>
        <v>1</v>
      </c>
    </row>
    <row r="2443" spans="1:10" x14ac:dyDescent="0.15">
      <c r="A2443">
        <v>183</v>
      </c>
      <c r="B2443" t="str">
        <f t="shared" si="76"/>
        <v>GY05</v>
      </c>
      <c r="H2443">
        <v>107</v>
      </c>
      <c r="J2443">
        <f t="shared" si="77"/>
        <v>0</v>
      </c>
    </row>
    <row r="2444" spans="1:10" x14ac:dyDescent="0.15">
      <c r="A2444">
        <v>85</v>
      </c>
      <c r="B2444" t="str">
        <f t="shared" si="76"/>
        <v>263</v>
      </c>
      <c r="H2444">
        <v>85</v>
      </c>
      <c r="J2444">
        <f t="shared" si="77"/>
        <v>1</v>
      </c>
    </row>
    <row r="2445" spans="1:10" x14ac:dyDescent="0.15">
      <c r="A2445">
        <v>22</v>
      </c>
      <c r="B2445" t="str">
        <f t="shared" si="76"/>
        <v>122</v>
      </c>
      <c r="H2445">
        <v>15</v>
      </c>
      <c r="J2445">
        <f t="shared" si="77"/>
        <v>0</v>
      </c>
    </row>
    <row r="2446" spans="1:10" x14ac:dyDescent="0.15">
      <c r="A2446">
        <v>51</v>
      </c>
      <c r="B2446" t="str">
        <f t="shared" si="76"/>
        <v>212</v>
      </c>
      <c r="H2446">
        <v>45</v>
      </c>
      <c r="J2446">
        <f t="shared" si="77"/>
        <v>0</v>
      </c>
    </row>
    <row r="2447" spans="1:10" x14ac:dyDescent="0.15">
      <c r="A2447">
        <v>60</v>
      </c>
      <c r="B2447" t="str">
        <f t="shared" si="76"/>
        <v>221</v>
      </c>
      <c r="H2447">
        <v>46</v>
      </c>
      <c r="J2447">
        <f t="shared" si="77"/>
        <v>0</v>
      </c>
    </row>
    <row r="2448" spans="1:10" x14ac:dyDescent="0.15">
      <c r="A2448">
        <v>67</v>
      </c>
      <c r="B2448" t="str">
        <f t="shared" si="76"/>
        <v>228</v>
      </c>
      <c r="H2448">
        <v>67</v>
      </c>
      <c r="J2448">
        <f t="shared" si="77"/>
        <v>1</v>
      </c>
    </row>
    <row r="2449" spans="1:10" x14ac:dyDescent="0.15">
      <c r="A2449">
        <v>137</v>
      </c>
      <c r="B2449" t="str">
        <f t="shared" si="76"/>
        <v>422</v>
      </c>
      <c r="H2449">
        <v>94</v>
      </c>
      <c r="J2449">
        <f t="shared" si="77"/>
        <v>0</v>
      </c>
    </row>
    <row r="2450" spans="1:10" x14ac:dyDescent="0.15">
      <c r="A2450">
        <v>70</v>
      </c>
      <c r="B2450" t="str">
        <f t="shared" si="76"/>
        <v>231</v>
      </c>
      <c r="H2450">
        <v>73</v>
      </c>
      <c r="J2450">
        <f t="shared" si="77"/>
        <v>0</v>
      </c>
    </row>
    <row r="2451" spans="1:10" x14ac:dyDescent="0.15">
      <c r="A2451">
        <v>50</v>
      </c>
      <c r="B2451" t="str">
        <f t="shared" si="76"/>
        <v>211</v>
      </c>
      <c r="H2451">
        <v>47</v>
      </c>
      <c r="J2451">
        <f t="shared" si="77"/>
        <v>0</v>
      </c>
    </row>
    <row r="2452" spans="1:10" x14ac:dyDescent="0.15">
      <c r="A2452">
        <v>53</v>
      </c>
      <c r="B2452" t="str">
        <f t="shared" si="76"/>
        <v>214</v>
      </c>
      <c r="H2452">
        <v>55</v>
      </c>
      <c r="J2452">
        <f t="shared" si="77"/>
        <v>0</v>
      </c>
    </row>
    <row r="2453" spans="1:10" x14ac:dyDescent="0.15">
      <c r="A2453">
        <v>10</v>
      </c>
      <c r="B2453" t="str">
        <f t="shared" si="76"/>
        <v>110</v>
      </c>
      <c r="H2453">
        <v>2</v>
      </c>
      <c r="J2453">
        <f t="shared" si="77"/>
        <v>0</v>
      </c>
    </row>
    <row r="2454" spans="1:10" x14ac:dyDescent="0.15">
      <c r="A2454">
        <v>28</v>
      </c>
      <c r="B2454" t="str">
        <f t="shared" si="76"/>
        <v>128</v>
      </c>
      <c r="H2454">
        <v>29</v>
      </c>
      <c r="J2454">
        <f t="shared" si="77"/>
        <v>0</v>
      </c>
    </row>
    <row r="2455" spans="1:10" x14ac:dyDescent="0.15">
      <c r="A2455">
        <v>29</v>
      </c>
      <c r="B2455" t="str">
        <f t="shared" si="76"/>
        <v>129</v>
      </c>
      <c r="H2455">
        <v>26</v>
      </c>
      <c r="J2455">
        <f t="shared" si="77"/>
        <v>0</v>
      </c>
    </row>
    <row r="2456" spans="1:10" x14ac:dyDescent="0.15">
      <c r="A2456">
        <v>45</v>
      </c>
      <c r="B2456" t="str">
        <f t="shared" si="76"/>
        <v>206</v>
      </c>
      <c r="H2456">
        <v>52</v>
      </c>
      <c r="J2456">
        <f t="shared" si="77"/>
        <v>0</v>
      </c>
    </row>
    <row r="2457" spans="1:10" x14ac:dyDescent="0.15">
      <c r="A2457">
        <v>40</v>
      </c>
      <c r="B2457" t="str">
        <f t="shared" si="76"/>
        <v>201</v>
      </c>
      <c r="H2457">
        <v>40</v>
      </c>
      <c r="J2457">
        <f t="shared" si="77"/>
        <v>1</v>
      </c>
    </row>
    <row r="2458" spans="1:10" x14ac:dyDescent="0.15">
      <c r="A2458">
        <v>73</v>
      </c>
      <c r="B2458" t="str">
        <f t="shared" si="76"/>
        <v>234</v>
      </c>
      <c r="H2458">
        <v>75</v>
      </c>
      <c r="J2458">
        <f t="shared" si="77"/>
        <v>0</v>
      </c>
    </row>
    <row r="2459" spans="1:10" x14ac:dyDescent="0.15">
      <c r="A2459">
        <v>32</v>
      </c>
      <c r="B2459" t="str">
        <f t="shared" si="76"/>
        <v>132</v>
      </c>
      <c r="H2459">
        <v>24</v>
      </c>
      <c r="J2459">
        <f t="shared" si="77"/>
        <v>0</v>
      </c>
    </row>
    <row r="2460" spans="1:10" x14ac:dyDescent="0.15">
      <c r="A2460">
        <v>63</v>
      </c>
      <c r="B2460" t="str">
        <f t="shared" si="76"/>
        <v>224</v>
      </c>
      <c r="H2460">
        <v>65</v>
      </c>
      <c r="J2460">
        <f t="shared" si="77"/>
        <v>0</v>
      </c>
    </row>
    <row r="2461" spans="1:10" x14ac:dyDescent="0.15">
      <c r="A2461">
        <v>90</v>
      </c>
      <c r="B2461" t="str">
        <f t="shared" si="76"/>
        <v>269</v>
      </c>
      <c r="H2461">
        <v>90</v>
      </c>
      <c r="J2461">
        <f t="shared" si="77"/>
        <v>1</v>
      </c>
    </row>
    <row r="2462" spans="1:10" x14ac:dyDescent="0.15">
      <c r="A2462">
        <v>25</v>
      </c>
      <c r="B2462" t="str">
        <f t="shared" si="76"/>
        <v>125</v>
      </c>
      <c r="H2462">
        <v>30</v>
      </c>
      <c r="J2462">
        <f t="shared" si="77"/>
        <v>0</v>
      </c>
    </row>
    <row r="2463" spans="1:10" x14ac:dyDescent="0.15">
      <c r="A2463">
        <v>186</v>
      </c>
      <c r="B2463" t="str">
        <f t="shared" si="76"/>
        <v>GY08</v>
      </c>
      <c r="H2463">
        <v>186</v>
      </c>
      <c r="J2463">
        <f t="shared" si="77"/>
        <v>1</v>
      </c>
    </row>
    <row r="2464" spans="1:10" x14ac:dyDescent="0.15">
      <c r="A2464">
        <v>66</v>
      </c>
      <c r="B2464" t="str">
        <f t="shared" si="76"/>
        <v>227</v>
      </c>
      <c r="H2464">
        <v>66</v>
      </c>
      <c r="J2464">
        <f t="shared" si="77"/>
        <v>1</v>
      </c>
    </row>
    <row r="2465" spans="1:10" x14ac:dyDescent="0.15">
      <c r="A2465">
        <v>57</v>
      </c>
      <c r="B2465" t="str">
        <f t="shared" si="76"/>
        <v>218</v>
      </c>
      <c r="H2465">
        <v>41</v>
      </c>
      <c r="J2465">
        <f t="shared" si="77"/>
        <v>0</v>
      </c>
    </row>
    <row r="2466" spans="1:10" x14ac:dyDescent="0.15">
      <c r="A2466">
        <v>20</v>
      </c>
      <c r="B2466" t="str">
        <f t="shared" si="76"/>
        <v>120</v>
      </c>
      <c r="H2466">
        <v>20</v>
      </c>
      <c r="J2466">
        <f t="shared" si="77"/>
        <v>1</v>
      </c>
    </row>
    <row r="2467" spans="1:10" x14ac:dyDescent="0.15">
      <c r="A2467">
        <v>0</v>
      </c>
      <c r="B2467">
        <f t="shared" si="76"/>
        <v>0</v>
      </c>
      <c r="H2467">
        <v>60</v>
      </c>
      <c r="J2467">
        <f t="shared" si="77"/>
        <v>0</v>
      </c>
    </row>
    <row r="2468" spans="1:10" x14ac:dyDescent="0.15">
      <c r="A2468">
        <v>4</v>
      </c>
      <c r="B2468" t="str">
        <f t="shared" si="76"/>
        <v>104</v>
      </c>
      <c r="H2468">
        <v>4</v>
      </c>
      <c r="J2468">
        <f t="shared" si="77"/>
        <v>1</v>
      </c>
    </row>
    <row r="2469" spans="1:10" x14ac:dyDescent="0.15">
      <c r="A2469">
        <v>48</v>
      </c>
      <c r="B2469" t="str">
        <f t="shared" si="76"/>
        <v>209</v>
      </c>
      <c r="H2469">
        <v>48</v>
      </c>
      <c r="J2469">
        <f t="shared" si="77"/>
        <v>1</v>
      </c>
    </row>
    <row r="2470" spans="1:10" x14ac:dyDescent="0.15">
      <c r="A2470">
        <v>65</v>
      </c>
      <c r="B2470" t="str">
        <f t="shared" si="76"/>
        <v>226</v>
      </c>
      <c r="H2470">
        <v>64</v>
      </c>
      <c r="J2470">
        <f t="shared" si="77"/>
        <v>0</v>
      </c>
    </row>
    <row r="2471" spans="1:10" x14ac:dyDescent="0.15">
      <c r="A2471">
        <v>24</v>
      </c>
      <c r="B2471" t="str">
        <f t="shared" si="76"/>
        <v>124</v>
      </c>
      <c r="H2471">
        <v>27</v>
      </c>
      <c r="J2471">
        <f t="shared" si="77"/>
        <v>0</v>
      </c>
    </row>
    <row r="2472" spans="1:10" x14ac:dyDescent="0.15">
      <c r="A2472">
        <v>79</v>
      </c>
      <c r="B2472" t="str">
        <f t="shared" si="76"/>
        <v>240</v>
      </c>
      <c r="H2472">
        <v>79</v>
      </c>
      <c r="J2472">
        <f t="shared" si="77"/>
        <v>1</v>
      </c>
    </row>
    <row r="2473" spans="1:10" x14ac:dyDescent="0.15">
      <c r="A2473">
        <v>42</v>
      </c>
      <c r="B2473" t="str">
        <f t="shared" si="76"/>
        <v>203</v>
      </c>
      <c r="H2473">
        <v>43</v>
      </c>
      <c r="J2473">
        <f t="shared" si="77"/>
        <v>0</v>
      </c>
    </row>
    <row r="2474" spans="1:10" x14ac:dyDescent="0.15">
      <c r="A2474">
        <v>150</v>
      </c>
      <c r="B2474" t="str">
        <f t="shared" si="76"/>
        <v>435</v>
      </c>
      <c r="H2474">
        <v>97</v>
      </c>
      <c r="J2474">
        <f t="shared" si="77"/>
        <v>0</v>
      </c>
    </row>
    <row r="2475" spans="1:10" x14ac:dyDescent="0.15">
      <c r="A2475">
        <v>68</v>
      </c>
      <c r="B2475" t="str">
        <f t="shared" si="76"/>
        <v>229</v>
      </c>
      <c r="H2475">
        <v>68</v>
      </c>
      <c r="J2475">
        <f t="shared" si="77"/>
        <v>1</v>
      </c>
    </row>
    <row r="2476" spans="1:10" x14ac:dyDescent="0.15">
      <c r="A2476">
        <v>71</v>
      </c>
      <c r="B2476" t="str">
        <f t="shared" si="76"/>
        <v>232</v>
      </c>
      <c r="H2476">
        <v>71</v>
      </c>
      <c r="J2476">
        <f t="shared" si="77"/>
        <v>1</v>
      </c>
    </row>
    <row r="2477" spans="1:10" x14ac:dyDescent="0.15">
      <c r="A2477">
        <v>72</v>
      </c>
      <c r="B2477" t="str">
        <f t="shared" si="76"/>
        <v>233</v>
      </c>
      <c r="H2477">
        <v>72</v>
      </c>
      <c r="J2477">
        <f t="shared" si="77"/>
        <v>1</v>
      </c>
    </row>
    <row r="2478" spans="1:10" x14ac:dyDescent="0.15">
      <c r="A2478">
        <v>54</v>
      </c>
      <c r="B2478" t="str">
        <f t="shared" si="76"/>
        <v>215</v>
      </c>
      <c r="H2478">
        <v>49</v>
      </c>
      <c r="J2478">
        <f t="shared" si="77"/>
        <v>0</v>
      </c>
    </row>
    <row r="2479" spans="1:10" x14ac:dyDescent="0.15">
      <c r="A2479">
        <v>7</v>
      </c>
      <c r="B2479" t="str">
        <f t="shared" si="76"/>
        <v>107</v>
      </c>
      <c r="H2479">
        <v>13</v>
      </c>
      <c r="J2479">
        <f t="shared" si="77"/>
        <v>0</v>
      </c>
    </row>
    <row r="2480" spans="1:10" x14ac:dyDescent="0.15">
      <c r="A2480">
        <v>17</v>
      </c>
      <c r="B2480" t="str">
        <f t="shared" si="76"/>
        <v>117</v>
      </c>
      <c r="H2480">
        <v>9</v>
      </c>
      <c r="J2480">
        <f t="shared" si="77"/>
        <v>0</v>
      </c>
    </row>
    <row r="2481" spans="1:10" x14ac:dyDescent="0.15">
      <c r="A2481">
        <v>27</v>
      </c>
      <c r="B2481" t="str">
        <f t="shared" si="76"/>
        <v>127</v>
      </c>
      <c r="H2481">
        <v>28</v>
      </c>
      <c r="J2481">
        <f t="shared" si="77"/>
        <v>0</v>
      </c>
    </row>
    <row r="2482" spans="1:10" x14ac:dyDescent="0.15">
      <c r="A2482">
        <v>82</v>
      </c>
      <c r="B2482" t="str">
        <f t="shared" si="76"/>
        <v>258</v>
      </c>
      <c r="H2482">
        <v>74</v>
      </c>
      <c r="J2482">
        <f t="shared" si="77"/>
        <v>0</v>
      </c>
    </row>
    <row r="2483" spans="1:10" x14ac:dyDescent="0.15">
      <c r="A2483">
        <v>3</v>
      </c>
      <c r="B2483" t="str">
        <f t="shared" si="76"/>
        <v>103</v>
      </c>
      <c r="H2483">
        <v>17</v>
      </c>
      <c r="J2483">
        <f t="shared" si="77"/>
        <v>0</v>
      </c>
    </row>
    <row r="2484" spans="1:10" x14ac:dyDescent="0.15">
      <c r="A2484">
        <v>29</v>
      </c>
      <c r="B2484" t="str">
        <f t="shared" si="76"/>
        <v>129</v>
      </c>
      <c r="H2484">
        <v>25</v>
      </c>
      <c r="J2484">
        <f t="shared" si="77"/>
        <v>0</v>
      </c>
    </row>
    <row r="2485" spans="1:10" x14ac:dyDescent="0.15">
      <c r="A2485">
        <v>44</v>
      </c>
      <c r="B2485" t="str">
        <f t="shared" si="76"/>
        <v>205</v>
      </c>
      <c r="H2485">
        <v>51</v>
      </c>
      <c r="J2485">
        <f t="shared" si="77"/>
        <v>0</v>
      </c>
    </row>
    <row r="2486" spans="1:10" x14ac:dyDescent="0.15">
      <c r="A2486">
        <v>1</v>
      </c>
      <c r="B2486" t="str">
        <f t="shared" si="76"/>
        <v>101</v>
      </c>
      <c r="H2486">
        <v>1</v>
      </c>
      <c r="J2486">
        <f t="shared" si="77"/>
        <v>1</v>
      </c>
    </row>
    <row r="2487" spans="1:10" x14ac:dyDescent="0.15">
      <c r="A2487">
        <v>64</v>
      </c>
      <c r="B2487" t="str">
        <f t="shared" si="76"/>
        <v>225</v>
      </c>
      <c r="H2487">
        <v>63</v>
      </c>
      <c r="J2487">
        <f t="shared" si="77"/>
        <v>0</v>
      </c>
    </row>
    <row r="2488" spans="1:10" x14ac:dyDescent="0.15">
      <c r="A2488">
        <v>51</v>
      </c>
      <c r="B2488" t="str">
        <f t="shared" si="76"/>
        <v>212</v>
      </c>
      <c r="H2488">
        <v>46</v>
      </c>
      <c r="J2488">
        <f t="shared" si="77"/>
        <v>0</v>
      </c>
    </row>
    <row r="2489" spans="1:10" x14ac:dyDescent="0.15">
      <c r="A2489">
        <v>55</v>
      </c>
      <c r="B2489" t="str">
        <f t="shared" si="76"/>
        <v>216</v>
      </c>
      <c r="H2489">
        <v>54</v>
      </c>
      <c r="J2489">
        <f t="shared" si="77"/>
        <v>0</v>
      </c>
    </row>
    <row r="2490" spans="1:10" x14ac:dyDescent="0.15">
      <c r="A2490">
        <v>135</v>
      </c>
      <c r="B2490" t="str">
        <f t="shared" si="76"/>
        <v>420</v>
      </c>
      <c r="H2490">
        <v>93</v>
      </c>
      <c r="J2490">
        <f t="shared" si="77"/>
        <v>0</v>
      </c>
    </row>
    <row r="2491" spans="1:10" x14ac:dyDescent="0.15">
      <c r="A2491">
        <v>63</v>
      </c>
      <c r="B2491" t="str">
        <f t="shared" si="76"/>
        <v>224</v>
      </c>
      <c r="H2491">
        <v>65</v>
      </c>
      <c r="J2491">
        <f t="shared" si="77"/>
        <v>0</v>
      </c>
    </row>
    <row r="2492" spans="1:10" x14ac:dyDescent="0.15">
      <c r="A2492">
        <v>109</v>
      </c>
      <c r="B2492" t="str">
        <f t="shared" si="76"/>
        <v>310</v>
      </c>
      <c r="H2492">
        <v>109</v>
      </c>
      <c r="J2492">
        <f t="shared" si="77"/>
        <v>1</v>
      </c>
    </row>
    <row r="2493" spans="1:10" x14ac:dyDescent="0.15">
      <c r="A2493">
        <v>70</v>
      </c>
      <c r="B2493" t="str">
        <f t="shared" si="76"/>
        <v>231</v>
      </c>
      <c r="H2493">
        <v>70</v>
      </c>
      <c r="J2493">
        <f t="shared" si="77"/>
        <v>1</v>
      </c>
    </row>
    <row r="2494" spans="1:10" x14ac:dyDescent="0.15">
      <c r="A2494">
        <v>189</v>
      </c>
      <c r="B2494" t="str">
        <f t="shared" si="76"/>
        <v>GY11</v>
      </c>
      <c r="H2494">
        <v>189</v>
      </c>
      <c r="J2494">
        <f t="shared" si="77"/>
        <v>1</v>
      </c>
    </row>
    <row r="2495" spans="1:10" x14ac:dyDescent="0.15">
      <c r="A2495">
        <v>43</v>
      </c>
      <c r="B2495" t="str">
        <f t="shared" si="76"/>
        <v>204</v>
      </c>
      <c r="H2495">
        <v>44</v>
      </c>
      <c r="J2495">
        <f t="shared" si="77"/>
        <v>0</v>
      </c>
    </row>
    <row r="2496" spans="1:10" x14ac:dyDescent="0.15">
      <c r="A2496">
        <v>107</v>
      </c>
      <c r="B2496" t="str">
        <f t="shared" si="76"/>
        <v>308</v>
      </c>
      <c r="H2496">
        <v>59</v>
      </c>
      <c r="J2496">
        <f t="shared" si="77"/>
        <v>0</v>
      </c>
    </row>
    <row r="2497" spans="1:10" x14ac:dyDescent="0.15">
      <c r="A2497">
        <v>0</v>
      </c>
      <c r="B2497">
        <f t="shared" ref="B2497:B2560" si="78">VLOOKUP(A2497,$D$1:$E$275,2,FALSE)</f>
        <v>0</v>
      </c>
      <c r="H2497">
        <v>0</v>
      </c>
      <c r="J2497">
        <f t="shared" si="77"/>
        <v>1</v>
      </c>
    </row>
    <row r="2498" spans="1:10" x14ac:dyDescent="0.15">
      <c r="A2498">
        <v>49</v>
      </c>
      <c r="B2498" t="str">
        <f t="shared" si="78"/>
        <v>210</v>
      </c>
      <c r="H2498">
        <v>45</v>
      </c>
      <c r="J2498">
        <f t="shared" ref="J2498:J2561" si="79">IF(A2498=H2498,1,0)</f>
        <v>0</v>
      </c>
    </row>
    <row r="2499" spans="1:10" x14ac:dyDescent="0.15">
      <c r="A2499">
        <v>31</v>
      </c>
      <c r="B2499" t="str">
        <f t="shared" si="78"/>
        <v>131</v>
      </c>
      <c r="H2499">
        <v>26</v>
      </c>
      <c r="J2499">
        <f t="shared" si="79"/>
        <v>0</v>
      </c>
    </row>
    <row r="2500" spans="1:10" x14ac:dyDescent="0.15">
      <c r="A2500">
        <v>67</v>
      </c>
      <c r="B2500" t="str">
        <f t="shared" si="78"/>
        <v>228</v>
      </c>
      <c r="H2500">
        <v>67</v>
      </c>
      <c r="J2500">
        <f t="shared" si="79"/>
        <v>1</v>
      </c>
    </row>
    <row r="2501" spans="1:10" x14ac:dyDescent="0.15">
      <c r="A2501">
        <v>41</v>
      </c>
      <c r="B2501" t="str">
        <f t="shared" si="78"/>
        <v>202</v>
      </c>
      <c r="H2501">
        <v>40</v>
      </c>
      <c r="J2501">
        <f t="shared" si="79"/>
        <v>0</v>
      </c>
    </row>
    <row r="2502" spans="1:10" x14ac:dyDescent="0.15">
      <c r="A2502">
        <v>58</v>
      </c>
      <c r="B2502" t="str">
        <f t="shared" si="78"/>
        <v>219</v>
      </c>
      <c r="H2502">
        <v>58</v>
      </c>
      <c r="J2502">
        <f t="shared" si="79"/>
        <v>1</v>
      </c>
    </row>
    <row r="2503" spans="1:10" x14ac:dyDescent="0.15">
      <c r="A2503">
        <v>40</v>
      </c>
      <c r="B2503" t="str">
        <f t="shared" si="78"/>
        <v>201</v>
      </c>
      <c r="H2503">
        <v>42</v>
      </c>
      <c r="J2503">
        <f t="shared" si="79"/>
        <v>0</v>
      </c>
    </row>
    <row r="2504" spans="1:10" x14ac:dyDescent="0.15">
      <c r="A2504">
        <v>10</v>
      </c>
      <c r="B2504" t="str">
        <f t="shared" si="78"/>
        <v>110</v>
      </c>
      <c r="H2504">
        <v>3</v>
      </c>
      <c r="J2504">
        <f t="shared" si="79"/>
        <v>0</v>
      </c>
    </row>
    <row r="2505" spans="1:10" x14ac:dyDescent="0.15">
      <c r="A2505">
        <v>56</v>
      </c>
      <c r="B2505" t="str">
        <f t="shared" si="78"/>
        <v>217</v>
      </c>
      <c r="H2505">
        <v>53</v>
      </c>
      <c r="J2505">
        <f t="shared" si="79"/>
        <v>0</v>
      </c>
    </row>
    <row r="2506" spans="1:10" x14ac:dyDescent="0.15">
      <c r="A2506">
        <v>42</v>
      </c>
      <c r="B2506" t="str">
        <f t="shared" si="78"/>
        <v>203</v>
      </c>
      <c r="H2506">
        <v>43</v>
      </c>
      <c r="J2506">
        <f t="shared" si="79"/>
        <v>0</v>
      </c>
    </row>
    <row r="2507" spans="1:10" x14ac:dyDescent="0.15">
      <c r="A2507">
        <v>62</v>
      </c>
      <c r="B2507" t="str">
        <f t="shared" si="78"/>
        <v>223</v>
      </c>
      <c r="H2507">
        <v>47</v>
      </c>
      <c r="J2507">
        <f t="shared" si="79"/>
        <v>0</v>
      </c>
    </row>
    <row r="2508" spans="1:10" x14ac:dyDescent="0.15">
      <c r="A2508">
        <v>73</v>
      </c>
      <c r="B2508" t="str">
        <f t="shared" si="78"/>
        <v>234</v>
      </c>
      <c r="H2508">
        <v>73</v>
      </c>
      <c r="J2508">
        <f t="shared" si="79"/>
        <v>1</v>
      </c>
    </row>
    <row r="2509" spans="1:10" x14ac:dyDescent="0.15">
      <c r="A2509">
        <v>0</v>
      </c>
      <c r="B2509">
        <f t="shared" si="78"/>
        <v>0</v>
      </c>
      <c r="H2509">
        <v>111</v>
      </c>
      <c r="J2509">
        <f t="shared" si="79"/>
        <v>0</v>
      </c>
    </row>
    <row r="2510" spans="1:10" x14ac:dyDescent="0.15">
      <c r="A2510">
        <v>46</v>
      </c>
      <c r="B2510" t="str">
        <f t="shared" si="78"/>
        <v>207</v>
      </c>
      <c r="H2510">
        <v>62</v>
      </c>
      <c r="J2510">
        <f t="shared" si="79"/>
        <v>0</v>
      </c>
    </row>
    <row r="2511" spans="1:10" x14ac:dyDescent="0.15">
      <c r="A2511">
        <v>79</v>
      </c>
      <c r="B2511" t="str">
        <f t="shared" si="78"/>
        <v>240</v>
      </c>
      <c r="H2511">
        <v>79</v>
      </c>
      <c r="J2511">
        <f t="shared" si="79"/>
        <v>1</v>
      </c>
    </row>
    <row r="2512" spans="1:10" x14ac:dyDescent="0.15">
      <c r="A2512">
        <v>8</v>
      </c>
      <c r="B2512" t="str">
        <f t="shared" si="78"/>
        <v>108</v>
      </c>
      <c r="H2512">
        <v>11</v>
      </c>
      <c r="J2512">
        <f t="shared" si="79"/>
        <v>0</v>
      </c>
    </row>
    <row r="2513" spans="1:10" x14ac:dyDescent="0.15">
      <c r="A2513">
        <v>30</v>
      </c>
      <c r="B2513" t="str">
        <f t="shared" si="78"/>
        <v>130</v>
      </c>
      <c r="H2513">
        <v>33</v>
      </c>
      <c r="J2513">
        <f t="shared" si="79"/>
        <v>0</v>
      </c>
    </row>
    <row r="2514" spans="1:10" x14ac:dyDescent="0.15">
      <c r="A2514">
        <v>4</v>
      </c>
      <c r="B2514" t="str">
        <f t="shared" si="78"/>
        <v>104</v>
      </c>
      <c r="H2514">
        <v>4</v>
      </c>
      <c r="J2514">
        <f t="shared" si="79"/>
        <v>1</v>
      </c>
    </row>
    <row r="2515" spans="1:10" x14ac:dyDescent="0.15">
      <c r="A2515">
        <v>22</v>
      </c>
      <c r="B2515" t="str">
        <f t="shared" si="78"/>
        <v>122</v>
      </c>
      <c r="H2515">
        <v>18</v>
      </c>
      <c r="J2515">
        <f t="shared" si="79"/>
        <v>0</v>
      </c>
    </row>
    <row r="2516" spans="1:10" x14ac:dyDescent="0.15">
      <c r="A2516">
        <v>186</v>
      </c>
      <c r="B2516" t="str">
        <f t="shared" si="78"/>
        <v>GY08</v>
      </c>
      <c r="H2516">
        <v>35</v>
      </c>
      <c r="J2516">
        <f t="shared" si="79"/>
        <v>0</v>
      </c>
    </row>
    <row r="2517" spans="1:10" x14ac:dyDescent="0.15">
      <c r="A2517">
        <v>23</v>
      </c>
      <c r="B2517" t="str">
        <f t="shared" si="78"/>
        <v>123</v>
      </c>
      <c r="H2517">
        <v>7</v>
      </c>
      <c r="J2517">
        <f t="shared" si="79"/>
        <v>0</v>
      </c>
    </row>
    <row r="2518" spans="1:10" x14ac:dyDescent="0.15">
      <c r="A2518">
        <v>45</v>
      </c>
      <c r="B2518" t="str">
        <f t="shared" si="78"/>
        <v>206</v>
      </c>
      <c r="H2518">
        <v>60</v>
      </c>
      <c r="J2518">
        <f t="shared" si="79"/>
        <v>0</v>
      </c>
    </row>
    <row r="2519" spans="1:10" x14ac:dyDescent="0.15">
      <c r="A2519">
        <v>25</v>
      </c>
      <c r="B2519" t="str">
        <f t="shared" si="78"/>
        <v>125</v>
      </c>
      <c r="H2519">
        <v>27</v>
      </c>
      <c r="J2519">
        <f t="shared" si="79"/>
        <v>0</v>
      </c>
    </row>
    <row r="2520" spans="1:10" x14ac:dyDescent="0.15">
      <c r="A2520">
        <v>88</v>
      </c>
      <c r="B2520" t="str">
        <f t="shared" si="78"/>
        <v>267</v>
      </c>
      <c r="H2520">
        <v>0</v>
      </c>
      <c r="J2520">
        <f t="shared" si="79"/>
        <v>0</v>
      </c>
    </row>
    <row r="2521" spans="1:10" x14ac:dyDescent="0.15">
      <c r="A2521">
        <v>50</v>
      </c>
      <c r="B2521" t="str">
        <f t="shared" si="78"/>
        <v>211</v>
      </c>
      <c r="H2521">
        <v>48</v>
      </c>
      <c r="J2521">
        <f t="shared" si="79"/>
        <v>0</v>
      </c>
    </row>
    <row r="2522" spans="1:10" x14ac:dyDescent="0.15">
      <c r="A2522">
        <v>18</v>
      </c>
      <c r="B2522" t="str">
        <f t="shared" si="78"/>
        <v>118</v>
      </c>
      <c r="H2522">
        <v>22</v>
      </c>
      <c r="J2522">
        <f t="shared" si="79"/>
        <v>0</v>
      </c>
    </row>
    <row r="2523" spans="1:10" x14ac:dyDescent="0.15">
      <c r="A2523">
        <v>105</v>
      </c>
      <c r="B2523" t="str">
        <f t="shared" si="78"/>
        <v>306</v>
      </c>
      <c r="H2523">
        <v>105</v>
      </c>
      <c r="J2523">
        <f t="shared" si="79"/>
        <v>1</v>
      </c>
    </row>
    <row r="2524" spans="1:10" x14ac:dyDescent="0.15">
      <c r="A2524">
        <v>54</v>
      </c>
      <c r="B2524" t="str">
        <f t="shared" si="78"/>
        <v>215</v>
      </c>
      <c r="H2524">
        <v>56</v>
      </c>
      <c r="J2524">
        <f t="shared" si="79"/>
        <v>0</v>
      </c>
    </row>
    <row r="2525" spans="1:10" x14ac:dyDescent="0.15">
      <c r="A2525">
        <v>33</v>
      </c>
      <c r="B2525" t="str">
        <f t="shared" si="78"/>
        <v>133</v>
      </c>
      <c r="H2525">
        <v>31</v>
      </c>
      <c r="J2525">
        <f t="shared" si="79"/>
        <v>0</v>
      </c>
    </row>
    <row r="2526" spans="1:10" x14ac:dyDescent="0.15">
      <c r="A2526">
        <v>0</v>
      </c>
      <c r="B2526">
        <f t="shared" si="78"/>
        <v>0</v>
      </c>
      <c r="H2526">
        <v>0</v>
      </c>
      <c r="J2526">
        <f t="shared" si="79"/>
        <v>1</v>
      </c>
    </row>
    <row r="2527" spans="1:10" x14ac:dyDescent="0.15">
      <c r="A2527">
        <v>26</v>
      </c>
      <c r="B2527" t="str">
        <f t="shared" si="78"/>
        <v>126</v>
      </c>
      <c r="H2527">
        <v>37</v>
      </c>
      <c r="J2527">
        <f t="shared" si="79"/>
        <v>0</v>
      </c>
    </row>
    <row r="2528" spans="1:10" x14ac:dyDescent="0.15">
      <c r="A2528">
        <v>72</v>
      </c>
      <c r="B2528" t="str">
        <f t="shared" si="78"/>
        <v>233</v>
      </c>
      <c r="H2528">
        <v>66</v>
      </c>
      <c r="J2528">
        <f t="shared" si="79"/>
        <v>0</v>
      </c>
    </row>
    <row r="2529" spans="1:10" x14ac:dyDescent="0.15">
      <c r="A2529">
        <v>44</v>
      </c>
      <c r="B2529" t="str">
        <f t="shared" si="78"/>
        <v>205</v>
      </c>
      <c r="H2529">
        <v>52</v>
      </c>
      <c r="J2529">
        <f t="shared" si="79"/>
        <v>0</v>
      </c>
    </row>
    <row r="2530" spans="1:10" x14ac:dyDescent="0.15">
      <c r="A2530">
        <v>69</v>
      </c>
      <c r="B2530" t="str">
        <f t="shared" si="78"/>
        <v>230</v>
      </c>
      <c r="H2530">
        <v>69</v>
      </c>
      <c r="J2530">
        <f t="shared" si="79"/>
        <v>1</v>
      </c>
    </row>
    <row r="2531" spans="1:10" x14ac:dyDescent="0.15">
      <c r="A2531">
        <v>27</v>
      </c>
      <c r="B2531" t="str">
        <f t="shared" si="78"/>
        <v>127</v>
      </c>
      <c r="H2531">
        <v>24</v>
      </c>
      <c r="J2531">
        <f t="shared" si="79"/>
        <v>0</v>
      </c>
    </row>
    <row r="2532" spans="1:10" x14ac:dyDescent="0.15">
      <c r="A2532">
        <v>53</v>
      </c>
      <c r="B2532" t="str">
        <f t="shared" si="78"/>
        <v>214</v>
      </c>
      <c r="H2532">
        <v>57</v>
      </c>
      <c r="J2532">
        <f t="shared" si="79"/>
        <v>0</v>
      </c>
    </row>
    <row r="2533" spans="1:10" x14ac:dyDescent="0.15">
      <c r="A2533">
        <v>55</v>
      </c>
      <c r="B2533" t="str">
        <f t="shared" si="78"/>
        <v>216</v>
      </c>
      <c r="H2533">
        <v>54</v>
      </c>
      <c r="J2533">
        <f t="shared" si="79"/>
        <v>0</v>
      </c>
    </row>
    <row r="2534" spans="1:10" x14ac:dyDescent="0.15">
      <c r="A2534">
        <v>52</v>
      </c>
      <c r="B2534" t="str">
        <f t="shared" si="78"/>
        <v>213</v>
      </c>
      <c r="H2534">
        <v>41</v>
      </c>
      <c r="J2534">
        <f t="shared" si="79"/>
        <v>0</v>
      </c>
    </row>
    <row r="2535" spans="1:10" x14ac:dyDescent="0.15">
      <c r="A2535">
        <v>29</v>
      </c>
      <c r="B2535" t="str">
        <f t="shared" si="78"/>
        <v>129</v>
      </c>
      <c r="H2535">
        <v>32</v>
      </c>
      <c r="J2535">
        <f t="shared" si="79"/>
        <v>0</v>
      </c>
    </row>
    <row r="2536" spans="1:10" x14ac:dyDescent="0.15">
      <c r="A2536">
        <v>59</v>
      </c>
      <c r="B2536" t="str">
        <f t="shared" si="78"/>
        <v>220</v>
      </c>
      <c r="H2536">
        <v>50</v>
      </c>
      <c r="J2536">
        <f t="shared" si="79"/>
        <v>0</v>
      </c>
    </row>
    <row r="2537" spans="1:10" x14ac:dyDescent="0.15">
      <c r="A2537">
        <v>67</v>
      </c>
      <c r="B2537" t="str">
        <f t="shared" si="78"/>
        <v>228</v>
      </c>
      <c r="H2537">
        <v>68</v>
      </c>
      <c r="J2537">
        <f t="shared" si="79"/>
        <v>0</v>
      </c>
    </row>
    <row r="2538" spans="1:10" x14ac:dyDescent="0.15">
      <c r="A2538">
        <v>5</v>
      </c>
      <c r="B2538" t="str">
        <f t="shared" si="78"/>
        <v>105</v>
      </c>
      <c r="H2538">
        <v>17</v>
      </c>
      <c r="J2538">
        <f t="shared" si="79"/>
        <v>0</v>
      </c>
    </row>
    <row r="2539" spans="1:10" x14ac:dyDescent="0.15">
      <c r="A2539">
        <v>14</v>
      </c>
      <c r="B2539" t="str">
        <f t="shared" si="78"/>
        <v>114</v>
      </c>
      <c r="H2539">
        <v>8</v>
      </c>
      <c r="J2539">
        <f t="shared" si="79"/>
        <v>0</v>
      </c>
    </row>
    <row r="2540" spans="1:10" x14ac:dyDescent="0.15">
      <c r="A2540">
        <v>47</v>
      </c>
      <c r="B2540" t="str">
        <f t="shared" si="78"/>
        <v>208</v>
      </c>
      <c r="H2540">
        <v>49</v>
      </c>
      <c r="J2540">
        <f t="shared" si="79"/>
        <v>0</v>
      </c>
    </row>
    <row r="2541" spans="1:10" x14ac:dyDescent="0.15">
      <c r="A2541">
        <v>28</v>
      </c>
      <c r="B2541" t="str">
        <f t="shared" si="78"/>
        <v>128</v>
      </c>
      <c r="H2541">
        <v>29</v>
      </c>
      <c r="J2541">
        <f t="shared" si="79"/>
        <v>0</v>
      </c>
    </row>
    <row r="2542" spans="1:10" x14ac:dyDescent="0.15">
      <c r="A2542">
        <v>11</v>
      </c>
      <c r="B2542" t="str">
        <f t="shared" si="78"/>
        <v>111</v>
      </c>
      <c r="H2542">
        <v>1</v>
      </c>
      <c r="J2542">
        <f t="shared" si="79"/>
        <v>0</v>
      </c>
    </row>
    <row r="2543" spans="1:10" x14ac:dyDescent="0.15">
      <c r="A2543">
        <v>64</v>
      </c>
      <c r="B2543" t="str">
        <f t="shared" si="78"/>
        <v>225</v>
      </c>
      <c r="H2543">
        <v>64</v>
      </c>
      <c r="J2543">
        <f t="shared" si="79"/>
        <v>1</v>
      </c>
    </row>
    <row r="2544" spans="1:10" x14ac:dyDescent="0.15">
      <c r="A2544">
        <v>110</v>
      </c>
      <c r="B2544" t="str">
        <f t="shared" si="78"/>
        <v>311</v>
      </c>
      <c r="H2544">
        <v>28</v>
      </c>
      <c r="J2544">
        <f t="shared" si="79"/>
        <v>0</v>
      </c>
    </row>
    <row r="2545" spans="1:10" x14ac:dyDescent="0.15">
      <c r="A2545">
        <v>51</v>
      </c>
      <c r="B2545" t="str">
        <f t="shared" si="78"/>
        <v>212</v>
      </c>
      <c r="H2545">
        <v>46</v>
      </c>
      <c r="J2545">
        <f t="shared" si="79"/>
        <v>0</v>
      </c>
    </row>
    <row r="2546" spans="1:10" x14ac:dyDescent="0.15">
      <c r="A2546">
        <v>57</v>
      </c>
      <c r="B2546" t="str">
        <f t="shared" si="78"/>
        <v>218</v>
      </c>
      <c r="H2546">
        <v>81</v>
      </c>
      <c r="J2546">
        <f t="shared" si="79"/>
        <v>0</v>
      </c>
    </row>
    <row r="2547" spans="1:10" x14ac:dyDescent="0.15">
      <c r="A2547">
        <v>0</v>
      </c>
      <c r="B2547">
        <f t="shared" si="78"/>
        <v>0</v>
      </c>
      <c r="H2547">
        <v>0</v>
      </c>
      <c r="J2547">
        <f t="shared" si="79"/>
        <v>1</v>
      </c>
    </row>
    <row r="2548" spans="1:10" x14ac:dyDescent="0.15">
      <c r="A2548">
        <v>68</v>
      </c>
      <c r="B2548" t="str">
        <f t="shared" si="78"/>
        <v>229</v>
      </c>
      <c r="H2548">
        <v>67</v>
      </c>
      <c r="J2548">
        <f t="shared" si="79"/>
        <v>0</v>
      </c>
    </row>
    <row r="2549" spans="1:10" x14ac:dyDescent="0.15">
      <c r="A2549">
        <v>102</v>
      </c>
      <c r="B2549" t="str">
        <f t="shared" si="78"/>
        <v>303</v>
      </c>
      <c r="H2549">
        <v>147</v>
      </c>
      <c r="J2549">
        <f t="shared" si="79"/>
        <v>0</v>
      </c>
    </row>
    <row r="2550" spans="1:10" x14ac:dyDescent="0.15">
      <c r="A2550">
        <v>73</v>
      </c>
      <c r="B2550" t="str">
        <f t="shared" si="78"/>
        <v>234</v>
      </c>
      <c r="H2550">
        <v>71</v>
      </c>
      <c r="J2550">
        <f t="shared" si="79"/>
        <v>0</v>
      </c>
    </row>
    <row r="2551" spans="1:10" x14ac:dyDescent="0.15">
      <c r="A2551">
        <v>3</v>
      </c>
      <c r="B2551" t="str">
        <f t="shared" si="78"/>
        <v>103</v>
      </c>
      <c r="H2551">
        <v>20</v>
      </c>
      <c r="J2551">
        <f t="shared" si="79"/>
        <v>0</v>
      </c>
    </row>
    <row r="2552" spans="1:10" x14ac:dyDescent="0.15">
      <c r="A2552">
        <v>24</v>
      </c>
      <c r="B2552" t="str">
        <f t="shared" si="78"/>
        <v>124</v>
      </c>
      <c r="H2552">
        <v>26</v>
      </c>
      <c r="J2552">
        <f t="shared" si="79"/>
        <v>0</v>
      </c>
    </row>
    <row r="2553" spans="1:10" x14ac:dyDescent="0.15">
      <c r="A2553">
        <v>49</v>
      </c>
      <c r="B2553" t="str">
        <f t="shared" si="78"/>
        <v>210</v>
      </c>
      <c r="H2553">
        <v>51</v>
      </c>
      <c r="J2553">
        <f t="shared" si="79"/>
        <v>0</v>
      </c>
    </row>
    <row r="2554" spans="1:10" x14ac:dyDescent="0.15">
      <c r="A2554">
        <v>60</v>
      </c>
      <c r="B2554" t="str">
        <f t="shared" si="78"/>
        <v>221</v>
      </c>
      <c r="H2554">
        <v>59</v>
      </c>
      <c r="J2554">
        <f t="shared" si="79"/>
        <v>0</v>
      </c>
    </row>
    <row r="2555" spans="1:10" x14ac:dyDescent="0.15">
      <c r="A2555">
        <v>8</v>
      </c>
      <c r="B2555" t="str">
        <f t="shared" si="78"/>
        <v>108</v>
      </c>
      <c r="H2555">
        <v>15</v>
      </c>
      <c r="J2555">
        <f t="shared" si="79"/>
        <v>0</v>
      </c>
    </row>
    <row r="2556" spans="1:10" x14ac:dyDescent="0.15">
      <c r="A2556">
        <v>42</v>
      </c>
      <c r="B2556" t="str">
        <f t="shared" si="78"/>
        <v>203</v>
      </c>
      <c r="H2556">
        <v>42</v>
      </c>
      <c r="J2556">
        <f t="shared" si="79"/>
        <v>1</v>
      </c>
    </row>
    <row r="2557" spans="1:10" x14ac:dyDescent="0.15">
      <c r="A2557">
        <v>32</v>
      </c>
      <c r="B2557" t="str">
        <f t="shared" si="78"/>
        <v>132</v>
      </c>
      <c r="H2557">
        <v>30</v>
      </c>
      <c r="J2557">
        <f t="shared" si="79"/>
        <v>0</v>
      </c>
    </row>
    <row r="2558" spans="1:10" x14ac:dyDescent="0.15">
      <c r="A2558">
        <v>6</v>
      </c>
      <c r="B2558" t="str">
        <f t="shared" si="78"/>
        <v>106</v>
      </c>
      <c r="H2558">
        <v>10</v>
      </c>
      <c r="J2558">
        <f t="shared" si="79"/>
        <v>0</v>
      </c>
    </row>
    <row r="2559" spans="1:10" x14ac:dyDescent="0.15">
      <c r="A2559">
        <v>121</v>
      </c>
      <c r="B2559" t="str">
        <f t="shared" si="78"/>
        <v>409</v>
      </c>
      <c r="H2559">
        <v>122</v>
      </c>
      <c r="J2559">
        <f t="shared" si="79"/>
        <v>0</v>
      </c>
    </row>
    <row r="2560" spans="1:10" x14ac:dyDescent="0.15">
      <c r="A2560">
        <v>31</v>
      </c>
      <c r="B2560" t="str">
        <f t="shared" si="78"/>
        <v>131</v>
      </c>
      <c r="H2560">
        <v>33</v>
      </c>
      <c r="J2560">
        <f t="shared" si="79"/>
        <v>0</v>
      </c>
    </row>
    <row r="2561" spans="1:10" x14ac:dyDescent="0.15">
      <c r="A2561">
        <v>63</v>
      </c>
      <c r="B2561" t="str">
        <f t="shared" ref="B2561:B2624" si="80">VLOOKUP(A2561,$D$1:$E$275,2,FALSE)</f>
        <v>224</v>
      </c>
      <c r="H2561">
        <v>72</v>
      </c>
      <c r="J2561">
        <f t="shared" si="79"/>
        <v>0</v>
      </c>
    </row>
    <row r="2562" spans="1:10" x14ac:dyDescent="0.15">
      <c r="A2562">
        <v>16</v>
      </c>
      <c r="B2562" t="str">
        <f t="shared" si="80"/>
        <v>116</v>
      </c>
      <c r="H2562">
        <v>6</v>
      </c>
      <c r="J2562">
        <f t="shared" ref="J2562:J2625" si="81">IF(A2562=H2562,1,0)</f>
        <v>0</v>
      </c>
    </row>
    <row r="2563" spans="1:10" x14ac:dyDescent="0.15">
      <c r="A2563">
        <v>40</v>
      </c>
      <c r="B2563" t="str">
        <f t="shared" si="80"/>
        <v>201</v>
      </c>
      <c r="H2563">
        <v>40</v>
      </c>
      <c r="J2563">
        <f t="shared" si="81"/>
        <v>1</v>
      </c>
    </row>
    <row r="2564" spans="1:10" x14ac:dyDescent="0.15">
      <c r="A2564">
        <v>65</v>
      </c>
      <c r="B2564" t="str">
        <f t="shared" si="80"/>
        <v>226</v>
      </c>
      <c r="H2564">
        <v>63</v>
      </c>
      <c r="J2564">
        <f t="shared" si="81"/>
        <v>0</v>
      </c>
    </row>
    <row r="2565" spans="1:10" x14ac:dyDescent="0.15">
      <c r="A2565">
        <v>30</v>
      </c>
      <c r="B2565" t="str">
        <f t="shared" si="80"/>
        <v>130</v>
      </c>
      <c r="H2565">
        <v>25</v>
      </c>
      <c r="J2565">
        <f t="shared" si="81"/>
        <v>0</v>
      </c>
    </row>
    <row r="2566" spans="1:10" x14ac:dyDescent="0.15">
      <c r="A2566">
        <v>83</v>
      </c>
      <c r="B2566" t="str">
        <f t="shared" si="80"/>
        <v>259</v>
      </c>
      <c r="H2566">
        <v>83</v>
      </c>
      <c r="J2566">
        <f t="shared" si="81"/>
        <v>1</v>
      </c>
    </row>
    <row r="2567" spans="1:10" x14ac:dyDescent="0.15">
      <c r="A2567">
        <v>12</v>
      </c>
      <c r="B2567" t="str">
        <f t="shared" si="80"/>
        <v>112</v>
      </c>
      <c r="H2567">
        <v>23</v>
      </c>
      <c r="J2567">
        <f t="shared" si="81"/>
        <v>0</v>
      </c>
    </row>
    <row r="2568" spans="1:10" x14ac:dyDescent="0.15">
      <c r="A2568">
        <v>20</v>
      </c>
      <c r="B2568" t="str">
        <f t="shared" si="80"/>
        <v>120</v>
      </c>
      <c r="H2568">
        <v>2</v>
      </c>
      <c r="J2568">
        <f t="shared" si="81"/>
        <v>0</v>
      </c>
    </row>
    <row r="2569" spans="1:10" x14ac:dyDescent="0.15">
      <c r="A2569">
        <v>106</v>
      </c>
      <c r="B2569" t="str">
        <f t="shared" si="80"/>
        <v>307</v>
      </c>
      <c r="H2569">
        <v>106</v>
      </c>
      <c r="J2569">
        <f t="shared" si="81"/>
        <v>1</v>
      </c>
    </row>
    <row r="2570" spans="1:10" x14ac:dyDescent="0.15">
      <c r="A2570">
        <v>46</v>
      </c>
      <c r="B2570" t="str">
        <f t="shared" si="80"/>
        <v>207</v>
      </c>
      <c r="H2570">
        <v>47</v>
      </c>
      <c r="J2570">
        <f t="shared" si="81"/>
        <v>0</v>
      </c>
    </row>
    <row r="2571" spans="1:10" x14ac:dyDescent="0.15">
      <c r="A2571">
        <v>56</v>
      </c>
      <c r="B2571" t="str">
        <f t="shared" si="80"/>
        <v>217</v>
      </c>
      <c r="H2571">
        <v>55</v>
      </c>
      <c r="J2571">
        <f t="shared" si="81"/>
        <v>0</v>
      </c>
    </row>
    <row r="2572" spans="1:10" x14ac:dyDescent="0.15">
      <c r="A2572">
        <v>94</v>
      </c>
      <c r="B2572" t="str">
        <f t="shared" si="80"/>
        <v>273</v>
      </c>
      <c r="H2572">
        <v>152</v>
      </c>
      <c r="J2572">
        <f t="shared" si="81"/>
        <v>0</v>
      </c>
    </row>
    <row r="2573" spans="1:10" x14ac:dyDescent="0.15">
      <c r="A2573">
        <v>45</v>
      </c>
      <c r="B2573" t="str">
        <f t="shared" si="80"/>
        <v>206</v>
      </c>
      <c r="H2573">
        <v>41</v>
      </c>
      <c r="J2573">
        <f t="shared" si="81"/>
        <v>0</v>
      </c>
    </row>
    <row r="2574" spans="1:10" x14ac:dyDescent="0.15">
      <c r="A2574">
        <v>50</v>
      </c>
      <c r="B2574" t="str">
        <f t="shared" si="80"/>
        <v>211</v>
      </c>
      <c r="H2574">
        <v>58</v>
      </c>
      <c r="J2574">
        <f t="shared" si="81"/>
        <v>0</v>
      </c>
    </row>
    <row r="2575" spans="1:10" x14ac:dyDescent="0.15">
      <c r="A2575">
        <v>54</v>
      </c>
      <c r="B2575" t="str">
        <f t="shared" si="80"/>
        <v>215</v>
      </c>
      <c r="H2575">
        <v>48</v>
      </c>
      <c r="J2575">
        <f t="shared" si="81"/>
        <v>0</v>
      </c>
    </row>
    <row r="2576" spans="1:10" x14ac:dyDescent="0.15">
      <c r="A2576">
        <v>66</v>
      </c>
      <c r="B2576" t="str">
        <f t="shared" si="80"/>
        <v>227</v>
      </c>
      <c r="H2576">
        <v>66</v>
      </c>
      <c r="J2576">
        <f t="shared" si="81"/>
        <v>1</v>
      </c>
    </row>
    <row r="2577" spans="1:10" x14ac:dyDescent="0.15">
      <c r="A2577">
        <v>70</v>
      </c>
      <c r="B2577" t="str">
        <f t="shared" si="80"/>
        <v>231</v>
      </c>
      <c r="H2577">
        <v>70</v>
      </c>
      <c r="J2577">
        <f t="shared" si="81"/>
        <v>1</v>
      </c>
    </row>
    <row r="2578" spans="1:10" x14ac:dyDescent="0.15">
      <c r="A2578">
        <v>17</v>
      </c>
      <c r="B2578" t="str">
        <f t="shared" si="80"/>
        <v>117</v>
      </c>
      <c r="H2578">
        <v>12</v>
      </c>
      <c r="J2578">
        <f t="shared" si="81"/>
        <v>0</v>
      </c>
    </row>
    <row r="2579" spans="1:10" x14ac:dyDescent="0.15">
      <c r="A2579">
        <v>9</v>
      </c>
      <c r="B2579" t="str">
        <f t="shared" si="80"/>
        <v>109</v>
      </c>
      <c r="H2579">
        <v>16</v>
      </c>
      <c r="J2579">
        <f t="shared" si="81"/>
        <v>0</v>
      </c>
    </row>
    <row r="2580" spans="1:10" x14ac:dyDescent="0.15">
      <c r="A2580">
        <v>0</v>
      </c>
      <c r="B2580">
        <f t="shared" si="80"/>
        <v>0</v>
      </c>
      <c r="H2580">
        <v>0</v>
      </c>
      <c r="J2580">
        <f t="shared" si="81"/>
        <v>1</v>
      </c>
    </row>
    <row r="2581" spans="1:10" x14ac:dyDescent="0.15">
      <c r="A2581">
        <v>33</v>
      </c>
      <c r="B2581" t="str">
        <f t="shared" si="80"/>
        <v>133</v>
      </c>
      <c r="H2581">
        <v>110</v>
      </c>
      <c r="J2581">
        <f t="shared" si="81"/>
        <v>0</v>
      </c>
    </row>
    <row r="2582" spans="1:10" x14ac:dyDescent="0.15">
      <c r="A2582">
        <v>19</v>
      </c>
      <c r="B2582" t="str">
        <f t="shared" si="80"/>
        <v>119</v>
      </c>
      <c r="H2582">
        <v>11</v>
      </c>
      <c r="J2582">
        <f t="shared" si="81"/>
        <v>0</v>
      </c>
    </row>
    <row r="2583" spans="1:10" x14ac:dyDescent="0.15">
      <c r="A2583">
        <v>58</v>
      </c>
      <c r="B2583" t="str">
        <f t="shared" si="80"/>
        <v>219</v>
      </c>
      <c r="H2583">
        <v>43</v>
      </c>
      <c r="J2583">
        <f t="shared" si="81"/>
        <v>0</v>
      </c>
    </row>
    <row r="2584" spans="1:10" x14ac:dyDescent="0.15">
      <c r="A2584">
        <v>180</v>
      </c>
      <c r="B2584" t="str">
        <f t="shared" si="80"/>
        <v>GY02</v>
      </c>
      <c r="H2584">
        <v>82</v>
      </c>
      <c r="J2584">
        <f t="shared" si="81"/>
        <v>0</v>
      </c>
    </row>
    <row r="2585" spans="1:10" x14ac:dyDescent="0.15">
      <c r="A2585">
        <v>26</v>
      </c>
      <c r="B2585" t="str">
        <f t="shared" si="80"/>
        <v>126</v>
      </c>
      <c r="H2585">
        <v>32</v>
      </c>
      <c r="J2585">
        <f t="shared" si="81"/>
        <v>0</v>
      </c>
    </row>
    <row r="2586" spans="1:10" x14ac:dyDescent="0.15">
      <c r="A2586">
        <v>64</v>
      </c>
      <c r="B2586" t="str">
        <f t="shared" si="80"/>
        <v>225</v>
      </c>
      <c r="H2586">
        <v>65</v>
      </c>
      <c r="J2586">
        <f t="shared" si="81"/>
        <v>0</v>
      </c>
    </row>
    <row r="2587" spans="1:10" x14ac:dyDescent="0.15">
      <c r="A2587">
        <v>41</v>
      </c>
      <c r="B2587" t="str">
        <f t="shared" si="80"/>
        <v>202</v>
      </c>
      <c r="H2587">
        <v>60</v>
      </c>
      <c r="J2587">
        <f t="shared" si="81"/>
        <v>0</v>
      </c>
    </row>
    <row r="2588" spans="1:10" x14ac:dyDescent="0.15">
      <c r="A2588">
        <v>48</v>
      </c>
      <c r="B2588" t="str">
        <f t="shared" si="80"/>
        <v>209</v>
      </c>
      <c r="H2588">
        <v>44</v>
      </c>
      <c r="J2588">
        <f t="shared" si="81"/>
        <v>0</v>
      </c>
    </row>
    <row r="2589" spans="1:10" x14ac:dyDescent="0.15">
      <c r="A2589">
        <v>55</v>
      </c>
      <c r="B2589" t="str">
        <f t="shared" si="80"/>
        <v>216</v>
      </c>
      <c r="H2589">
        <v>45</v>
      </c>
      <c r="J2589">
        <f t="shared" si="81"/>
        <v>0</v>
      </c>
    </row>
    <row r="2590" spans="1:10" x14ac:dyDescent="0.15">
      <c r="A2590">
        <v>13</v>
      </c>
      <c r="B2590" t="str">
        <f t="shared" si="80"/>
        <v>113</v>
      </c>
      <c r="H2590">
        <v>9</v>
      </c>
      <c r="J2590">
        <f t="shared" si="81"/>
        <v>0</v>
      </c>
    </row>
    <row r="2591" spans="1:10" x14ac:dyDescent="0.15">
      <c r="A2591">
        <v>61</v>
      </c>
      <c r="B2591" t="str">
        <f t="shared" si="80"/>
        <v>222</v>
      </c>
      <c r="H2591">
        <v>61</v>
      </c>
      <c r="J2591">
        <f t="shared" si="81"/>
        <v>1</v>
      </c>
    </row>
    <row r="2592" spans="1:10" x14ac:dyDescent="0.15">
      <c r="A2592">
        <v>0</v>
      </c>
      <c r="B2592">
        <f t="shared" si="80"/>
        <v>0</v>
      </c>
      <c r="H2592">
        <v>0</v>
      </c>
      <c r="J2592">
        <f t="shared" si="81"/>
        <v>1</v>
      </c>
    </row>
    <row r="2593" spans="1:10" x14ac:dyDescent="0.15">
      <c r="A2593">
        <v>91</v>
      </c>
      <c r="B2593" t="str">
        <f t="shared" si="80"/>
        <v>270</v>
      </c>
      <c r="H2593">
        <v>90</v>
      </c>
      <c r="J2593">
        <f t="shared" si="81"/>
        <v>0</v>
      </c>
    </row>
    <row r="2594" spans="1:10" x14ac:dyDescent="0.15">
      <c r="A2594">
        <v>47</v>
      </c>
      <c r="B2594" t="str">
        <f t="shared" si="80"/>
        <v>208</v>
      </c>
      <c r="H2594">
        <v>46</v>
      </c>
      <c r="J2594">
        <f t="shared" si="81"/>
        <v>0</v>
      </c>
    </row>
    <row r="2595" spans="1:10" x14ac:dyDescent="0.15">
      <c r="A2595">
        <v>15</v>
      </c>
      <c r="B2595" t="str">
        <f t="shared" si="80"/>
        <v>115</v>
      </c>
      <c r="H2595">
        <v>22</v>
      </c>
      <c r="J2595">
        <f t="shared" si="81"/>
        <v>0</v>
      </c>
    </row>
    <row r="2596" spans="1:10" x14ac:dyDescent="0.15">
      <c r="A2596">
        <v>107</v>
      </c>
      <c r="B2596" t="str">
        <f t="shared" si="80"/>
        <v>308</v>
      </c>
      <c r="H2596">
        <v>182</v>
      </c>
      <c r="J2596">
        <f t="shared" si="81"/>
        <v>0</v>
      </c>
    </row>
    <row r="2597" spans="1:10" x14ac:dyDescent="0.15">
      <c r="A2597">
        <v>59</v>
      </c>
      <c r="B2597" t="str">
        <f t="shared" si="80"/>
        <v>220</v>
      </c>
      <c r="H2597">
        <v>53</v>
      </c>
      <c r="J2597">
        <f t="shared" si="81"/>
        <v>0</v>
      </c>
    </row>
    <row r="2598" spans="1:10" x14ac:dyDescent="0.15">
      <c r="A2598">
        <v>82</v>
      </c>
      <c r="B2598" t="str">
        <f t="shared" si="80"/>
        <v>258</v>
      </c>
      <c r="H2598">
        <v>92</v>
      </c>
      <c r="J2598">
        <f t="shared" si="81"/>
        <v>0</v>
      </c>
    </row>
    <row r="2599" spans="1:10" x14ac:dyDescent="0.15">
      <c r="A2599">
        <v>5</v>
      </c>
      <c r="B2599" t="str">
        <f t="shared" si="80"/>
        <v>105</v>
      </c>
      <c r="H2599">
        <v>17</v>
      </c>
      <c r="J2599">
        <f t="shared" si="81"/>
        <v>0</v>
      </c>
    </row>
    <row r="2600" spans="1:10" x14ac:dyDescent="0.15">
      <c r="A2600">
        <v>73</v>
      </c>
      <c r="B2600" t="str">
        <f t="shared" si="80"/>
        <v>234</v>
      </c>
      <c r="H2600">
        <v>71</v>
      </c>
      <c r="J2600">
        <f t="shared" si="81"/>
        <v>0</v>
      </c>
    </row>
    <row r="2601" spans="1:10" x14ac:dyDescent="0.15">
      <c r="A2601">
        <v>69</v>
      </c>
      <c r="B2601" t="str">
        <f t="shared" si="80"/>
        <v>230</v>
      </c>
      <c r="H2601">
        <v>68</v>
      </c>
      <c r="J2601">
        <f t="shared" si="81"/>
        <v>0</v>
      </c>
    </row>
    <row r="2602" spans="1:10" x14ac:dyDescent="0.15">
      <c r="A2602">
        <v>27</v>
      </c>
      <c r="B2602" t="str">
        <f t="shared" si="80"/>
        <v>127</v>
      </c>
      <c r="H2602">
        <v>30</v>
      </c>
      <c r="J2602">
        <f t="shared" si="81"/>
        <v>0</v>
      </c>
    </row>
    <row r="2603" spans="1:10" x14ac:dyDescent="0.15">
      <c r="A2603">
        <v>28</v>
      </c>
      <c r="B2603" t="str">
        <f t="shared" si="80"/>
        <v>128</v>
      </c>
      <c r="H2603">
        <v>29</v>
      </c>
      <c r="J2603">
        <f t="shared" si="81"/>
        <v>0</v>
      </c>
    </row>
    <row r="2604" spans="1:10" x14ac:dyDescent="0.15">
      <c r="A2604">
        <v>68</v>
      </c>
      <c r="B2604" t="str">
        <f t="shared" si="80"/>
        <v>229</v>
      </c>
      <c r="H2604">
        <v>67</v>
      </c>
      <c r="J2604">
        <f t="shared" si="81"/>
        <v>0</v>
      </c>
    </row>
    <row r="2605" spans="1:10" x14ac:dyDescent="0.15">
      <c r="A2605">
        <v>52</v>
      </c>
      <c r="B2605" t="str">
        <f t="shared" si="80"/>
        <v>213</v>
      </c>
      <c r="H2605">
        <v>49</v>
      </c>
      <c r="J2605">
        <f t="shared" si="81"/>
        <v>0</v>
      </c>
    </row>
    <row r="2606" spans="1:10" x14ac:dyDescent="0.15">
      <c r="A2606">
        <v>29</v>
      </c>
      <c r="B2606" t="str">
        <f t="shared" si="80"/>
        <v>129</v>
      </c>
      <c r="H2606">
        <v>27</v>
      </c>
      <c r="J2606">
        <f t="shared" si="81"/>
        <v>0</v>
      </c>
    </row>
    <row r="2607" spans="1:10" x14ac:dyDescent="0.15">
      <c r="A2607">
        <v>32</v>
      </c>
      <c r="B2607" t="str">
        <f t="shared" si="80"/>
        <v>132</v>
      </c>
      <c r="H2607">
        <v>26</v>
      </c>
      <c r="J2607">
        <f t="shared" si="81"/>
        <v>0</v>
      </c>
    </row>
    <row r="2608" spans="1:10" x14ac:dyDescent="0.15">
      <c r="A2608">
        <v>40</v>
      </c>
      <c r="B2608" t="str">
        <f t="shared" si="80"/>
        <v>201</v>
      </c>
      <c r="H2608">
        <v>58</v>
      </c>
      <c r="J2608">
        <f t="shared" si="81"/>
        <v>0</v>
      </c>
    </row>
    <row r="2609" spans="1:10" x14ac:dyDescent="0.15">
      <c r="A2609">
        <v>4</v>
      </c>
      <c r="B2609" t="str">
        <f t="shared" si="80"/>
        <v>104</v>
      </c>
      <c r="H2609">
        <v>10</v>
      </c>
      <c r="J2609">
        <f t="shared" si="81"/>
        <v>0</v>
      </c>
    </row>
    <row r="2610" spans="1:10" x14ac:dyDescent="0.15">
      <c r="A2610">
        <v>86</v>
      </c>
      <c r="B2610" t="str">
        <f t="shared" si="80"/>
        <v>264</v>
      </c>
      <c r="H2610">
        <v>115</v>
      </c>
      <c r="J2610">
        <f t="shared" si="81"/>
        <v>0</v>
      </c>
    </row>
    <row r="2611" spans="1:10" x14ac:dyDescent="0.15">
      <c r="A2611">
        <v>46</v>
      </c>
      <c r="B2611" t="str">
        <f t="shared" si="80"/>
        <v>207</v>
      </c>
      <c r="H2611">
        <v>59</v>
      </c>
      <c r="J2611">
        <f t="shared" si="81"/>
        <v>0</v>
      </c>
    </row>
    <row r="2612" spans="1:10" x14ac:dyDescent="0.15">
      <c r="A2612">
        <v>11</v>
      </c>
      <c r="B2612" t="str">
        <f t="shared" si="80"/>
        <v>111</v>
      </c>
      <c r="H2612">
        <v>23</v>
      </c>
      <c r="J2612">
        <f t="shared" si="81"/>
        <v>0</v>
      </c>
    </row>
    <row r="2613" spans="1:10" x14ac:dyDescent="0.15">
      <c r="A2613">
        <v>6</v>
      </c>
      <c r="B2613" t="str">
        <f t="shared" si="80"/>
        <v>106</v>
      </c>
      <c r="H2613">
        <v>3</v>
      </c>
      <c r="J2613">
        <f t="shared" si="81"/>
        <v>0</v>
      </c>
    </row>
    <row r="2614" spans="1:10" x14ac:dyDescent="0.15">
      <c r="A2614">
        <v>45</v>
      </c>
      <c r="B2614" t="str">
        <f t="shared" si="80"/>
        <v>206</v>
      </c>
      <c r="H2614">
        <v>41</v>
      </c>
      <c r="J2614">
        <f t="shared" si="81"/>
        <v>0</v>
      </c>
    </row>
    <row r="2615" spans="1:10" x14ac:dyDescent="0.15">
      <c r="A2615">
        <v>57</v>
      </c>
      <c r="B2615" t="str">
        <f t="shared" si="80"/>
        <v>218</v>
      </c>
      <c r="H2615">
        <v>57</v>
      </c>
      <c r="J2615">
        <f t="shared" si="81"/>
        <v>1</v>
      </c>
    </row>
    <row r="2616" spans="1:10" x14ac:dyDescent="0.15">
      <c r="A2616">
        <v>49</v>
      </c>
      <c r="B2616" t="str">
        <f t="shared" si="80"/>
        <v>210</v>
      </c>
      <c r="H2616">
        <v>48</v>
      </c>
      <c r="J2616">
        <f t="shared" si="81"/>
        <v>0</v>
      </c>
    </row>
    <row r="2617" spans="1:10" x14ac:dyDescent="0.15">
      <c r="A2617">
        <v>113</v>
      </c>
      <c r="B2617" t="str">
        <f t="shared" si="80"/>
        <v>401</v>
      </c>
      <c r="H2617">
        <v>114</v>
      </c>
      <c r="J2617">
        <f t="shared" si="81"/>
        <v>0</v>
      </c>
    </row>
    <row r="2618" spans="1:10" x14ac:dyDescent="0.15">
      <c r="A2618">
        <v>89</v>
      </c>
      <c r="B2618" t="str">
        <f t="shared" si="80"/>
        <v>268</v>
      </c>
      <c r="H2618">
        <v>95</v>
      </c>
      <c r="J2618">
        <f t="shared" si="81"/>
        <v>0</v>
      </c>
    </row>
    <row r="2619" spans="1:10" x14ac:dyDescent="0.15">
      <c r="A2619">
        <v>64</v>
      </c>
      <c r="B2619" t="str">
        <f t="shared" si="80"/>
        <v>225</v>
      </c>
      <c r="H2619">
        <v>66</v>
      </c>
      <c r="J2619">
        <f t="shared" si="81"/>
        <v>0</v>
      </c>
    </row>
    <row r="2620" spans="1:10" x14ac:dyDescent="0.15">
      <c r="A2620">
        <v>7</v>
      </c>
      <c r="B2620" t="str">
        <f t="shared" si="80"/>
        <v>107</v>
      </c>
      <c r="H2620">
        <v>15</v>
      </c>
      <c r="J2620">
        <f t="shared" si="81"/>
        <v>0</v>
      </c>
    </row>
    <row r="2621" spans="1:10" x14ac:dyDescent="0.15">
      <c r="A2621">
        <v>71</v>
      </c>
      <c r="B2621" t="str">
        <f t="shared" si="80"/>
        <v>232</v>
      </c>
      <c r="H2621">
        <v>74</v>
      </c>
      <c r="J2621">
        <f t="shared" si="81"/>
        <v>0</v>
      </c>
    </row>
    <row r="2622" spans="1:10" x14ac:dyDescent="0.15">
      <c r="A2622">
        <v>116</v>
      </c>
      <c r="B2622" t="str">
        <f t="shared" si="80"/>
        <v>404</v>
      </c>
      <c r="H2622">
        <v>135</v>
      </c>
      <c r="J2622">
        <f t="shared" si="81"/>
        <v>0</v>
      </c>
    </row>
    <row r="2623" spans="1:10" x14ac:dyDescent="0.15">
      <c r="A2623">
        <v>25</v>
      </c>
      <c r="B2623" t="str">
        <f t="shared" si="80"/>
        <v>125</v>
      </c>
      <c r="H2623">
        <v>28</v>
      </c>
      <c r="J2623">
        <f t="shared" si="81"/>
        <v>0</v>
      </c>
    </row>
    <row r="2624" spans="1:10" x14ac:dyDescent="0.15">
      <c r="A2624">
        <v>31</v>
      </c>
      <c r="B2624" t="str">
        <f t="shared" si="80"/>
        <v>131</v>
      </c>
      <c r="H2624">
        <v>33</v>
      </c>
      <c r="J2624">
        <f t="shared" si="81"/>
        <v>0</v>
      </c>
    </row>
    <row r="2625" spans="1:10" x14ac:dyDescent="0.15">
      <c r="A2625">
        <v>53</v>
      </c>
      <c r="B2625" t="str">
        <f t="shared" ref="B2625:B2688" si="82">VLOOKUP(A2625,$D$1:$E$275,2,FALSE)</f>
        <v>214</v>
      </c>
      <c r="H2625">
        <v>54</v>
      </c>
      <c r="J2625">
        <f t="shared" si="81"/>
        <v>0</v>
      </c>
    </row>
    <row r="2626" spans="1:10" x14ac:dyDescent="0.15">
      <c r="A2626">
        <v>42</v>
      </c>
      <c r="B2626" t="str">
        <f t="shared" si="82"/>
        <v>203</v>
      </c>
      <c r="H2626">
        <v>42</v>
      </c>
      <c r="J2626">
        <f t="shared" ref="J2626:J2689" si="83">IF(A2626=H2626,1,0)</f>
        <v>1</v>
      </c>
    </row>
    <row r="2627" spans="1:10" x14ac:dyDescent="0.15">
      <c r="A2627">
        <v>72</v>
      </c>
      <c r="B2627" t="str">
        <f t="shared" si="82"/>
        <v>233</v>
      </c>
      <c r="H2627">
        <v>73</v>
      </c>
      <c r="J2627">
        <f t="shared" si="83"/>
        <v>0</v>
      </c>
    </row>
    <row r="2628" spans="1:10" x14ac:dyDescent="0.15">
      <c r="A2628">
        <v>8</v>
      </c>
      <c r="B2628" t="str">
        <f t="shared" si="82"/>
        <v>108</v>
      </c>
      <c r="H2628">
        <v>8</v>
      </c>
      <c r="J2628">
        <f t="shared" si="83"/>
        <v>1</v>
      </c>
    </row>
    <row r="2629" spans="1:10" x14ac:dyDescent="0.15">
      <c r="A2629">
        <v>1</v>
      </c>
      <c r="B2629" t="str">
        <f t="shared" si="82"/>
        <v>101</v>
      </c>
      <c r="H2629">
        <v>1</v>
      </c>
      <c r="J2629">
        <f t="shared" si="83"/>
        <v>1</v>
      </c>
    </row>
    <row r="2630" spans="1:10" x14ac:dyDescent="0.15">
      <c r="A2630">
        <v>14</v>
      </c>
      <c r="B2630" t="str">
        <f t="shared" si="82"/>
        <v>114</v>
      </c>
      <c r="H2630">
        <v>16</v>
      </c>
      <c r="J2630">
        <f t="shared" si="83"/>
        <v>0</v>
      </c>
    </row>
    <row r="2631" spans="1:10" x14ac:dyDescent="0.15">
      <c r="A2631">
        <v>79</v>
      </c>
      <c r="B2631" t="str">
        <f t="shared" si="82"/>
        <v>240</v>
      </c>
      <c r="H2631">
        <v>79</v>
      </c>
      <c r="J2631">
        <f t="shared" si="83"/>
        <v>1</v>
      </c>
    </row>
    <row r="2632" spans="1:10" x14ac:dyDescent="0.15">
      <c r="A2632">
        <v>43</v>
      </c>
      <c r="B2632" t="str">
        <f t="shared" si="82"/>
        <v>204</v>
      </c>
      <c r="H2632">
        <v>43</v>
      </c>
      <c r="J2632">
        <f t="shared" si="83"/>
        <v>1</v>
      </c>
    </row>
    <row r="2633" spans="1:10" x14ac:dyDescent="0.15">
      <c r="A2633">
        <v>26</v>
      </c>
      <c r="B2633" t="str">
        <f t="shared" si="82"/>
        <v>126</v>
      </c>
      <c r="H2633">
        <v>32</v>
      </c>
      <c r="J2633">
        <f t="shared" si="83"/>
        <v>0</v>
      </c>
    </row>
    <row r="2634" spans="1:10" x14ac:dyDescent="0.15">
      <c r="A2634">
        <v>75</v>
      </c>
      <c r="B2634" t="str">
        <f t="shared" si="82"/>
        <v>236</v>
      </c>
      <c r="H2634">
        <v>72</v>
      </c>
      <c r="J2634">
        <f t="shared" si="83"/>
        <v>0</v>
      </c>
    </row>
    <row r="2635" spans="1:10" x14ac:dyDescent="0.15">
      <c r="A2635">
        <v>33</v>
      </c>
      <c r="B2635" t="str">
        <f t="shared" si="82"/>
        <v>133</v>
      </c>
      <c r="H2635">
        <v>25</v>
      </c>
      <c r="J2635">
        <f t="shared" si="83"/>
        <v>0</v>
      </c>
    </row>
    <row r="2636" spans="1:10" x14ac:dyDescent="0.15">
      <c r="A2636">
        <v>44</v>
      </c>
      <c r="B2636" t="str">
        <f t="shared" si="82"/>
        <v>205</v>
      </c>
      <c r="H2636">
        <v>60</v>
      </c>
      <c r="J2636">
        <f t="shared" si="83"/>
        <v>0</v>
      </c>
    </row>
    <row r="2637" spans="1:10" x14ac:dyDescent="0.15">
      <c r="A2637">
        <v>47</v>
      </c>
      <c r="B2637" t="str">
        <f t="shared" si="82"/>
        <v>208</v>
      </c>
      <c r="H2637">
        <v>46</v>
      </c>
      <c r="J2637">
        <f t="shared" si="83"/>
        <v>0</v>
      </c>
    </row>
    <row r="2638" spans="1:10" x14ac:dyDescent="0.15">
      <c r="A2638">
        <v>90</v>
      </c>
      <c r="B2638" t="str">
        <f t="shared" si="82"/>
        <v>269</v>
      </c>
      <c r="H2638">
        <v>96</v>
      </c>
      <c r="J2638">
        <f t="shared" si="83"/>
        <v>0</v>
      </c>
    </row>
    <row r="2639" spans="1:10" x14ac:dyDescent="0.15">
      <c r="A2639">
        <v>54</v>
      </c>
      <c r="B2639" t="str">
        <f t="shared" si="82"/>
        <v>215</v>
      </c>
      <c r="H2639">
        <v>53</v>
      </c>
      <c r="J2639">
        <f t="shared" si="83"/>
        <v>0</v>
      </c>
    </row>
    <row r="2640" spans="1:10" x14ac:dyDescent="0.15">
      <c r="A2640">
        <v>50</v>
      </c>
      <c r="B2640" t="str">
        <f t="shared" si="82"/>
        <v>211</v>
      </c>
      <c r="H2640">
        <v>50</v>
      </c>
      <c r="J2640">
        <f t="shared" si="83"/>
        <v>1</v>
      </c>
    </row>
    <row r="2641" spans="1:10" x14ac:dyDescent="0.15">
      <c r="A2641">
        <v>27</v>
      </c>
      <c r="B2641" t="str">
        <f t="shared" si="82"/>
        <v>127</v>
      </c>
      <c r="H2641">
        <v>30</v>
      </c>
      <c r="J2641">
        <f t="shared" si="83"/>
        <v>0</v>
      </c>
    </row>
    <row r="2642" spans="1:10" x14ac:dyDescent="0.15">
      <c r="A2642">
        <v>69</v>
      </c>
      <c r="B2642" t="str">
        <f t="shared" si="82"/>
        <v>230</v>
      </c>
      <c r="H2642">
        <v>69</v>
      </c>
      <c r="J2642">
        <f t="shared" si="83"/>
        <v>1</v>
      </c>
    </row>
    <row r="2643" spans="1:10" x14ac:dyDescent="0.15">
      <c r="A2643">
        <v>99</v>
      </c>
      <c r="B2643" t="str">
        <f t="shared" si="82"/>
        <v>278</v>
      </c>
      <c r="H2643">
        <v>151</v>
      </c>
      <c r="J2643">
        <f t="shared" si="83"/>
        <v>0</v>
      </c>
    </row>
    <row r="2644" spans="1:10" x14ac:dyDescent="0.15">
      <c r="A2644">
        <v>28</v>
      </c>
      <c r="B2644" t="str">
        <f t="shared" si="82"/>
        <v>128</v>
      </c>
      <c r="H2644">
        <v>29</v>
      </c>
      <c r="J2644">
        <f t="shared" si="83"/>
        <v>0</v>
      </c>
    </row>
    <row r="2645" spans="1:10" x14ac:dyDescent="0.15">
      <c r="A2645">
        <v>22</v>
      </c>
      <c r="B2645" t="str">
        <f t="shared" si="82"/>
        <v>122</v>
      </c>
      <c r="H2645">
        <v>21</v>
      </c>
      <c r="J2645">
        <f t="shared" si="83"/>
        <v>0</v>
      </c>
    </row>
    <row r="2646" spans="1:10" x14ac:dyDescent="0.15">
      <c r="A2646">
        <v>88</v>
      </c>
      <c r="B2646" t="str">
        <f t="shared" si="82"/>
        <v>267</v>
      </c>
      <c r="H2646">
        <v>99</v>
      </c>
      <c r="J2646">
        <f t="shared" si="83"/>
        <v>0</v>
      </c>
    </row>
    <row r="2647" spans="1:10" x14ac:dyDescent="0.15">
      <c r="A2647">
        <v>40</v>
      </c>
      <c r="B2647" t="str">
        <f t="shared" si="82"/>
        <v>201</v>
      </c>
      <c r="H2647">
        <v>40</v>
      </c>
      <c r="J2647">
        <f t="shared" si="83"/>
        <v>1</v>
      </c>
    </row>
    <row r="2648" spans="1:10" x14ac:dyDescent="0.15">
      <c r="A2648">
        <v>65</v>
      </c>
      <c r="B2648" t="str">
        <f t="shared" si="82"/>
        <v>226</v>
      </c>
      <c r="H2648">
        <v>65</v>
      </c>
      <c r="J2648">
        <f t="shared" si="83"/>
        <v>1</v>
      </c>
    </row>
    <row r="2649" spans="1:10" x14ac:dyDescent="0.15">
      <c r="A2649">
        <v>45</v>
      </c>
      <c r="B2649" t="str">
        <f t="shared" si="82"/>
        <v>206</v>
      </c>
      <c r="H2649">
        <v>57</v>
      </c>
      <c r="J2649">
        <f t="shared" si="83"/>
        <v>0</v>
      </c>
    </row>
    <row r="2650" spans="1:10" x14ac:dyDescent="0.15">
      <c r="A2650">
        <v>107</v>
      </c>
      <c r="B2650" t="str">
        <f t="shared" si="82"/>
        <v>308</v>
      </c>
      <c r="H2650">
        <v>45</v>
      </c>
      <c r="J2650">
        <f t="shared" si="83"/>
        <v>0</v>
      </c>
    </row>
    <row r="2651" spans="1:10" x14ac:dyDescent="0.15">
      <c r="A2651">
        <v>29</v>
      </c>
      <c r="B2651" t="str">
        <f t="shared" si="82"/>
        <v>129</v>
      </c>
      <c r="H2651">
        <v>26</v>
      </c>
      <c r="J2651">
        <f t="shared" si="83"/>
        <v>0</v>
      </c>
    </row>
    <row r="2652" spans="1:10" x14ac:dyDescent="0.15">
      <c r="A2652">
        <v>55</v>
      </c>
      <c r="B2652" t="str">
        <f t="shared" si="82"/>
        <v>216</v>
      </c>
      <c r="H2652">
        <v>59</v>
      </c>
      <c r="J2652">
        <f t="shared" si="83"/>
        <v>0</v>
      </c>
    </row>
    <row r="2653" spans="1:10" x14ac:dyDescent="0.15">
      <c r="A2653">
        <v>67</v>
      </c>
      <c r="B2653" t="str">
        <f t="shared" si="82"/>
        <v>228</v>
      </c>
      <c r="H2653">
        <v>70</v>
      </c>
      <c r="J2653">
        <f t="shared" si="83"/>
        <v>0</v>
      </c>
    </row>
    <row r="2654" spans="1:10" x14ac:dyDescent="0.15">
      <c r="A2654">
        <v>51</v>
      </c>
      <c r="B2654" t="str">
        <f t="shared" si="82"/>
        <v>212</v>
      </c>
      <c r="H2654">
        <v>55</v>
      </c>
      <c r="J2654">
        <f t="shared" si="83"/>
        <v>0</v>
      </c>
    </row>
    <row r="2655" spans="1:10" x14ac:dyDescent="0.15">
      <c r="A2655">
        <v>19</v>
      </c>
      <c r="B2655" t="str">
        <f t="shared" si="82"/>
        <v>119</v>
      </c>
      <c r="H2655">
        <v>23</v>
      </c>
      <c r="J2655">
        <f t="shared" si="83"/>
        <v>0</v>
      </c>
    </row>
    <row r="2656" spans="1:10" x14ac:dyDescent="0.15">
      <c r="A2656">
        <v>11</v>
      </c>
      <c r="B2656" t="str">
        <f t="shared" si="82"/>
        <v>111</v>
      </c>
      <c r="H2656">
        <v>11</v>
      </c>
      <c r="J2656">
        <f t="shared" si="83"/>
        <v>1</v>
      </c>
    </row>
    <row r="2657" spans="1:10" x14ac:dyDescent="0.15">
      <c r="A2657">
        <v>32</v>
      </c>
      <c r="B2657" t="str">
        <f t="shared" si="82"/>
        <v>132</v>
      </c>
      <c r="H2657">
        <v>31</v>
      </c>
      <c r="J2657">
        <f t="shared" si="83"/>
        <v>0</v>
      </c>
    </row>
    <row r="2658" spans="1:10" x14ac:dyDescent="0.15">
      <c r="A2658">
        <v>152</v>
      </c>
      <c r="B2658" t="str">
        <f t="shared" si="82"/>
        <v>437</v>
      </c>
      <c r="H2658">
        <v>102</v>
      </c>
      <c r="J2658">
        <f t="shared" si="83"/>
        <v>0</v>
      </c>
    </row>
    <row r="2659" spans="1:10" x14ac:dyDescent="0.15">
      <c r="A2659">
        <v>41</v>
      </c>
      <c r="B2659" t="str">
        <f t="shared" si="82"/>
        <v>202</v>
      </c>
      <c r="H2659">
        <v>41</v>
      </c>
      <c r="J2659">
        <f t="shared" si="83"/>
        <v>1</v>
      </c>
    </row>
    <row r="2660" spans="1:10" x14ac:dyDescent="0.15">
      <c r="A2660">
        <v>46</v>
      </c>
      <c r="B2660" t="str">
        <f t="shared" si="82"/>
        <v>207</v>
      </c>
      <c r="H2660">
        <v>47</v>
      </c>
      <c r="J2660">
        <f t="shared" si="83"/>
        <v>0</v>
      </c>
    </row>
    <row r="2661" spans="1:10" x14ac:dyDescent="0.15">
      <c r="A2661">
        <v>2</v>
      </c>
      <c r="B2661" t="str">
        <f t="shared" si="82"/>
        <v>102</v>
      </c>
      <c r="H2661">
        <v>12</v>
      </c>
      <c r="J2661">
        <f t="shared" si="83"/>
        <v>0</v>
      </c>
    </row>
    <row r="2662" spans="1:10" x14ac:dyDescent="0.15">
      <c r="A2662">
        <v>109</v>
      </c>
      <c r="B2662" t="str">
        <f t="shared" si="82"/>
        <v>310</v>
      </c>
      <c r="H2662">
        <v>27</v>
      </c>
      <c r="J2662">
        <f t="shared" si="83"/>
        <v>0</v>
      </c>
    </row>
    <row r="2663" spans="1:10" x14ac:dyDescent="0.15">
      <c r="A2663">
        <v>60</v>
      </c>
      <c r="B2663" t="str">
        <f t="shared" si="82"/>
        <v>221</v>
      </c>
      <c r="H2663">
        <v>49</v>
      </c>
      <c r="J2663">
        <f t="shared" si="83"/>
        <v>0</v>
      </c>
    </row>
    <row r="2664" spans="1:10" x14ac:dyDescent="0.15">
      <c r="A2664">
        <v>42</v>
      </c>
      <c r="B2664" t="str">
        <f t="shared" si="82"/>
        <v>203</v>
      </c>
      <c r="H2664">
        <v>42</v>
      </c>
      <c r="J2664">
        <f t="shared" si="83"/>
        <v>1</v>
      </c>
    </row>
    <row r="2665" spans="1:10" x14ac:dyDescent="0.15">
      <c r="A2665">
        <v>52</v>
      </c>
      <c r="B2665" t="str">
        <f t="shared" si="82"/>
        <v>213</v>
      </c>
      <c r="H2665">
        <v>51</v>
      </c>
      <c r="J2665">
        <f t="shared" si="83"/>
        <v>0</v>
      </c>
    </row>
    <row r="2666" spans="1:10" x14ac:dyDescent="0.15">
      <c r="A2666">
        <v>25</v>
      </c>
      <c r="B2666" t="str">
        <f t="shared" si="82"/>
        <v>125</v>
      </c>
      <c r="H2666">
        <v>33</v>
      </c>
      <c r="J2666">
        <f t="shared" si="83"/>
        <v>0</v>
      </c>
    </row>
    <row r="2667" spans="1:10" x14ac:dyDescent="0.15">
      <c r="A2667">
        <v>3</v>
      </c>
      <c r="B2667" t="str">
        <f t="shared" si="82"/>
        <v>103</v>
      </c>
      <c r="H2667">
        <v>3</v>
      </c>
      <c r="J2667">
        <f t="shared" si="83"/>
        <v>1</v>
      </c>
    </row>
    <row r="2668" spans="1:10" x14ac:dyDescent="0.15">
      <c r="A2668">
        <v>73</v>
      </c>
      <c r="B2668" t="str">
        <f t="shared" si="82"/>
        <v>234</v>
      </c>
      <c r="H2668">
        <v>67</v>
      </c>
      <c r="J2668">
        <f t="shared" si="83"/>
        <v>0</v>
      </c>
    </row>
    <row r="2669" spans="1:10" x14ac:dyDescent="0.15">
      <c r="A2669">
        <v>53</v>
      </c>
      <c r="B2669" t="str">
        <f t="shared" si="82"/>
        <v>214</v>
      </c>
      <c r="H2669">
        <v>54</v>
      </c>
      <c r="J2669">
        <f t="shared" si="83"/>
        <v>0</v>
      </c>
    </row>
    <row r="2670" spans="1:10" x14ac:dyDescent="0.15">
      <c r="A2670">
        <v>66</v>
      </c>
      <c r="B2670" t="str">
        <f t="shared" si="82"/>
        <v>227</v>
      </c>
      <c r="H2670">
        <v>68</v>
      </c>
      <c r="J2670">
        <f t="shared" si="83"/>
        <v>0</v>
      </c>
    </row>
    <row r="2671" spans="1:10" x14ac:dyDescent="0.15">
      <c r="A2671">
        <v>79</v>
      </c>
      <c r="B2671" t="str">
        <f t="shared" si="82"/>
        <v>240</v>
      </c>
      <c r="H2671">
        <v>79</v>
      </c>
      <c r="J2671">
        <f t="shared" si="83"/>
        <v>1</v>
      </c>
    </row>
    <row r="2672" spans="1:10" x14ac:dyDescent="0.15">
      <c r="A2672">
        <v>71</v>
      </c>
      <c r="B2672" t="str">
        <f t="shared" si="82"/>
        <v>232</v>
      </c>
      <c r="H2672">
        <v>74</v>
      </c>
      <c r="J2672">
        <f t="shared" si="83"/>
        <v>0</v>
      </c>
    </row>
    <row r="2673" spans="1:10" x14ac:dyDescent="0.15">
      <c r="A2673">
        <v>74</v>
      </c>
      <c r="B2673" t="str">
        <f t="shared" si="82"/>
        <v>235</v>
      </c>
      <c r="H2673">
        <v>64</v>
      </c>
      <c r="J2673">
        <f t="shared" si="83"/>
        <v>0</v>
      </c>
    </row>
    <row r="2674" spans="1:10" x14ac:dyDescent="0.15">
      <c r="A2674">
        <v>26</v>
      </c>
      <c r="B2674" t="str">
        <f t="shared" si="82"/>
        <v>126</v>
      </c>
      <c r="H2674">
        <v>32</v>
      </c>
      <c r="J2674">
        <f t="shared" si="83"/>
        <v>0</v>
      </c>
    </row>
    <row r="2675" spans="1:10" x14ac:dyDescent="0.15">
      <c r="A2675">
        <v>72</v>
      </c>
      <c r="B2675" t="str">
        <f t="shared" si="82"/>
        <v>233</v>
      </c>
      <c r="H2675">
        <v>72</v>
      </c>
      <c r="J2675">
        <f t="shared" si="83"/>
        <v>1</v>
      </c>
    </row>
    <row r="2676" spans="1:10" x14ac:dyDescent="0.15">
      <c r="A2676">
        <v>80</v>
      </c>
      <c r="B2676" t="str">
        <f t="shared" si="82"/>
        <v>256</v>
      </c>
      <c r="H2676">
        <v>80</v>
      </c>
      <c r="J2676">
        <f t="shared" si="83"/>
        <v>1</v>
      </c>
    </row>
    <row r="2677" spans="1:10" x14ac:dyDescent="0.15">
      <c r="A2677">
        <v>58</v>
      </c>
      <c r="B2677" t="str">
        <f t="shared" si="82"/>
        <v>219</v>
      </c>
      <c r="H2677">
        <v>61</v>
      </c>
      <c r="J2677">
        <f t="shared" si="83"/>
        <v>0</v>
      </c>
    </row>
    <row r="2678" spans="1:10" x14ac:dyDescent="0.15">
      <c r="A2678">
        <v>56</v>
      </c>
      <c r="B2678" t="str">
        <f t="shared" si="82"/>
        <v>217</v>
      </c>
      <c r="H2678">
        <v>56</v>
      </c>
      <c r="J2678">
        <f t="shared" si="83"/>
        <v>1</v>
      </c>
    </row>
    <row r="2679" spans="1:10" x14ac:dyDescent="0.15">
      <c r="A2679">
        <v>57</v>
      </c>
      <c r="B2679" t="str">
        <f t="shared" si="82"/>
        <v>218</v>
      </c>
      <c r="H2679">
        <v>46</v>
      </c>
      <c r="J2679">
        <f t="shared" si="83"/>
        <v>0</v>
      </c>
    </row>
    <row r="2680" spans="1:10" x14ac:dyDescent="0.15">
      <c r="A2680">
        <v>111</v>
      </c>
      <c r="B2680" t="str">
        <f t="shared" si="82"/>
        <v>312</v>
      </c>
      <c r="H2680">
        <v>187</v>
      </c>
      <c r="J2680">
        <f t="shared" si="83"/>
        <v>0</v>
      </c>
    </row>
    <row r="2681" spans="1:10" x14ac:dyDescent="0.15">
      <c r="A2681">
        <v>40</v>
      </c>
      <c r="B2681" t="str">
        <f t="shared" si="82"/>
        <v>201</v>
      </c>
      <c r="H2681">
        <v>52</v>
      </c>
      <c r="J2681">
        <f t="shared" si="83"/>
        <v>0</v>
      </c>
    </row>
    <row r="2682" spans="1:10" x14ac:dyDescent="0.15">
      <c r="A2682">
        <v>50</v>
      </c>
      <c r="B2682" t="str">
        <f t="shared" si="82"/>
        <v>211</v>
      </c>
      <c r="H2682">
        <v>53</v>
      </c>
      <c r="J2682">
        <f t="shared" si="83"/>
        <v>0</v>
      </c>
    </row>
    <row r="2683" spans="1:10" x14ac:dyDescent="0.15">
      <c r="A2683">
        <v>30</v>
      </c>
      <c r="B2683" t="str">
        <f t="shared" si="82"/>
        <v>130</v>
      </c>
      <c r="H2683">
        <v>24</v>
      </c>
      <c r="J2683">
        <f t="shared" si="83"/>
        <v>0</v>
      </c>
    </row>
    <row r="2684" spans="1:10" x14ac:dyDescent="0.15">
      <c r="A2684">
        <v>62</v>
      </c>
      <c r="B2684" t="str">
        <f t="shared" si="82"/>
        <v>223</v>
      </c>
      <c r="H2684">
        <v>62</v>
      </c>
      <c r="J2684">
        <f t="shared" si="83"/>
        <v>1</v>
      </c>
    </row>
    <row r="2685" spans="1:10" x14ac:dyDescent="0.15">
      <c r="A2685">
        <v>64</v>
      </c>
      <c r="B2685" t="str">
        <f t="shared" si="82"/>
        <v>225</v>
      </c>
      <c r="H2685">
        <v>66</v>
      </c>
      <c r="J2685">
        <f t="shared" si="83"/>
        <v>0</v>
      </c>
    </row>
    <row r="2686" spans="1:10" x14ac:dyDescent="0.15">
      <c r="A2686">
        <v>49</v>
      </c>
      <c r="B2686" t="str">
        <f t="shared" si="82"/>
        <v>210</v>
      </c>
      <c r="H2686">
        <v>48</v>
      </c>
      <c r="J2686">
        <f t="shared" si="83"/>
        <v>0</v>
      </c>
    </row>
    <row r="2687" spans="1:10" x14ac:dyDescent="0.15">
      <c r="A2687">
        <v>54</v>
      </c>
      <c r="B2687" t="str">
        <f t="shared" si="82"/>
        <v>215</v>
      </c>
      <c r="H2687">
        <v>57</v>
      </c>
      <c r="J2687">
        <f t="shared" si="83"/>
        <v>0</v>
      </c>
    </row>
    <row r="2688" spans="1:10" x14ac:dyDescent="0.15">
      <c r="A2688">
        <v>103</v>
      </c>
      <c r="B2688" t="str">
        <f t="shared" si="82"/>
        <v>304</v>
      </c>
      <c r="H2688">
        <v>120</v>
      </c>
      <c r="J2688">
        <f t="shared" si="83"/>
        <v>0</v>
      </c>
    </row>
    <row r="2689" spans="1:10" x14ac:dyDescent="0.15">
      <c r="A2689">
        <v>33</v>
      </c>
      <c r="B2689" t="str">
        <f t="shared" ref="B2689:B2752" si="84">VLOOKUP(A2689,$D$1:$E$275,2,FALSE)</f>
        <v>133</v>
      </c>
      <c r="H2689">
        <v>31</v>
      </c>
      <c r="J2689">
        <f t="shared" si="83"/>
        <v>0</v>
      </c>
    </row>
    <row r="2690" spans="1:10" x14ac:dyDescent="0.15">
      <c r="A2690">
        <v>28</v>
      </c>
      <c r="B2690" t="str">
        <f t="shared" si="84"/>
        <v>128</v>
      </c>
      <c r="H2690">
        <v>28</v>
      </c>
      <c r="J2690">
        <f t="shared" ref="J2690:J2753" si="85">IF(A2690=H2690,1,0)</f>
        <v>1</v>
      </c>
    </row>
    <row r="2691" spans="1:10" x14ac:dyDescent="0.15">
      <c r="A2691">
        <v>1</v>
      </c>
      <c r="B2691" t="str">
        <f t="shared" si="84"/>
        <v>101</v>
      </c>
      <c r="H2691">
        <v>8</v>
      </c>
      <c r="J2691">
        <f t="shared" si="85"/>
        <v>0</v>
      </c>
    </row>
    <row r="2692" spans="1:10" x14ac:dyDescent="0.15">
      <c r="A2692">
        <v>52</v>
      </c>
      <c r="B2692" t="str">
        <f t="shared" si="84"/>
        <v>213</v>
      </c>
      <c r="H2692">
        <v>50</v>
      </c>
      <c r="J2692">
        <f t="shared" si="85"/>
        <v>0</v>
      </c>
    </row>
    <row r="2693" spans="1:10" x14ac:dyDescent="0.15">
      <c r="A2693">
        <v>85</v>
      </c>
      <c r="B2693" t="str">
        <f t="shared" si="84"/>
        <v>263</v>
      </c>
      <c r="H2693">
        <v>94</v>
      </c>
      <c r="J2693">
        <f t="shared" si="85"/>
        <v>0</v>
      </c>
    </row>
    <row r="2694" spans="1:10" x14ac:dyDescent="0.15">
      <c r="A2694">
        <v>27</v>
      </c>
      <c r="B2694" t="str">
        <f t="shared" si="84"/>
        <v>127</v>
      </c>
      <c r="H2694">
        <v>30</v>
      </c>
      <c r="J2694">
        <f t="shared" si="85"/>
        <v>0</v>
      </c>
    </row>
    <row r="2695" spans="1:10" x14ac:dyDescent="0.15">
      <c r="A2695">
        <v>68</v>
      </c>
      <c r="B2695" t="str">
        <f t="shared" si="84"/>
        <v>229</v>
      </c>
      <c r="H2695">
        <v>71</v>
      </c>
      <c r="J2695">
        <f t="shared" si="85"/>
        <v>0</v>
      </c>
    </row>
    <row r="2696" spans="1:10" x14ac:dyDescent="0.15">
      <c r="A2696">
        <v>60</v>
      </c>
      <c r="B2696" t="str">
        <f t="shared" si="84"/>
        <v>221</v>
      </c>
      <c r="H2696">
        <v>60</v>
      </c>
      <c r="J2696">
        <f t="shared" si="85"/>
        <v>1</v>
      </c>
    </row>
    <row r="2697" spans="1:10" x14ac:dyDescent="0.15">
      <c r="A2697">
        <v>17</v>
      </c>
      <c r="B2697" t="str">
        <f t="shared" si="84"/>
        <v>117</v>
      </c>
      <c r="H2697">
        <v>6</v>
      </c>
      <c r="J2697">
        <f t="shared" si="85"/>
        <v>0</v>
      </c>
    </row>
    <row r="2698" spans="1:10" x14ac:dyDescent="0.15">
      <c r="A2698">
        <v>81</v>
      </c>
      <c r="B2698" t="str">
        <f t="shared" si="84"/>
        <v>257</v>
      </c>
      <c r="H2698">
        <v>55</v>
      </c>
      <c r="J2698">
        <f t="shared" si="85"/>
        <v>0</v>
      </c>
    </row>
    <row r="2699" spans="1:10" x14ac:dyDescent="0.15">
      <c r="A2699">
        <v>47</v>
      </c>
      <c r="B2699" t="str">
        <f t="shared" si="84"/>
        <v>208</v>
      </c>
      <c r="H2699">
        <v>43</v>
      </c>
      <c r="J2699">
        <f t="shared" si="85"/>
        <v>0</v>
      </c>
    </row>
    <row r="2700" spans="1:10" x14ac:dyDescent="0.15">
      <c r="A2700">
        <v>187</v>
      </c>
      <c r="B2700" t="str">
        <f t="shared" si="84"/>
        <v>GY09</v>
      </c>
      <c r="H2700">
        <v>38</v>
      </c>
      <c r="J2700">
        <f t="shared" si="85"/>
        <v>0</v>
      </c>
    </row>
    <row r="2701" spans="1:10" x14ac:dyDescent="0.15">
      <c r="A2701">
        <v>42</v>
      </c>
      <c r="B2701" t="str">
        <f t="shared" si="84"/>
        <v>203</v>
      </c>
      <c r="H2701">
        <v>42</v>
      </c>
      <c r="J2701">
        <f t="shared" si="85"/>
        <v>1</v>
      </c>
    </row>
    <row r="2702" spans="1:10" x14ac:dyDescent="0.15">
      <c r="A2702">
        <v>29</v>
      </c>
      <c r="B2702" t="str">
        <f t="shared" si="84"/>
        <v>129</v>
      </c>
      <c r="H2702">
        <v>26</v>
      </c>
      <c r="J2702">
        <f t="shared" si="85"/>
        <v>0</v>
      </c>
    </row>
    <row r="2703" spans="1:10" x14ac:dyDescent="0.15">
      <c r="A2703">
        <v>61</v>
      </c>
      <c r="B2703" t="str">
        <f t="shared" si="84"/>
        <v>222</v>
      </c>
      <c r="H2703">
        <v>58</v>
      </c>
      <c r="J2703">
        <f t="shared" si="85"/>
        <v>0</v>
      </c>
    </row>
    <row r="2704" spans="1:10" x14ac:dyDescent="0.15">
      <c r="A2704">
        <v>23</v>
      </c>
      <c r="B2704" t="str">
        <f t="shared" si="84"/>
        <v>123</v>
      </c>
      <c r="H2704">
        <v>20</v>
      </c>
      <c r="J2704">
        <f t="shared" si="85"/>
        <v>0</v>
      </c>
    </row>
    <row r="2705" spans="1:10" x14ac:dyDescent="0.15">
      <c r="A2705">
        <v>65</v>
      </c>
      <c r="B2705" t="str">
        <f t="shared" si="84"/>
        <v>226</v>
      </c>
      <c r="H2705">
        <v>74</v>
      </c>
      <c r="J2705">
        <f t="shared" si="85"/>
        <v>0</v>
      </c>
    </row>
    <row r="2706" spans="1:10" x14ac:dyDescent="0.15">
      <c r="A2706">
        <v>69</v>
      </c>
      <c r="B2706" t="str">
        <f t="shared" si="84"/>
        <v>230</v>
      </c>
      <c r="H2706">
        <v>69</v>
      </c>
      <c r="J2706">
        <f t="shared" si="85"/>
        <v>1</v>
      </c>
    </row>
    <row r="2707" spans="1:10" x14ac:dyDescent="0.15">
      <c r="A2707">
        <v>179</v>
      </c>
      <c r="B2707" t="str">
        <f t="shared" si="84"/>
        <v>GY01</v>
      </c>
      <c r="H2707">
        <v>101</v>
      </c>
      <c r="J2707">
        <f t="shared" si="85"/>
        <v>0</v>
      </c>
    </row>
    <row r="2708" spans="1:10" x14ac:dyDescent="0.15">
      <c r="A2708">
        <v>51</v>
      </c>
      <c r="B2708" t="str">
        <f t="shared" si="84"/>
        <v>212</v>
      </c>
      <c r="H2708">
        <v>47</v>
      </c>
      <c r="J2708">
        <f t="shared" si="85"/>
        <v>0</v>
      </c>
    </row>
    <row r="2709" spans="1:10" x14ac:dyDescent="0.15">
      <c r="A2709">
        <v>26</v>
      </c>
      <c r="B2709" t="str">
        <f t="shared" si="84"/>
        <v>126</v>
      </c>
      <c r="H2709">
        <v>32</v>
      </c>
      <c r="J2709">
        <f t="shared" si="85"/>
        <v>0</v>
      </c>
    </row>
    <row r="2710" spans="1:10" x14ac:dyDescent="0.15">
      <c r="A2710">
        <v>45</v>
      </c>
      <c r="B2710" t="str">
        <f t="shared" si="84"/>
        <v>206</v>
      </c>
      <c r="H2710">
        <v>59</v>
      </c>
      <c r="J2710">
        <f t="shared" si="85"/>
        <v>0</v>
      </c>
    </row>
    <row r="2711" spans="1:10" x14ac:dyDescent="0.15">
      <c r="A2711">
        <v>55</v>
      </c>
      <c r="B2711" t="str">
        <f t="shared" si="84"/>
        <v>216</v>
      </c>
      <c r="H2711">
        <v>49</v>
      </c>
      <c r="J2711">
        <f t="shared" si="85"/>
        <v>0</v>
      </c>
    </row>
    <row r="2712" spans="1:10" x14ac:dyDescent="0.15">
      <c r="A2712">
        <v>48</v>
      </c>
      <c r="B2712" t="str">
        <f t="shared" si="84"/>
        <v>209</v>
      </c>
      <c r="H2712">
        <v>44</v>
      </c>
      <c r="J2712">
        <f t="shared" si="85"/>
        <v>0</v>
      </c>
    </row>
    <row r="2713" spans="1:10" x14ac:dyDescent="0.15">
      <c r="A2713">
        <v>25</v>
      </c>
      <c r="B2713" t="str">
        <f t="shared" si="84"/>
        <v>125</v>
      </c>
      <c r="H2713">
        <v>33</v>
      </c>
      <c r="J2713">
        <f t="shared" si="85"/>
        <v>0</v>
      </c>
    </row>
    <row r="2714" spans="1:10" x14ac:dyDescent="0.15">
      <c r="A2714">
        <v>31</v>
      </c>
      <c r="B2714" t="str">
        <f t="shared" si="84"/>
        <v>131</v>
      </c>
      <c r="H2714">
        <v>25</v>
      </c>
      <c r="J2714">
        <f t="shared" si="85"/>
        <v>0</v>
      </c>
    </row>
    <row r="2715" spans="1:10" x14ac:dyDescent="0.15">
      <c r="A2715">
        <v>20</v>
      </c>
      <c r="B2715" t="str">
        <f t="shared" si="84"/>
        <v>120</v>
      </c>
      <c r="H2715">
        <v>2</v>
      </c>
      <c r="J2715">
        <f t="shared" si="85"/>
        <v>0</v>
      </c>
    </row>
    <row r="2716" spans="1:10" x14ac:dyDescent="0.15">
      <c r="A2716">
        <v>41</v>
      </c>
      <c r="B2716" t="str">
        <f t="shared" si="84"/>
        <v>202</v>
      </c>
      <c r="H2716">
        <v>56</v>
      </c>
      <c r="J2716">
        <f t="shared" si="85"/>
        <v>0</v>
      </c>
    </row>
    <row r="2717" spans="1:10" x14ac:dyDescent="0.15">
      <c r="A2717">
        <v>152</v>
      </c>
      <c r="B2717" t="str">
        <f t="shared" si="84"/>
        <v>437</v>
      </c>
      <c r="H2717">
        <v>151</v>
      </c>
      <c r="J2717">
        <f t="shared" si="85"/>
        <v>0</v>
      </c>
    </row>
    <row r="2718" spans="1:10" x14ac:dyDescent="0.15">
      <c r="A2718">
        <v>32</v>
      </c>
      <c r="B2718" t="str">
        <f t="shared" si="84"/>
        <v>132</v>
      </c>
      <c r="H2718">
        <v>27</v>
      </c>
      <c r="J2718">
        <f t="shared" si="85"/>
        <v>0</v>
      </c>
    </row>
    <row r="2719" spans="1:10" x14ac:dyDescent="0.15">
      <c r="A2719">
        <v>186</v>
      </c>
      <c r="B2719" t="str">
        <f t="shared" si="84"/>
        <v>GY08</v>
      </c>
      <c r="H2719">
        <v>187</v>
      </c>
      <c r="J2719">
        <f t="shared" si="85"/>
        <v>0</v>
      </c>
    </row>
    <row r="2720" spans="1:10" x14ac:dyDescent="0.15">
      <c r="A2720">
        <v>56</v>
      </c>
      <c r="B2720" t="str">
        <f t="shared" si="84"/>
        <v>217</v>
      </c>
      <c r="H2720">
        <v>46</v>
      </c>
      <c r="J2720">
        <f t="shared" si="85"/>
        <v>0</v>
      </c>
    </row>
    <row r="2721" spans="1:10" x14ac:dyDescent="0.15">
      <c r="A2721">
        <v>44</v>
      </c>
      <c r="B2721" t="str">
        <f t="shared" si="84"/>
        <v>205</v>
      </c>
      <c r="H2721">
        <v>85</v>
      </c>
      <c r="J2721">
        <f t="shared" si="85"/>
        <v>0</v>
      </c>
    </row>
    <row r="2722" spans="1:10" x14ac:dyDescent="0.15">
      <c r="A2722">
        <v>86</v>
      </c>
      <c r="B2722" t="str">
        <f t="shared" si="84"/>
        <v>264</v>
      </c>
      <c r="H2722">
        <v>152</v>
      </c>
      <c r="J2722">
        <f t="shared" si="85"/>
        <v>0</v>
      </c>
    </row>
    <row r="2723" spans="1:10" x14ac:dyDescent="0.15">
      <c r="A2723">
        <v>63</v>
      </c>
      <c r="B2723" t="str">
        <f t="shared" si="84"/>
        <v>224</v>
      </c>
      <c r="H2723">
        <v>63</v>
      </c>
      <c r="J2723">
        <f t="shared" si="85"/>
        <v>1</v>
      </c>
    </row>
    <row r="2724" spans="1:10" x14ac:dyDescent="0.15">
      <c r="A2724">
        <v>66</v>
      </c>
      <c r="B2724" t="str">
        <f t="shared" si="84"/>
        <v>227</v>
      </c>
      <c r="H2724">
        <v>96</v>
      </c>
      <c r="J2724">
        <f t="shared" si="85"/>
        <v>0</v>
      </c>
    </row>
    <row r="2725" spans="1:10" x14ac:dyDescent="0.15">
      <c r="A2725">
        <v>39</v>
      </c>
      <c r="B2725" t="str">
        <f t="shared" si="84"/>
        <v>140</v>
      </c>
      <c r="H2725">
        <v>29</v>
      </c>
      <c r="J2725">
        <f t="shared" si="85"/>
        <v>0</v>
      </c>
    </row>
    <row r="2726" spans="1:10" x14ac:dyDescent="0.15">
      <c r="A2726">
        <v>43</v>
      </c>
      <c r="B2726" t="str">
        <f t="shared" si="84"/>
        <v>204</v>
      </c>
      <c r="H2726">
        <v>41</v>
      </c>
      <c r="J2726">
        <f t="shared" si="85"/>
        <v>0</v>
      </c>
    </row>
    <row r="2727" spans="1:10" x14ac:dyDescent="0.15">
      <c r="A2727">
        <v>70</v>
      </c>
      <c r="B2727" t="str">
        <f t="shared" si="84"/>
        <v>231</v>
      </c>
      <c r="H2727">
        <v>70</v>
      </c>
      <c r="J2727">
        <f t="shared" si="85"/>
        <v>1</v>
      </c>
    </row>
    <row r="2728" spans="1:10" x14ac:dyDescent="0.15">
      <c r="A2728">
        <v>46</v>
      </c>
      <c r="B2728" t="str">
        <f t="shared" si="84"/>
        <v>207</v>
      </c>
      <c r="H2728">
        <v>61</v>
      </c>
      <c r="J2728">
        <f t="shared" si="85"/>
        <v>0</v>
      </c>
    </row>
    <row r="2729" spans="1:10" x14ac:dyDescent="0.15">
      <c r="A2729">
        <v>58</v>
      </c>
      <c r="B2729" t="str">
        <f t="shared" si="84"/>
        <v>219</v>
      </c>
      <c r="H2729">
        <v>54</v>
      </c>
      <c r="J2729">
        <f t="shared" si="85"/>
        <v>0</v>
      </c>
    </row>
    <row r="2730" spans="1:10" x14ac:dyDescent="0.15">
      <c r="A2730">
        <v>57</v>
      </c>
      <c r="B2730" t="str">
        <f t="shared" si="84"/>
        <v>218</v>
      </c>
      <c r="H2730">
        <v>40</v>
      </c>
      <c r="J2730">
        <f t="shared" si="85"/>
        <v>0</v>
      </c>
    </row>
    <row r="2731" spans="1:10" x14ac:dyDescent="0.15">
      <c r="A2731">
        <v>7</v>
      </c>
      <c r="B2731" t="str">
        <f t="shared" si="84"/>
        <v>107</v>
      </c>
      <c r="H2731">
        <v>22</v>
      </c>
      <c r="J2731">
        <f t="shared" si="85"/>
        <v>0</v>
      </c>
    </row>
    <row r="2732" spans="1:10" x14ac:dyDescent="0.15">
      <c r="A2732">
        <v>49</v>
      </c>
      <c r="B2732" t="str">
        <f t="shared" si="84"/>
        <v>210</v>
      </c>
      <c r="H2732">
        <v>48</v>
      </c>
      <c r="J2732">
        <f t="shared" si="85"/>
        <v>0</v>
      </c>
    </row>
    <row r="2733" spans="1:10" x14ac:dyDescent="0.15">
      <c r="A2733">
        <v>68</v>
      </c>
      <c r="B2733" t="str">
        <f t="shared" si="84"/>
        <v>229</v>
      </c>
      <c r="H2733">
        <v>67</v>
      </c>
      <c r="J2733">
        <f t="shared" si="85"/>
        <v>0</v>
      </c>
    </row>
    <row r="2734" spans="1:10" x14ac:dyDescent="0.15">
      <c r="A2734">
        <v>72</v>
      </c>
      <c r="B2734" t="str">
        <f t="shared" si="84"/>
        <v>233</v>
      </c>
      <c r="H2734">
        <v>71</v>
      </c>
      <c r="J2734">
        <f t="shared" si="85"/>
        <v>0</v>
      </c>
    </row>
    <row r="2735" spans="1:10" x14ac:dyDescent="0.15">
      <c r="A2735">
        <v>71</v>
      </c>
      <c r="B2735" t="str">
        <f t="shared" si="84"/>
        <v>232</v>
      </c>
      <c r="H2735">
        <v>65</v>
      </c>
      <c r="J2735">
        <f t="shared" si="85"/>
        <v>0</v>
      </c>
    </row>
    <row r="2736" spans="1:10" x14ac:dyDescent="0.15">
      <c r="A2736">
        <v>59</v>
      </c>
      <c r="B2736" t="str">
        <f t="shared" si="84"/>
        <v>220</v>
      </c>
      <c r="H2736">
        <v>45</v>
      </c>
      <c r="J2736">
        <f t="shared" si="85"/>
        <v>0</v>
      </c>
    </row>
    <row r="2737" spans="1:10" x14ac:dyDescent="0.15">
      <c r="A2737">
        <v>64</v>
      </c>
      <c r="B2737" t="str">
        <f t="shared" si="84"/>
        <v>225</v>
      </c>
      <c r="H2737">
        <v>72</v>
      </c>
      <c r="J2737">
        <f t="shared" si="85"/>
        <v>0</v>
      </c>
    </row>
    <row r="2738" spans="1:10" x14ac:dyDescent="0.15">
      <c r="A2738">
        <v>53</v>
      </c>
      <c r="B2738" t="str">
        <f t="shared" si="84"/>
        <v>214</v>
      </c>
      <c r="H2738">
        <v>57</v>
      </c>
      <c r="J2738">
        <f t="shared" si="85"/>
        <v>0</v>
      </c>
    </row>
    <row r="2739" spans="1:10" x14ac:dyDescent="0.15">
      <c r="A2739">
        <v>27</v>
      </c>
      <c r="B2739" t="str">
        <f t="shared" si="84"/>
        <v>127</v>
      </c>
      <c r="H2739">
        <v>26</v>
      </c>
      <c r="J2739">
        <f t="shared" si="85"/>
        <v>0</v>
      </c>
    </row>
    <row r="2740" spans="1:10" x14ac:dyDescent="0.15">
      <c r="A2740">
        <v>40</v>
      </c>
      <c r="B2740" t="str">
        <f t="shared" si="84"/>
        <v>201</v>
      </c>
      <c r="H2740">
        <v>60</v>
      </c>
      <c r="J2740">
        <f t="shared" si="85"/>
        <v>0</v>
      </c>
    </row>
    <row r="2741" spans="1:10" x14ac:dyDescent="0.15">
      <c r="A2741">
        <v>73</v>
      </c>
      <c r="B2741" t="str">
        <f t="shared" si="84"/>
        <v>234</v>
      </c>
      <c r="H2741">
        <v>64</v>
      </c>
      <c r="J2741">
        <f t="shared" si="85"/>
        <v>0</v>
      </c>
    </row>
    <row r="2742" spans="1:10" x14ac:dyDescent="0.15">
      <c r="A2742">
        <v>19</v>
      </c>
      <c r="B2742" t="str">
        <f t="shared" si="84"/>
        <v>119</v>
      </c>
      <c r="H2742">
        <v>14</v>
      </c>
      <c r="J2742">
        <f t="shared" si="85"/>
        <v>0</v>
      </c>
    </row>
    <row r="2743" spans="1:10" x14ac:dyDescent="0.15">
      <c r="A2743">
        <v>67</v>
      </c>
      <c r="B2743" t="str">
        <f t="shared" si="84"/>
        <v>228</v>
      </c>
      <c r="H2743">
        <v>66</v>
      </c>
      <c r="J2743">
        <f t="shared" si="85"/>
        <v>0</v>
      </c>
    </row>
    <row r="2744" spans="1:10" x14ac:dyDescent="0.15">
      <c r="A2744">
        <v>13</v>
      </c>
      <c r="B2744" t="str">
        <f t="shared" si="84"/>
        <v>113</v>
      </c>
      <c r="H2744">
        <v>13</v>
      </c>
      <c r="J2744">
        <f t="shared" si="85"/>
        <v>1</v>
      </c>
    </row>
    <row r="2745" spans="1:10" x14ac:dyDescent="0.15">
      <c r="A2745">
        <v>109</v>
      </c>
      <c r="B2745" t="str">
        <f t="shared" si="84"/>
        <v>310</v>
      </c>
      <c r="H2745">
        <v>24</v>
      </c>
      <c r="J2745">
        <f t="shared" si="85"/>
        <v>0</v>
      </c>
    </row>
    <row r="2746" spans="1:10" x14ac:dyDescent="0.15">
      <c r="A2746">
        <v>33</v>
      </c>
      <c r="B2746" t="str">
        <f t="shared" si="84"/>
        <v>133</v>
      </c>
      <c r="H2746">
        <v>30</v>
      </c>
      <c r="J2746">
        <f t="shared" si="85"/>
        <v>0</v>
      </c>
    </row>
    <row r="2747" spans="1:10" x14ac:dyDescent="0.15">
      <c r="A2747">
        <v>50</v>
      </c>
      <c r="B2747" t="str">
        <f t="shared" si="84"/>
        <v>211</v>
      </c>
      <c r="H2747">
        <v>52</v>
      </c>
      <c r="J2747">
        <f t="shared" si="85"/>
        <v>0</v>
      </c>
    </row>
    <row r="2748" spans="1:10" x14ac:dyDescent="0.15">
      <c r="A2748">
        <v>151</v>
      </c>
      <c r="B2748" t="str">
        <f t="shared" si="84"/>
        <v>436</v>
      </c>
      <c r="H2748">
        <v>88</v>
      </c>
      <c r="J2748">
        <f t="shared" si="85"/>
        <v>0</v>
      </c>
    </row>
    <row r="2749" spans="1:10" x14ac:dyDescent="0.15">
      <c r="A2749">
        <v>25</v>
      </c>
      <c r="B2749" t="str">
        <f t="shared" si="84"/>
        <v>125</v>
      </c>
      <c r="H2749">
        <v>32</v>
      </c>
      <c r="J2749">
        <f t="shared" si="85"/>
        <v>0</v>
      </c>
    </row>
    <row r="2750" spans="1:10" x14ac:dyDescent="0.15">
      <c r="A2750">
        <v>51</v>
      </c>
      <c r="B2750" t="str">
        <f t="shared" si="84"/>
        <v>212</v>
      </c>
      <c r="H2750">
        <v>46</v>
      </c>
      <c r="J2750">
        <f t="shared" si="85"/>
        <v>0</v>
      </c>
    </row>
    <row r="2751" spans="1:10" x14ac:dyDescent="0.15">
      <c r="A2751">
        <v>55</v>
      </c>
      <c r="B2751" t="str">
        <f t="shared" si="84"/>
        <v>216</v>
      </c>
      <c r="H2751">
        <v>62</v>
      </c>
      <c r="J2751">
        <f t="shared" si="85"/>
        <v>0</v>
      </c>
    </row>
    <row r="2752" spans="1:10" x14ac:dyDescent="0.15">
      <c r="A2752">
        <v>41</v>
      </c>
      <c r="B2752" t="str">
        <f t="shared" si="84"/>
        <v>202</v>
      </c>
      <c r="H2752">
        <v>58</v>
      </c>
      <c r="J2752">
        <f t="shared" si="85"/>
        <v>0</v>
      </c>
    </row>
    <row r="2753" spans="1:10" x14ac:dyDescent="0.15">
      <c r="A2753">
        <v>12</v>
      </c>
      <c r="B2753" t="str">
        <f t="shared" ref="B2753:B2816" si="86">VLOOKUP(A2753,$D$1:$E$275,2,FALSE)</f>
        <v>112</v>
      </c>
      <c r="H2753">
        <v>18</v>
      </c>
      <c r="J2753">
        <f t="shared" si="85"/>
        <v>0</v>
      </c>
    </row>
    <row r="2754" spans="1:10" x14ac:dyDescent="0.15">
      <c r="A2754">
        <v>45</v>
      </c>
      <c r="B2754" t="str">
        <f t="shared" si="86"/>
        <v>206</v>
      </c>
      <c r="H2754">
        <v>42</v>
      </c>
      <c r="J2754">
        <f t="shared" ref="J2754:J2817" si="87">IF(A2754=H2754,1,0)</f>
        <v>0</v>
      </c>
    </row>
    <row r="2755" spans="1:10" x14ac:dyDescent="0.15">
      <c r="A2755">
        <v>48</v>
      </c>
      <c r="B2755" t="str">
        <f t="shared" si="86"/>
        <v>209</v>
      </c>
      <c r="H2755">
        <v>47</v>
      </c>
      <c r="J2755">
        <f t="shared" si="87"/>
        <v>0</v>
      </c>
    </row>
    <row r="2756" spans="1:10" x14ac:dyDescent="0.15">
      <c r="A2756">
        <v>44</v>
      </c>
      <c r="B2756" t="str">
        <f t="shared" si="86"/>
        <v>205</v>
      </c>
      <c r="H2756">
        <v>40</v>
      </c>
      <c r="J2756">
        <f t="shared" si="87"/>
        <v>0</v>
      </c>
    </row>
    <row r="2757" spans="1:10" x14ac:dyDescent="0.15">
      <c r="A2757">
        <v>2</v>
      </c>
      <c r="B2757" t="str">
        <f t="shared" si="86"/>
        <v>102</v>
      </c>
      <c r="H2757">
        <v>2</v>
      </c>
      <c r="J2757">
        <f t="shared" si="87"/>
        <v>1</v>
      </c>
    </row>
    <row r="2758" spans="1:10" x14ac:dyDescent="0.15">
      <c r="A2758">
        <v>47</v>
      </c>
      <c r="B2758" t="str">
        <f t="shared" si="86"/>
        <v>208</v>
      </c>
      <c r="H2758">
        <v>49</v>
      </c>
      <c r="J2758">
        <f t="shared" si="87"/>
        <v>0</v>
      </c>
    </row>
    <row r="2759" spans="1:10" x14ac:dyDescent="0.15">
      <c r="A2759">
        <v>3</v>
      </c>
      <c r="B2759" t="str">
        <f t="shared" si="86"/>
        <v>103</v>
      </c>
      <c r="H2759">
        <v>10</v>
      </c>
      <c r="J2759">
        <f t="shared" si="87"/>
        <v>0</v>
      </c>
    </row>
    <row r="2760" spans="1:10" x14ac:dyDescent="0.15">
      <c r="A2760">
        <v>28</v>
      </c>
      <c r="B2760" t="str">
        <f t="shared" si="86"/>
        <v>128</v>
      </c>
      <c r="H2760">
        <v>29</v>
      </c>
      <c r="J2760">
        <f t="shared" si="87"/>
        <v>0</v>
      </c>
    </row>
    <row r="2761" spans="1:10" x14ac:dyDescent="0.15">
      <c r="A2761">
        <v>61</v>
      </c>
      <c r="B2761" t="str">
        <f t="shared" si="86"/>
        <v>222</v>
      </c>
      <c r="H2761">
        <v>44</v>
      </c>
      <c r="J2761">
        <f t="shared" si="87"/>
        <v>0</v>
      </c>
    </row>
    <row r="2762" spans="1:10" x14ac:dyDescent="0.15">
      <c r="A2762">
        <v>16</v>
      </c>
      <c r="B2762" t="str">
        <f t="shared" si="86"/>
        <v>116</v>
      </c>
      <c r="H2762">
        <v>16</v>
      </c>
      <c r="J2762">
        <f t="shared" si="87"/>
        <v>1</v>
      </c>
    </row>
    <row r="2763" spans="1:10" x14ac:dyDescent="0.15">
      <c r="A2763">
        <v>43</v>
      </c>
      <c r="B2763" t="str">
        <f t="shared" si="86"/>
        <v>204</v>
      </c>
      <c r="H2763">
        <v>45</v>
      </c>
      <c r="J2763">
        <f t="shared" si="87"/>
        <v>0</v>
      </c>
    </row>
    <row r="2764" spans="1:10" x14ac:dyDescent="0.15">
      <c r="A2764">
        <v>49</v>
      </c>
      <c r="B2764" t="str">
        <f t="shared" si="86"/>
        <v>210</v>
      </c>
      <c r="H2764">
        <v>48</v>
      </c>
      <c r="J2764">
        <f t="shared" si="87"/>
        <v>0</v>
      </c>
    </row>
    <row r="2765" spans="1:10" x14ac:dyDescent="0.15">
      <c r="A2765">
        <v>4</v>
      </c>
      <c r="B2765" t="str">
        <f t="shared" si="86"/>
        <v>104</v>
      </c>
      <c r="H2765">
        <v>107</v>
      </c>
      <c r="J2765">
        <f t="shared" si="87"/>
        <v>0</v>
      </c>
    </row>
    <row r="2766" spans="1:10" x14ac:dyDescent="0.15">
      <c r="A2766">
        <v>60</v>
      </c>
      <c r="B2766" t="str">
        <f t="shared" si="86"/>
        <v>221</v>
      </c>
      <c r="H2766">
        <v>50</v>
      </c>
      <c r="J2766">
        <f t="shared" si="87"/>
        <v>0</v>
      </c>
    </row>
    <row r="2767" spans="1:10" x14ac:dyDescent="0.15">
      <c r="A2767">
        <v>29</v>
      </c>
      <c r="B2767" t="str">
        <f t="shared" si="86"/>
        <v>129</v>
      </c>
      <c r="H2767">
        <v>28</v>
      </c>
      <c r="J2767">
        <f t="shared" si="87"/>
        <v>0</v>
      </c>
    </row>
    <row r="2768" spans="1:10" x14ac:dyDescent="0.15">
      <c r="A2768">
        <v>191</v>
      </c>
      <c r="B2768" t="str">
        <f t="shared" si="86"/>
        <v>501</v>
      </c>
      <c r="H2768">
        <v>192</v>
      </c>
      <c r="J2768">
        <f t="shared" si="87"/>
        <v>0</v>
      </c>
    </row>
    <row r="2769" spans="1:10" x14ac:dyDescent="0.15">
      <c r="A2769">
        <v>71</v>
      </c>
      <c r="B2769" t="str">
        <f t="shared" si="86"/>
        <v>232</v>
      </c>
      <c r="H2769">
        <v>65</v>
      </c>
      <c r="J2769">
        <f t="shared" si="87"/>
        <v>0</v>
      </c>
    </row>
    <row r="2770" spans="1:10" x14ac:dyDescent="0.15">
      <c r="A2770">
        <v>26</v>
      </c>
      <c r="B2770" t="str">
        <f t="shared" si="86"/>
        <v>126</v>
      </c>
      <c r="H2770">
        <v>186</v>
      </c>
      <c r="J2770">
        <f t="shared" si="87"/>
        <v>0</v>
      </c>
    </row>
    <row r="2771" spans="1:10" x14ac:dyDescent="0.15">
      <c r="A2771">
        <v>105</v>
      </c>
      <c r="B2771" t="str">
        <f t="shared" si="86"/>
        <v>306</v>
      </c>
      <c r="H2771">
        <v>105</v>
      </c>
      <c r="J2771">
        <f t="shared" si="87"/>
        <v>1</v>
      </c>
    </row>
    <row r="2772" spans="1:10" x14ac:dyDescent="0.15">
      <c r="A2772">
        <v>30</v>
      </c>
      <c r="B2772" t="str">
        <f t="shared" si="86"/>
        <v>130</v>
      </c>
      <c r="H2772">
        <v>33</v>
      </c>
      <c r="J2772">
        <f t="shared" si="87"/>
        <v>0</v>
      </c>
    </row>
    <row r="2773" spans="1:10" x14ac:dyDescent="0.15">
      <c r="A2773">
        <v>89</v>
      </c>
      <c r="B2773" t="str">
        <f t="shared" si="86"/>
        <v>268</v>
      </c>
      <c r="H2773">
        <v>89</v>
      </c>
      <c r="J2773">
        <f t="shared" si="87"/>
        <v>1</v>
      </c>
    </row>
    <row r="2774" spans="1:10" x14ac:dyDescent="0.15">
      <c r="A2774">
        <v>137</v>
      </c>
      <c r="B2774" t="str">
        <f t="shared" si="86"/>
        <v>422</v>
      </c>
      <c r="H2774">
        <v>151</v>
      </c>
      <c r="J2774">
        <f t="shared" si="87"/>
        <v>0</v>
      </c>
    </row>
    <row r="2775" spans="1:10" x14ac:dyDescent="0.15">
      <c r="A2775">
        <v>27</v>
      </c>
      <c r="B2775" t="str">
        <f t="shared" si="86"/>
        <v>127</v>
      </c>
      <c r="H2775">
        <v>31</v>
      </c>
      <c r="J2775">
        <f t="shared" si="87"/>
        <v>0</v>
      </c>
    </row>
    <row r="2776" spans="1:10" x14ac:dyDescent="0.15">
      <c r="A2776">
        <v>11</v>
      </c>
      <c r="B2776" t="str">
        <f t="shared" si="86"/>
        <v>111</v>
      </c>
      <c r="H2776">
        <v>7</v>
      </c>
      <c r="J2776">
        <f t="shared" si="87"/>
        <v>0</v>
      </c>
    </row>
    <row r="2777" spans="1:10" x14ac:dyDescent="0.15">
      <c r="A2777">
        <v>17</v>
      </c>
      <c r="B2777" t="str">
        <f t="shared" si="86"/>
        <v>117</v>
      </c>
      <c r="H2777">
        <v>6</v>
      </c>
      <c r="J2777">
        <f t="shared" si="87"/>
        <v>0</v>
      </c>
    </row>
    <row r="2778" spans="1:10" x14ac:dyDescent="0.15">
      <c r="A2778">
        <v>52</v>
      </c>
      <c r="B2778" t="str">
        <f t="shared" si="86"/>
        <v>213</v>
      </c>
      <c r="H2778">
        <v>51</v>
      </c>
      <c r="J2778">
        <f t="shared" si="87"/>
        <v>0</v>
      </c>
    </row>
    <row r="2779" spans="1:10" x14ac:dyDescent="0.15">
      <c r="A2779">
        <v>55</v>
      </c>
      <c r="B2779" t="str">
        <f t="shared" si="86"/>
        <v>216</v>
      </c>
      <c r="H2779">
        <v>41</v>
      </c>
      <c r="J2779">
        <f t="shared" si="87"/>
        <v>0</v>
      </c>
    </row>
    <row r="2780" spans="1:10" x14ac:dyDescent="0.15">
      <c r="A2780">
        <v>67</v>
      </c>
      <c r="B2780" t="str">
        <f t="shared" si="86"/>
        <v>228</v>
      </c>
      <c r="H2780">
        <v>67</v>
      </c>
      <c r="J2780">
        <f t="shared" si="87"/>
        <v>1</v>
      </c>
    </row>
    <row r="2781" spans="1:10" x14ac:dyDescent="0.15">
      <c r="A2781">
        <v>74</v>
      </c>
      <c r="B2781" t="str">
        <f t="shared" si="86"/>
        <v>235</v>
      </c>
      <c r="H2781">
        <v>73</v>
      </c>
      <c r="J2781">
        <f t="shared" si="87"/>
        <v>0</v>
      </c>
    </row>
    <row r="2782" spans="1:10" x14ac:dyDescent="0.15">
      <c r="A2782">
        <v>40</v>
      </c>
      <c r="B2782" t="str">
        <f t="shared" si="86"/>
        <v>201</v>
      </c>
      <c r="H2782">
        <v>54</v>
      </c>
      <c r="J2782">
        <f t="shared" si="87"/>
        <v>0</v>
      </c>
    </row>
    <row r="2783" spans="1:10" x14ac:dyDescent="0.15">
      <c r="A2783">
        <v>33</v>
      </c>
      <c r="B2783" t="str">
        <f t="shared" si="86"/>
        <v>133</v>
      </c>
      <c r="H2783">
        <v>25</v>
      </c>
      <c r="J2783">
        <f t="shared" si="87"/>
        <v>0</v>
      </c>
    </row>
    <row r="2784" spans="1:10" x14ac:dyDescent="0.15">
      <c r="A2784">
        <v>53</v>
      </c>
      <c r="B2784" t="str">
        <f t="shared" si="86"/>
        <v>214</v>
      </c>
      <c r="H2784">
        <v>53</v>
      </c>
      <c r="J2784">
        <f t="shared" si="87"/>
        <v>1</v>
      </c>
    </row>
    <row r="2785" spans="1:10" x14ac:dyDescent="0.15">
      <c r="A2785">
        <v>66</v>
      </c>
      <c r="B2785" t="str">
        <f t="shared" si="86"/>
        <v>227</v>
      </c>
      <c r="H2785">
        <v>66</v>
      </c>
      <c r="J2785">
        <f t="shared" si="87"/>
        <v>1</v>
      </c>
    </row>
    <row r="2786" spans="1:10" x14ac:dyDescent="0.15">
      <c r="A2786">
        <v>72</v>
      </c>
      <c r="B2786" t="str">
        <f t="shared" si="86"/>
        <v>233</v>
      </c>
      <c r="H2786">
        <v>68</v>
      </c>
      <c r="J2786">
        <f t="shared" si="87"/>
        <v>0</v>
      </c>
    </row>
    <row r="2787" spans="1:10" x14ac:dyDescent="0.15">
      <c r="A2787">
        <v>68</v>
      </c>
      <c r="B2787" t="str">
        <f t="shared" si="86"/>
        <v>229</v>
      </c>
      <c r="H2787">
        <v>70</v>
      </c>
      <c r="J2787">
        <f t="shared" si="87"/>
        <v>0</v>
      </c>
    </row>
    <row r="2788" spans="1:10" x14ac:dyDescent="0.15">
      <c r="A2788">
        <v>56</v>
      </c>
      <c r="B2788" t="str">
        <f t="shared" si="86"/>
        <v>217</v>
      </c>
      <c r="H2788">
        <v>56</v>
      </c>
      <c r="J2788">
        <f t="shared" si="87"/>
        <v>1</v>
      </c>
    </row>
    <row r="2789" spans="1:10" x14ac:dyDescent="0.15">
      <c r="A2789">
        <v>54</v>
      </c>
      <c r="B2789" t="str">
        <f t="shared" si="86"/>
        <v>215</v>
      </c>
      <c r="H2789">
        <v>55</v>
      </c>
      <c r="J2789">
        <f t="shared" si="87"/>
        <v>0</v>
      </c>
    </row>
    <row r="2790" spans="1:10" x14ac:dyDescent="0.15">
      <c r="A2790">
        <v>58</v>
      </c>
      <c r="B2790" t="str">
        <f t="shared" si="86"/>
        <v>219</v>
      </c>
      <c r="H2790">
        <v>58</v>
      </c>
      <c r="J2790">
        <f t="shared" si="87"/>
        <v>1</v>
      </c>
    </row>
    <row r="2791" spans="1:10" x14ac:dyDescent="0.15">
      <c r="A2791">
        <v>31</v>
      </c>
      <c r="B2791" t="str">
        <f t="shared" si="86"/>
        <v>131</v>
      </c>
      <c r="H2791">
        <v>27</v>
      </c>
      <c r="J2791">
        <f t="shared" si="87"/>
        <v>0</v>
      </c>
    </row>
    <row r="2792" spans="1:10" x14ac:dyDescent="0.15">
      <c r="A2792">
        <v>63</v>
      </c>
      <c r="B2792" t="str">
        <f t="shared" si="86"/>
        <v>224</v>
      </c>
      <c r="H2792">
        <v>63</v>
      </c>
      <c r="J2792">
        <f t="shared" si="87"/>
        <v>1</v>
      </c>
    </row>
    <row r="2793" spans="1:10" x14ac:dyDescent="0.15">
      <c r="A2793">
        <v>50</v>
      </c>
      <c r="B2793" t="str">
        <f t="shared" si="86"/>
        <v>211</v>
      </c>
      <c r="H2793">
        <v>52</v>
      </c>
      <c r="J2793">
        <f t="shared" si="87"/>
        <v>0</v>
      </c>
    </row>
    <row r="2794" spans="1:10" x14ac:dyDescent="0.15">
      <c r="A2794">
        <v>70</v>
      </c>
      <c r="B2794" t="str">
        <f t="shared" si="86"/>
        <v>231</v>
      </c>
      <c r="H2794">
        <v>69</v>
      </c>
      <c r="J2794">
        <f t="shared" si="87"/>
        <v>0</v>
      </c>
    </row>
    <row r="2795" spans="1:10" x14ac:dyDescent="0.15">
      <c r="A2795">
        <v>7</v>
      </c>
      <c r="B2795" t="str">
        <f t="shared" si="86"/>
        <v>107</v>
      </c>
      <c r="H2795">
        <v>8</v>
      </c>
      <c r="J2795">
        <f t="shared" si="87"/>
        <v>0</v>
      </c>
    </row>
    <row r="2796" spans="1:10" x14ac:dyDescent="0.15">
      <c r="A2796">
        <v>43</v>
      </c>
      <c r="B2796" t="str">
        <f t="shared" si="86"/>
        <v>204</v>
      </c>
      <c r="H2796">
        <v>47</v>
      </c>
      <c r="J2796">
        <f t="shared" si="87"/>
        <v>0</v>
      </c>
    </row>
    <row r="2797" spans="1:10" x14ac:dyDescent="0.15">
      <c r="A2797">
        <v>2</v>
      </c>
      <c r="B2797" t="str">
        <f t="shared" si="86"/>
        <v>102</v>
      </c>
      <c r="H2797">
        <v>2</v>
      </c>
      <c r="J2797">
        <f t="shared" si="87"/>
        <v>1</v>
      </c>
    </row>
    <row r="2798" spans="1:10" x14ac:dyDescent="0.15">
      <c r="A2798">
        <v>60</v>
      </c>
      <c r="B2798" t="str">
        <f t="shared" si="86"/>
        <v>221</v>
      </c>
      <c r="H2798">
        <v>44</v>
      </c>
      <c r="J2798">
        <f t="shared" si="87"/>
        <v>0</v>
      </c>
    </row>
    <row r="2799" spans="1:10" x14ac:dyDescent="0.15">
      <c r="A2799">
        <v>106</v>
      </c>
      <c r="B2799" t="str">
        <f t="shared" si="86"/>
        <v>307</v>
      </c>
      <c r="H2799">
        <v>0</v>
      </c>
      <c r="J2799">
        <f t="shared" si="87"/>
        <v>0</v>
      </c>
    </row>
    <row r="2800" spans="1:10" x14ac:dyDescent="0.15">
      <c r="A2800">
        <v>64</v>
      </c>
      <c r="B2800" t="str">
        <f t="shared" si="86"/>
        <v>225</v>
      </c>
      <c r="H2800">
        <v>74</v>
      </c>
      <c r="J2800">
        <f t="shared" si="87"/>
        <v>0</v>
      </c>
    </row>
    <row r="2801" spans="1:10" x14ac:dyDescent="0.15">
      <c r="A2801">
        <v>202</v>
      </c>
      <c r="B2801" t="str">
        <f t="shared" si="86"/>
        <v>512</v>
      </c>
      <c r="H2801">
        <v>203</v>
      </c>
      <c r="J2801">
        <f t="shared" si="87"/>
        <v>0</v>
      </c>
    </row>
    <row r="2802" spans="1:10" x14ac:dyDescent="0.15">
      <c r="A2802">
        <v>1</v>
      </c>
      <c r="B2802" t="str">
        <f t="shared" si="86"/>
        <v>101</v>
      </c>
      <c r="H2802">
        <v>21</v>
      </c>
      <c r="J2802">
        <f t="shared" si="87"/>
        <v>0</v>
      </c>
    </row>
    <row r="2803" spans="1:10" x14ac:dyDescent="0.15">
      <c r="A2803">
        <v>79</v>
      </c>
      <c r="B2803" t="str">
        <f t="shared" si="86"/>
        <v>240</v>
      </c>
      <c r="H2803">
        <v>79</v>
      </c>
      <c r="J2803">
        <f t="shared" si="87"/>
        <v>1</v>
      </c>
    </row>
    <row r="2804" spans="1:10" x14ac:dyDescent="0.15">
      <c r="A2804">
        <v>51</v>
      </c>
      <c r="B2804" t="str">
        <f t="shared" si="86"/>
        <v>212</v>
      </c>
      <c r="H2804">
        <v>42</v>
      </c>
      <c r="J2804">
        <f t="shared" si="87"/>
        <v>0</v>
      </c>
    </row>
    <row r="2805" spans="1:10" x14ac:dyDescent="0.15">
      <c r="A2805">
        <v>6</v>
      </c>
      <c r="B2805" t="str">
        <f t="shared" si="86"/>
        <v>106</v>
      </c>
      <c r="H2805">
        <v>9</v>
      </c>
      <c r="J2805">
        <f t="shared" si="87"/>
        <v>0</v>
      </c>
    </row>
    <row r="2806" spans="1:10" x14ac:dyDescent="0.15">
      <c r="A2806">
        <v>81</v>
      </c>
      <c r="B2806" t="str">
        <f t="shared" si="86"/>
        <v>257</v>
      </c>
      <c r="H2806">
        <v>81</v>
      </c>
      <c r="J2806">
        <f t="shared" si="87"/>
        <v>1</v>
      </c>
    </row>
    <row r="2807" spans="1:10" x14ac:dyDescent="0.15">
      <c r="A2807">
        <v>0</v>
      </c>
      <c r="B2807">
        <f t="shared" si="86"/>
        <v>0</v>
      </c>
      <c r="H2807">
        <v>106</v>
      </c>
      <c r="J2807">
        <f t="shared" si="87"/>
        <v>0</v>
      </c>
    </row>
    <row r="2808" spans="1:10" x14ac:dyDescent="0.15">
      <c r="A2808">
        <v>203</v>
      </c>
      <c r="B2808" t="str">
        <f t="shared" si="86"/>
        <v>513</v>
      </c>
      <c r="H2808">
        <v>205</v>
      </c>
      <c r="J2808">
        <f t="shared" si="87"/>
        <v>0</v>
      </c>
    </row>
    <row r="2809" spans="1:10" x14ac:dyDescent="0.15">
      <c r="A2809">
        <v>40</v>
      </c>
      <c r="B2809" t="str">
        <f t="shared" si="86"/>
        <v>201</v>
      </c>
      <c r="H2809">
        <v>41</v>
      </c>
      <c r="J2809">
        <f t="shared" si="87"/>
        <v>0</v>
      </c>
    </row>
    <row r="2810" spans="1:10" x14ac:dyDescent="0.15">
      <c r="A2810">
        <v>53</v>
      </c>
      <c r="B2810" t="str">
        <f t="shared" si="86"/>
        <v>214</v>
      </c>
      <c r="H2810">
        <v>53</v>
      </c>
      <c r="J2810">
        <f t="shared" si="87"/>
        <v>1</v>
      </c>
    </row>
    <row r="2811" spans="1:10" x14ac:dyDescent="0.15">
      <c r="A2811">
        <v>67</v>
      </c>
      <c r="B2811" t="str">
        <f t="shared" si="86"/>
        <v>228</v>
      </c>
      <c r="H2811">
        <v>68</v>
      </c>
      <c r="J2811">
        <f t="shared" si="87"/>
        <v>0</v>
      </c>
    </row>
    <row r="2812" spans="1:10" x14ac:dyDescent="0.15">
      <c r="A2812">
        <v>9</v>
      </c>
      <c r="B2812" t="str">
        <f t="shared" si="86"/>
        <v>109</v>
      </c>
      <c r="H2812">
        <v>5</v>
      </c>
      <c r="J2812">
        <f t="shared" si="87"/>
        <v>0</v>
      </c>
    </row>
    <row r="2813" spans="1:10" x14ac:dyDescent="0.15">
      <c r="A2813">
        <v>70</v>
      </c>
      <c r="B2813" t="str">
        <f t="shared" si="86"/>
        <v>231</v>
      </c>
      <c r="H2813">
        <v>70</v>
      </c>
      <c r="J2813">
        <f t="shared" si="87"/>
        <v>1</v>
      </c>
    </row>
    <row r="2814" spans="1:10" x14ac:dyDescent="0.15">
      <c r="A2814">
        <v>198</v>
      </c>
      <c r="B2814" t="str">
        <f t="shared" si="86"/>
        <v>508</v>
      </c>
      <c r="H2814">
        <v>201</v>
      </c>
      <c r="J2814">
        <f t="shared" si="87"/>
        <v>0</v>
      </c>
    </row>
    <row r="2815" spans="1:10" x14ac:dyDescent="0.15">
      <c r="A2815">
        <v>1</v>
      </c>
      <c r="B2815" t="str">
        <f t="shared" si="86"/>
        <v>101</v>
      </c>
      <c r="H2815">
        <v>2</v>
      </c>
      <c r="J2815">
        <f t="shared" si="87"/>
        <v>0</v>
      </c>
    </row>
    <row r="2816" spans="1:10" x14ac:dyDescent="0.15">
      <c r="A2816">
        <v>65</v>
      </c>
      <c r="B2816" t="str">
        <f t="shared" si="86"/>
        <v>226</v>
      </c>
      <c r="H2816">
        <v>64</v>
      </c>
      <c r="J2816">
        <f t="shared" si="87"/>
        <v>0</v>
      </c>
    </row>
    <row r="2817" spans="1:10" x14ac:dyDescent="0.15">
      <c r="A2817">
        <v>7</v>
      </c>
      <c r="B2817" t="str">
        <f t="shared" ref="B2817:B2880" si="88">VLOOKUP(A2817,$D$1:$E$275,2,FALSE)</f>
        <v>107</v>
      </c>
      <c r="H2817">
        <v>8</v>
      </c>
      <c r="J2817">
        <f t="shared" si="87"/>
        <v>0</v>
      </c>
    </row>
    <row r="2818" spans="1:10" x14ac:dyDescent="0.15">
      <c r="A2818">
        <v>3</v>
      </c>
      <c r="B2818" t="str">
        <f t="shared" si="88"/>
        <v>103</v>
      </c>
      <c r="H2818">
        <v>6</v>
      </c>
      <c r="J2818">
        <f t="shared" ref="J2818:J2881" si="89">IF(A2818=H2818,1,0)</f>
        <v>0</v>
      </c>
    </row>
    <row r="2819" spans="1:10" x14ac:dyDescent="0.15">
      <c r="A2819">
        <v>15</v>
      </c>
      <c r="B2819" t="str">
        <f t="shared" si="88"/>
        <v>115</v>
      </c>
      <c r="H2819">
        <v>20</v>
      </c>
      <c r="J2819">
        <f t="shared" si="89"/>
        <v>0</v>
      </c>
    </row>
    <row r="2820" spans="1:10" x14ac:dyDescent="0.15">
      <c r="A2820">
        <v>0</v>
      </c>
      <c r="B2820">
        <f t="shared" si="88"/>
        <v>0</v>
      </c>
      <c r="H2820">
        <v>0</v>
      </c>
      <c r="J2820">
        <f t="shared" si="89"/>
        <v>1</v>
      </c>
    </row>
    <row r="2821" spans="1:10" x14ac:dyDescent="0.15">
      <c r="A2821">
        <v>197</v>
      </c>
      <c r="B2821" t="str">
        <f t="shared" si="88"/>
        <v>507</v>
      </c>
      <c r="H2821">
        <v>196</v>
      </c>
      <c r="J2821">
        <f t="shared" si="89"/>
        <v>0</v>
      </c>
    </row>
    <row r="2822" spans="1:10" x14ac:dyDescent="0.15">
      <c r="A2822">
        <v>16</v>
      </c>
      <c r="B2822" t="str">
        <f t="shared" si="88"/>
        <v>116</v>
      </c>
      <c r="H2822">
        <v>1</v>
      </c>
      <c r="J2822">
        <f t="shared" si="89"/>
        <v>0</v>
      </c>
    </row>
    <row r="2823" spans="1:10" x14ac:dyDescent="0.15">
      <c r="A2823">
        <v>201</v>
      </c>
      <c r="B2823" t="str">
        <f t="shared" si="88"/>
        <v>511</v>
      </c>
      <c r="H2823">
        <v>199</v>
      </c>
      <c r="J2823">
        <f t="shared" si="89"/>
        <v>0</v>
      </c>
    </row>
    <row r="2824" spans="1:10" x14ac:dyDescent="0.15">
      <c r="A2824">
        <v>113</v>
      </c>
      <c r="B2824" t="str">
        <f t="shared" si="88"/>
        <v>401</v>
      </c>
      <c r="H2824">
        <v>113</v>
      </c>
      <c r="J2824">
        <f t="shared" si="89"/>
        <v>1</v>
      </c>
    </row>
    <row r="2825" spans="1:10" x14ac:dyDescent="0.15">
      <c r="A2825">
        <v>17</v>
      </c>
      <c r="B2825" t="str">
        <f t="shared" si="88"/>
        <v>117</v>
      </c>
      <c r="H2825">
        <v>16</v>
      </c>
      <c r="J2825">
        <f t="shared" si="89"/>
        <v>0</v>
      </c>
    </row>
    <row r="2826" spans="1:10" x14ac:dyDescent="0.15">
      <c r="A2826">
        <v>0</v>
      </c>
      <c r="B2826">
        <f t="shared" si="88"/>
        <v>0</v>
      </c>
      <c r="H2826">
        <v>4</v>
      </c>
      <c r="J2826">
        <f t="shared" si="89"/>
        <v>0</v>
      </c>
    </row>
    <row r="2827" spans="1:10" x14ac:dyDescent="0.15">
      <c r="A2827">
        <v>114</v>
      </c>
      <c r="B2827" t="str">
        <f t="shared" si="88"/>
        <v>402</v>
      </c>
      <c r="H2827">
        <v>114</v>
      </c>
      <c r="J2827">
        <f t="shared" si="89"/>
        <v>1</v>
      </c>
    </row>
    <row r="2828" spans="1:10" x14ac:dyDescent="0.15">
      <c r="A2828">
        <v>5</v>
      </c>
      <c r="B2828" t="str">
        <f t="shared" si="88"/>
        <v>105</v>
      </c>
      <c r="H2828">
        <v>17</v>
      </c>
      <c r="J2828">
        <f t="shared" si="89"/>
        <v>0</v>
      </c>
    </row>
    <row r="2829" spans="1:10" x14ac:dyDescent="0.15">
      <c r="A2829">
        <v>204</v>
      </c>
      <c r="B2829" t="str">
        <f t="shared" si="88"/>
        <v>514</v>
      </c>
      <c r="H2829">
        <v>191</v>
      </c>
      <c r="J2829">
        <f t="shared" si="89"/>
        <v>0</v>
      </c>
    </row>
    <row r="2830" spans="1:10" x14ac:dyDescent="0.15">
      <c r="A2830">
        <v>2</v>
      </c>
      <c r="B2830" t="str">
        <f t="shared" si="88"/>
        <v>102</v>
      </c>
      <c r="H2830">
        <v>2</v>
      </c>
      <c r="J2830">
        <f t="shared" si="89"/>
        <v>1</v>
      </c>
    </row>
    <row r="2831" spans="1:10" x14ac:dyDescent="0.15">
      <c r="A2831">
        <v>7</v>
      </c>
      <c r="B2831" t="str">
        <f t="shared" si="88"/>
        <v>107</v>
      </c>
      <c r="H2831">
        <v>7</v>
      </c>
      <c r="J2831">
        <f t="shared" si="89"/>
        <v>1</v>
      </c>
    </row>
    <row r="2832" spans="1:10" x14ac:dyDescent="0.15">
      <c r="A2832">
        <v>6</v>
      </c>
      <c r="B2832" t="str">
        <f t="shared" si="88"/>
        <v>106</v>
      </c>
      <c r="H2832">
        <v>9</v>
      </c>
      <c r="J2832">
        <f t="shared" si="89"/>
        <v>0</v>
      </c>
    </row>
    <row r="2833" spans="1:10" x14ac:dyDescent="0.15">
      <c r="A2833">
        <v>10</v>
      </c>
      <c r="B2833" t="str">
        <f t="shared" si="88"/>
        <v>110</v>
      </c>
      <c r="H2833">
        <v>3</v>
      </c>
      <c r="J2833">
        <f t="shared" si="89"/>
        <v>0</v>
      </c>
    </row>
    <row r="2834" spans="1:10" x14ac:dyDescent="0.15">
      <c r="A2834">
        <v>16</v>
      </c>
      <c r="B2834" t="str">
        <f t="shared" si="88"/>
        <v>116</v>
      </c>
      <c r="H2834">
        <v>16</v>
      </c>
      <c r="J2834">
        <f t="shared" si="89"/>
        <v>1</v>
      </c>
    </row>
    <row r="2835" spans="1:10" x14ac:dyDescent="0.15">
      <c r="A2835">
        <v>205</v>
      </c>
      <c r="B2835" t="str">
        <f t="shared" si="88"/>
        <v>515</v>
      </c>
      <c r="H2835">
        <v>205</v>
      </c>
      <c r="J2835">
        <f t="shared" si="89"/>
        <v>1</v>
      </c>
    </row>
    <row r="2836" spans="1:10" x14ac:dyDescent="0.15">
      <c r="A2836">
        <v>3</v>
      </c>
      <c r="B2836" t="str">
        <f t="shared" si="88"/>
        <v>103</v>
      </c>
      <c r="H2836">
        <v>3</v>
      </c>
      <c r="J2836">
        <f t="shared" si="89"/>
        <v>1</v>
      </c>
    </row>
    <row r="2837" spans="1:10" x14ac:dyDescent="0.15">
      <c r="A2837">
        <v>193</v>
      </c>
      <c r="B2837" t="str">
        <f t="shared" si="88"/>
        <v>503</v>
      </c>
      <c r="H2837">
        <v>192</v>
      </c>
      <c r="J2837">
        <f t="shared" si="89"/>
        <v>0</v>
      </c>
    </row>
    <row r="2838" spans="1:10" x14ac:dyDescent="0.15">
      <c r="A2838">
        <v>175</v>
      </c>
      <c r="B2838" t="str">
        <f t="shared" si="88"/>
        <v>FX23</v>
      </c>
      <c r="H2838">
        <v>175</v>
      </c>
      <c r="J2838">
        <f t="shared" si="89"/>
        <v>1</v>
      </c>
    </row>
    <row r="2839" spans="1:10" x14ac:dyDescent="0.15">
      <c r="A2839">
        <v>10</v>
      </c>
      <c r="B2839" t="str">
        <f t="shared" si="88"/>
        <v>110</v>
      </c>
      <c r="H2839">
        <v>9</v>
      </c>
      <c r="J2839">
        <f t="shared" si="89"/>
        <v>0</v>
      </c>
    </row>
    <row r="2840" spans="1:10" x14ac:dyDescent="0.15">
      <c r="A2840">
        <v>191</v>
      </c>
      <c r="B2840" t="str">
        <f t="shared" si="88"/>
        <v>501</v>
      </c>
      <c r="H2840">
        <v>203</v>
      </c>
      <c r="J2840">
        <f t="shared" si="89"/>
        <v>0</v>
      </c>
    </row>
    <row r="2841" spans="1:10" x14ac:dyDescent="0.15">
      <c r="A2841">
        <v>178</v>
      </c>
      <c r="B2841" t="str">
        <f t="shared" si="88"/>
        <v>FX28</v>
      </c>
      <c r="H2841">
        <v>176</v>
      </c>
      <c r="J2841">
        <f t="shared" si="89"/>
        <v>0</v>
      </c>
    </row>
    <row r="2842" spans="1:10" x14ac:dyDescent="0.15">
      <c r="A2842">
        <v>161</v>
      </c>
      <c r="B2842" t="str">
        <f t="shared" si="88"/>
        <v>FX09</v>
      </c>
      <c r="H2842">
        <v>161</v>
      </c>
      <c r="J2842">
        <f t="shared" si="89"/>
        <v>1</v>
      </c>
    </row>
    <row r="2843" spans="1:10" x14ac:dyDescent="0.15">
      <c r="A2843">
        <v>164</v>
      </c>
      <c r="B2843" t="str">
        <f t="shared" si="88"/>
        <v>FX12</v>
      </c>
      <c r="H2843">
        <v>178</v>
      </c>
      <c r="J2843">
        <f t="shared" si="89"/>
        <v>0</v>
      </c>
    </row>
    <row r="2844" spans="1:10" x14ac:dyDescent="0.15">
      <c r="A2844">
        <v>17</v>
      </c>
      <c r="B2844" t="str">
        <f t="shared" si="88"/>
        <v>117</v>
      </c>
      <c r="H2844">
        <v>17</v>
      </c>
      <c r="J2844">
        <f t="shared" si="89"/>
        <v>1</v>
      </c>
    </row>
    <row r="2845" spans="1:10" x14ac:dyDescent="0.15">
      <c r="A2845">
        <v>163</v>
      </c>
      <c r="B2845" t="str">
        <f t="shared" si="88"/>
        <v>FX11</v>
      </c>
      <c r="H2845">
        <v>173</v>
      </c>
      <c r="J2845">
        <f t="shared" si="89"/>
        <v>0</v>
      </c>
    </row>
    <row r="2846" spans="1:10" x14ac:dyDescent="0.15">
      <c r="A2846">
        <v>173</v>
      </c>
      <c r="B2846" t="str">
        <f t="shared" si="88"/>
        <v>FX21</v>
      </c>
      <c r="H2846">
        <v>153</v>
      </c>
      <c r="J2846">
        <f t="shared" si="89"/>
        <v>0</v>
      </c>
    </row>
    <row r="2847" spans="1:10" x14ac:dyDescent="0.15">
      <c r="A2847">
        <v>204</v>
      </c>
      <c r="B2847" t="str">
        <f t="shared" si="88"/>
        <v>514</v>
      </c>
      <c r="H2847">
        <v>191</v>
      </c>
      <c r="J2847">
        <f t="shared" si="89"/>
        <v>0</v>
      </c>
    </row>
    <row r="2848" spans="1:10" x14ac:dyDescent="0.15">
      <c r="A2848">
        <v>154</v>
      </c>
      <c r="B2848" t="str">
        <f t="shared" si="88"/>
        <v>FX02</v>
      </c>
      <c r="H2848">
        <v>177</v>
      </c>
      <c r="J2848">
        <f t="shared" si="89"/>
        <v>0</v>
      </c>
    </row>
    <row r="2849" spans="1:10" x14ac:dyDescent="0.15">
      <c r="A2849">
        <v>160</v>
      </c>
      <c r="B2849" t="str">
        <f t="shared" si="88"/>
        <v>FX08</v>
      </c>
      <c r="H2849">
        <v>154</v>
      </c>
      <c r="J2849">
        <f t="shared" si="89"/>
        <v>0</v>
      </c>
    </row>
    <row r="2850" spans="1:10" x14ac:dyDescent="0.15">
      <c r="A2850">
        <v>177</v>
      </c>
      <c r="B2850" t="str">
        <f t="shared" si="88"/>
        <v>FX26</v>
      </c>
      <c r="H2850">
        <v>157</v>
      </c>
      <c r="J2850">
        <f t="shared" si="89"/>
        <v>0</v>
      </c>
    </row>
    <row r="2851" spans="1:10" x14ac:dyDescent="0.15">
      <c r="A2851">
        <v>205</v>
      </c>
      <c r="B2851" t="str">
        <f t="shared" si="88"/>
        <v>515</v>
      </c>
      <c r="H2851">
        <v>196</v>
      </c>
      <c r="J2851">
        <f t="shared" si="89"/>
        <v>0</v>
      </c>
    </row>
    <row r="2852" spans="1:10" x14ac:dyDescent="0.15">
      <c r="A2852">
        <v>171</v>
      </c>
      <c r="B2852" t="str">
        <f t="shared" si="88"/>
        <v>FX19</v>
      </c>
      <c r="H2852">
        <v>171</v>
      </c>
      <c r="J2852">
        <f t="shared" si="89"/>
        <v>1</v>
      </c>
    </row>
    <row r="2853" spans="1:10" x14ac:dyDescent="0.15">
      <c r="A2853">
        <v>153</v>
      </c>
      <c r="B2853" t="str">
        <f t="shared" si="88"/>
        <v>FX01</v>
      </c>
      <c r="H2853">
        <v>169</v>
      </c>
      <c r="J2853">
        <f t="shared" si="89"/>
        <v>0</v>
      </c>
    </row>
    <row r="2854" spans="1:10" x14ac:dyDescent="0.15">
      <c r="A2854">
        <v>192</v>
      </c>
      <c r="B2854" t="str">
        <f t="shared" si="88"/>
        <v>502</v>
      </c>
      <c r="H2854">
        <v>204</v>
      </c>
      <c r="J2854">
        <f t="shared" si="89"/>
        <v>0</v>
      </c>
    </row>
    <row r="2855" spans="1:10" x14ac:dyDescent="0.15">
      <c r="A2855">
        <v>169</v>
      </c>
      <c r="B2855" t="str">
        <f t="shared" si="88"/>
        <v>FX17</v>
      </c>
      <c r="H2855">
        <v>163</v>
      </c>
      <c r="J2855">
        <f t="shared" si="89"/>
        <v>0</v>
      </c>
    </row>
    <row r="2856" spans="1:10" x14ac:dyDescent="0.15">
      <c r="A2856">
        <v>191</v>
      </c>
      <c r="B2856" t="str">
        <f t="shared" si="88"/>
        <v>501</v>
      </c>
      <c r="H2856">
        <v>205</v>
      </c>
      <c r="J2856">
        <f t="shared" si="89"/>
        <v>0</v>
      </c>
    </row>
    <row r="2857" spans="1:10" x14ac:dyDescent="0.15">
      <c r="A2857">
        <v>165</v>
      </c>
      <c r="B2857" t="str">
        <f t="shared" si="88"/>
        <v>FX13</v>
      </c>
      <c r="H2857">
        <v>165</v>
      </c>
      <c r="J2857">
        <f t="shared" si="89"/>
        <v>1</v>
      </c>
    </row>
    <row r="2858" spans="1:10" x14ac:dyDescent="0.15">
      <c r="A2858">
        <v>3</v>
      </c>
      <c r="B2858" t="str">
        <f t="shared" si="88"/>
        <v>103</v>
      </c>
      <c r="H2858">
        <v>9</v>
      </c>
      <c r="J2858">
        <f t="shared" si="89"/>
        <v>0</v>
      </c>
    </row>
    <row r="2859" spans="1:10" x14ac:dyDescent="0.15">
      <c r="A2859">
        <v>2</v>
      </c>
      <c r="B2859" t="str">
        <f t="shared" si="88"/>
        <v>102</v>
      </c>
      <c r="H2859">
        <v>2</v>
      </c>
      <c r="J2859">
        <f t="shared" si="89"/>
        <v>1</v>
      </c>
    </row>
    <row r="2860" spans="1:10" x14ac:dyDescent="0.15">
      <c r="A2860">
        <v>5</v>
      </c>
      <c r="B2860" t="str">
        <f t="shared" si="88"/>
        <v>105</v>
      </c>
      <c r="H2860">
        <v>3</v>
      </c>
      <c r="J2860">
        <f t="shared" si="89"/>
        <v>0</v>
      </c>
    </row>
    <row r="2861" spans="1:10" x14ac:dyDescent="0.15">
      <c r="A2861">
        <v>72</v>
      </c>
      <c r="B2861" t="str">
        <f t="shared" si="88"/>
        <v>233</v>
      </c>
      <c r="H2861">
        <v>63</v>
      </c>
      <c r="J2861">
        <f t="shared" si="89"/>
        <v>0</v>
      </c>
    </row>
    <row r="2862" spans="1:10" x14ac:dyDescent="0.15">
      <c r="A2862">
        <v>38</v>
      </c>
      <c r="B2862" t="str">
        <f t="shared" si="88"/>
        <v>139</v>
      </c>
      <c r="H2862">
        <v>0</v>
      </c>
      <c r="J2862">
        <f t="shared" si="89"/>
        <v>0</v>
      </c>
    </row>
    <row r="2863" spans="1:10" x14ac:dyDescent="0.15">
      <c r="A2863">
        <v>0</v>
      </c>
      <c r="B2863">
        <f t="shared" si="88"/>
        <v>0</v>
      </c>
      <c r="H2863">
        <v>0</v>
      </c>
      <c r="J2863">
        <f t="shared" si="89"/>
        <v>1</v>
      </c>
    </row>
    <row r="2864" spans="1:10" x14ac:dyDescent="0.15">
      <c r="A2864">
        <v>191</v>
      </c>
      <c r="B2864" t="str">
        <f t="shared" si="88"/>
        <v>501</v>
      </c>
      <c r="H2864">
        <v>191</v>
      </c>
      <c r="J2864">
        <f t="shared" si="89"/>
        <v>1</v>
      </c>
    </row>
    <row r="2865" spans="1:10" x14ac:dyDescent="0.15">
      <c r="A2865">
        <v>1</v>
      </c>
      <c r="B2865" t="str">
        <f t="shared" si="88"/>
        <v>101</v>
      </c>
      <c r="H2865">
        <v>16</v>
      </c>
      <c r="J2865">
        <f t="shared" si="89"/>
        <v>0</v>
      </c>
    </row>
    <row r="2866" spans="1:10" x14ac:dyDescent="0.15">
      <c r="A2866">
        <v>78</v>
      </c>
      <c r="B2866" t="str">
        <f t="shared" si="88"/>
        <v>239</v>
      </c>
      <c r="H2866">
        <v>71</v>
      </c>
      <c r="J2866">
        <f t="shared" si="89"/>
        <v>0</v>
      </c>
    </row>
    <row r="2867" spans="1:10" x14ac:dyDescent="0.15">
      <c r="A2867">
        <v>199</v>
      </c>
      <c r="B2867" t="str">
        <f t="shared" si="88"/>
        <v>509</v>
      </c>
      <c r="H2867">
        <v>198</v>
      </c>
      <c r="J2867">
        <f t="shared" si="89"/>
        <v>0</v>
      </c>
    </row>
    <row r="2868" spans="1:10" x14ac:dyDescent="0.15">
      <c r="A2868">
        <v>66</v>
      </c>
      <c r="B2868" t="str">
        <f t="shared" si="88"/>
        <v>227</v>
      </c>
      <c r="H2868">
        <v>72</v>
      </c>
      <c r="J2868">
        <f t="shared" si="89"/>
        <v>0</v>
      </c>
    </row>
    <row r="2869" spans="1:10" x14ac:dyDescent="0.15">
      <c r="A2869">
        <v>76</v>
      </c>
      <c r="B2869" t="str">
        <f t="shared" si="88"/>
        <v>237</v>
      </c>
      <c r="H2869">
        <v>0</v>
      </c>
      <c r="J2869">
        <f t="shared" si="89"/>
        <v>0</v>
      </c>
    </row>
    <row r="2870" spans="1:10" x14ac:dyDescent="0.15">
      <c r="A2870">
        <v>104</v>
      </c>
      <c r="B2870" t="str">
        <f t="shared" si="88"/>
        <v>305</v>
      </c>
      <c r="H2870">
        <v>105</v>
      </c>
      <c r="J2870">
        <f t="shared" si="89"/>
        <v>0</v>
      </c>
    </row>
    <row r="2871" spans="1:10" x14ac:dyDescent="0.15">
      <c r="A2871">
        <v>81</v>
      </c>
      <c r="B2871" t="str">
        <f t="shared" si="88"/>
        <v>257</v>
      </c>
      <c r="H2871">
        <v>79</v>
      </c>
      <c r="J2871">
        <f t="shared" si="89"/>
        <v>0</v>
      </c>
    </row>
    <row r="2872" spans="1:10" x14ac:dyDescent="0.15">
      <c r="A2872">
        <v>183</v>
      </c>
      <c r="B2872" t="str">
        <f t="shared" si="88"/>
        <v>GY05</v>
      </c>
      <c r="H2872">
        <v>67</v>
      </c>
      <c r="J2872">
        <f t="shared" si="89"/>
        <v>0</v>
      </c>
    </row>
    <row r="2873" spans="1:10" x14ac:dyDescent="0.15">
      <c r="A2873">
        <v>57</v>
      </c>
      <c r="B2873" t="str">
        <f t="shared" si="88"/>
        <v>218</v>
      </c>
      <c r="H2873">
        <v>98</v>
      </c>
      <c r="J2873">
        <f t="shared" si="89"/>
        <v>0</v>
      </c>
    </row>
    <row r="2874" spans="1:10" x14ac:dyDescent="0.15">
      <c r="A2874">
        <v>0</v>
      </c>
      <c r="B2874">
        <f t="shared" si="88"/>
        <v>0</v>
      </c>
      <c r="H2874">
        <v>0</v>
      </c>
      <c r="J2874">
        <f t="shared" si="89"/>
        <v>1</v>
      </c>
    </row>
    <row r="2875" spans="1:10" x14ac:dyDescent="0.15">
      <c r="A2875">
        <v>0</v>
      </c>
      <c r="B2875">
        <f t="shared" si="88"/>
        <v>0</v>
      </c>
      <c r="H2875">
        <v>26</v>
      </c>
      <c r="J2875">
        <f t="shared" si="89"/>
        <v>0</v>
      </c>
    </row>
    <row r="2876" spans="1:10" x14ac:dyDescent="0.15">
      <c r="A2876">
        <v>68</v>
      </c>
      <c r="B2876" t="str">
        <f t="shared" si="88"/>
        <v>229</v>
      </c>
      <c r="H2876">
        <v>88</v>
      </c>
      <c r="J2876">
        <f t="shared" si="89"/>
        <v>0</v>
      </c>
    </row>
    <row r="2877" spans="1:10" x14ac:dyDescent="0.15">
      <c r="A2877">
        <v>119</v>
      </c>
      <c r="B2877" t="str">
        <f t="shared" si="88"/>
        <v>407</v>
      </c>
      <c r="H2877">
        <v>147</v>
      </c>
      <c r="J2877">
        <f t="shared" si="89"/>
        <v>0</v>
      </c>
    </row>
    <row r="2878" spans="1:10" x14ac:dyDescent="0.15">
      <c r="A2878">
        <v>151</v>
      </c>
      <c r="B2878" t="str">
        <f t="shared" si="88"/>
        <v>436</v>
      </c>
      <c r="H2878">
        <v>43</v>
      </c>
      <c r="J2878">
        <f t="shared" si="89"/>
        <v>0</v>
      </c>
    </row>
    <row r="2879" spans="1:10" x14ac:dyDescent="0.15">
      <c r="A2879">
        <v>205</v>
      </c>
      <c r="B2879" t="str">
        <f t="shared" si="88"/>
        <v>515</v>
      </c>
      <c r="H2879">
        <v>205</v>
      </c>
      <c r="J2879">
        <f t="shared" si="89"/>
        <v>1</v>
      </c>
    </row>
    <row r="2880" spans="1:10" x14ac:dyDescent="0.15">
      <c r="A2880">
        <v>65</v>
      </c>
      <c r="B2880" t="str">
        <f t="shared" si="88"/>
        <v>226</v>
      </c>
      <c r="H2880">
        <v>64</v>
      </c>
      <c r="J2880">
        <f t="shared" si="89"/>
        <v>0</v>
      </c>
    </row>
    <row r="2881" spans="1:10" x14ac:dyDescent="0.15">
      <c r="A2881">
        <v>37</v>
      </c>
      <c r="B2881" t="str">
        <f t="shared" ref="B2881:B2944" si="90">VLOOKUP(A2881,$D$1:$E$275,2,FALSE)</f>
        <v>138</v>
      </c>
      <c r="H2881">
        <v>112</v>
      </c>
      <c r="J2881">
        <f t="shared" si="89"/>
        <v>0</v>
      </c>
    </row>
    <row r="2882" spans="1:10" x14ac:dyDescent="0.15">
      <c r="A2882">
        <v>28</v>
      </c>
      <c r="B2882" t="str">
        <f t="shared" si="90"/>
        <v>128</v>
      </c>
      <c r="H2882">
        <v>39</v>
      </c>
      <c r="J2882">
        <f t="shared" ref="J2882:J2945" si="91">IF(A2882=H2882,1,0)</f>
        <v>0</v>
      </c>
    </row>
    <row r="2883" spans="1:10" x14ac:dyDescent="0.15">
      <c r="A2883">
        <v>0</v>
      </c>
      <c r="B2883">
        <f t="shared" si="90"/>
        <v>0</v>
      </c>
      <c r="H2883">
        <v>0</v>
      </c>
      <c r="J2883">
        <f t="shared" si="91"/>
        <v>1</v>
      </c>
    </row>
    <row r="2884" spans="1:10" x14ac:dyDescent="0.15">
      <c r="A2884">
        <v>63</v>
      </c>
      <c r="B2884" t="str">
        <f t="shared" si="90"/>
        <v>224</v>
      </c>
      <c r="H2884">
        <v>73</v>
      </c>
      <c r="J2884">
        <f t="shared" si="91"/>
        <v>0</v>
      </c>
    </row>
    <row r="2885" spans="1:10" x14ac:dyDescent="0.15">
      <c r="A2885">
        <v>110</v>
      </c>
      <c r="B2885" t="str">
        <f t="shared" si="90"/>
        <v>311</v>
      </c>
      <c r="H2885">
        <v>109</v>
      </c>
      <c r="J2885">
        <f t="shared" si="91"/>
        <v>0</v>
      </c>
    </row>
    <row r="2886" spans="1:10" x14ac:dyDescent="0.15">
      <c r="A2886">
        <v>30</v>
      </c>
      <c r="B2886" t="str">
        <f t="shared" si="90"/>
        <v>130</v>
      </c>
      <c r="H2886">
        <v>29</v>
      </c>
      <c r="J2886">
        <f t="shared" si="91"/>
        <v>0</v>
      </c>
    </row>
    <row r="2887" spans="1:10" x14ac:dyDescent="0.15">
      <c r="A2887">
        <v>47</v>
      </c>
      <c r="B2887" t="str">
        <f t="shared" si="90"/>
        <v>208</v>
      </c>
      <c r="H2887">
        <v>47</v>
      </c>
      <c r="J2887">
        <f t="shared" si="91"/>
        <v>1</v>
      </c>
    </row>
    <row r="2888" spans="1:10" x14ac:dyDescent="0.15">
      <c r="A2888">
        <v>114</v>
      </c>
      <c r="B2888" t="str">
        <f t="shared" si="90"/>
        <v>402</v>
      </c>
      <c r="H2888">
        <v>40</v>
      </c>
      <c r="J2888">
        <f t="shared" si="91"/>
        <v>0</v>
      </c>
    </row>
    <row r="2889" spans="1:10" x14ac:dyDescent="0.15">
      <c r="A2889">
        <v>0</v>
      </c>
      <c r="B2889">
        <f t="shared" si="90"/>
        <v>0</v>
      </c>
      <c r="H2889">
        <v>0</v>
      </c>
      <c r="J2889">
        <f t="shared" si="91"/>
        <v>1</v>
      </c>
    </row>
    <row r="2890" spans="1:10" x14ac:dyDescent="0.15">
      <c r="A2890">
        <v>184</v>
      </c>
      <c r="B2890" t="str">
        <f t="shared" si="90"/>
        <v>GY06</v>
      </c>
      <c r="H2890">
        <v>69</v>
      </c>
      <c r="J2890">
        <f t="shared" si="91"/>
        <v>0</v>
      </c>
    </row>
    <row r="2891" spans="1:10" x14ac:dyDescent="0.15">
      <c r="A2891">
        <v>44</v>
      </c>
      <c r="B2891" t="str">
        <f t="shared" si="90"/>
        <v>205</v>
      </c>
      <c r="H2891">
        <v>44</v>
      </c>
      <c r="J2891">
        <f t="shared" si="91"/>
        <v>1</v>
      </c>
    </row>
    <row r="2892" spans="1:10" x14ac:dyDescent="0.15">
      <c r="A2892">
        <v>106</v>
      </c>
      <c r="B2892" t="str">
        <f t="shared" si="90"/>
        <v>307</v>
      </c>
      <c r="H2892">
        <v>80</v>
      </c>
      <c r="J2892">
        <f t="shared" si="91"/>
        <v>0</v>
      </c>
    </row>
    <row r="2893" spans="1:10" x14ac:dyDescent="0.15">
      <c r="A2893">
        <v>182</v>
      </c>
      <c r="B2893" t="str">
        <f t="shared" si="90"/>
        <v>GY04</v>
      </c>
      <c r="H2893">
        <v>180</v>
      </c>
      <c r="J2893">
        <f t="shared" si="91"/>
        <v>0</v>
      </c>
    </row>
    <row r="2894" spans="1:10" x14ac:dyDescent="0.15">
      <c r="A2894">
        <v>26</v>
      </c>
      <c r="B2894" t="str">
        <f t="shared" si="90"/>
        <v>126</v>
      </c>
      <c r="H2894">
        <v>25</v>
      </c>
      <c r="J2894">
        <f t="shared" si="91"/>
        <v>0</v>
      </c>
    </row>
    <row r="2895" spans="1:10" x14ac:dyDescent="0.15">
      <c r="A2895">
        <v>43</v>
      </c>
      <c r="B2895" t="str">
        <f t="shared" si="90"/>
        <v>204</v>
      </c>
      <c r="H2895">
        <v>41</v>
      </c>
      <c r="J2895">
        <f t="shared" si="91"/>
        <v>0</v>
      </c>
    </row>
    <row r="2896" spans="1:10" x14ac:dyDescent="0.15">
      <c r="A2896">
        <v>149</v>
      </c>
      <c r="B2896" t="str">
        <f t="shared" si="90"/>
        <v>434</v>
      </c>
      <c r="H2896">
        <v>81</v>
      </c>
      <c r="J2896">
        <f t="shared" si="91"/>
        <v>0</v>
      </c>
    </row>
    <row r="2897" spans="1:10" x14ac:dyDescent="0.15">
      <c r="A2897">
        <v>94</v>
      </c>
      <c r="B2897" t="str">
        <f t="shared" si="90"/>
        <v>273</v>
      </c>
      <c r="H2897">
        <v>135</v>
      </c>
      <c r="J2897">
        <f t="shared" si="91"/>
        <v>0</v>
      </c>
    </row>
    <row r="2898" spans="1:10" x14ac:dyDescent="0.15">
      <c r="A2898">
        <v>190</v>
      </c>
      <c r="B2898" t="str">
        <f t="shared" si="90"/>
        <v>GY12</v>
      </c>
      <c r="H2898">
        <v>189</v>
      </c>
      <c r="J2898">
        <f t="shared" si="91"/>
        <v>0</v>
      </c>
    </row>
    <row r="2899" spans="1:10" x14ac:dyDescent="0.15">
      <c r="A2899">
        <v>75</v>
      </c>
      <c r="B2899" t="str">
        <f t="shared" si="90"/>
        <v>236</v>
      </c>
      <c r="H2899">
        <v>75</v>
      </c>
      <c r="J2899">
        <f t="shared" si="91"/>
        <v>1</v>
      </c>
    </row>
    <row r="2900" spans="1:10" x14ac:dyDescent="0.15">
      <c r="A2900">
        <v>186</v>
      </c>
      <c r="B2900" t="str">
        <f t="shared" si="90"/>
        <v>GY08</v>
      </c>
      <c r="H2900">
        <v>0</v>
      </c>
      <c r="J2900">
        <f t="shared" si="91"/>
        <v>0</v>
      </c>
    </row>
    <row r="2901" spans="1:10" x14ac:dyDescent="0.15">
      <c r="A2901">
        <v>96</v>
      </c>
      <c r="B2901" t="str">
        <f t="shared" si="90"/>
        <v>275</v>
      </c>
      <c r="H2901">
        <v>54</v>
      </c>
      <c r="J2901">
        <f t="shared" si="91"/>
        <v>0</v>
      </c>
    </row>
    <row r="2902" spans="1:10" x14ac:dyDescent="0.15">
      <c r="A2902">
        <v>109</v>
      </c>
      <c r="B2902" t="str">
        <f t="shared" si="90"/>
        <v>310</v>
      </c>
      <c r="H2902">
        <v>188</v>
      </c>
      <c r="J2902">
        <f t="shared" si="91"/>
        <v>0</v>
      </c>
    </row>
    <row r="2903" spans="1:10" x14ac:dyDescent="0.15">
      <c r="A2903">
        <v>42</v>
      </c>
      <c r="B2903" t="str">
        <f t="shared" si="90"/>
        <v>203</v>
      </c>
      <c r="H2903">
        <v>60</v>
      </c>
      <c r="J2903">
        <f t="shared" si="91"/>
        <v>0</v>
      </c>
    </row>
    <row r="2904" spans="1:10" x14ac:dyDescent="0.15">
      <c r="A2904">
        <v>45</v>
      </c>
      <c r="B2904" t="str">
        <f t="shared" si="90"/>
        <v>206</v>
      </c>
      <c r="H2904">
        <v>45</v>
      </c>
      <c r="J2904">
        <f t="shared" si="91"/>
        <v>1</v>
      </c>
    </row>
    <row r="2905" spans="1:10" x14ac:dyDescent="0.15">
      <c r="A2905">
        <v>34</v>
      </c>
      <c r="B2905" t="str">
        <f t="shared" si="90"/>
        <v>135</v>
      </c>
      <c r="H2905">
        <v>35</v>
      </c>
      <c r="J2905">
        <f t="shared" si="91"/>
        <v>0</v>
      </c>
    </row>
    <row r="2906" spans="1:10" x14ac:dyDescent="0.15">
      <c r="A2906">
        <v>64</v>
      </c>
      <c r="B2906" t="str">
        <f t="shared" si="90"/>
        <v>225</v>
      </c>
      <c r="H2906">
        <v>76</v>
      </c>
      <c r="J2906">
        <f t="shared" si="91"/>
        <v>0</v>
      </c>
    </row>
    <row r="2907" spans="1:10" x14ac:dyDescent="0.15">
      <c r="A2907">
        <v>73</v>
      </c>
      <c r="B2907" t="str">
        <f t="shared" si="90"/>
        <v>234</v>
      </c>
      <c r="H2907">
        <v>77</v>
      </c>
      <c r="J2907">
        <f t="shared" si="91"/>
        <v>0</v>
      </c>
    </row>
    <row r="2908" spans="1:10" x14ac:dyDescent="0.15">
      <c r="A2908">
        <v>39</v>
      </c>
      <c r="B2908" t="str">
        <f t="shared" si="90"/>
        <v>140</v>
      </c>
      <c r="H2908">
        <v>36</v>
      </c>
      <c r="J2908">
        <f t="shared" si="91"/>
        <v>0</v>
      </c>
    </row>
    <row r="2909" spans="1:10" x14ac:dyDescent="0.15">
      <c r="A2909">
        <v>83</v>
      </c>
      <c r="B2909" t="str">
        <f t="shared" si="90"/>
        <v>259</v>
      </c>
      <c r="H2909">
        <v>179</v>
      </c>
      <c r="J2909">
        <f t="shared" si="91"/>
        <v>0</v>
      </c>
    </row>
    <row r="2910" spans="1:10" x14ac:dyDescent="0.15">
      <c r="A2910">
        <v>90</v>
      </c>
      <c r="B2910" t="str">
        <f t="shared" si="90"/>
        <v>269</v>
      </c>
      <c r="H2910">
        <v>90</v>
      </c>
      <c r="J2910">
        <f t="shared" si="91"/>
        <v>1</v>
      </c>
    </row>
    <row r="2911" spans="1:10" x14ac:dyDescent="0.15">
      <c r="A2911">
        <v>35</v>
      </c>
      <c r="B2911" t="str">
        <f t="shared" si="90"/>
        <v>136</v>
      </c>
      <c r="H2911">
        <v>111</v>
      </c>
      <c r="J2911">
        <f t="shared" si="91"/>
        <v>0</v>
      </c>
    </row>
    <row r="2912" spans="1:10" x14ac:dyDescent="0.15">
      <c r="A2912">
        <v>13</v>
      </c>
      <c r="B2912" t="str">
        <f t="shared" si="90"/>
        <v>113</v>
      </c>
      <c r="H2912">
        <v>11</v>
      </c>
      <c r="J2912">
        <f t="shared" si="91"/>
        <v>0</v>
      </c>
    </row>
    <row r="2913" spans="1:10" x14ac:dyDescent="0.15">
      <c r="A2913">
        <v>71</v>
      </c>
      <c r="B2913" t="str">
        <f t="shared" si="90"/>
        <v>232</v>
      </c>
      <c r="H2913">
        <v>66</v>
      </c>
      <c r="J2913">
        <f t="shared" si="91"/>
        <v>0</v>
      </c>
    </row>
    <row r="2914" spans="1:10" x14ac:dyDescent="0.15">
      <c r="A2914">
        <v>67</v>
      </c>
      <c r="B2914" t="str">
        <f t="shared" si="90"/>
        <v>228</v>
      </c>
      <c r="H2914">
        <v>68</v>
      </c>
      <c r="J2914">
        <f t="shared" si="91"/>
        <v>0</v>
      </c>
    </row>
    <row r="2915" spans="1:10" x14ac:dyDescent="0.15">
      <c r="A2915">
        <v>111</v>
      </c>
      <c r="B2915" t="str">
        <f t="shared" si="90"/>
        <v>312</v>
      </c>
      <c r="H2915">
        <v>38</v>
      </c>
      <c r="J2915">
        <f t="shared" si="91"/>
        <v>0</v>
      </c>
    </row>
    <row r="2916" spans="1:10" x14ac:dyDescent="0.15">
      <c r="A2916">
        <v>48</v>
      </c>
      <c r="B2916" t="str">
        <f t="shared" si="90"/>
        <v>209</v>
      </c>
      <c r="H2916">
        <v>52</v>
      </c>
      <c r="J2916">
        <f t="shared" si="91"/>
        <v>0</v>
      </c>
    </row>
    <row r="2917" spans="1:10" x14ac:dyDescent="0.15">
      <c r="A2917">
        <v>0</v>
      </c>
      <c r="B2917">
        <f t="shared" si="90"/>
        <v>0</v>
      </c>
      <c r="H2917">
        <v>83</v>
      </c>
      <c r="J2917">
        <f t="shared" si="91"/>
        <v>0</v>
      </c>
    </row>
    <row r="2918" spans="1:10" x14ac:dyDescent="0.15">
      <c r="A2918">
        <v>77</v>
      </c>
      <c r="B2918" t="str">
        <f t="shared" si="90"/>
        <v>238</v>
      </c>
      <c r="H2918">
        <v>184</v>
      </c>
      <c r="J2918">
        <f t="shared" si="91"/>
        <v>0</v>
      </c>
    </row>
    <row r="2919" spans="1:10" x14ac:dyDescent="0.15">
      <c r="A2919">
        <v>86</v>
      </c>
      <c r="B2919" t="str">
        <f t="shared" si="90"/>
        <v>264</v>
      </c>
      <c r="H2919">
        <v>86</v>
      </c>
      <c r="J2919">
        <f t="shared" si="91"/>
        <v>1</v>
      </c>
    </row>
    <row r="2920" spans="1:10" x14ac:dyDescent="0.15">
      <c r="A2920">
        <v>49</v>
      </c>
      <c r="B2920" t="str">
        <f t="shared" si="90"/>
        <v>210</v>
      </c>
      <c r="H2920">
        <v>49</v>
      </c>
      <c r="J2920">
        <f t="shared" si="91"/>
        <v>1</v>
      </c>
    </row>
    <row r="2921" spans="1:10" x14ac:dyDescent="0.15">
      <c r="A2921">
        <v>55</v>
      </c>
      <c r="B2921" t="str">
        <f t="shared" si="90"/>
        <v>216</v>
      </c>
      <c r="H2921">
        <v>55</v>
      </c>
      <c r="J2921">
        <f t="shared" si="91"/>
        <v>1</v>
      </c>
    </row>
    <row r="2922" spans="1:10" x14ac:dyDescent="0.15">
      <c r="A2922">
        <v>88</v>
      </c>
      <c r="B2922" t="str">
        <f t="shared" si="90"/>
        <v>267</v>
      </c>
      <c r="H2922">
        <v>74</v>
      </c>
      <c r="J2922">
        <f t="shared" si="91"/>
        <v>0</v>
      </c>
    </row>
    <row r="2923" spans="1:10" x14ac:dyDescent="0.15">
      <c r="A2923">
        <v>74</v>
      </c>
      <c r="B2923" t="str">
        <f t="shared" si="90"/>
        <v>235</v>
      </c>
      <c r="H2923">
        <v>93</v>
      </c>
      <c r="J2923">
        <f t="shared" si="91"/>
        <v>0</v>
      </c>
    </row>
    <row r="2924" spans="1:10" x14ac:dyDescent="0.15">
      <c r="A2924">
        <v>0</v>
      </c>
      <c r="B2924">
        <f t="shared" si="90"/>
        <v>0</v>
      </c>
      <c r="H2924">
        <v>118</v>
      </c>
      <c r="J2924">
        <f t="shared" si="91"/>
        <v>0</v>
      </c>
    </row>
    <row r="2925" spans="1:10" x14ac:dyDescent="0.15">
      <c r="A2925">
        <v>30</v>
      </c>
      <c r="B2925" t="str">
        <f t="shared" si="90"/>
        <v>130</v>
      </c>
      <c r="H2925">
        <v>29</v>
      </c>
      <c r="J2925">
        <f t="shared" si="91"/>
        <v>0</v>
      </c>
    </row>
    <row r="2926" spans="1:10" x14ac:dyDescent="0.15">
      <c r="A2926">
        <v>180</v>
      </c>
      <c r="B2926" t="str">
        <f t="shared" si="90"/>
        <v>GY02</v>
      </c>
      <c r="H2926">
        <v>78</v>
      </c>
      <c r="J2926">
        <f t="shared" si="91"/>
        <v>0</v>
      </c>
    </row>
    <row r="2927" spans="1:10" x14ac:dyDescent="0.15">
      <c r="A2927">
        <v>108</v>
      </c>
      <c r="B2927" t="str">
        <f t="shared" si="90"/>
        <v>309</v>
      </c>
      <c r="H2927">
        <v>108</v>
      </c>
      <c r="J2927">
        <f t="shared" si="91"/>
        <v>1</v>
      </c>
    </row>
    <row r="2928" spans="1:10" x14ac:dyDescent="0.15">
      <c r="A2928">
        <v>51</v>
      </c>
      <c r="B2928" t="str">
        <f t="shared" si="90"/>
        <v>212</v>
      </c>
      <c r="H2928">
        <v>48</v>
      </c>
      <c r="J2928">
        <f t="shared" si="91"/>
        <v>0</v>
      </c>
    </row>
    <row r="2929" spans="1:10" x14ac:dyDescent="0.15">
      <c r="A2929">
        <v>91</v>
      </c>
      <c r="B2929" t="str">
        <f t="shared" si="90"/>
        <v>270</v>
      </c>
      <c r="H2929">
        <v>65</v>
      </c>
      <c r="J2929">
        <f t="shared" si="91"/>
        <v>0</v>
      </c>
    </row>
    <row r="2930" spans="1:10" x14ac:dyDescent="0.15">
      <c r="A2930">
        <v>98</v>
      </c>
      <c r="B2930" t="str">
        <f t="shared" si="90"/>
        <v>277</v>
      </c>
      <c r="H2930">
        <v>94</v>
      </c>
      <c r="J2930">
        <f t="shared" si="91"/>
        <v>0</v>
      </c>
    </row>
    <row r="2931" spans="1:10" x14ac:dyDescent="0.15">
      <c r="A2931">
        <v>40</v>
      </c>
      <c r="B2931" t="str">
        <f t="shared" si="90"/>
        <v>201</v>
      </c>
      <c r="H2931">
        <v>42</v>
      </c>
      <c r="J2931">
        <f t="shared" si="91"/>
        <v>0</v>
      </c>
    </row>
    <row r="2932" spans="1:10" x14ac:dyDescent="0.15">
      <c r="A2932">
        <v>105</v>
      </c>
      <c r="B2932" t="str">
        <f t="shared" si="90"/>
        <v>306</v>
      </c>
      <c r="H2932">
        <v>57</v>
      </c>
      <c r="J2932">
        <f t="shared" si="91"/>
        <v>0</v>
      </c>
    </row>
    <row r="2933" spans="1:10" x14ac:dyDescent="0.15">
      <c r="A2933">
        <v>46</v>
      </c>
      <c r="B2933" t="str">
        <f t="shared" si="90"/>
        <v>207</v>
      </c>
      <c r="H2933">
        <v>46</v>
      </c>
      <c r="J2933">
        <f t="shared" si="91"/>
        <v>1</v>
      </c>
    </row>
    <row r="2934" spans="1:10" x14ac:dyDescent="0.15">
      <c r="A2934">
        <v>59</v>
      </c>
      <c r="B2934" t="str">
        <f t="shared" si="90"/>
        <v>220</v>
      </c>
      <c r="H2934">
        <v>61</v>
      </c>
      <c r="J2934">
        <f t="shared" si="91"/>
        <v>0</v>
      </c>
    </row>
    <row r="2935" spans="1:10" x14ac:dyDescent="0.15">
      <c r="A2935">
        <v>89</v>
      </c>
      <c r="B2935" t="str">
        <f t="shared" si="90"/>
        <v>268</v>
      </c>
      <c r="H2935">
        <v>51</v>
      </c>
      <c r="J2935">
        <f t="shared" si="91"/>
        <v>0</v>
      </c>
    </row>
    <row r="2936" spans="1:10" x14ac:dyDescent="0.15">
      <c r="A2936">
        <v>29</v>
      </c>
      <c r="B2936" t="str">
        <f t="shared" si="90"/>
        <v>129</v>
      </c>
      <c r="H2936">
        <v>28</v>
      </c>
      <c r="J2936">
        <f t="shared" si="91"/>
        <v>0</v>
      </c>
    </row>
    <row r="2937" spans="1:10" x14ac:dyDescent="0.15">
      <c r="A2937">
        <v>95</v>
      </c>
      <c r="B2937" t="str">
        <f t="shared" si="90"/>
        <v>274</v>
      </c>
      <c r="H2937">
        <v>95</v>
      </c>
      <c r="J2937">
        <f t="shared" si="91"/>
        <v>1</v>
      </c>
    </row>
    <row r="2938" spans="1:10" x14ac:dyDescent="0.15">
      <c r="A2938">
        <v>70</v>
      </c>
      <c r="B2938" t="str">
        <f t="shared" si="90"/>
        <v>231</v>
      </c>
      <c r="H2938">
        <v>70</v>
      </c>
      <c r="J2938">
        <f t="shared" si="91"/>
        <v>1</v>
      </c>
    </row>
    <row r="2939" spans="1:10" x14ac:dyDescent="0.15">
      <c r="A2939">
        <v>52</v>
      </c>
      <c r="B2939" t="str">
        <f t="shared" si="90"/>
        <v>213</v>
      </c>
      <c r="H2939">
        <v>150</v>
      </c>
      <c r="J2939">
        <f t="shared" si="91"/>
        <v>0</v>
      </c>
    </row>
    <row r="2940" spans="1:10" x14ac:dyDescent="0.15">
      <c r="A2940">
        <v>100</v>
      </c>
      <c r="B2940" t="str">
        <f t="shared" si="90"/>
        <v>301</v>
      </c>
      <c r="H2940">
        <v>0</v>
      </c>
      <c r="J2940">
        <f t="shared" si="91"/>
        <v>0</v>
      </c>
    </row>
    <row r="2941" spans="1:10" x14ac:dyDescent="0.15">
      <c r="A2941">
        <v>104</v>
      </c>
      <c r="B2941" t="str">
        <f t="shared" si="90"/>
        <v>305</v>
      </c>
      <c r="H2941">
        <v>107</v>
      </c>
      <c r="J2941">
        <f t="shared" si="91"/>
        <v>0</v>
      </c>
    </row>
    <row r="2942" spans="1:10" x14ac:dyDescent="0.15">
      <c r="A2942">
        <v>53</v>
      </c>
      <c r="B2942" t="str">
        <f t="shared" si="90"/>
        <v>214</v>
      </c>
      <c r="H2942">
        <v>50</v>
      </c>
      <c r="J2942">
        <f t="shared" si="91"/>
        <v>0</v>
      </c>
    </row>
    <row r="2943" spans="1:10" x14ac:dyDescent="0.15">
      <c r="A2943">
        <v>58</v>
      </c>
      <c r="B2943" t="str">
        <f t="shared" si="90"/>
        <v>219</v>
      </c>
      <c r="H2943">
        <v>58</v>
      </c>
      <c r="J2943">
        <f t="shared" si="91"/>
        <v>1</v>
      </c>
    </row>
    <row r="2944" spans="1:10" x14ac:dyDescent="0.15">
      <c r="A2944">
        <v>120</v>
      </c>
      <c r="B2944" t="str">
        <f t="shared" si="90"/>
        <v>408</v>
      </c>
      <c r="H2944">
        <v>121</v>
      </c>
      <c r="J2944">
        <f t="shared" si="91"/>
        <v>0</v>
      </c>
    </row>
    <row r="2945" spans="1:10" x14ac:dyDescent="0.15">
      <c r="A2945">
        <v>56</v>
      </c>
      <c r="B2945" t="str">
        <f t="shared" ref="B2945:B3008" si="92">VLOOKUP(A2945,$D$1:$E$275,2,FALSE)</f>
        <v>217</v>
      </c>
      <c r="H2945">
        <v>0</v>
      </c>
      <c r="J2945">
        <f t="shared" si="91"/>
        <v>0</v>
      </c>
    </row>
    <row r="2946" spans="1:10" x14ac:dyDescent="0.15">
      <c r="A2946">
        <v>115</v>
      </c>
      <c r="B2946" t="str">
        <f t="shared" si="92"/>
        <v>403</v>
      </c>
      <c r="H2946">
        <v>89</v>
      </c>
      <c r="J2946">
        <f t="shared" ref="J2946:J3009" si="93">IF(A2946=H2946,1,0)</f>
        <v>0</v>
      </c>
    </row>
    <row r="2947" spans="1:10" x14ac:dyDescent="0.15">
      <c r="A2947">
        <v>0</v>
      </c>
      <c r="B2947">
        <f t="shared" si="92"/>
        <v>0</v>
      </c>
      <c r="H2947">
        <v>0</v>
      </c>
      <c r="J2947">
        <f t="shared" si="93"/>
        <v>1</v>
      </c>
    </row>
    <row r="2948" spans="1:10" x14ac:dyDescent="0.15">
      <c r="A2948">
        <v>0</v>
      </c>
      <c r="B2948">
        <f t="shared" si="92"/>
        <v>0</v>
      </c>
      <c r="H2948">
        <v>0</v>
      </c>
      <c r="J2948">
        <f t="shared" si="93"/>
        <v>1</v>
      </c>
    </row>
    <row r="2949" spans="1:10" x14ac:dyDescent="0.15">
      <c r="A2949">
        <v>62</v>
      </c>
      <c r="B2949" t="str">
        <f t="shared" si="92"/>
        <v>223</v>
      </c>
      <c r="H2949">
        <v>56</v>
      </c>
      <c r="J2949">
        <f t="shared" si="93"/>
        <v>0</v>
      </c>
    </row>
    <row r="2950" spans="1:10" x14ac:dyDescent="0.15">
      <c r="A2950">
        <v>137</v>
      </c>
      <c r="B2950" t="str">
        <f t="shared" si="92"/>
        <v>422</v>
      </c>
      <c r="H2950">
        <v>106</v>
      </c>
      <c r="J2950">
        <f t="shared" si="93"/>
        <v>0</v>
      </c>
    </row>
    <row r="2951" spans="1:10" x14ac:dyDescent="0.15">
      <c r="A2951">
        <v>99</v>
      </c>
      <c r="B2951" t="str">
        <f t="shared" si="92"/>
        <v>278</v>
      </c>
      <c r="H2951">
        <v>115</v>
      </c>
      <c r="J2951">
        <f t="shared" si="93"/>
        <v>0</v>
      </c>
    </row>
    <row r="2952" spans="1:10" x14ac:dyDescent="0.15">
      <c r="A2952">
        <v>14</v>
      </c>
      <c r="B2952" t="str">
        <f t="shared" si="92"/>
        <v>114</v>
      </c>
      <c r="H2952">
        <v>14</v>
      </c>
      <c r="J2952">
        <f t="shared" si="93"/>
        <v>1</v>
      </c>
    </row>
    <row r="2953" spans="1:10" x14ac:dyDescent="0.15">
      <c r="A2953">
        <v>4</v>
      </c>
      <c r="B2953" t="str">
        <f t="shared" si="92"/>
        <v>104</v>
      </c>
      <c r="H2953">
        <v>8</v>
      </c>
      <c r="J2953">
        <f t="shared" si="93"/>
        <v>0</v>
      </c>
    </row>
    <row r="2954" spans="1:10" x14ac:dyDescent="0.15">
      <c r="A2954">
        <v>185</v>
      </c>
      <c r="B2954" t="str">
        <f t="shared" si="92"/>
        <v>GY07</v>
      </c>
      <c r="H2954">
        <v>34</v>
      </c>
      <c r="J2954">
        <f t="shared" si="93"/>
        <v>0</v>
      </c>
    </row>
    <row r="2955" spans="1:10" x14ac:dyDescent="0.15">
      <c r="A2955">
        <v>93</v>
      </c>
      <c r="B2955" t="str">
        <f t="shared" si="92"/>
        <v>272</v>
      </c>
      <c r="H2955">
        <v>85</v>
      </c>
      <c r="J2955">
        <f t="shared" si="93"/>
        <v>0</v>
      </c>
    </row>
    <row r="2956" spans="1:10" x14ac:dyDescent="0.15">
      <c r="A2956">
        <v>79</v>
      </c>
      <c r="B2956" t="str">
        <f t="shared" si="92"/>
        <v>240</v>
      </c>
      <c r="H2956">
        <v>97</v>
      </c>
      <c r="J2956">
        <f t="shared" si="93"/>
        <v>0</v>
      </c>
    </row>
    <row r="2957" spans="1:10" x14ac:dyDescent="0.15">
      <c r="A2957">
        <v>103</v>
      </c>
      <c r="B2957" t="str">
        <f t="shared" si="92"/>
        <v>304</v>
      </c>
      <c r="H2957">
        <v>116</v>
      </c>
      <c r="J2957">
        <f t="shared" si="93"/>
        <v>0</v>
      </c>
    </row>
    <row r="2958" spans="1:10" x14ac:dyDescent="0.15">
      <c r="A2958">
        <v>92</v>
      </c>
      <c r="B2958" t="str">
        <f t="shared" si="92"/>
        <v>271</v>
      </c>
      <c r="H2958">
        <v>92</v>
      </c>
      <c r="J2958">
        <f t="shared" si="93"/>
        <v>1</v>
      </c>
    </row>
    <row r="2959" spans="1:10" x14ac:dyDescent="0.15">
      <c r="A2959">
        <v>11</v>
      </c>
      <c r="B2959" t="str">
        <f t="shared" si="92"/>
        <v>111</v>
      </c>
      <c r="H2959">
        <v>0</v>
      </c>
      <c r="J2959">
        <f t="shared" si="93"/>
        <v>0</v>
      </c>
    </row>
    <row r="2960" spans="1:10" x14ac:dyDescent="0.15">
      <c r="A2960">
        <v>121</v>
      </c>
      <c r="B2960" t="str">
        <f t="shared" si="92"/>
        <v>409</v>
      </c>
      <c r="H2960">
        <v>5</v>
      </c>
      <c r="J2960">
        <f t="shared" si="93"/>
        <v>0</v>
      </c>
    </row>
    <row r="2961" spans="1:10" x14ac:dyDescent="0.15">
      <c r="A2961">
        <v>189</v>
      </c>
      <c r="B2961" t="str">
        <f t="shared" si="92"/>
        <v>GY11</v>
      </c>
      <c r="H2961">
        <v>110</v>
      </c>
      <c r="J2961">
        <f t="shared" si="93"/>
        <v>0</v>
      </c>
    </row>
    <row r="2962" spans="1:10" x14ac:dyDescent="0.15">
      <c r="A2962">
        <v>10</v>
      </c>
      <c r="B2962" t="str">
        <f t="shared" si="92"/>
        <v>110</v>
      </c>
      <c r="H2962">
        <v>9</v>
      </c>
      <c r="J2962">
        <f t="shared" si="93"/>
        <v>0</v>
      </c>
    </row>
    <row r="2963" spans="1:10" x14ac:dyDescent="0.15">
      <c r="A2963">
        <v>15</v>
      </c>
      <c r="B2963" t="str">
        <f t="shared" si="92"/>
        <v>115</v>
      </c>
      <c r="H2963">
        <v>1</v>
      </c>
      <c r="J2963">
        <f t="shared" si="93"/>
        <v>0</v>
      </c>
    </row>
    <row r="2964" spans="1:10" x14ac:dyDescent="0.15">
      <c r="A2964">
        <v>60</v>
      </c>
      <c r="B2964" t="str">
        <f t="shared" si="92"/>
        <v>221</v>
      </c>
      <c r="H2964">
        <v>103</v>
      </c>
      <c r="J2964">
        <f t="shared" si="93"/>
        <v>0</v>
      </c>
    </row>
    <row r="2965" spans="1:10" x14ac:dyDescent="0.15">
      <c r="A2965">
        <v>23</v>
      </c>
      <c r="B2965" t="str">
        <f t="shared" si="92"/>
        <v>123</v>
      </c>
      <c r="H2965">
        <v>23</v>
      </c>
      <c r="J2965">
        <f t="shared" si="93"/>
        <v>1</v>
      </c>
    </row>
    <row r="2966" spans="1:10" x14ac:dyDescent="0.15">
      <c r="A2966">
        <v>102</v>
      </c>
      <c r="B2966" t="str">
        <f t="shared" si="92"/>
        <v>303</v>
      </c>
      <c r="H2966">
        <v>102</v>
      </c>
      <c r="J2966">
        <f t="shared" si="93"/>
        <v>1</v>
      </c>
    </row>
    <row r="2967" spans="1:10" x14ac:dyDescent="0.15">
      <c r="A2967">
        <v>32</v>
      </c>
      <c r="B2967" t="str">
        <f t="shared" si="92"/>
        <v>132</v>
      </c>
      <c r="H2967">
        <v>24</v>
      </c>
      <c r="J2967">
        <f t="shared" si="93"/>
        <v>0</v>
      </c>
    </row>
    <row r="2968" spans="1:10" x14ac:dyDescent="0.15">
      <c r="A2968">
        <v>107</v>
      </c>
      <c r="B2968" t="str">
        <f t="shared" si="92"/>
        <v>308</v>
      </c>
      <c r="H2968">
        <v>136</v>
      </c>
      <c r="J2968">
        <f t="shared" si="93"/>
        <v>0</v>
      </c>
    </row>
    <row r="2969" spans="1:10" x14ac:dyDescent="0.15">
      <c r="A2969">
        <v>41</v>
      </c>
      <c r="B2969" t="str">
        <f t="shared" si="92"/>
        <v>202</v>
      </c>
      <c r="H2969">
        <v>148</v>
      </c>
      <c r="J2969">
        <f t="shared" si="93"/>
        <v>0</v>
      </c>
    </row>
    <row r="2970" spans="1:10" x14ac:dyDescent="0.15">
      <c r="A2970">
        <v>24</v>
      </c>
      <c r="B2970" t="str">
        <f t="shared" si="92"/>
        <v>124</v>
      </c>
      <c r="H2970">
        <v>30</v>
      </c>
      <c r="J2970">
        <f t="shared" si="93"/>
        <v>0</v>
      </c>
    </row>
    <row r="2971" spans="1:10" x14ac:dyDescent="0.15">
      <c r="A2971">
        <v>18</v>
      </c>
      <c r="B2971" t="str">
        <f t="shared" si="92"/>
        <v>118</v>
      </c>
      <c r="H2971">
        <v>0</v>
      </c>
      <c r="J2971">
        <f t="shared" si="93"/>
        <v>0</v>
      </c>
    </row>
    <row r="2972" spans="1:10" x14ac:dyDescent="0.15">
      <c r="A2972">
        <v>26</v>
      </c>
      <c r="B2972" t="str">
        <f t="shared" si="92"/>
        <v>126</v>
      </c>
      <c r="H2972">
        <v>26</v>
      </c>
      <c r="J2972">
        <f t="shared" si="93"/>
        <v>1</v>
      </c>
    </row>
    <row r="2973" spans="1:10" x14ac:dyDescent="0.15">
      <c r="A2973">
        <v>112</v>
      </c>
      <c r="B2973" t="str">
        <f t="shared" si="92"/>
        <v>313</v>
      </c>
      <c r="H2973">
        <v>185</v>
      </c>
      <c r="J2973">
        <f t="shared" si="93"/>
        <v>0</v>
      </c>
    </row>
    <row r="2974" spans="1:10" x14ac:dyDescent="0.15">
      <c r="A2974">
        <v>16</v>
      </c>
      <c r="B2974" t="str">
        <f t="shared" si="92"/>
        <v>116</v>
      </c>
      <c r="H2974">
        <v>6</v>
      </c>
      <c r="J2974">
        <f t="shared" si="93"/>
        <v>0</v>
      </c>
    </row>
    <row r="2975" spans="1:10" x14ac:dyDescent="0.15">
      <c r="A2975">
        <v>147</v>
      </c>
      <c r="B2975" t="str">
        <f t="shared" si="92"/>
        <v>432</v>
      </c>
      <c r="H2975">
        <v>120</v>
      </c>
      <c r="J2975">
        <f t="shared" si="93"/>
        <v>0</v>
      </c>
    </row>
    <row r="2976" spans="1:10" x14ac:dyDescent="0.15">
      <c r="A2976">
        <v>19</v>
      </c>
      <c r="B2976" t="str">
        <f t="shared" si="92"/>
        <v>119</v>
      </c>
      <c r="H2976">
        <v>22</v>
      </c>
      <c r="J2976">
        <f t="shared" si="93"/>
        <v>0</v>
      </c>
    </row>
    <row r="2977" spans="1:10" x14ac:dyDescent="0.15">
      <c r="A2977">
        <v>1</v>
      </c>
      <c r="B2977" t="str">
        <f t="shared" si="92"/>
        <v>101</v>
      </c>
      <c r="H2977">
        <v>7</v>
      </c>
      <c r="J2977">
        <f t="shared" si="93"/>
        <v>0</v>
      </c>
    </row>
    <row r="2978" spans="1:10" x14ac:dyDescent="0.15">
      <c r="A2978">
        <v>33</v>
      </c>
      <c r="B2978" t="str">
        <f t="shared" si="92"/>
        <v>133</v>
      </c>
      <c r="H2978">
        <v>31</v>
      </c>
      <c r="J2978">
        <f t="shared" si="93"/>
        <v>0</v>
      </c>
    </row>
    <row r="2979" spans="1:10" x14ac:dyDescent="0.15">
      <c r="A2979">
        <v>82</v>
      </c>
      <c r="B2979" t="str">
        <f t="shared" si="92"/>
        <v>258</v>
      </c>
      <c r="H2979">
        <v>99</v>
      </c>
      <c r="J2979">
        <f t="shared" si="93"/>
        <v>0</v>
      </c>
    </row>
    <row r="2980" spans="1:10" x14ac:dyDescent="0.15">
      <c r="A2980">
        <v>63</v>
      </c>
      <c r="B2980" t="str">
        <f t="shared" si="92"/>
        <v>224</v>
      </c>
      <c r="H2980">
        <v>63</v>
      </c>
      <c r="J2980">
        <f t="shared" si="93"/>
        <v>1</v>
      </c>
    </row>
    <row r="2981" spans="1:10" x14ac:dyDescent="0.15">
      <c r="A2981">
        <v>31</v>
      </c>
      <c r="B2981" t="str">
        <f t="shared" si="92"/>
        <v>131</v>
      </c>
      <c r="H2981">
        <v>0</v>
      </c>
      <c r="J2981">
        <f t="shared" si="93"/>
        <v>0</v>
      </c>
    </row>
    <row r="2982" spans="1:10" x14ac:dyDescent="0.15">
      <c r="A2982">
        <v>117</v>
      </c>
      <c r="B2982" t="str">
        <f t="shared" si="92"/>
        <v>405</v>
      </c>
      <c r="H2982">
        <v>101</v>
      </c>
      <c r="J2982">
        <f t="shared" si="93"/>
        <v>0</v>
      </c>
    </row>
    <row r="2983" spans="1:10" x14ac:dyDescent="0.15">
      <c r="A2983">
        <v>8</v>
      </c>
      <c r="B2983" t="str">
        <f t="shared" si="92"/>
        <v>108</v>
      </c>
      <c r="H2983">
        <v>13</v>
      </c>
      <c r="J2983">
        <f t="shared" si="93"/>
        <v>0</v>
      </c>
    </row>
    <row r="2984" spans="1:10" x14ac:dyDescent="0.15">
      <c r="A2984">
        <v>118</v>
      </c>
      <c r="B2984" t="str">
        <f t="shared" si="92"/>
        <v>406</v>
      </c>
      <c r="H2984">
        <v>96</v>
      </c>
      <c r="J2984">
        <f t="shared" si="93"/>
        <v>0</v>
      </c>
    </row>
    <row r="2985" spans="1:10" x14ac:dyDescent="0.15">
      <c r="A2985">
        <v>27</v>
      </c>
      <c r="B2985" t="str">
        <f t="shared" si="92"/>
        <v>127</v>
      </c>
      <c r="H2985">
        <v>27</v>
      </c>
      <c r="J2985">
        <f t="shared" si="93"/>
        <v>1</v>
      </c>
    </row>
    <row r="2986" spans="1:10" x14ac:dyDescent="0.15">
      <c r="A2986">
        <v>148</v>
      </c>
      <c r="B2986" t="str">
        <f t="shared" si="92"/>
        <v>433</v>
      </c>
      <c r="H2986">
        <v>62</v>
      </c>
      <c r="J2986">
        <f t="shared" si="93"/>
        <v>0</v>
      </c>
    </row>
    <row r="2987" spans="1:10" x14ac:dyDescent="0.15">
      <c r="A2987">
        <v>29</v>
      </c>
      <c r="B2987" t="str">
        <f t="shared" si="92"/>
        <v>129</v>
      </c>
      <c r="H2987">
        <v>28</v>
      </c>
      <c r="J2987">
        <f t="shared" si="93"/>
        <v>0</v>
      </c>
    </row>
    <row r="2988" spans="1:10" x14ac:dyDescent="0.15">
      <c r="A2988">
        <v>85</v>
      </c>
      <c r="B2988" t="str">
        <f t="shared" si="92"/>
        <v>263</v>
      </c>
      <c r="H2988">
        <v>182</v>
      </c>
      <c r="J2988">
        <f t="shared" si="93"/>
        <v>0</v>
      </c>
    </row>
    <row r="2989" spans="1:10" x14ac:dyDescent="0.15">
      <c r="A2989">
        <v>135</v>
      </c>
      <c r="B2989" t="str">
        <f t="shared" si="92"/>
        <v>420</v>
      </c>
      <c r="H2989">
        <v>119</v>
      </c>
      <c r="J2989">
        <f t="shared" si="93"/>
        <v>0</v>
      </c>
    </row>
    <row r="2990" spans="1:10" x14ac:dyDescent="0.15">
      <c r="A2990">
        <v>40</v>
      </c>
      <c r="B2990" t="str">
        <f t="shared" si="92"/>
        <v>201</v>
      </c>
      <c r="H2990">
        <v>44</v>
      </c>
      <c r="J2990">
        <f t="shared" si="93"/>
        <v>0</v>
      </c>
    </row>
    <row r="2991" spans="1:10" x14ac:dyDescent="0.15">
      <c r="A2991">
        <v>0</v>
      </c>
      <c r="B2991">
        <f t="shared" si="92"/>
        <v>0</v>
      </c>
      <c r="H2991">
        <v>187</v>
      </c>
      <c r="J2991">
        <f t="shared" si="93"/>
        <v>0</v>
      </c>
    </row>
    <row r="2992" spans="1:10" x14ac:dyDescent="0.15">
      <c r="A2992">
        <v>12</v>
      </c>
      <c r="B2992" t="str">
        <f t="shared" si="92"/>
        <v>112</v>
      </c>
      <c r="H2992">
        <v>21</v>
      </c>
      <c r="J2992">
        <f t="shared" si="93"/>
        <v>0</v>
      </c>
    </row>
    <row r="2993" spans="1:10" x14ac:dyDescent="0.15">
      <c r="A2993">
        <v>122</v>
      </c>
      <c r="B2993" t="str">
        <f t="shared" si="92"/>
        <v>410</v>
      </c>
      <c r="H2993">
        <v>0</v>
      </c>
      <c r="J2993">
        <f t="shared" si="93"/>
        <v>0</v>
      </c>
    </row>
    <row r="2994" spans="1:10" x14ac:dyDescent="0.15">
      <c r="A2994">
        <v>6</v>
      </c>
      <c r="B2994" t="str">
        <f t="shared" si="92"/>
        <v>106</v>
      </c>
      <c r="H2994">
        <v>17</v>
      </c>
      <c r="J2994">
        <f t="shared" si="93"/>
        <v>0</v>
      </c>
    </row>
    <row r="2995" spans="1:10" x14ac:dyDescent="0.15">
      <c r="A2995">
        <v>0</v>
      </c>
      <c r="B2995">
        <f t="shared" si="92"/>
        <v>0</v>
      </c>
      <c r="H2995">
        <v>37</v>
      </c>
      <c r="J2995">
        <f t="shared" si="93"/>
        <v>0</v>
      </c>
    </row>
    <row r="2996" spans="1:10" x14ac:dyDescent="0.15">
      <c r="A2996">
        <v>66</v>
      </c>
      <c r="B2996" t="str">
        <f t="shared" si="92"/>
        <v>227</v>
      </c>
      <c r="H2996">
        <v>66</v>
      </c>
      <c r="J2996">
        <f t="shared" si="93"/>
        <v>1</v>
      </c>
    </row>
    <row r="2997" spans="1:10" x14ac:dyDescent="0.15">
      <c r="A2997">
        <v>46</v>
      </c>
      <c r="B2997" t="str">
        <f t="shared" si="92"/>
        <v>207</v>
      </c>
      <c r="H2997">
        <v>45</v>
      </c>
      <c r="J2997">
        <f t="shared" si="93"/>
        <v>0</v>
      </c>
    </row>
    <row r="2998" spans="1:10" x14ac:dyDescent="0.15">
      <c r="A2998">
        <v>36</v>
      </c>
      <c r="B2998" t="str">
        <f t="shared" si="92"/>
        <v>137</v>
      </c>
      <c r="H2998">
        <v>33</v>
      </c>
      <c r="J2998">
        <f t="shared" si="93"/>
        <v>0</v>
      </c>
    </row>
    <row r="2999" spans="1:10" x14ac:dyDescent="0.15">
      <c r="A2999">
        <v>80</v>
      </c>
      <c r="B2999" t="str">
        <f t="shared" si="92"/>
        <v>256</v>
      </c>
      <c r="H2999">
        <v>100</v>
      </c>
      <c r="J2999">
        <f t="shared" si="93"/>
        <v>0</v>
      </c>
    </row>
    <row r="3000" spans="1:10" x14ac:dyDescent="0.15">
      <c r="A3000">
        <v>116</v>
      </c>
      <c r="B3000" t="str">
        <f t="shared" si="92"/>
        <v>404</v>
      </c>
      <c r="H3000">
        <v>122</v>
      </c>
      <c r="J3000">
        <f t="shared" si="93"/>
        <v>0</v>
      </c>
    </row>
    <row r="3001" spans="1:10" x14ac:dyDescent="0.15">
      <c r="A3001">
        <v>5</v>
      </c>
      <c r="B3001" t="str">
        <f t="shared" si="92"/>
        <v>105</v>
      </c>
      <c r="H3001">
        <v>3</v>
      </c>
      <c r="J3001">
        <f t="shared" si="93"/>
        <v>0</v>
      </c>
    </row>
    <row r="3002" spans="1:10" x14ac:dyDescent="0.15">
      <c r="A3002">
        <v>179</v>
      </c>
      <c r="B3002" t="str">
        <f t="shared" si="92"/>
        <v>GY01</v>
      </c>
      <c r="H3002">
        <v>183</v>
      </c>
      <c r="J3002">
        <f t="shared" si="93"/>
        <v>0</v>
      </c>
    </row>
    <row r="3003" spans="1:10" x14ac:dyDescent="0.15">
      <c r="A3003">
        <v>25</v>
      </c>
      <c r="B3003" t="str">
        <f t="shared" si="92"/>
        <v>125</v>
      </c>
      <c r="H3003">
        <v>32</v>
      </c>
      <c r="J3003">
        <f t="shared" si="93"/>
        <v>0</v>
      </c>
    </row>
    <row r="3004" spans="1:10" x14ac:dyDescent="0.15">
      <c r="A3004">
        <v>4</v>
      </c>
      <c r="B3004" t="str">
        <f t="shared" si="92"/>
        <v>104</v>
      </c>
      <c r="H3004">
        <v>5</v>
      </c>
      <c r="J3004">
        <f t="shared" si="93"/>
        <v>0</v>
      </c>
    </row>
    <row r="3005" spans="1:10" x14ac:dyDescent="0.15">
      <c r="A3005">
        <v>45</v>
      </c>
      <c r="B3005" t="str">
        <f t="shared" si="92"/>
        <v>206</v>
      </c>
      <c r="H3005">
        <v>40</v>
      </c>
      <c r="J3005">
        <f t="shared" si="93"/>
        <v>0</v>
      </c>
    </row>
    <row r="3006" spans="1:10" x14ac:dyDescent="0.15">
      <c r="A3006">
        <v>69</v>
      </c>
      <c r="B3006" t="str">
        <f t="shared" si="92"/>
        <v>230</v>
      </c>
      <c r="H3006">
        <v>0</v>
      </c>
      <c r="J3006">
        <f t="shared" si="93"/>
        <v>0</v>
      </c>
    </row>
    <row r="3007" spans="1:10" x14ac:dyDescent="0.15">
      <c r="A3007">
        <v>43</v>
      </c>
      <c r="B3007" t="str">
        <f t="shared" si="92"/>
        <v>204</v>
      </c>
      <c r="H3007">
        <v>60</v>
      </c>
      <c r="J3007">
        <f t="shared" si="93"/>
        <v>0</v>
      </c>
    </row>
    <row r="3008" spans="1:10" x14ac:dyDescent="0.15">
      <c r="A3008">
        <v>136</v>
      </c>
      <c r="B3008" t="str">
        <f t="shared" si="92"/>
        <v>421</v>
      </c>
      <c r="H3008">
        <v>91</v>
      </c>
      <c r="J3008">
        <f t="shared" si="93"/>
        <v>0</v>
      </c>
    </row>
    <row r="3009" spans="1:10" x14ac:dyDescent="0.15">
      <c r="A3009">
        <v>0</v>
      </c>
      <c r="B3009">
        <f t="shared" ref="B3009:B3072" si="94">VLOOKUP(A3009,$D$1:$E$275,2,FALSE)</f>
        <v>0</v>
      </c>
      <c r="H3009">
        <v>0</v>
      </c>
      <c r="J3009">
        <f t="shared" si="93"/>
        <v>1</v>
      </c>
    </row>
    <row r="3010" spans="1:10" x14ac:dyDescent="0.15">
      <c r="A3010">
        <v>152</v>
      </c>
      <c r="B3010" t="str">
        <f t="shared" si="94"/>
        <v>437</v>
      </c>
      <c r="H3010">
        <v>82</v>
      </c>
      <c r="J3010">
        <f t="shared" ref="J3010:J3073" si="95">IF(A3010=H3010,1,0)</f>
        <v>0</v>
      </c>
    </row>
    <row r="3011" spans="1:10" x14ac:dyDescent="0.15">
      <c r="A3011">
        <v>71</v>
      </c>
      <c r="B3011" t="str">
        <f t="shared" si="94"/>
        <v>232</v>
      </c>
      <c r="H3011">
        <v>72</v>
      </c>
      <c r="J3011">
        <f t="shared" si="95"/>
        <v>0</v>
      </c>
    </row>
    <row r="3012" spans="1:10" x14ac:dyDescent="0.15">
      <c r="A3012">
        <v>44</v>
      </c>
      <c r="B3012" t="str">
        <f t="shared" si="94"/>
        <v>205</v>
      </c>
      <c r="H3012">
        <v>54</v>
      </c>
      <c r="J3012">
        <f t="shared" si="95"/>
        <v>0</v>
      </c>
    </row>
    <row r="3013" spans="1:10" x14ac:dyDescent="0.15">
      <c r="A3013">
        <v>54</v>
      </c>
      <c r="B3013" t="str">
        <f t="shared" si="94"/>
        <v>215</v>
      </c>
      <c r="H3013">
        <v>149</v>
      </c>
      <c r="J3013">
        <f t="shared" si="95"/>
        <v>0</v>
      </c>
    </row>
    <row r="3014" spans="1:10" x14ac:dyDescent="0.15">
      <c r="A3014">
        <v>150</v>
      </c>
      <c r="B3014" t="str">
        <f t="shared" si="94"/>
        <v>435</v>
      </c>
      <c r="H3014">
        <v>104</v>
      </c>
      <c r="J3014">
        <f t="shared" si="95"/>
        <v>0</v>
      </c>
    </row>
    <row r="3015" spans="1:10" x14ac:dyDescent="0.15">
      <c r="A3015">
        <v>67</v>
      </c>
      <c r="B3015" t="str">
        <f t="shared" si="94"/>
        <v>228</v>
      </c>
      <c r="H3015">
        <v>67</v>
      </c>
      <c r="J3015">
        <f t="shared" si="95"/>
        <v>1</v>
      </c>
    </row>
    <row r="3016" spans="1:10" x14ac:dyDescent="0.15">
      <c r="A3016">
        <v>181</v>
      </c>
      <c r="B3016" t="str">
        <f t="shared" si="94"/>
        <v>GY03</v>
      </c>
      <c r="H3016">
        <v>181</v>
      </c>
      <c r="J3016">
        <f t="shared" si="95"/>
        <v>1</v>
      </c>
    </row>
    <row r="3017" spans="1:10" x14ac:dyDescent="0.15">
      <c r="A3017">
        <v>23</v>
      </c>
      <c r="B3017" t="str">
        <f t="shared" si="94"/>
        <v>123</v>
      </c>
      <c r="H3017">
        <v>20</v>
      </c>
      <c r="J3017">
        <f t="shared" si="95"/>
        <v>0</v>
      </c>
    </row>
    <row r="3018" spans="1:10" x14ac:dyDescent="0.15">
      <c r="A3018">
        <v>41</v>
      </c>
      <c r="B3018" t="str">
        <f t="shared" si="94"/>
        <v>202</v>
      </c>
      <c r="H3018">
        <v>42</v>
      </c>
      <c r="J3018">
        <f t="shared" si="95"/>
        <v>0</v>
      </c>
    </row>
    <row r="3019" spans="1:10" x14ac:dyDescent="0.15">
      <c r="A3019">
        <v>58</v>
      </c>
      <c r="B3019" t="str">
        <f t="shared" si="94"/>
        <v>219</v>
      </c>
      <c r="H3019">
        <v>58</v>
      </c>
      <c r="J3019">
        <f t="shared" si="95"/>
        <v>1</v>
      </c>
    </row>
    <row r="3020" spans="1:10" x14ac:dyDescent="0.15">
      <c r="A3020">
        <v>101</v>
      </c>
      <c r="B3020" t="str">
        <f t="shared" si="94"/>
        <v>302</v>
      </c>
      <c r="H3020">
        <v>137</v>
      </c>
      <c r="J3020">
        <f t="shared" si="95"/>
        <v>0</v>
      </c>
    </row>
    <row r="3021" spans="1:10" x14ac:dyDescent="0.15">
      <c r="A3021">
        <v>55</v>
      </c>
      <c r="B3021" t="str">
        <f t="shared" si="94"/>
        <v>216</v>
      </c>
      <c r="H3021">
        <v>47</v>
      </c>
      <c r="J3021">
        <f t="shared" si="95"/>
        <v>0</v>
      </c>
    </row>
    <row r="3022" spans="1:10" x14ac:dyDescent="0.15">
      <c r="A3022">
        <v>72</v>
      </c>
      <c r="B3022" t="str">
        <f t="shared" si="94"/>
        <v>233</v>
      </c>
      <c r="H3022">
        <v>71</v>
      </c>
      <c r="J3022">
        <f t="shared" si="95"/>
        <v>0</v>
      </c>
    </row>
    <row r="3023" spans="1:10" x14ac:dyDescent="0.15">
      <c r="A3023">
        <v>113</v>
      </c>
      <c r="B3023" t="str">
        <f t="shared" si="94"/>
        <v>401</v>
      </c>
      <c r="H3023">
        <v>113</v>
      </c>
      <c r="J3023">
        <f t="shared" si="95"/>
        <v>1</v>
      </c>
    </row>
    <row r="3024" spans="1:10" x14ac:dyDescent="0.15">
      <c r="A3024">
        <v>73</v>
      </c>
      <c r="B3024" t="str">
        <f t="shared" si="94"/>
        <v>234</v>
      </c>
      <c r="H3024">
        <v>68</v>
      </c>
      <c r="J3024">
        <f t="shared" si="95"/>
        <v>0</v>
      </c>
    </row>
    <row r="3025" spans="1:10" x14ac:dyDescent="0.15">
      <c r="A3025">
        <v>0</v>
      </c>
      <c r="B3025">
        <f t="shared" si="94"/>
        <v>0</v>
      </c>
      <c r="H3025">
        <v>0</v>
      </c>
      <c r="J3025">
        <f t="shared" si="95"/>
        <v>1</v>
      </c>
    </row>
    <row r="3026" spans="1:10" x14ac:dyDescent="0.15">
      <c r="A3026">
        <v>40</v>
      </c>
      <c r="B3026" t="str">
        <f t="shared" si="94"/>
        <v>201</v>
      </c>
      <c r="H3026">
        <v>48</v>
      </c>
      <c r="J3026">
        <f t="shared" si="95"/>
        <v>0</v>
      </c>
    </row>
    <row r="3027" spans="1:10" x14ac:dyDescent="0.15">
      <c r="A3027">
        <v>48</v>
      </c>
      <c r="B3027" t="str">
        <f t="shared" si="94"/>
        <v>209</v>
      </c>
      <c r="H3027">
        <v>41</v>
      </c>
      <c r="J3027">
        <f t="shared" si="95"/>
        <v>0</v>
      </c>
    </row>
    <row r="3028" spans="1:10" x14ac:dyDescent="0.15">
      <c r="A3028">
        <v>19</v>
      </c>
      <c r="B3028" t="str">
        <f t="shared" si="94"/>
        <v>119</v>
      </c>
      <c r="H3028">
        <v>14</v>
      </c>
      <c r="J3028">
        <f t="shared" si="95"/>
        <v>0</v>
      </c>
    </row>
    <row r="3029" spans="1:10" x14ac:dyDescent="0.15">
      <c r="A3029">
        <v>26</v>
      </c>
      <c r="B3029" t="str">
        <f t="shared" si="94"/>
        <v>126</v>
      </c>
      <c r="H3029">
        <v>30</v>
      </c>
      <c r="J3029">
        <f t="shared" si="95"/>
        <v>0</v>
      </c>
    </row>
    <row r="3030" spans="1:10" x14ac:dyDescent="0.15">
      <c r="A3030">
        <v>32</v>
      </c>
      <c r="B3030" t="str">
        <f t="shared" si="94"/>
        <v>132</v>
      </c>
      <c r="H3030">
        <v>25</v>
      </c>
      <c r="J3030">
        <f t="shared" si="95"/>
        <v>0</v>
      </c>
    </row>
    <row r="3031" spans="1:10" x14ac:dyDescent="0.15">
      <c r="A3031">
        <v>49</v>
      </c>
      <c r="B3031" t="str">
        <f t="shared" si="94"/>
        <v>210</v>
      </c>
      <c r="H3031">
        <v>49</v>
      </c>
      <c r="J3031">
        <f t="shared" si="95"/>
        <v>1</v>
      </c>
    </row>
    <row r="3032" spans="1:10" x14ac:dyDescent="0.15">
      <c r="A3032">
        <v>62</v>
      </c>
      <c r="B3032" t="str">
        <f t="shared" si="94"/>
        <v>223</v>
      </c>
      <c r="H3032">
        <v>45</v>
      </c>
      <c r="J3032">
        <f t="shared" si="95"/>
        <v>0</v>
      </c>
    </row>
    <row r="3033" spans="1:10" x14ac:dyDescent="0.15">
      <c r="A3033">
        <v>70</v>
      </c>
      <c r="B3033" t="str">
        <f t="shared" si="94"/>
        <v>231</v>
      </c>
      <c r="H3033">
        <v>73</v>
      </c>
      <c r="J3033">
        <f t="shared" si="95"/>
        <v>0</v>
      </c>
    </row>
    <row r="3034" spans="1:10" x14ac:dyDescent="0.15">
      <c r="A3034">
        <v>47</v>
      </c>
      <c r="B3034" t="str">
        <f t="shared" si="94"/>
        <v>208</v>
      </c>
      <c r="H3034">
        <v>50</v>
      </c>
      <c r="J3034">
        <f t="shared" si="95"/>
        <v>0</v>
      </c>
    </row>
    <row r="3035" spans="1:10" x14ac:dyDescent="0.15">
      <c r="A3035">
        <v>188</v>
      </c>
      <c r="B3035" t="str">
        <f t="shared" si="94"/>
        <v>GY10</v>
      </c>
      <c r="H3035">
        <v>190</v>
      </c>
      <c r="J3035">
        <f t="shared" si="95"/>
        <v>0</v>
      </c>
    </row>
    <row r="3036" spans="1:10" x14ac:dyDescent="0.15">
      <c r="A3036">
        <v>86</v>
      </c>
      <c r="B3036" t="str">
        <f t="shared" si="94"/>
        <v>264</v>
      </c>
      <c r="H3036">
        <v>63</v>
      </c>
      <c r="J3036">
        <f t="shared" si="95"/>
        <v>0</v>
      </c>
    </row>
    <row r="3037" spans="1:10" x14ac:dyDescent="0.15">
      <c r="A3037">
        <v>147</v>
      </c>
      <c r="B3037" t="str">
        <f t="shared" si="94"/>
        <v>432</v>
      </c>
      <c r="H3037">
        <v>150</v>
      </c>
      <c r="J3037">
        <f t="shared" si="95"/>
        <v>0</v>
      </c>
    </row>
    <row r="3038" spans="1:10" x14ac:dyDescent="0.15">
      <c r="A3038">
        <v>0</v>
      </c>
      <c r="B3038">
        <f t="shared" si="94"/>
        <v>0</v>
      </c>
      <c r="H3038">
        <v>0</v>
      </c>
      <c r="J3038">
        <f t="shared" si="95"/>
        <v>1</v>
      </c>
    </row>
    <row r="3039" spans="1:10" x14ac:dyDescent="0.15">
      <c r="A3039">
        <v>24</v>
      </c>
      <c r="B3039" t="str">
        <f t="shared" si="94"/>
        <v>124</v>
      </c>
      <c r="H3039">
        <v>27</v>
      </c>
      <c r="J3039">
        <f t="shared" si="95"/>
        <v>0</v>
      </c>
    </row>
    <row r="3040" spans="1:10" x14ac:dyDescent="0.15">
      <c r="A3040">
        <v>74</v>
      </c>
      <c r="B3040" t="str">
        <f t="shared" si="94"/>
        <v>235</v>
      </c>
      <c r="H3040">
        <v>66</v>
      </c>
      <c r="J3040">
        <f t="shared" si="95"/>
        <v>0</v>
      </c>
    </row>
    <row r="3041" spans="1:10" x14ac:dyDescent="0.15">
      <c r="A3041">
        <v>57</v>
      </c>
      <c r="B3041" t="str">
        <f t="shared" si="94"/>
        <v>218</v>
      </c>
      <c r="H3041">
        <v>46</v>
      </c>
      <c r="J3041">
        <f t="shared" si="95"/>
        <v>0</v>
      </c>
    </row>
    <row r="3042" spans="1:10" x14ac:dyDescent="0.15">
      <c r="A3042">
        <v>50</v>
      </c>
      <c r="B3042" t="str">
        <f t="shared" si="94"/>
        <v>211</v>
      </c>
      <c r="H3042">
        <v>53</v>
      </c>
      <c r="J3042">
        <f t="shared" si="95"/>
        <v>0</v>
      </c>
    </row>
    <row r="3043" spans="1:10" x14ac:dyDescent="0.15">
      <c r="A3043">
        <v>13</v>
      </c>
      <c r="B3043" t="str">
        <f t="shared" si="94"/>
        <v>113</v>
      </c>
      <c r="H3043">
        <v>11</v>
      </c>
      <c r="J3043">
        <f t="shared" si="95"/>
        <v>0</v>
      </c>
    </row>
    <row r="3044" spans="1:10" x14ac:dyDescent="0.15">
      <c r="A3044">
        <v>61</v>
      </c>
      <c r="B3044" t="str">
        <f t="shared" si="94"/>
        <v>222</v>
      </c>
      <c r="H3044">
        <v>59</v>
      </c>
      <c r="J3044">
        <f t="shared" si="95"/>
        <v>0</v>
      </c>
    </row>
    <row r="3045" spans="1:10" x14ac:dyDescent="0.15">
      <c r="A3045">
        <v>0</v>
      </c>
      <c r="B3045">
        <f t="shared" si="94"/>
        <v>0</v>
      </c>
      <c r="H3045">
        <v>0</v>
      </c>
      <c r="J3045">
        <f t="shared" si="95"/>
        <v>1</v>
      </c>
    </row>
    <row r="3046" spans="1:10" x14ac:dyDescent="0.15">
      <c r="A3046">
        <v>6</v>
      </c>
      <c r="B3046" t="str">
        <f t="shared" si="94"/>
        <v>106</v>
      </c>
      <c r="H3046">
        <v>17</v>
      </c>
      <c r="J3046">
        <f t="shared" si="95"/>
        <v>0</v>
      </c>
    </row>
    <row r="3047" spans="1:10" x14ac:dyDescent="0.15">
      <c r="A3047">
        <v>51</v>
      </c>
      <c r="B3047" t="str">
        <f t="shared" si="94"/>
        <v>212</v>
      </c>
      <c r="H3047">
        <v>52</v>
      </c>
      <c r="J3047">
        <f t="shared" si="95"/>
        <v>0</v>
      </c>
    </row>
    <row r="3048" spans="1:10" x14ac:dyDescent="0.15">
      <c r="A3048">
        <v>65</v>
      </c>
      <c r="B3048" t="str">
        <f t="shared" si="94"/>
        <v>226</v>
      </c>
      <c r="H3048">
        <v>64</v>
      </c>
      <c r="J3048">
        <f t="shared" si="95"/>
        <v>0</v>
      </c>
    </row>
    <row r="3049" spans="1:10" x14ac:dyDescent="0.15">
      <c r="A3049">
        <v>180</v>
      </c>
      <c r="B3049" t="str">
        <f t="shared" si="94"/>
        <v>GY02</v>
      </c>
      <c r="H3049">
        <v>179</v>
      </c>
      <c r="J3049">
        <f t="shared" si="95"/>
        <v>0</v>
      </c>
    </row>
    <row r="3050" spans="1:10" x14ac:dyDescent="0.15">
      <c r="A3050">
        <v>42</v>
      </c>
      <c r="B3050" t="str">
        <f t="shared" si="94"/>
        <v>203</v>
      </c>
      <c r="H3050">
        <v>44</v>
      </c>
      <c r="J3050">
        <f t="shared" si="95"/>
        <v>0</v>
      </c>
    </row>
    <row r="3051" spans="1:10" x14ac:dyDescent="0.15">
      <c r="A3051">
        <v>46</v>
      </c>
      <c r="B3051" t="str">
        <f t="shared" si="94"/>
        <v>207</v>
      </c>
      <c r="H3051">
        <v>43</v>
      </c>
      <c r="J3051">
        <f t="shared" si="95"/>
        <v>0</v>
      </c>
    </row>
    <row r="3052" spans="1:10" x14ac:dyDescent="0.15">
      <c r="A3052">
        <v>98</v>
      </c>
      <c r="B3052" t="str">
        <f t="shared" si="94"/>
        <v>277</v>
      </c>
      <c r="H3052">
        <v>72</v>
      </c>
      <c r="J3052">
        <f t="shared" si="95"/>
        <v>0</v>
      </c>
    </row>
    <row r="3053" spans="1:10" x14ac:dyDescent="0.15">
      <c r="A3053">
        <v>69</v>
      </c>
      <c r="B3053" t="str">
        <f t="shared" si="94"/>
        <v>230</v>
      </c>
      <c r="H3053">
        <v>69</v>
      </c>
      <c r="J3053">
        <f t="shared" si="95"/>
        <v>1</v>
      </c>
    </row>
    <row r="3054" spans="1:10" x14ac:dyDescent="0.15">
      <c r="A3054">
        <v>64</v>
      </c>
      <c r="B3054" t="str">
        <f t="shared" si="94"/>
        <v>225</v>
      </c>
      <c r="H3054">
        <v>65</v>
      </c>
      <c r="J3054">
        <f t="shared" si="95"/>
        <v>0</v>
      </c>
    </row>
    <row r="3055" spans="1:10" x14ac:dyDescent="0.15">
      <c r="A3055">
        <v>44</v>
      </c>
      <c r="B3055" t="str">
        <f t="shared" si="94"/>
        <v>205</v>
      </c>
      <c r="H3055">
        <v>42</v>
      </c>
      <c r="J3055">
        <f t="shared" si="95"/>
        <v>0</v>
      </c>
    </row>
    <row r="3056" spans="1:10" x14ac:dyDescent="0.15">
      <c r="A3056">
        <v>71</v>
      </c>
      <c r="B3056" t="str">
        <f t="shared" si="94"/>
        <v>232</v>
      </c>
      <c r="H3056">
        <v>80</v>
      </c>
      <c r="J3056">
        <f t="shared" si="95"/>
        <v>0</v>
      </c>
    </row>
    <row r="3057" spans="1:10" x14ac:dyDescent="0.15">
      <c r="A3057">
        <v>53</v>
      </c>
      <c r="B3057" t="str">
        <f t="shared" si="94"/>
        <v>214</v>
      </c>
      <c r="H3057">
        <v>56</v>
      </c>
      <c r="J3057">
        <f t="shared" si="95"/>
        <v>0</v>
      </c>
    </row>
    <row r="3058" spans="1:10" x14ac:dyDescent="0.15">
      <c r="A3058">
        <v>20</v>
      </c>
      <c r="B3058" t="str">
        <f t="shared" si="94"/>
        <v>120</v>
      </c>
      <c r="H3058">
        <v>12</v>
      </c>
      <c r="J3058">
        <f t="shared" si="95"/>
        <v>0</v>
      </c>
    </row>
    <row r="3059" spans="1:10" x14ac:dyDescent="0.15">
      <c r="A3059">
        <v>29</v>
      </c>
      <c r="B3059" t="str">
        <f t="shared" si="94"/>
        <v>129</v>
      </c>
      <c r="H3059">
        <v>28</v>
      </c>
      <c r="J3059">
        <f t="shared" si="95"/>
        <v>0</v>
      </c>
    </row>
    <row r="3060" spans="1:10" x14ac:dyDescent="0.15">
      <c r="A3060">
        <v>68</v>
      </c>
      <c r="B3060" t="str">
        <f t="shared" si="94"/>
        <v>229</v>
      </c>
      <c r="H3060">
        <v>70</v>
      </c>
      <c r="J3060">
        <f t="shared" si="95"/>
        <v>0</v>
      </c>
    </row>
    <row r="3061" spans="1:10" x14ac:dyDescent="0.15">
      <c r="A3061">
        <v>25</v>
      </c>
      <c r="B3061" t="str">
        <f t="shared" si="94"/>
        <v>125</v>
      </c>
      <c r="H3061">
        <v>26</v>
      </c>
      <c r="J3061">
        <f t="shared" si="95"/>
        <v>0</v>
      </c>
    </row>
    <row r="3062" spans="1:10" x14ac:dyDescent="0.15">
      <c r="A3062">
        <v>40</v>
      </c>
      <c r="B3062" t="str">
        <f t="shared" si="94"/>
        <v>201</v>
      </c>
      <c r="H3062">
        <v>40</v>
      </c>
      <c r="J3062">
        <f t="shared" si="95"/>
        <v>1</v>
      </c>
    </row>
    <row r="3063" spans="1:10" x14ac:dyDescent="0.15">
      <c r="A3063">
        <v>72</v>
      </c>
      <c r="B3063" t="str">
        <f t="shared" si="94"/>
        <v>233</v>
      </c>
      <c r="H3063">
        <v>71</v>
      </c>
      <c r="J3063">
        <f t="shared" si="95"/>
        <v>0</v>
      </c>
    </row>
    <row r="3064" spans="1:10" x14ac:dyDescent="0.15">
      <c r="A3064">
        <v>81</v>
      </c>
      <c r="B3064" t="str">
        <f t="shared" si="94"/>
        <v>257</v>
      </c>
      <c r="H3064">
        <v>82</v>
      </c>
      <c r="J3064">
        <f t="shared" si="95"/>
        <v>0</v>
      </c>
    </row>
    <row r="3065" spans="1:10" x14ac:dyDescent="0.15">
      <c r="A3065">
        <v>17</v>
      </c>
      <c r="B3065" t="str">
        <f t="shared" si="94"/>
        <v>117</v>
      </c>
      <c r="H3065">
        <v>16</v>
      </c>
      <c r="J3065">
        <f t="shared" si="95"/>
        <v>0</v>
      </c>
    </row>
    <row r="3066" spans="1:10" x14ac:dyDescent="0.15">
      <c r="A3066">
        <v>55</v>
      </c>
      <c r="B3066" t="str">
        <f t="shared" si="94"/>
        <v>216</v>
      </c>
      <c r="H3066">
        <v>54</v>
      </c>
      <c r="J3066">
        <f t="shared" si="95"/>
        <v>0</v>
      </c>
    </row>
    <row r="3067" spans="1:10" x14ac:dyDescent="0.15">
      <c r="A3067">
        <v>58</v>
      </c>
      <c r="B3067" t="str">
        <f t="shared" si="94"/>
        <v>219</v>
      </c>
      <c r="H3067">
        <v>58</v>
      </c>
      <c r="J3067">
        <f t="shared" si="95"/>
        <v>1</v>
      </c>
    </row>
    <row r="3068" spans="1:10" x14ac:dyDescent="0.15">
      <c r="A3068">
        <v>0</v>
      </c>
      <c r="B3068">
        <f t="shared" si="94"/>
        <v>0</v>
      </c>
      <c r="H3068">
        <v>117</v>
      </c>
      <c r="J3068">
        <f t="shared" si="95"/>
        <v>0</v>
      </c>
    </row>
    <row r="3069" spans="1:10" x14ac:dyDescent="0.15">
      <c r="A3069">
        <v>0</v>
      </c>
      <c r="B3069">
        <f t="shared" si="94"/>
        <v>0</v>
      </c>
      <c r="H3069">
        <v>151</v>
      </c>
      <c r="J3069">
        <f t="shared" si="95"/>
        <v>0</v>
      </c>
    </row>
    <row r="3070" spans="1:10" x14ac:dyDescent="0.15">
      <c r="A3070">
        <v>74</v>
      </c>
      <c r="B3070" t="str">
        <f t="shared" si="94"/>
        <v>235</v>
      </c>
      <c r="H3070">
        <v>66</v>
      </c>
      <c r="J3070">
        <f t="shared" si="95"/>
        <v>0</v>
      </c>
    </row>
    <row r="3071" spans="1:10" x14ac:dyDescent="0.15">
      <c r="A3071">
        <v>109</v>
      </c>
      <c r="B3071" t="str">
        <f t="shared" si="94"/>
        <v>310</v>
      </c>
      <c r="H3071">
        <v>109</v>
      </c>
      <c r="J3071">
        <f t="shared" si="95"/>
        <v>1</v>
      </c>
    </row>
    <row r="3072" spans="1:10" x14ac:dyDescent="0.15">
      <c r="A3072">
        <v>56</v>
      </c>
      <c r="B3072" t="str">
        <f t="shared" si="94"/>
        <v>217</v>
      </c>
      <c r="H3072">
        <v>62</v>
      </c>
      <c r="J3072">
        <f t="shared" si="95"/>
        <v>0</v>
      </c>
    </row>
    <row r="3073" spans="1:10" x14ac:dyDescent="0.15">
      <c r="A3073">
        <v>105</v>
      </c>
      <c r="B3073" t="str">
        <f t="shared" ref="B3073:B3136" si="96">VLOOKUP(A3073,$D$1:$E$275,2,FALSE)</f>
        <v>306</v>
      </c>
      <c r="H3073">
        <v>105</v>
      </c>
      <c r="J3073">
        <f t="shared" si="95"/>
        <v>1</v>
      </c>
    </row>
    <row r="3074" spans="1:10" x14ac:dyDescent="0.15">
      <c r="A3074">
        <v>27</v>
      </c>
      <c r="B3074" t="str">
        <f t="shared" si="96"/>
        <v>127</v>
      </c>
      <c r="H3074">
        <v>33</v>
      </c>
      <c r="J3074">
        <f t="shared" ref="J3074:J3137" si="97">IF(A3074=H3074,1,0)</f>
        <v>0</v>
      </c>
    </row>
    <row r="3075" spans="1:10" x14ac:dyDescent="0.15">
      <c r="A3075">
        <v>54</v>
      </c>
      <c r="B3075" t="str">
        <f t="shared" si="96"/>
        <v>215</v>
      </c>
      <c r="H3075">
        <v>55</v>
      </c>
      <c r="J3075">
        <f t="shared" si="97"/>
        <v>0</v>
      </c>
    </row>
    <row r="3076" spans="1:10" x14ac:dyDescent="0.15">
      <c r="A3076">
        <v>59</v>
      </c>
      <c r="B3076" t="str">
        <f t="shared" si="96"/>
        <v>220</v>
      </c>
      <c r="H3076">
        <v>61</v>
      </c>
      <c r="J3076">
        <f t="shared" si="97"/>
        <v>0</v>
      </c>
    </row>
    <row r="3077" spans="1:10" x14ac:dyDescent="0.15">
      <c r="A3077">
        <v>9</v>
      </c>
      <c r="B3077" t="str">
        <f t="shared" si="96"/>
        <v>109</v>
      </c>
      <c r="H3077">
        <v>4</v>
      </c>
      <c r="J3077">
        <f t="shared" si="97"/>
        <v>0</v>
      </c>
    </row>
    <row r="3078" spans="1:10" x14ac:dyDescent="0.15">
      <c r="A3078">
        <v>0</v>
      </c>
      <c r="B3078">
        <f t="shared" si="96"/>
        <v>0</v>
      </c>
      <c r="H3078">
        <v>0</v>
      </c>
      <c r="J3078">
        <f t="shared" si="97"/>
        <v>1</v>
      </c>
    </row>
    <row r="3079" spans="1:10" x14ac:dyDescent="0.15">
      <c r="A3079">
        <v>66</v>
      </c>
      <c r="B3079" t="str">
        <f t="shared" si="96"/>
        <v>227</v>
      </c>
      <c r="H3079">
        <v>73</v>
      </c>
      <c r="J3079">
        <f t="shared" si="97"/>
        <v>0</v>
      </c>
    </row>
    <row r="3080" spans="1:10" x14ac:dyDescent="0.15">
      <c r="A3080">
        <v>67</v>
      </c>
      <c r="B3080" t="str">
        <f t="shared" si="96"/>
        <v>228</v>
      </c>
      <c r="H3080">
        <v>67</v>
      </c>
      <c r="J3080">
        <f t="shared" si="97"/>
        <v>1</v>
      </c>
    </row>
    <row r="3081" spans="1:10" x14ac:dyDescent="0.15">
      <c r="A3081">
        <v>190</v>
      </c>
      <c r="B3081" t="str">
        <f t="shared" si="96"/>
        <v>GY12</v>
      </c>
      <c r="H3081">
        <v>185</v>
      </c>
      <c r="J3081">
        <f t="shared" si="97"/>
        <v>0</v>
      </c>
    </row>
    <row r="3082" spans="1:10" x14ac:dyDescent="0.15">
      <c r="A3082">
        <v>57</v>
      </c>
      <c r="B3082" t="str">
        <f t="shared" si="96"/>
        <v>218</v>
      </c>
      <c r="H3082">
        <v>57</v>
      </c>
      <c r="J3082">
        <f t="shared" si="97"/>
        <v>1</v>
      </c>
    </row>
    <row r="3083" spans="1:10" x14ac:dyDescent="0.15">
      <c r="A3083">
        <v>41</v>
      </c>
      <c r="B3083" t="str">
        <f t="shared" si="96"/>
        <v>202</v>
      </c>
      <c r="H3083">
        <v>41</v>
      </c>
      <c r="J3083">
        <f t="shared" si="97"/>
        <v>1</v>
      </c>
    </row>
    <row r="3084" spans="1:10" x14ac:dyDescent="0.15">
      <c r="A3084">
        <v>60</v>
      </c>
      <c r="B3084" t="str">
        <f t="shared" si="96"/>
        <v>221</v>
      </c>
      <c r="H3084">
        <v>60</v>
      </c>
      <c r="J3084">
        <f t="shared" si="97"/>
        <v>1</v>
      </c>
    </row>
    <row r="3085" spans="1:10" x14ac:dyDescent="0.15">
      <c r="A3085">
        <v>45</v>
      </c>
      <c r="B3085" t="str">
        <f t="shared" si="96"/>
        <v>206</v>
      </c>
      <c r="H3085">
        <v>45</v>
      </c>
      <c r="J3085">
        <f t="shared" si="97"/>
        <v>1</v>
      </c>
    </row>
    <row r="3086" spans="1:10" x14ac:dyDescent="0.15">
      <c r="A3086">
        <v>10</v>
      </c>
      <c r="B3086" t="str">
        <f t="shared" si="96"/>
        <v>110</v>
      </c>
      <c r="H3086">
        <v>9</v>
      </c>
      <c r="J3086">
        <f t="shared" si="97"/>
        <v>0</v>
      </c>
    </row>
    <row r="3087" spans="1:10" x14ac:dyDescent="0.15">
      <c r="A3087">
        <v>62</v>
      </c>
      <c r="B3087" t="str">
        <f t="shared" si="96"/>
        <v>223</v>
      </c>
      <c r="H3087">
        <v>46</v>
      </c>
      <c r="J3087">
        <f t="shared" si="97"/>
        <v>0</v>
      </c>
    </row>
    <row r="3088" spans="1:10" x14ac:dyDescent="0.15">
      <c r="A3088">
        <v>97</v>
      </c>
      <c r="B3088" t="str">
        <f t="shared" si="96"/>
        <v>276</v>
      </c>
      <c r="H3088">
        <v>152</v>
      </c>
      <c r="J3088">
        <f t="shared" si="97"/>
        <v>0</v>
      </c>
    </row>
    <row r="3089" spans="1:10" x14ac:dyDescent="0.15">
      <c r="A3089">
        <v>28</v>
      </c>
      <c r="B3089" t="str">
        <f t="shared" si="96"/>
        <v>128</v>
      </c>
      <c r="H3089">
        <v>29</v>
      </c>
      <c r="J3089">
        <f t="shared" si="97"/>
        <v>0</v>
      </c>
    </row>
    <row r="3090" spans="1:10" x14ac:dyDescent="0.15">
      <c r="A3090">
        <v>70</v>
      </c>
      <c r="B3090" t="str">
        <f t="shared" si="96"/>
        <v>231</v>
      </c>
      <c r="H3090">
        <v>79</v>
      </c>
      <c r="J3090">
        <f t="shared" si="97"/>
        <v>0</v>
      </c>
    </row>
    <row r="3091" spans="1:10" x14ac:dyDescent="0.15">
      <c r="A3091">
        <v>42</v>
      </c>
      <c r="B3091" t="str">
        <f t="shared" si="96"/>
        <v>203</v>
      </c>
      <c r="H3091">
        <v>42</v>
      </c>
      <c r="J3091">
        <f t="shared" si="97"/>
        <v>1</v>
      </c>
    </row>
    <row r="3092" spans="1:10" x14ac:dyDescent="0.15">
      <c r="A3092">
        <v>30</v>
      </c>
      <c r="B3092" t="str">
        <f t="shared" si="96"/>
        <v>130</v>
      </c>
      <c r="H3092">
        <v>30</v>
      </c>
      <c r="J3092">
        <f t="shared" si="97"/>
        <v>1</v>
      </c>
    </row>
    <row r="3093" spans="1:10" x14ac:dyDescent="0.15">
      <c r="A3093">
        <v>7</v>
      </c>
      <c r="B3093" t="str">
        <f t="shared" si="96"/>
        <v>107</v>
      </c>
      <c r="H3093">
        <v>5</v>
      </c>
      <c r="J3093">
        <f t="shared" si="97"/>
        <v>0</v>
      </c>
    </row>
    <row r="3094" spans="1:10" x14ac:dyDescent="0.15">
      <c r="A3094">
        <v>83</v>
      </c>
      <c r="B3094" t="str">
        <f t="shared" si="96"/>
        <v>259</v>
      </c>
      <c r="H3094">
        <v>83</v>
      </c>
      <c r="J3094">
        <f t="shared" si="97"/>
        <v>1</v>
      </c>
    </row>
    <row r="3095" spans="1:10" x14ac:dyDescent="0.15">
      <c r="A3095">
        <v>6</v>
      </c>
      <c r="B3095" t="str">
        <f t="shared" si="96"/>
        <v>106</v>
      </c>
      <c r="H3095">
        <v>17</v>
      </c>
      <c r="J3095">
        <f t="shared" si="97"/>
        <v>0</v>
      </c>
    </row>
    <row r="3096" spans="1:10" x14ac:dyDescent="0.15">
      <c r="A3096">
        <v>19</v>
      </c>
      <c r="B3096" t="str">
        <f t="shared" si="96"/>
        <v>119</v>
      </c>
      <c r="H3096">
        <v>1</v>
      </c>
      <c r="J3096">
        <f t="shared" si="97"/>
        <v>0</v>
      </c>
    </row>
    <row r="3097" spans="1:10" x14ac:dyDescent="0.15">
      <c r="A3097">
        <v>13</v>
      </c>
      <c r="B3097" t="str">
        <f t="shared" si="96"/>
        <v>113</v>
      </c>
      <c r="H3097">
        <v>14</v>
      </c>
      <c r="J3097">
        <f t="shared" si="97"/>
        <v>0</v>
      </c>
    </row>
    <row r="3098" spans="1:10" x14ac:dyDescent="0.15">
      <c r="A3098">
        <v>43</v>
      </c>
      <c r="B3098" t="str">
        <f t="shared" si="96"/>
        <v>204</v>
      </c>
      <c r="H3098">
        <v>59</v>
      </c>
      <c r="J3098">
        <f t="shared" si="97"/>
        <v>0</v>
      </c>
    </row>
    <row r="3099" spans="1:10" x14ac:dyDescent="0.15">
      <c r="A3099">
        <v>0</v>
      </c>
      <c r="B3099">
        <f t="shared" si="96"/>
        <v>0</v>
      </c>
      <c r="H3099">
        <v>186</v>
      </c>
      <c r="J3099">
        <f t="shared" si="97"/>
        <v>0</v>
      </c>
    </row>
    <row r="3100" spans="1:10" x14ac:dyDescent="0.15">
      <c r="A3100">
        <v>47</v>
      </c>
      <c r="B3100" t="str">
        <f t="shared" si="96"/>
        <v>208</v>
      </c>
      <c r="H3100">
        <v>51</v>
      </c>
      <c r="J3100">
        <f t="shared" si="97"/>
        <v>0</v>
      </c>
    </row>
    <row r="3101" spans="1:10" x14ac:dyDescent="0.15">
      <c r="A3101">
        <v>24</v>
      </c>
      <c r="B3101" t="str">
        <f t="shared" si="96"/>
        <v>124</v>
      </c>
      <c r="H3101">
        <v>27</v>
      </c>
      <c r="J3101">
        <f t="shared" si="97"/>
        <v>0</v>
      </c>
    </row>
    <row r="3102" spans="1:10" x14ac:dyDescent="0.15">
      <c r="A3102">
        <v>22</v>
      </c>
      <c r="B3102" t="str">
        <f t="shared" si="96"/>
        <v>122</v>
      </c>
      <c r="H3102">
        <v>18</v>
      </c>
      <c r="J3102">
        <f t="shared" si="97"/>
        <v>0</v>
      </c>
    </row>
    <row r="3103" spans="1:10" x14ac:dyDescent="0.15">
      <c r="A3103">
        <v>68</v>
      </c>
      <c r="B3103" t="str">
        <f t="shared" si="96"/>
        <v>229</v>
      </c>
      <c r="H3103">
        <v>68</v>
      </c>
      <c r="J3103">
        <f t="shared" si="97"/>
        <v>1</v>
      </c>
    </row>
    <row r="3104" spans="1:10" x14ac:dyDescent="0.15">
      <c r="A3104">
        <v>49</v>
      </c>
      <c r="B3104" t="str">
        <f t="shared" si="96"/>
        <v>210</v>
      </c>
      <c r="H3104">
        <v>48</v>
      </c>
      <c r="J3104">
        <f t="shared" si="97"/>
        <v>0</v>
      </c>
    </row>
    <row r="3105" spans="1:10" x14ac:dyDescent="0.15">
      <c r="A3105">
        <v>44</v>
      </c>
      <c r="B3105" t="str">
        <f t="shared" si="96"/>
        <v>205</v>
      </c>
      <c r="H3105">
        <v>44</v>
      </c>
      <c r="J3105">
        <f t="shared" si="97"/>
        <v>1</v>
      </c>
    </row>
    <row r="3106" spans="1:10" x14ac:dyDescent="0.15">
      <c r="A3106">
        <v>52</v>
      </c>
      <c r="B3106" t="str">
        <f t="shared" si="96"/>
        <v>213</v>
      </c>
      <c r="H3106">
        <v>49</v>
      </c>
      <c r="J3106">
        <f t="shared" si="97"/>
        <v>0</v>
      </c>
    </row>
    <row r="3107" spans="1:10" x14ac:dyDescent="0.15">
      <c r="A3107">
        <v>31</v>
      </c>
      <c r="B3107" t="str">
        <f t="shared" si="96"/>
        <v>131</v>
      </c>
      <c r="H3107">
        <v>31</v>
      </c>
      <c r="J3107">
        <f t="shared" si="97"/>
        <v>1</v>
      </c>
    </row>
    <row r="3108" spans="1:10" x14ac:dyDescent="0.15">
      <c r="A3108">
        <v>0</v>
      </c>
      <c r="B3108">
        <f t="shared" si="96"/>
        <v>0</v>
      </c>
      <c r="H3108">
        <v>0</v>
      </c>
      <c r="J3108">
        <f t="shared" si="97"/>
        <v>1</v>
      </c>
    </row>
    <row r="3109" spans="1:10" x14ac:dyDescent="0.15">
      <c r="A3109">
        <v>25</v>
      </c>
      <c r="B3109" t="str">
        <f t="shared" si="96"/>
        <v>125</v>
      </c>
      <c r="H3109">
        <v>25</v>
      </c>
      <c r="J3109">
        <f t="shared" si="97"/>
        <v>1</v>
      </c>
    </row>
    <row r="3110" spans="1:10" x14ac:dyDescent="0.15">
      <c r="A3110">
        <v>53</v>
      </c>
      <c r="B3110" t="str">
        <f t="shared" si="96"/>
        <v>214</v>
      </c>
      <c r="H3110">
        <v>50</v>
      </c>
      <c r="J3110">
        <f t="shared" si="97"/>
        <v>0</v>
      </c>
    </row>
    <row r="3111" spans="1:10" x14ac:dyDescent="0.15">
      <c r="A3111">
        <v>21</v>
      </c>
      <c r="B3111" t="str">
        <f t="shared" si="96"/>
        <v>121</v>
      </c>
      <c r="H3111">
        <v>15</v>
      </c>
      <c r="J3111">
        <f t="shared" si="97"/>
        <v>0</v>
      </c>
    </row>
    <row r="3112" spans="1:10" x14ac:dyDescent="0.15">
      <c r="A3112">
        <v>71</v>
      </c>
      <c r="B3112" t="str">
        <f t="shared" si="96"/>
        <v>232</v>
      </c>
      <c r="H3112">
        <v>66</v>
      </c>
      <c r="J3112">
        <f t="shared" si="97"/>
        <v>0</v>
      </c>
    </row>
    <row r="3113" spans="1:10" x14ac:dyDescent="0.15">
      <c r="A3113">
        <v>14</v>
      </c>
      <c r="B3113" t="str">
        <f t="shared" si="96"/>
        <v>114</v>
      </c>
      <c r="H3113">
        <v>20</v>
      </c>
      <c r="J3113">
        <f t="shared" si="97"/>
        <v>0</v>
      </c>
    </row>
    <row r="3114" spans="1:10" x14ac:dyDescent="0.15">
      <c r="A3114">
        <v>40</v>
      </c>
      <c r="B3114" t="str">
        <f t="shared" si="96"/>
        <v>201</v>
      </c>
      <c r="H3114">
        <v>40</v>
      </c>
      <c r="J3114">
        <f t="shared" si="97"/>
        <v>1</v>
      </c>
    </row>
    <row r="3115" spans="1:10" x14ac:dyDescent="0.15">
      <c r="A3115">
        <v>48</v>
      </c>
      <c r="B3115" t="str">
        <f t="shared" si="96"/>
        <v>209</v>
      </c>
      <c r="H3115">
        <v>47</v>
      </c>
      <c r="J3115">
        <f t="shared" si="97"/>
        <v>0</v>
      </c>
    </row>
    <row r="3116" spans="1:10" x14ac:dyDescent="0.15">
      <c r="A3116">
        <v>32</v>
      </c>
      <c r="B3116" t="str">
        <f t="shared" si="96"/>
        <v>132</v>
      </c>
      <c r="H3116">
        <v>32</v>
      </c>
      <c r="J3116">
        <f t="shared" si="97"/>
        <v>1</v>
      </c>
    </row>
    <row r="3117" spans="1:10" x14ac:dyDescent="0.15">
      <c r="A3117">
        <v>54</v>
      </c>
      <c r="B3117" t="str">
        <f t="shared" si="96"/>
        <v>215</v>
      </c>
      <c r="H3117">
        <v>53</v>
      </c>
      <c r="J3117">
        <f t="shared" si="97"/>
        <v>0</v>
      </c>
    </row>
    <row r="3118" spans="1:10" x14ac:dyDescent="0.15">
      <c r="A3118">
        <v>69</v>
      </c>
      <c r="B3118" t="str">
        <f t="shared" si="96"/>
        <v>230</v>
      </c>
      <c r="H3118">
        <v>69</v>
      </c>
      <c r="J3118">
        <f t="shared" si="97"/>
        <v>1</v>
      </c>
    </row>
    <row r="3119" spans="1:10" x14ac:dyDescent="0.15">
      <c r="A3119">
        <v>46</v>
      </c>
      <c r="B3119" t="str">
        <f t="shared" si="96"/>
        <v>207</v>
      </c>
      <c r="H3119">
        <v>52</v>
      </c>
      <c r="J3119">
        <f t="shared" si="97"/>
        <v>0</v>
      </c>
    </row>
    <row r="3120" spans="1:10" x14ac:dyDescent="0.15">
      <c r="A3120">
        <v>85</v>
      </c>
      <c r="B3120" t="str">
        <f t="shared" si="96"/>
        <v>263</v>
      </c>
      <c r="H3120">
        <v>85</v>
      </c>
      <c r="J3120">
        <f t="shared" si="97"/>
        <v>1</v>
      </c>
    </row>
    <row r="3121" spans="1:10" x14ac:dyDescent="0.15">
      <c r="A3121">
        <v>67</v>
      </c>
      <c r="B3121" t="str">
        <f t="shared" si="96"/>
        <v>228</v>
      </c>
      <c r="H3121">
        <v>67</v>
      </c>
      <c r="J3121">
        <f t="shared" si="97"/>
        <v>1</v>
      </c>
    </row>
    <row r="3122" spans="1:10" x14ac:dyDescent="0.15">
      <c r="A3122">
        <v>3</v>
      </c>
      <c r="B3122" t="str">
        <f t="shared" si="96"/>
        <v>103</v>
      </c>
      <c r="H3122">
        <v>4</v>
      </c>
      <c r="J3122">
        <f t="shared" si="97"/>
        <v>0</v>
      </c>
    </row>
    <row r="3123" spans="1:10" x14ac:dyDescent="0.15">
      <c r="A3123">
        <v>18</v>
      </c>
      <c r="B3123" t="str">
        <f t="shared" si="96"/>
        <v>118</v>
      </c>
      <c r="H3123">
        <v>11</v>
      </c>
      <c r="J3123">
        <f t="shared" si="97"/>
        <v>0</v>
      </c>
    </row>
    <row r="3124" spans="1:10" x14ac:dyDescent="0.15">
      <c r="A3124">
        <v>80</v>
      </c>
      <c r="B3124" t="str">
        <f t="shared" si="96"/>
        <v>256</v>
      </c>
      <c r="H3124">
        <v>43</v>
      </c>
      <c r="J3124">
        <f t="shared" si="97"/>
        <v>0</v>
      </c>
    </row>
    <row r="3125" spans="1:10" x14ac:dyDescent="0.15">
      <c r="A3125">
        <v>29</v>
      </c>
      <c r="B3125" t="str">
        <f t="shared" si="96"/>
        <v>129</v>
      </c>
      <c r="H3125">
        <v>28</v>
      </c>
      <c r="J3125">
        <f t="shared" si="97"/>
        <v>0</v>
      </c>
    </row>
    <row r="3126" spans="1:10" x14ac:dyDescent="0.15">
      <c r="A3126">
        <v>64</v>
      </c>
      <c r="B3126" t="str">
        <f t="shared" si="96"/>
        <v>225</v>
      </c>
      <c r="H3126">
        <v>64</v>
      </c>
      <c r="J3126">
        <f t="shared" si="97"/>
        <v>1</v>
      </c>
    </row>
    <row r="3127" spans="1:10" x14ac:dyDescent="0.15">
      <c r="A3127">
        <v>26</v>
      </c>
      <c r="B3127" t="str">
        <f t="shared" si="96"/>
        <v>126</v>
      </c>
      <c r="H3127">
        <v>188</v>
      </c>
      <c r="J3127">
        <f t="shared" si="97"/>
        <v>0</v>
      </c>
    </row>
    <row r="3128" spans="1:10" x14ac:dyDescent="0.15">
      <c r="A3128">
        <v>41</v>
      </c>
      <c r="B3128" t="str">
        <f t="shared" si="96"/>
        <v>202</v>
      </c>
      <c r="H3128">
        <v>41</v>
      </c>
      <c r="J3128">
        <f t="shared" si="97"/>
        <v>1</v>
      </c>
    </row>
    <row r="3129" spans="1:10" x14ac:dyDescent="0.15">
      <c r="A3129">
        <v>50</v>
      </c>
      <c r="B3129" t="str">
        <f t="shared" si="96"/>
        <v>211</v>
      </c>
      <c r="H3129">
        <v>54</v>
      </c>
      <c r="J3129">
        <f t="shared" si="97"/>
        <v>0</v>
      </c>
    </row>
    <row r="3130" spans="1:10" x14ac:dyDescent="0.15">
      <c r="A3130">
        <v>55</v>
      </c>
      <c r="B3130" t="str">
        <f t="shared" si="96"/>
        <v>216</v>
      </c>
      <c r="H3130">
        <v>57</v>
      </c>
      <c r="J3130">
        <f t="shared" si="97"/>
        <v>0</v>
      </c>
    </row>
    <row r="3131" spans="1:10" x14ac:dyDescent="0.15">
      <c r="A3131">
        <v>33</v>
      </c>
      <c r="B3131" t="str">
        <f t="shared" si="96"/>
        <v>133</v>
      </c>
      <c r="H3131">
        <v>24</v>
      </c>
      <c r="J3131">
        <f t="shared" si="97"/>
        <v>0</v>
      </c>
    </row>
    <row r="3132" spans="1:10" x14ac:dyDescent="0.15">
      <c r="A3132">
        <v>57</v>
      </c>
      <c r="B3132" t="str">
        <f t="shared" si="96"/>
        <v>218</v>
      </c>
      <c r="H3132">
        <v>55</v>
      </c>
      <c r="J3132">
        <f t="shared" si="97"/>
        <v>0</v>
      </c>
    </row>
    <row r="3133" spans="1:10" x14ac:dyDescent="0.15">
      <c r="A3133">
        <v>74</v>
      </c>
      <c r="B3133" t="str">
        <f t="shared" si="96"/>
        <v>235</v>
      </c>
      <c r="H3133">
        <v>70</v>
      </c>
      <c r="J3133">
        <f t="shared" si="97"/>
        <v>0</v>
      </c>
    </row>
    <row r="3134" spans="1:10" x14ac:dyDescent="0.15">
      <c r="A3134">
        <v>19</v>
      </c>
      <c r="B3134" t="str">
        <f t="shared" si="96"/>
        <v>119</v>
      </c>
      <c r="H3134">
        <v>12</v>
      </c>
      <c r="J3134">
        <f t="shared" si="97"/>
        <v>0</v>
      </c>
    </row>
    <row r="3135" spans="1:10" x14ac:dyDescent="0.15">
      <c r="A3135">
        <v>42</v>
      </c>
      <c r="B3135" t="str">
        <f t="shared" si="96"/>
        <v>203</v>
      </c>
      <c r="H3135">
        <v>42</v>
      </c>
      <c r="J3135">
        <f t="shared" si="97"/>
        <v>1</v>
      </c>
    </row>
    <row r="3136" spans="1:10" x14ac:dyDescent="0.15">
      <c r="A3136">
        <v>63</v>
      </c>
      <c r="B3136" t="str">
        <f t="shared" si="96"/>
        <v>224</v>
      </c>
      <c r="H3136">
        <v>63</v>
      </c>
      <c r="J3136">
        <f t="shared" si="97"/>
        <v>1</v>
      </c>
    </row>
    <row r="3137" spans="1:10" x14ac:dyDescent="0.15">
      <c r="A3137">
        <v>58</v>
      </c>
      <c r="B3137" t="str">
        <f t="shared" ref="B3137:B3200" si="98">VLOOKUP(A3137,$D$1:$E$275,2,FALSE)</f>
        <v>219</v>
      </c>
      <c r="H3137">
        <v>58</v>
      </c>
      <c r="J3137">
        <f t="shared" si="97"/>
        <v>1</v>
      </c>
    </row>
    <row r="3138" spans="1:10" x14ac:dyDescent="0.15">
      <c r="A3138">
        <v>189</v>
      </c>
      <c r="B3138" t="str">
        <f t="shared" si="98"/>
        <v>GY11</v>
      </c>
      <c r="H3138">
        <v>26</v>
      </c>
      <c r="J3138">
        <f t="shared" ref="J3138:J3201" si="99">IF(A3138=H3138,1,0)</f>
        <v>0</v>
      </c>
    </row>
    <row r="3139" spans="1:10" x14ac:dyDescent="0.15">
      <c r="A3139">
        <v>86</v>
      </c>
      <c r="B3139" t="str">
        <f t="shared" si="98"/>
        <v>264</v>
      </c>
      <c r="H3139">
        <v>86</v>
      </c>
      <c r="J3139">
        <f t="shared" si="99"/>
        <v>1</v>
      </c>
    </row>
    <row r="3140" spans="1:10" x14ac:dyDescent="0.15">
      <c r="A3140">
        <v>4</v>
      </c>
      <c r="B3140" t="str">
        <f t="shared" si="98"/>
        <v>104</v>
      </c>
      <c r="H3140">
        <v>1</v>
      </c>
      <c r="J3140">
        <f t="shared" si="99"/>
        <v>0</v>
      </c>
    </row>
    <row r="3141" spans="1:10" x14ac:dyDescent="0.15">
      <c r="A3141">
        <v>0</v>
      </c>
      <c r="B3141">
        <f t="shared" si="98"/>
        <v>0</v>
      </c>
      <c r="H3141">
        <v>10</v>
      </c>
      <c r="J3141">
        <f t="shared" si="99"/>
        <v>0</v>
      </c>
    </row>
    <row r="3142" spans="1:10" x14ac:dyDescent="0.15">
      <c r="A3142">
        <v>0</v>
      </c>
      <c r="B3142">
        <f t="shared" si="98"/>
        <v>0</v>
      </c>
      <c r="H3142">
        <v>0</v>
      </c>
      <c r="J3142">
        <f t="shared" si="99"/>
        <v>1</v>
      </c>
    </row>
    <row r="3143" spans="1:10" x14ac:dyDescent="0.15">
      <c r="A3143">
        <v>65</v>
      </c>
      <c r="B3143" t="str">
        <f t="shared" si="98"/>
        <v>226</v>
      </c>
      <c r="H3143">
        <v>65</v>
      </c>
      <c r="J3143">
        <f t="shared" si="99"/>
        <v>1</v>
      </c>
    </row>
    <row r="3144" spans="1:10" x14ac:dyDescent="0.15">
      <c r="A3144">
        <v>121</v>
      </c>
      <c r="B3144" t="str">
        <f t="shared" si="98"/>
        <v>409</v>
      </c>
      <c r="H3144">
        <v>105</v>
      </c>
      <c r="J3144">
        <f t="shared" si="99"/>
        <v>0</v>
      </c>
    </row>
    <row r="3145" spans="1:10" x14ac:dyDescent="0.15">
      <c r="A3145">
        <v>186</v>
      </c>
      <c r="B3145" t="str">
        <f t="shared" si="98"/>
        <v>GY08</v>
      </c>
      <c r="H3145">
        <v>39</v>
      </c>
      <c r="J3145">
        <f t="shared" si="99"/>
        <v>0</v>
      </c>
    </row>
    <row r="3146" spans="1:10" x14ac:dyDescent="0.15">
      <c r="A3146">
        <v>56</v>
      </c>
      <c r="B3146" t="str">
        <f t="shared" si="98"/>
        <v>217</v>
      </c>
      <c r="H3146">
        <v>61</v>
      </c>
      <c r="J3146">
        <f t="shared" si="99"/>
        <v>0</v>
      </c>
    </row>
    <row r="3147" spans="1:10" x14ac:dyDescent="0.15">
      <c r="A3147">
        <v>72</v>
      </c>
      <c r="B3147" t="str">
        <f t="shared" si="98"/>
        <v>233</v>
      </c>
      <c r="H3147">
        <v>71</v>
      </c>
      <c r="J3147">
        <f t="shared" si="99"/>
        <v>0</v>
      </c>
    </row>
    <row r="3148" spans="1:10" x14ac:dyDescent="0.15">
      <c r="A3148">
        <v>28</v>
      </c>
      <c r="B3148" t="str">
        <f t="shared" si="98"/>
        <v>128</v>
      </c>
      <c r="H3148">
        <v>33</v>
      </c>
      <c r="J3148">
        <f t="shared" si="99"/>
        <v>0</v>
      </c>
    </row>
    <row r="3149" spans="1:10" x14ac:dyDescent="0.15">
      <c r="A3149">
        <v>88</v>
      </c>
      <c r="B3149" t="str">
        <f t="shared" si="98"/>
        <v>267</v>
      </c>
      <c r="H3149">
        <v>88</v>
      </c>
      <c r="J3149">
        <f t="shared" si="99"/>
        <v>1</v>
      </c>
    </row>
    <row r="3150" spans="1:10" x14ac:dyDescent="0.15">
      <c r="A3150">
        <v>7</v>
      </c>
      <c r="B3150" t="str">
        <f t="shared" si="98"/>
        <v>107</v>
      </c>
      <c r="H3150">
        <v>21</v>
      </c>
      <c r="J3150">
        <f t="shared" si="99"/>
        <v>0</v>
      </c>
    </row>
    <row r="3151" spans="1:10" x14ac:dyDescent="0.15">
      <c r="A3151">
        <v>51</v>
      </c>
      <c r="B3151" t="str">
        <f t="shared" si="98"/>
        <v>212</v>
      </c>
      <c r="H3151">
        <v>56</v>
      </c>
      <c r="J3151">
        <f t="shared" si="99"/>
        <v>0</v>
      </c>
    </row>
    <row r="3152" spans="1:10" x14ac:dyDescent="0.15">
      <c r="A3152">
        <v>40</v>
      </c>
      <c r="B3152" t="str">
        <f t="shared" si="98"/>
        <v>201</v>
      </c>
      <c r="H3152">
        <v>53</v>
      </c>
      <c r="J3152">
        <f t="shared" si="99"/>
        <v>0</v>
      </c>
    </row>
    <row r="3153" spans="1:10" x14ac:dyDescent="0.15">
      <c r="A3153">
        <v>53</v>
      </c>
      <c r="B3153" t="str">
        <f t="shared" si="98"/>
        <v>214</v>
      </c>
      <c r="H3153">
        <v>60</v>
      </c>
      <c r="J3153">
        <f t="shared" si="99"/>
        <v>0</v>
      </c>
    </row>
    <row r="3154" spans="1:10" x14ac:dyDescent="0.15">
      <c r="A3154">
        <v>49</v>
      </c>
      <c r="B3154" t="str">
        <f t="shared" si="98"/>
        <v>210</v>
      </c>
      <c r="H3154">
        <v>50</v>
      </c>
      <c r="J3154">
        <f t="shared" si="99"/>
        <v>0</v>
      </c>
    </row>
    <row r="3155" spans="1:10" x14ac:dyDescent="0.15">
      <c r="A3155">
        <v>66</v>
      </c>
      <c r="B3155" t="str">
        <f t="shared" si="98"/>
        <v>227</v>
      </c>
      <c r="H3155">
        <v>66</v>
      </c>
      <c r="J3155">
        <f t="shared" si="99"/>
        <v>1</v>
      </c>
    </row>
    <row r="3156" spans="1:10" x14ac:dyDescent="0.15">
      <c r="A3156">
        <v>70</v>
      </c>
      <c r="B3156" t="str">
        <f t="shared" si="98"/>
        <v>231</v>
      </c>
      <c r="H3156">
        <v>72</v>
      </c>
      <c r="J3156">
        <f t="shared" si="99"/>
        <v>0</v>
      </c>
    </row>
    <row r="3157" spans="1:10" x14ac:dyDescent="0.15">
      <c r="A3157">
        <v>20</v>
      </c>
      <c r="B3157" t="str">
        <f t="shared" si="98"/>
        <v>120</v>
      </c>
      <c r="H3157">
        <v>7</v>
      </c>
      <c r="J3157">
        <f t="shared" si="99"/>
        <v>0</v>
      </c>
    </row>
    <row r="3158" spans="1:10" x14ac:dyDescent="0.15">
      <c r="A3158">
        <v>16</v>
      </c>
      <c r="B3158" t="str">
        <f t="shared" si="98"/>
        <v>116</v>
      </c>
      <c r="H3158">
        <v>6</v>
      </c>
      <c r="J3158">
        <f t="shared" si="99"/>
        <v>0</v>
      </c>
    </row>
    <row r="3159" spans="1:10" x14ac:dyDescent="0.15">
      <c r="A3159">
        <v>8</v>
      </c>
      <c r="B3159" t="str">
        <f t="shared" si="98"/>
        <v>108</v>
      </c>
      <c r="H3159">
        <v>3</v>
      </c>
      <c r="J3159">
        <f t="shared" si="99"/>
        <v>0</v>
      </c>
    </row>
    <row r="3160" spans="1:10" x14ac:dyDescent="0.15">
      <c r="A3160">
        <v>15</v>
      </c>
      <c r="B3160" t="str">
        <f t="shared" si="98"/>
        <v>115</v>
      </c>
      <c r="H3160">
        <v>15</v>
      </c>
      <c r="J3160">
        <f t="shared" si="99"/>
        <v>1</v>
      </c>
    </row>
    <row r="3161" spans="1:10" x14ac:dyDescent="0.15">
      <c r="A3161">
        <v>109</v>
      </c>
      <c r="B3161" t="str">
        <f t="shared" si="98"/>
        <v>310</v>
      </c>
      <c r="H3161">
        <v>29</v>
      </c>
      <c r="J3161">
        <f t="shared" si="99"/>
        <v>0</v>
      </c>
    </row>
    <row r="3162" spans="1:10" x14ac:dyDescent="0.15">
      <c r="A3162">
        <v>73</v>
      </c>
      <c r="B3162" t="str">
        <f t="shared" si="98"/>
        <v>234</v>
      </c>
      <c r="H3162">
        <v>73</v>
      </c>
      <c r="J3162">
        <f t="shared" si="99"/>
        <v>1</v>
      </c>
    </row>
    <row r="3163" spans="1:10" x14ac:dyDescent="0.15">
      <c r="A3163">
        <v>41</v>
      </c>
      <c r="B3163" t="str">
        <f t="shared" si="98"/>
        <v>202</v>
      </c>
      <c r="H3163">
        <v>44</v>
      </c>
      <c r="J3163">
        <f t="shared" si="99"/>
        <v>0</v>
      </c>
    </row>
    <row r="3164" spans="1:10" x14ac:dyDescent="0.15">
      <c r="A3164">
        <v>63</v>
      </c>
      <c r="B3164" t="str">
        <f t="shared" si="98"/>
        <v>224</v>
      </c>
      <c r="H3164">
        <v>63</v>
      </c>
      <c r="J3164">
        <f t="shared" si="99"/>
        <v>1</v>
      </c>
    </row>
    <row r="3165" spans="1:10" x14ac:dyDescent="0.15">
      <c r="A3165">
        <v>14</v>
      </c>
      <c r="B3165" t="str">
        <f t="shared" si="98"/>
        <v>114</v>
      </c>
      <c r="H3165">
        <v>20</v>
      </c>
      <c r="J3165">
        <f t="shared" si="99"/>
        <v>0</v>
      </c>
    </row>
    <row r="3166" spans="1:10" x14ac:dyDescent="0.15">
      <c r="A3166">
        <v>62</v>
      </c>
      <c r="B3166" t="str">
        <f t="shared" si="98"/>
        <v>223</v>
      </c>
      <c r="H3166">
        <v>62</v>
      </c>
      <c r="J3166">
        <f t="shared" si="99"/>
        <v>1</v>
      </c>
    </row>
    <row r="3167" spans="1:10" x14ac:dyDescent="0.15">
      <c r="A3167">
        <v>57</v>
      </c>
      <c r="B3167" t="str">
        <f t="shared" si="98"/>
        <v>218</v>
      </c>
      <c r="H3167">
        <v>48</v>
      </c>
      <c r="J3167">
        <f t="shared" si="99"/>
        <v>0</v>
      </c>
    </row>
    <row r="3168" spans="1:10" x14ac:dyDescent="0.15">
      <c r="A3168">
        <v>106</v>
      </c>
      <c r="B3168" t="str">
        <f t="shared" si="98"/>
        <v>307</v>
      </c>
      <c r="H3168">
        <v>106</v>
      </c>
      <c r="J3168">
        <f t="shared" si="99"/>
        <v>1</v>
      </c>
    </row>
    <row r="3169" spans="1:10" x14ac:dyDescent="0.15">
      <c r="A3169">
        <v>61</v>
      </c>
      <c r="B3169" t="str">
        <f t="shared" si="98"/>
        <v>222</v>
      </c>
      <c r="H3169">
        <v>54</v>
      </c>
      <c r="J3169">
        <f t="shared" si="99"/>
        <v>0</v>
      </c>
    </row>
    <row r="3170" spans="1:10" x14ac:dyDescent="0.15">
      <c r="A3170">
        <v>117</v>
      </c>
      <c r="B3170" t="str">
        <f t="shared" si="98"/>
        <v>405</v>
      </c>
      <c r="H3170">
        <v>80</v>
      </c>
      <c r="J3170">
        <f t="shared" si="99"/>
        <v>0</v>
      </c>
    </row>
    <row r="3171" spans="1:10" x14ac:dyDescent="0.15">
      <c r="A3171">
        <v>59</v>
      </c>
      <c r="B3171" t="str">
        <f t="shared" si="98"/>
        <v>220</v>
      </c>
      <c r="H3171">
        <v>51</v>
      </c>
      <c r="J3171">
        <f t="shared" si="99"/>
        <v>0</v>
      </c>
    </row>
    <row r="3172" spans="1:10" x14ac:dyDescent="0.15">
      <c r="A3172">
        <v>91</v>
      </c>
      <c r="B3172" t="str">
        <f t="shared" si="98"/>
        <v>270</v>
      </c>
      <c r="H3172">
        <v>91</v>
      </c>
      <c r="J3172">
        <f t="shared" si="99"/>
        <v>1</v>
      </c>
    </row>
    <row r="3173" spans="1:10" x14ac:dyDescent="0.15">
      <c r="A3173">
        <v>17</v>
      </c>
      <c r="B3173" t="str">
        <f t="shared" si="98"/>
        <v>117</v>
      </c>
      <c r="H3173">
        <v>5</v>
      </c>
      <c r="J3173">
        <f t="shared" si="99"/>
        <v>0</v>
      </c>
    </row>
    <row r="3174" spans="1:10" x14ac:dyDescent="0.15">
      <c r="A3174">
        <v>43</v>
      </c>
      <c r="B3174" t="str">
        <f t="shared" si="98"/>
        <v>204</v>
      </c>
      <c r="H3174">
        <v>59</v>
      </c>
      <c r="J3174">
        <f t="shared" si="99"/>
        <v>0</v>
      </c>
    </row>
    <row r="3175" spans="1:10" x14ac:dyDescent="0.15">
      <c r="A3175">
        <v>0</v>
      </c>
      <c r="B3175">
        <f t="shared" si="98"/>
        <v>0</v>
      </c>
      <c r="H3175">
        <v>0</v>
      </c>
      <c r="J3175">
        <f t="shared" si="99"/>
        <v>1</v>
      </c>
    </row>
    <row r="3176" spans="1:10" x14ac:dyDescent="0.15">
      <c r="A3176">
        <v>179</v>
      </c>
      <c r="B3176" t="str">
        <f t="shared" si="98"/>
        <v>GY01</v>
      </c>
      <c r="H3176">
        <v>76</v>
      </c>
      <c r="J3176">
        <f t="shared" si="99"/>
        <v>0</v>
      </c>
    </row>
    <row r="3177" spans="1:10" x14ac:dyDescent="0.15">
      <c r="A3177">
        <v>31</v>
      </c>
      <c r="B3177" t="str">
        <f t="shared" si="98"/>
        <v>131</v>
      </c>
      <c r="H3177">
        <v>26</v>
      </c>
      <c r="J3177">
        <f t="shared" si="99"/>
        <v>0</v>
      </c>
    </row>
    <row r="3178" spans="1:10" x14ac:dyDescent="0.15">
      <c r="A3178">
        <v>68</v>
      </c>
      <c r="B3178" t="str">
        <f t="shared" si="98"/>
        <v>229</v>
      </c>
      <c r="H3178">
        <v>69</v>
      </c>
      <c r="J3178">
        <f t="shared" si="99"/>
        <v>0</v>
      </c>
    </row>
    <row r="3179" spans="1:10" x14ac:dyDescent="0.15">
      <c r="A3179">
        <v>56</v>
      </c>
      <c r="B3179" t="str">
        <f t="shared" si="98"/>
        <v>217</v>
      </c>
      <c r="H3179">
        <v>61</v>
      </c>
      <c r="J3179">
        <f t="shared" si="99"/>
        <v>0</v>
      </c>
    </row>
    <row r="3180" spans="1:10" x14ac:dyDescent="0.15">
      <c r="A3180">
        <v>10</v>
      </c>
      <c r="B3180" t="str">
        <f t="shared" si="98"/>
        <v>110</v>
      </c>
      <c r="H3180">
        <v>16</v>
      </c>
      <c r="J3180">
        <f t="shared" si="99"/>
        <v>0</v>
      </c>
    </row>
    <row r="3181" spans="1:10" x14ac:dyDescent="0.15">
      <c r="A3181">
        <v>42</v>
      </c>
      <c r="B3181" t="str">
        <f t="shared" si="98"/>
        <v>203</v>
      </c>
      <c r="H3181">
        <v>43</v>
      </c>
      <c r="J3181">
        <f t="shared" si="99"/>
        <v>0</v>
      </c>
    </row>
    <row r="3182" spans="1:10" x14ac:dyDescent="0.15">
      <c r="A3182">
        <v>29</v>
      </c>
      <c r="B3182" t="str">
        <f t="shared" si="98"/>
        <v>129</v>
      </c>
      <c r="H3182">
        <v>28</v>
      </c>
      <c r="J3182">
        <f t="shared" si="99"/>
        <v>0</v>
      </c>
    </row>
    <row r="3183" spans="1:10" x14ac:dyDescent="0.15">
      <c r="A3183">
        <v>69</v>
      </c>
      <c r="B3183" t="str">
        <f t="shared" si="98"/>
        <v>230</v>
      </c>
      <c r="H3183">
        <v>70</v>
      </c>
      <c r="J3183">
        <f t="shared" si="99"/>
        <v>0</v>
      </c>
    </row>
    <row r="3184" spans="1:10" x14ac:dyDescent="0.15">
      <c r="A3184">
        <v>40</v>
      </c>
      <c r="B3184" t="str">
        <f t="shared" si="98"/>
        <v>201</v>
      </c>
      <c r="H3184">
        <v>40</v>
      </c>
      <c r="J3184">
        <f t="shared" si="99"/>
        <v>1</v>
      </c>
    </row>
    <row r="3185" spans="1:10" x14ac:dyDescent="0.15">
      <c r="A3185">
        <v>150</v>
      </c>
      <c r="B3185" t="str">
        <f t="shared" si="98"/>
        <v>435</v>
      </c>
      <c r="H3185">
        <v>149</v>
      </c>
      <c r="J3185">
        <f t="shared" si="99"/>
        <v>0</v>
      </c>
    </row>
    <row r="3186" spans="1:10" x14ac:dyDescent="0.15">
      <c r="A3186">
        <v>27</v>
      </c>
      <c r="B3186" t="str">
        <f t="shared" si="98"/>
        <v>127</v>
      </c>
      <c r="H3186">
        <v>30</v>
      </c>
      <c r="J3186">
        <f t="shared" si="99"/>
        <v>0</v>
      </c>
    </row>
    <row r="3187" spans="1:10" x14ac:dyDescent="0.15">
      <c r="A3187">
        <v>21</v>
      </c>
      <c r="B3187" t="str">
        <f t="shared" si="98"/>
        <v>121</v>
      </c>
      <c r="H3187">
        <v>22</v>
      </c>
      <c r="J3187">
        <f t="shared" si="99"/>
        <v>0</v>
      </c>
    </row>
    <row r="3188" spans="1:10" x14ac:dyDescent="0.15">
      <c r="A3188">
        <v>9</v>
      </c>
      <c r="B3188" t="str">
        <f t="shared" si="98"/>
        <v>109</v>
      </c>
      <c r="H3188">
        <v>17</v>
      </c>
      <c r="J3188">
        <f t="shared" si="99"/>
        <v>0</v>
      </c>
    </row>
    <row r="3189" spans="1:10" x14ac:dyDescent="0.15">
      <c r="A3189">
        <v>49</v>
      </c>
      <c r="B3189" t="str">
        <f t="shared" si="98"/>
        <v>210</v>
      </c>
      <c r="H3189">
        <v>47</v>
      </c>
      <c r="J3189">
        <f t="shared" si="99"/>
        <v>0</v>
      </c>
    </row>
    <row r="3190" spans="1:10" x14ac:dyDescent="0.15">
      <c r="A3190">
        <v>53</v>
      </c>
      <c r="B3190" t="str">
        <f t="shared" si="98"/>
        <v>214</v>
      </c>
      <c r="H3190">
        <v>56</v>
      </c>
      <c r="J3190">
        <f t="shared" si="99"/>
        <v>0</v>
      </c>
    </row>
    <row r="3191" spans="1:10" x14ac:dyDescent="0.15">
      <c r="A3191">
        <v>58</v>
      </c>
      <c r="B3191" t="str">
        <f t="shared" si="98"/>
        <v>219</v>
      </c>
      <c r="H3191">
        <v>58</v>
      </c>
      <c r="J3191">
        <f t="shared" si="99"/>
        <v>1</v>
      </c>
    </row>
    <row r="3192" spans="1:10" x14ac:dyDescent="0.15">
      <c r="A3192">
        <v>107</v>
      </c>
      <c r="B3192" t="str">
        <f t="shared" si="98"/>
        <v>308</v>
      </c>
      <c r="H3192">
        <v>107</v>
      </c>
      <c r="J3192">
        <f t="shared" si="99"/>
        <v>1</v>
      </c>
    </row>
    <row r="3193" spans="1:10" x14ac:dyDescent="0.15">
      <c r="A3193">
        <v>46</v>
      </c>
      <c r="B3193" t="str">
        <f t="shared" si="98"/>
        <v>207</v>
      </c>
      <c r="H3193">
        <v>49</v>
      </c>
      <c r="J3193">
        <f t="shared" si="99"/>
        <v>0</v>
      </c>
    </row>
    <row r="3194" spans="1:10" x14ac:dyDescent="0.15">
      <c r="A3194">
        <v>71</v>
      </c>
      <c r="B3194" t="str">
        <f t="shared" si="98"/>
        <v>232</v>
      </c>
      <c r="H3194">
        <v>74</v>
      </c>
      <c r="J3194">
        <f t="shared" si="99"/>
        <v>0</v>
      </c>
    </row>
    <row r="3195" spans="1:10" x14ac:dyDescent="0.15">
      <c r="A3195">
        <v>23</v>
      </c>
      <c r="B3195" t="str">
        <f t="shared" si="98"/>
        <v>123</v>
      </c>
      <c r="H3195">
        <v>8</v>
      </c>
      <c r="J3195">
        <f t="shared" si="99"/>
        <v>0</v>
      </c>
    </row>
    <row r="3196" spans="1:10" x14ac:dyDescent="0.15">
      <c r="A3196">
        <v>113</v>
      </c>
      <c r="B3196" t="str">
        <f t="shared" si="98"/>
        <v>401</v>
      </c>
      <c r="H3196">
        <v>113</v>
      </c>
      <c r="J3196">
        <f t="shared" si="99"/>
        <v>1</v>
      </c>
    </row>
    <row r="3197" spans="1:10" x14ac:dyDescent="0.15">
      <c r="A3197">
        <v>63</v>
      </c>
      <c r="B3197" t="str">
        <f t="shared" si="98"/>
        <v>224</v>
      </c>
      <c r="H3197">
        <v>63</v>
      </c>
      <c r="J3197">
        <f t="shared" si="99"/>
        <v>1</v>
      </c>
    </row>
    <row r="3198" spans="1:10" x14ac:dyDescent="0.15">
      <c r="A3198">
        <v>11</v>
      </c>
      <c r="B3198" t="str">
        <f t="shared" si="98"/>
        <v>111</v>
      </c>
      <c r="H3198">
        <v>14</v>
      </c>
      <c r="J3198">
        <f t="shared" si="99"/>
        <v>0</v>
      </c>
    </row>
    <row r="3199" spans="1:10" x14ac:dyDescent="0.15">
      <c r="A3199">
        <v>79</v>
      </c>
      <c r="B3199" t="str">
        <f t="shared" si="98"/>
        <v>240</v>
      </c>
      <c r="H3199">
        <v>183</v>
      </c>
      <c r="J3199">
        <f t="shared" si="99"/>
        <v>0</v>
      </c>
    </row>
    <row r="3200" spans="1:10" x14ac:dyDescent="0.15">
      <c r="A3200">
        <v>26</v>
      </c>
      <c r="B3200" t="str">
        <f t="shared" si="98"/>
        <v>126</v>
      </c>
      <c r="H3200">
        <v>25</v>
      </c>
      <c r="J3200">
        <f t="shared" si="99"/>
        <v>0</v>
      </c>
    </row>
    <row r="3201" spans="1:10" x14ac:dyDescent="0.15">
      <c r="A3201">
        <v>30</v>
      </c>
      <c r="B3201" t="str">
        <f t="shared" ref="B3201:B3264" si="100">VLOOKUP(A3201,$D$1:$E$275,2,FALSE)</f>
        <v>130</v>
      </c>
      <c r="H3201">
        <v>31</v>
      </c>
      <c r="J3201">
        <f t="shared" si="99"/>
        <v>0</v>
      </c>
    </row>
    <row r="3202" spans="1:10" x14ac:dyDescent="0.15">
      <c r="A3202">
        <v>51</v>
      </c>
      <c r="B3202" t="str">
        <f t="shared" si="100"/>
        <v>212</v>
      </c>
      <c r="H3202">
        <v>60</v>
      </c>
      <c r="J3202">
        <f t="shared" ref="J3202:J3265" si="101">IF(A3202=H3202,1,0)</f>
        <v>0</v>
      </c>
    </row>
    <row r="3203" spans="1:10" x14ac:dyDescent="0.15">
      <c r="A3203">
        <v>7</v>
      </c>
      <c r="B3203" t="str">
        <f t="shared" si="100"/>
        <v>107</v>
      </c>
      <c r="H3203">
        <v>12</v>
      </c>
      <c r="J3203">
        <f t="shared" si="101"/>
        <v>0</v>
      </c>
    </row>
    <row r="3204" spans="1:10" x14ac:dyDescent="0.15">
      <c r="A3204">
        <v>44</v>
      </c>
      <c r="B3204" t="str">
        <f t="shared" si="100"/>
        <v>205</v>
      </c>
      <c r="H3204">
        <v>42</v>
      </c>
      <c r="J3204">
        <f t="shared" si="101"/>
        <v>0</v>
      </c>
    </row>
    <row r="3205" spans="1:10" x14ac:dyDescent="0.15">
      <c r="A3205">
        <v>64</v>
      </c>
      <c r="B3205" t="str">
        <f t="shared" si="100"/>
        <v>225</v>
      </c>
      <c r="H3205">
        <v>64</v>
      </c>
      <c r="J3205">
        <f t="shared" si="101"/>
        <v>1</v>
      </c>
    </row>
    <row r="3206" spans="1:10" x14ac:dyDescent="0.15">
      <c r="A3206">
        <v>6</v>
      </c>
      <c r="B3206" t="str">
        <f t="shared" si="100"/>
        <v>106</v>
      </c>
      <c r="H3206">
        <v>10</v>
      </c>
      <c r="J3206">
        <f t="shared" si="101"/>
        <v>0</v>
      </c>
    </row>
    <row r="3207" spans="1:10" x14ac:dyDescent="0.15">
      <c r="A3207">
        <v>12</v>
      </c>
      <c r="B3207" t="str">
        <f t="shared" si="100"/>
        <v>112</v>
      </c>
      <c r="H3207">
        <v>1</v>
      </c>
      <c r="J3207">
        <f t="shared" si="101"/>
        <v>0</v>
      </c>
    </row>
    <row r="3208" spans="1:10" x14ac:dyDescent="0.15">
      <c r="A3208">
        <v>16</v>
      </c>
      <c r="B3208" t="str">
        <f t="shared" si="100"/>
        <v>116</v>
      </c>
      <c r="H3208">
        <v>21</v>
      </c>
      <c r="J3208">
        <f t="shared" si="101"/>
        <v>0</v>
      </c>
    </row>
    <row r="3209" spans="1:10" x14ac:dyDescent="0.15">
      <c r="A3209">
        <v>47</v>
      </c>
      <c r="B3209" t="str">
        <f t="shared" si="100"/>
        <v>208</v>
      </c>
      <c r="H3209">
        <v>52</v>
      </c>
      <c r="J3209">
        <f t="shared" si="101"/>
        <v>0</v>
      </c>
    </row>
    <row r="3210" spans="1:10" x14ac:dyDescent="0.15">
      <c r="A3210">
        <v>65</v>
      </c>
      <c r="B3210" t="str">
        <f t="shared" si="100"/>
        <v>226</v>
      </c>
      <c r="H3210">
        <v>65</v>
      </c>
      <c r="J3210">
        <f t="shared" si="101"/>
        <v>1</v>
      </c>
    </row>
    <row r="3211" spans="1:10" x14ac:dyDescent="0.15">
      <c r="A3211">
        <v>72</v>
      </c>
      <c r="B3211" t="str">
        <f t="shared" si="100"/>
        <v>233</v>
      </c>
      <c r="H3211">
        <v>71</v>
      </c>
      <c r="J3211">
        <f t="shared" si="101"/>
        <v>0</v>
      </c>
    </row>
    <row r="3212" spans="1:10" x14ac:dyDescent="0.15">
      <c r="A3212">
        <v>24</v>
      </c>
      <c r="B3212" t="str">
        <f t="shared" si="100"/>
        <v>124</v>
      </c>
      <c r="H3212">
        <v>24</v>
      </c>
      <c r="J3212">
        <f t="shared" si="101"/>
        <v>1</v>
      </c>
    </row>
    <row r="3213" spans="1:10" x14ac:dyDescent="0.15">
      <c r="A3213">
        <v>187</v>
      </c>
      <c r="B3213" t="str">
        <f t="shared" si="100"/>
        <v>GY09</v>
      </c>
      <c r="H3213">
        <v>0</v>
      </c>
      <c r="J3213">
        <f t="shared" si="101"/>
        <v>0</v>
      </c>
    </row>
    <row r="3214" spans="1:10" x14ac:dyDescent="0.15">
      <c r="A3214">
        <v>52</v>
      </c>
      <c r="B3214" t="str">
        <f t="shared" si="100"/>
        <v>213</v>
      </c>
      <c r="H3214">
        <v>50</v>
      </c>
      <c r="J3214">
        <f t="shared" si="101"/>
        <v>0</v>
      </c>
    </row>
    <row r="3215" spans="1:10" x14ac:dyDescent="0.15">
      <c r="A3215">
        <v>54</v>
      </c>
      <c r="B3215" t="str">
        <f t="shared" si="100"/>
        <v>215</v>
      </c>
      <c r="H3215">
        <v>41</v>
      </c>
      <c r="J3215">
        <f t="shared" si="101"/>
        <v>0</v>
      </c>
    </row>
    <row r="3216" spans="1:10" x14ac:dyDescent="0.15">
      <c r="A3216">
        <v>41</v>
      </c>
      <c r="B3216" t="str">
        <f t="shared" si="100"/>
        <v>202</v>
      </c>
      <c r="H3216">
        <v>53</v>
      </c>
      <c r="J3216">
        <f t="shared" si="101"/>
        <v>0</v>
      </c>
    </row>
    <row r="3217" spans="1:10" x14ac:dyDescent="0.15">
      <c r="A3217">
        <v>73</v>
      </c>
      <c r="B3217" t="str">
        <f t="shared" si="100"/>
        <v>234</v>
      </c>
      <c r="H3217">
        <v>73</v>
      </c>
      <c r="J3217">
        <f t="shared" si="101"/>
        <v>1</v>
      </c>
    </row>
    <row r="3218" spans="1:10" x14ac:dyDescent="0.15">
      <c r="A3218">
        <v>25</v>
      </c>
      <c r="B3218" t="str">
        <f t="shared" si="100"/>
        <v>125</v>
      </c>
      <c r="H3218">
        <v>33</v>
      </c>
      <c r="J3218">
        <f t="shared" si="101"/>
        <v>0</v>
      </c>
    </row>
    <row r="3219" spans="1:10" x14ac:dyDescent="0.15">
      <c r="A3219">
        <v>67</v>
      </c>
      <c r="B3219" t="str">
        <f t="shared" si="100"/>
        <v>228</v>
      </c>
      <c r="H3219">
        <v>67</v>
      </c>
      <c r="J3219">
        <f t="shared" si="101"/>
        <v>1</v>
      </c>
    </row>
    <row r="3220" spans="1:10" x14ac:dyDescent="0.15">
      <c r="A3220">
        <v>86</v>
      </c>
      <c r="B3220" t="str">
        <f t="shared" si="100"/>
        <v>264</v>
      </c>
      <c r="H3220">
        <v>104</v>
      </c>
      <c r="J3220">
        <f t="shared" si="101"/>
        <v>0</v>
      </c>
    </row>
    <row r="3221" spans="1:10" x14ac:dyDescent="0.15">
      <c r="A3221">
        <v>46</v>
      </c>
      <c r="B3221" t="str">
        <f t="shared" si="100"/>
        <v>207</v>
      </c>
      <c r="H3221">
        <v>47</v>
      </c>
      <c r="J3221">
        <f t="shared" si="101"/>
        <v>0</v>
      </c>
    </row>
    <row r="3222" spans="1:10" x14ac:dyDescent="0.15">
      <c r="A3222">
        <v>1</v>
      </c>
      <c r="B3222" t="str">
        <f t="shared" si="100"/>
        <v>101</v>
      </c>
      <c r="H3222">
        <v>3</v>
      </c>
      <c r="J3222">
        <f t="shared" si="101"/>
        <v>0</v>
      </c>
    </row>
    <row r="3223" spans="1:10" x14ac:dyDescent="0.15">
      <c r="A3223">
        <v>31</v>
      </c>
      <c r="B3223" t="str">
        <f t="shared" si="100"/>
        <v>131</v>
      </c>
      <c r="H3223">
        <v>27</v>
      </c>
      <c r="J3223">
        <f t="shared" si="101"/>
        <v>0</v>
      </c>
    </row>
    <row r="3224" spans="1:10" x14ac:dyDescent="0.15">
      <c r="A3224">
        <v>152</v>
      </c>
      <c r="B3224" t="str">
        <f t="shared" si="100"/>
        <v>437</v>
      </c>
      <c r="H3224">
        <v>152</v>
      </c>
      <c r="J3224">
        <f t="shared" si="101"/>
        <v>1</v>
      </c>
    </row>
    <row r="3225" spans="1:10" x14ac:dyDescent="0.15">
      <c r="A3225">
        <v>70</v>
      </c>
      <c r="B3225" t="str">
        <f t="shared" si="100"/>
        <v>231</v>
      </c>
      <c r="H3225">
        <v>69</v>
      </c>
      <c r="J3225">
        <f t="shared" si="101"/>
        <v>0</v>
      </c>
    </row>
    <row r="3226" spans="1:10" x14ac:dyDescent="0.15">
      <c r="A3226">
        <v>69</v>
      </c>
      <c r="B3226" t="str">
        <f t="shared" si="100"/>
        <v>230</v>
      </c>
      <c r="H3226">
        <v>70</v>
      </c>
      <c r="J3226">
        <f t="shared" si="101"/>
        <v>0</v>
      </c>
    </row>
    <row r="3227" spans="1:10" x14ac:dyDescent="0.15">
      <c r="A3227">
        <v>45</v>
      </c>
      <c r="B3227" t="str">
        <f t="shared" si="100"/>
        <v>206</v>
      </c>
      <c r="H3227">
        <v>45</v>
      </c>
      <c r="J3227">
        <f t="shared" si="101"/>
        <v>1</v>
      </c>
    </row>
    <row r="3228" spans="1:10" x14ac:dyDescent="0.15">
      <c r="A3228">
        <v>48</v>
      </c>
      <c r="B3228" t="str">
        <f t="shared" si="100"/>
        <v>209</v>
      </c>
      <c r="H3228">
        <v>48</v>
      </c>
      <c r="J3228">
        <f t="shared" si="101"/>
        <v>1</v>
      </c>
    </row>
    <row r="3229" spans="1:10" x14ac:dyDescent="0.15">
      <c r="A3229">
        <v>57</v>
      </c>
      <c r="B3229" t="str">
        <f t="shared" si="100"/>
        <v>218</v>
      </c>
      <c r="H3229">
        <v>57</v>
      </c>
      <c r="J3229">
        <f t="shared" si="101"/>
        <v>1</v>
      </c>
    </row>
    <row r="3230" spans="1:10" x14ac:dyDescent="0.15">
      <c r="A3230">
        <v>14</v>
      </c>
      <c r="B3230" t="str">
        <f t="shared" si="100"/>
        <v>114</v>
      </c>
      <c r="H3230">
        <v>23</v>
      </c>
      <c r="J3230">
        <f t="shared" si="101"/>
        <v>0</v>
      </c>
    </row>
    <row r="3231" spans="1:10" x14ac:dyDescent="0.15">
      <c r="A3231">
        <v>40</v>
      </c>
      <c r="B3231" t="str">
        <f t="shared" si="100"/>
        <v>201</v>
      </c>
      <c r="H3231">
        <v>40</v>
      </c>
      <c r="J3231">
        <f t="shared" si="101"/>
        <v>1</v>
      </c>
    </row>
    <row r="3232" spans="1:10" x14ac:dyDescent="0.15">
      <c r="A3232">
        <v>28</v>
      </c>
      <c r="B3232" t="str">
        <f t="shared" si="100"/>
        <v>128</v>
      </c>
      <c r="H3232">
        <v>28</v>
      </c>
      <c r="J3232">
        <f t="shared" si="101"/>
        <v>1</v>
      </c>
    </row>
    <row r="3233" spans="1:10" x14ac:dyDescent="0.15">
      <c r="A3233">
        <v>66</v>
      </c>
      <c r="B3233" t="str">
        <f t="shared" si="100"/>
        <v>227</v>
      </c>
      <c r="H3233">
        <v>66</v>
      </c>
      <c r="J3233">
        <f t="shared" si="101"/>
        <v>1</v>
      </c>
    </row>
    <row r="3234" spans="1:10" x14ac:dyDescent="0.15">
      <c r="A3234">
        <v>55</v>
      </c>
      <c r="B3234" t="str">
        <f t="shared" si="100"/>
        <v>216</v>
      </c>
      <c r="H3234">
        <v>54</v>
      </c>
      <c r="J3234">
        <f t="shared" si="101"/>
        <v>0</v>
      </c>
    </row>
    <row r="3235" spans="1:10" x14ac:dyDescent="0.15">
      <c r="A3235">
        <v>29</v>
      </c>
      <c r="B3235" t="str">
        <f t="shared" si="100"/>
        <v>129</v>
      </c>
      <c r="H3235">
        <v>29</v>
      </c>
      <c r="J3235">
        <f t="shared" si="101"/>
        <v>1</v>
      </c>
    </row>
    <row r="3236" spans="1:10" x14ac:dyDescent="0.15">
      <c r="A3236">
        <v>19</v>
      </c>
      <c r="B3236" t="str">
        <f t="shared" si="100"/>
        <v>119</v>
      </c>
      <c r="H3236">
        <v>15</v>
      </c>
      <c r="J3236">
        <f t="shared" si="101"/>
        <v>0</v>
      </c>
    </row>
    <row r="3237" spans="1:10" x14ac:dyDescent="0.15">
      <c r="A3237">
        <v>85</v>
      </c>
      <c r="B3237" t="str">
        <f t="shared" si="100"/>
        <v>263</v>
      </c>
      <c r="H3237">
        <v>115</v>
      </c>
      <c r="J3237">
        <f t="shared" si="101"/>
        <v>0</v>
      </c>
    </row>
    <row r="3238" spans="1:10" x14ac:dyDescent="0.15">
      <c r="A3238">
        <v>23</v>
      </c>
      <c r="B3238" t="str">
        <f t="shared" si="100"/>
        <v>123</v>
      </c>
      <c r="H3238">
        <v>8</v>
      </c>
      <c r="J3238">
        <f t="shared" si="101"/>
        <v>0</v>
      </c>
    </row>
    <row r="3239" spans="1:10" x14ac:dyDescent="0.15">
      <c r="A3239">
        <v>49</v>
      </c>
      <c r="B3239" t="str">
        <f t="shared" si="100"/>
        <v>210</v>
      </c>
      <c r="H3239">
        <v>49</v>
      </c>
      <c r="J3239">
        <f t="shared" si="101"/>
        <v>1</v>
      </c>
    </row>
    <row r="3240" spans="1:10" x14ac:dyDescent="0.15">
      <c r="A3240">
        <v>62</v>
      </c>
      <c r="B3240" t="str">
        <f t="shared" si="100"/>
        <v>223</v>
      </c>
      <c r="H3240">
        <v>55</v>
      </c>
      <c r="J3240">
        <f t="shared" si="101"/>
        <v>0</v>
      </c>
    </row>
    <row r="3241" spans="1:10" x14ac:dyDescent="0.15">
      <c r="A3241">
        <v>56</v>
      </c>
      <c r="B3241" t="str">
        <f t="shared" si="100"/>
        <v>217</v>
      </c>
      <c r="H3241">
        <v>62</v>
      </c>
      <c r="J3241">
        <f t="shared" si="101"/>
        <v>0</v>
      </c>
    </row>
    <row r="3242" spans="1:10" x14ac:dyDescent="0.15">
      <c r="A3242">
        <v>42</v>
      </c>
      <c r="B3242" t="str">
        <f t="shared" si="100"/>
        <v>203</v>
      </c>
      <c r="H3242">
        <v>43</v>
      </c>
      <c r="J3242">
        <f t="shared" si="101"/>
        <v>0</v>
      </c>
    </row>
    <row r="3243" spans="1:10" x14ac:dyDescent="0.15">
      <c r="A3243">
        <v>33</v>
      </c>
      <c r="B3243" t="str">
        <f t="shared" si="100"/>
        <v>133</v>
      </c>
      <c r="H3243">
        <v>26</v>
      </c>
      <c r="J3243">
        <f t="shared" si="101"/>
        <v>0</v>
      </c>
    </row>
    <row r="3244" spans="1:10" x14ac:dyDescent="0.15">
      <c r="A3244">
        <v>74</v>
      </c>
      <c r="B3244" t="str">
        <f t="shared" si="100"/>
        <v>235</v>
      </c>
      <c r="H3244">
        <v>72</v>
      </c>
      <c r="J3244">
        <f t="shared" si="101"/>
        <v>0</v>
      </c>
    </row>
    <row r="3245" spans="1:10" x14ac:dyDescent="0.15">
      <c r="A3245">
        <v>43</v>
      </c>
      <c r="B3245" t="str">
        <f t="shared" si="100"/>
        <v>204</v>
      </c>
      <c r="H3245">
        <v>42</v>
      </c>
      <c r="J3245">
        <f t="shared" si="101"/>
        <v>0</v>
      </c>
    </row>
    <row r="3246" spans="1:10" x14ac:dyDescent="0.15">
      <c r="A3246">
        <v>79</v>
      </c>
      <c r="B3246" t="str">
        <f t="shared" si="100"/>
        <v>240</v>
      </c>
      <c r="H3246">
        <v>79</v>
      </c>
      <c r="J3246">
        <f t="shared" si="101"/>
        <v>1</v>
      </c>
    </row>
    <row r="3247" spans="1:10" x14ac:dyDescent="0.15">
      <c r="A3247">
        <v>81</v>
      </c>
      <c r="B3247" t="str">
        <f t="shared" si="100"/>
        <v>257</v>
      </c>
      <c r="H3247">
        <v>81</v>
      </c>
      <c r="J3247">
        <f t="shared" si="101"/>
        <v>1</v>
      </c>
    </row>
    <row r="3248" spans="1:10" x14ac:dyDescent="0.15">
      <c r="A3248">
        <v>44</v>
      </c>
      <c r="B3248" t="str">
        <f t="shared" si="100"/>
        <v>205</v>
      </c>
      <c r="H3248">
        <v>44</v>
      </c>
      <c r="J3248">
        <f t="shared" si="101"/>
        <v>1</v>
      </c>
    </row>
    <row r="3249" spans="1:10" x14ac:dyDescent="0.15">
      <c r="A3249">
        <v>30</v>
      </c>
      <c r="B3249" t="str">
        <f t="shared" si="100"/>
        <v>130</v>
      </c>
      <c r="H3249">
        <v>30</v>
      </c>
      <c r="J3249">
        <f t="shared" si="101"/>
        <v>1</v>
      </c>
    </row>
    <row r="3250" spans="1:10" x14ac:dyDescent="0.15">
      <c r="A3250">
        <v>64</v>
      </c>
      <c r="B3250" t="str">
        <f t="shared" si="100"/>
        <v>225</v>
      </c>
      <c r="H3250">
        <v>64</v>
      </c>
      <c r="J3250">
        <f t="shared" si="101"/>
        <v>1</v>
      </c>
    </row>
    <row r="3251" spans="1:10" x14ac:dyDescent="0.15">
      <c r="A3251">
        <v>71</v>
      </c>
      <c r="B3251" t="str">
        <f t="shared" si="100"/>
        <v>232</v>
      </c>
      <c r="H3251">
        <v>71</v>
      </c>
      <c r="J3251">
        <f t="shared" si="101"/>
        <v>1</v>
      </c>
    </row>
    <row r="3252" spans="1:10" x14ac:dyDescent="0.15">
      <c r="A3252">
        <v>80</v>
      </c>
      <c r="B3252" t="str">
        <f t="shared" si="100"/>
        <v>256</v>
      </c>
      <c r="H3252">
        <v>80</v>
      </c>
      <c r="J3252">
        <f t="shared" si="101"/>
        <v>1</v>
      </c>
    </row>
    <row r="3253" spans="1:10" x14ac:dyDescent="0.15">
      <c r="A3253">
        <v>58</v>
      </c>
      <c r="B3253" t="str">
        <f t="shared" si="100"/>
        <v>219</v>
      </c>
      <c r="H3253">
        <v>58</v>
      </c>
      <c r="J3253">
        <f t="shared" si="101"/>
        <v>1</v>
      </c>
    </row>
    <row r="3254" spans="1:10" x14ac:dyDescent="0.15">
      <c r="A3254">
        <v>65</v>
      </c>
      <c r="B3254" t="str">
        <f t="shared" si="100"/>
        <v>226</v>
      </c>
      <c r="H3254">
        <v>63</v>
      </c>
      <c r="J3254">
        <f t="shared" si="101"/>
        <v>0</v>
      </c>
    </row>
    <row r="3255" spans="1:10" x14ac:dyDescent="0.15">
      <c r="A3255">
        <v>60</v>
      </c>
      <c r="B3255" t="str">
        <f t="shared" si="100"/>
        <v>221</v>
      </c>
      <c r="H3255">
        <v>59</v>
      </c>
      <c r="J3255">
        <f t="shared" si="101"/>
        <v>0</v>
      </c>
    </row>
    <row r="3256" spans="1:10" x14ac:dyDescent="0.15">
      <c r="A3256">
        <v>59</v>
      </c>
      <c r="B3256" t="str">
        <f t="shared" si="100"/>
        <v>220</v>
      </c>
      <c r="H3256">
        <v>46</v>
      </c>
      <c r="J3256">
        <f t="shared" si="101"/>
        <v>0</v>
      </c>
    </row>
    <row r="3257" spans="1:10" x14ac:dyDescent="0.15">
      <c r="A3257">
        <v>41</v>
      </c>
      <c r="B3257" t="str">
        <f t="shared" si="100"/>
        <v>202</v>
      </c>
      <c r="H3257">
        <v>41</v>
      </c>
      <c r="J3257">
        <f t="shared" si="101"/>
        <v>1</v>
      </c>
    </row>
    <row r="3258" spans="1:10" x14ac:dyDescent="0.15">
      <c r="A3258">
        <v>36</v>
      </c>
      <c r="B3258" t="str">
        <f t="shared" si="100"/>
        <v>137</v>
      </c>
      <c r="H3258">
        <v>35</v>
      </c>
      <c r="J3258">
        <f t="shared" si="101"/>
        <v>0</v>
      </c>
    </row>
    <row r="3259" spans="1:10" x14ac:dyDescent="0.15">
      <c r="A3259">
        <v>61</v>
      </c>
      <c r="B3259" t="str">
        <f t="shared" si="100"/>
        <v>222</v>
      </c>
      <c r="H3259">
        <v>86</v>
      </c>
      <c r="J3259">
        <f t="shared" si="101"/>
        <v>0</v>
      </c>
    </row>
    <row r="3260" spans="1:10" x14ac:dyDescent="0.15">
      <c r="A3260">
        <v>40</v>
      </c>
      <c r="B3260" t="str">
        <f t="shared" si="100"/>
        <v>201</v>
      </c>
      <c r="H3260">
        <v>40</v>
      </c>
      <c r="J3260">
        <f t="shared" si="101"/>
        <v>1</v>
      </c>
    </row>
    <row r="3261" spans="1:10" x14ac:dyDescent="0.15">
      <c r="A3261">
        <v>82</v>
      </c>
      <c r="B3261" t="str">
        <f t="shared" si="100"/>
        <v>258</v>
      </c>
      <c r="H3261">
        <v>82</v>
      </c>
      <c r="J3261">
        <f t="shared" si="101"/>
        <v>1</v>
      </c>
    </row>
    <row r="3262" spans="1:10" x14ac:dyDescent="0.15">
      <c r="A3262">
        <v>7</v>
      </c>
      <c r="B3262" t="str">
        <f t="shared" si="100"/>
        <v>107</v>
      </c>
      <c r="H3262">
        <v>1</v>
      </c>
      <c r="J3262">
        <f t="shared" si="101"/>
        <v>0</v>
      </c>
    </row>
    <row r="3263" spans="1:10" x14ac:dyDescent="0.15">
      <c r="A3263">
        <v>28</v>
      </c>
      <c r="B3263" t="str">
        <f t="shared" si="100"/>
        <v>128</v>
      </c>
      <c r="H3263">
        <v>28</v>
      </c>
      <c r="J3263">
        <f t="shared" si="101"/>
        <v>1</v>
      </c>
    </row>
    <row r="3264" spans="1:10" x14ac:dyDescent="0.15">
      <c r="A3264">
        <v>32</v>
      </c>
      <c r="B3264" t="str">
        <f t="shared" si="100"/>
        <v>132</v>
      </c>
      <c r="H3264">
        <v>34</v>
      </c>
      <c r="J3264">
        <f t="shared" si="101"/>
        <v>0</v>
      </c>
    </row>
    <row r="3265" spans="1:10" x14ac:dyDescent="0.15">
      <c r="A3265">
        <v>48</v>
      </c>
      <c r="B3265" t="str">
        <f t="shared" ref="B3265:B3328" si="102">VLOOKUP(A3265,$D$1:$E$275,2,FALSE)</f>
        <v>209</v>
      </c>
      <c r="H3265">
        <v>47</v>
      </c>
      <c r="J3265">
        <f t="shared" si="101"/>
        <v>0</v>
      </c>
    </row>
    <row r="3266" spans="1:10" x14ac:dyDescent="0.15">
      <c r="A3266">
        <v>31</v>
      </c>
      <c r="B3266" t="str">
        <f t="shared" si="102"/>
        <v>131</v>
      </c>
      <c r="H3266">
        <v>25</v>
      </c>
      <c r="J3266">
        <f t="shared" ref="J3266:J3329" si="103">IF(A3266=H3266,1,0)</f>
        <v>0</v>
      </c>
    </row>
    <row r="3267" spans="1:10" x14ac:dyDescent="0.15">
      <c r="A3267">
        <v>45</v>
      </c>
      <c r="B3267" t="str">
        <f t="shared" si="102"/>
        <v>206</v>
      </c>
      <c r="H3267">
        <v>45</v>
      </c>
      <c r="J3267">
        <f t="shared" si="103"/>
        <v>1</v>
      </c>
    </row>
    <row r="3268" spans="1:10" x14ac:dyDescent="0.15">
      <c r="A3268">
        <v>67</v>
      </c>
      <c r="B3268" t="str">
        <f t="shared" si="102"/>
        <v>228</v>
      </c>
      <c r="H3268">
        <v>73</v>
      </c>
      <c r="J3268">
        <f t="shared" si="103"/>
        <v>0</v>
      </c>
    </row>
    <row r="3269" spans="1:10" x14ac:dyDescent="0.15">
      <c r="A3269">
        <v>51</v>
      </c>
      <c r="B3269" t="str">
        <f t="shared" si="102"/>
        <v>212</v>
      </c>
      <c r="H3269">
        <v>48</v>
      </c>
      <c r="J3269">
        <f t="shared" si="103"/>
        <v>0</v>
      </c>
    </row>
    <row r="3270" spans="1:10" x14ac:dyDescent="0.15">
      <c r="A3270">
        <v>25</v>
      </c>
      <c r="B3270" t="str">
        <f t="shared" si="102"/>
        <v>125</v>
      </c>
      <c r="H3270">
        <v>32</v>
      </c>
      <c r="J3270">
        <f t="shared" si="103"/>
        <v>0</v>
      </c>
    </row>
    <row r="3271" spans="1:10" x14ac:dyDescent="0.15">
      <c r="A3271">
        <v>6</v>
      </c>
      <c r="B3271" t="str">
        <f t="shared" si="102"/>
        <v>106</v>
      </c>
      <c r="H3271">
        <v>3</v>
      </c>
      <c r="J3271">
        <f t="shared" si="103"/>
        <v>0</v>
      </c>
    </row>
    <row r="3272" spans="1:10" x14ac:dyDescent="0.15">
      <c r="A3272">
        <v>53</v>
      </c>
      <c r="B3272" t="str">
        <f t="shared" si="102"/>
        <v>214</v>
      </c>
      <c r="H3272">
        <v>53</v>
      </c>
      <c r="J3272">
        <f t="shared" si="103"/>
        <v>1</v>
      </c>
    </row>
    <row r="3273" spans="1:10" x14ac:dyDescent="0.15">
      <c r="A3273">
        <v>88</v>
      </c>
      <c r="B3273" t="str">
        <f t="shared" si="102"/>
        <v>267</v>
      </c>
      <c r="H3273">
        <v>88</v>
      </c>
      <c r="J3273">
        <f t="shared" si="103"/>
        <v>1</v>
      </c>
    </row>
    <row r="3274" spans="1:10" x14ac:dyDescent="0.15">
      <c r="A3274">
        <v>37</v>
      </c>
      <c r="B3274" t="str">
        <f t="shared" si="102"/>
        <v>138</v>
      </c>
      <c r="H3274">
        <v>187</v>
      </c>
      <c r="J3274">
        <f t="shared" si="103"/>
        <v>0</v>
      </c>
    </row>
    <row r="3275" spans="1:10" x14ac:dyDescent="0.15">
      <c r="A3275">
        <v>50</v>
      </c>
      <c r="B3275" t="str">
        <f t="shared" si="102"/>
        <v>211</v>
      </c>
      <c r="H3275">
        <v>61</v>
      </c>
      <c r="J3275">
        <f t="shared" si="103"/>
        <v>0</v>
      </c>
    </row>
    <row r="3276" spans="1:10" x14ac:dyDescent="0.15">
      <c r="A3276">
        <v>54</v>
      </c>
      <c r="B3276" t="str">
        <f t="shared" si="102"/>
        <v>215</v>
      </c>
      <c r="H3276">
        <v>54</v>
      </c>
      <c r="J3276">
        <f t="shared" si="103"/>
        <v>1</v>
      </c>
    </row>
    <row r="3277" spans="1:10" x14ac:dyDescent="0.15">
      <c r="A3277">
        <v>26</v>
      </c>
      <c r="B3277" t="str">
        <f t="shared" si="102"/>
        <v>126</v>
      </c>
      <c r="H3277">
        <v>31</v>
      </c>
      <c r="J3277">
        <f t="shared" si="103"/>
        <v>0</v>
      </c>
    </row>
    <row r="3278" spans="1:10" x14ac:dyDescent="0.15">
      <c r="A3278">
        <v>8</v>
      </c>
      <c r="B3278" t="str">
        <f t="shared" si="102"/>
        <v>108</v>
      </c>
      <c r="H3278">
        <v>11</v>
      </c>
      <c r="J3278">
        <f t="shared" si="103"/>
        <v>0</v>
      </c>
    </row>
    <row r="3279" spans="1:10" x14ac:dyDescent="0.15">
      <c r="A3279">
        <v>66</v>
      </c>
      <c r="B3279" t="str">
        <f t="shared" si="102"/>
        <v>227</v>
      </c>
      <c r="H3279">
        <v>74</v>
      </c>
      <c r="J3279">
        <f t="shared" si="103"/>
        <v>0</v>
      </c>
    </row>
    <row r="3280" spans="1:10" x14ac:dyDescent="0.15">
      <c r="A3280">
        <v>74</v>
      </c>
      <c r="B3280" t="str">
        <f t="shared" si="102"/>
        <v>235</v>
      </c>
      <c r="H3280">
        <v>65</v>
      </c>
      <c r="J3280">
        <f t="shared" si="103"/>
        <v>0</v>
      </c>
    </row>
    <row r="3281" spans="1:10" x14ac:dyDescent="0.15">
      <c r="A3281">
        <v>42</v>
      </c>
      <c r="B3281" t="str">
        <f t="shared" si="102"/>
        <v>203</v>
      </c>
      <c r="H3281">
        <v>99</v>
      </c>
      <c r="J3281">
        <f t="shared" si="103"/>
        <v>0</v>
      </c>
    </row>
    <row r="3282" spans="1:10" x14ac:dyDescent="0.15">
      <c r="A3282">
        <v>182</v>
      </c>
      <c r="B3282" t="str">
        <f t="shared" si="102"/>
        <v>GY04</v>
      </c>
      <c r="H3282">
        <v>89</v>
      </c>
      <c r="J3282">
        <f t="shared" si="103"/>
        <v>0</v>
      </c>
    </row>
    <row r="3283" spans="1:10" x14ac:dyDescent="0.15">
      <c r="A3283">
        <v>41</v>
      </c>
      <c r="B3283" t="str">
        <f t="shared" si="102"/>
        <v>202</v>
      </c>
      <c r="H3283">
        <v>41</v>
      </c>
      <c r="J3283">
        <f t="shared" si="103"/>
        <v>1</v>
      </c>
    </row>
    <row r="3284" spans="1:10" x14ac:dyDescent="0.15">
      <c r="A3284">
        <v>49</v>
      </c>
      <c r="B3284" t="str">
        <f t="shared" si="102"/>
        <v>210</v>
      </c>
      <c r="H3284">
        <v>49</v>
      </c>
      <c r="J3284">
        <f t="shared" si="103"/>
        <v>1</v>
      </c>
    </row>
    <row r="3285" spans="1:10" x14ac:dyDescent="0.15">
      <c r="A3285">
        <v>3</v>
      </c>
      <c r="B3285" t="str">
        <f t="shared" si="102"/>
        <v>103</v>
      </c>
      <c r="H3285">
        <v>4</v>
      </c>
      <c r="J3285">
        <f t="shared" si="103"/>
        <v>0</v>
      </c>
    </row>
    <row r="3286" spans="1:10" x14ac:dyDescent="0.15">
      <c r="A3286">
        <v>110</v>
      </c>
      <c r="B3286" t="str">
        <f t="shared" si="102"/>
        <v>311</v>
      </c>
      <c r="H3286">
        <v>26</v>
      </c>
      <c r="J3286">
        <f t="shared" si="103"/>
        <v>0</v>
      </c>
    </row>
    <row r="3287" spans="1:10" x14ac:dyDescent="0.15">
      <c r="A3287">
        <v>46</v>
      </c>
      <c r="B3287" t="str">
        <f t="shared" si="102"/>
        <v>207</v>
      </c>
      <c r="H3287">
        <v>50</v>
      </c>
      <c r="J3287">
        <f t="shared" si="103"/>
        <v>0</v>
      </c>
    </row>
    <row r="3288" spans="1:10" x14ac:dyDescent="0.15">
      <c r="A3288">
        <v>55</v>
      </c>
      <c r="B3288" t="str">
        <f t="shared" si="102"/>
        <v>216</v>
      </c>
      <c r="H3288">
        <v>62</v>
      </c>
      <c r="J3288">
        <f t="shared" si="103"/>
        <v>0</v>
      </c>
    </row>
    <row r="3289" spans="1:10" x14ac:dyDescent="0.15">
      <c r="A3289">
        <v>62</v>
      </c>
      <c r="B3289" t="str">
        <f t="shared" si="102"/>
        <v>223</v>
      </c>
      <c r="H3289">
        <v>55</v>
      </c>
      <c r="J3289">
        <f t="shared" si="103"/>
        <v>0</v>
      </c>
    </row>
    <row r="3290" spans="1:10" x14ac:dyDescent="0.15">
      <c r="A3290">
        <v>188</v>
      </c>
      <c r="B3290" t="str">
        <f t="shared" si="102"/>
        <v>GY10</v>
      </c>
      <c r="H3290">
        <v>24</v>
      </c>
      <c r="J3290">
        <f t="shared" si="103"/>
        <v>0</v>
      </c>
    </row>
    <row r="3291" spans="1:10" x14ac:dyDescent="0.15">
      <c r="A3291">
        <v>24</v>
      </c>
      <c r="B3291" t="str">
        <f t="shared" si="102"/>
        <v>124</v>
      </c>
      <c r="H3291">
        <v>109</v>
      </c>
      <c r="J3291">
        <f t="shared" si="103"/>
        <v>0</v>
      </c>
    </row>
    <row r="3292" spans="1:10" x14ac:dyDescent="0.15">
      <c r="A3292">
        <v>2</v>
      </c>
      <c r="B3292" t="str">
        <f t="shared" si="102"/>
        <v>102</v>
      </c>
      <c r="H3292">
        <v>2</v>
      </c>
      <c r="J3292">
        <f t="shared" si="103"/>
        <v>1</v>
      </c>
    </row>
    <row r="3293" spans="1:10" x14ac:dyDescent="0.15">
      <c r="A3293">
        <v>147</v>
      </c>
      <c r="B3293" t="str">
        <f t="shared" si="102"/>
        <v>432</v>
      </c>
      <c r="H3293">
        <v>80</v>
      </c>
      <c r="J3293">
        <f t="shared" si="103"/>
        <v>0</v>
      </c>
    </row>
    <row r="3294" spans="1:10" x14ac:dyDescent="0.15">
      <c r="A3294">
        <v>33</v>
      </c>
      <c r="B3294" t="str">
        <f t="shared" si="102"/>
        <v>133</v>
      </c>
      <c r="H3294">
        <v>30</v>
      </c>
      <c r="J3294">
        <f t="shared" si="103"/>
        <v>0</v>
      </c>
    </row>
    <row r="3295" spans="1:10" x14ac:dyDescent="0.15">
      <c r="A3295">
        <v>95</v>
      </c>
      <c r="B3295" t="str">
        <f t="shared" si="102"/>
        <v>274</v>
      </c>
      <c r="H3295">
        <v>148</v>
      </c>
      <c r="J3295">
        <f t="shared" si="103"/>
        <v>0</v>
      </c>
    </row>
    <row r="3296" spans="1:10" x14ac:dyDescent="0.15">
      <c r="A3296">
        <v>30</v>
      </c>
      <c r="B3296" t="str">
        <f t="shared" si="102"/>
        <v>130</v>
      </c>
      <c r="H3296">
        <v>33</v>
      </c>
      <c r="J3296">
        <f t="shared" si="103"/>
        <v>0</v>
      </c>
    </row>
    <row r="3297" spans="1:10" x14ac:dyDescent="0.15">
      <c r="A3297">
        <v>59</v>
      </c>
      <c r="B3297" t="str">
        <f t="shared" si="102"/>
        <v>220</v>
      </c>
      <c r="H3297">
        <v>46</v>
      </c>
      <c r="J3297">
        <f t="shared" si="103"/>
        <v>0</v>
      </c>
    </row>
    <row r="3298" spans="1:10" x14ac:dyDescent="0.15">
      <c r="A3298">
        <v>47</v>
      </c>
      <c r="B3298" t="str">
        <f t="shared" si="102"/>
        <v>208</v>
      </c>
      <c r="H3298">
        <v>83</v>
      </c>
      <c r="J3298">
        <f t="shared" si="103"/>
        <v>0</v>
      </c>
    </row>
    <row r="3299" spans="1:10" x14ac:dyDescent="0.15">
      <c r="A3299">
        <v>63</v>
      </c>
      <c r="B3299" t="str">
        <f t="shared" si="102"/>
        <v>224</v>
      </c>
      <c r="H3299">
        <v>73</v>
      </c>
      <c r="J3299">
        <f t="shared" si="103"/>
        <v>0</v>
      </c>
    </row>
    <row r="3300" spans="1:10" x14ac:dyDescent="0.15">
      <c r="A3300">
        <v>85</v>
      </c>
      <c r="B3300" t="str">
        <f t="shared" si="102"/>
        <v>263</v>
      </c>
      <c r="H3300">
        <v>85</v>
      </c>
      <c r="J3300">
        <f t="shared" si="103"/>
        <v>1</v>
      </c>
    </row>
    <row r="3301" spans="1:10" x14ac:dyDescent="0.15">
      <c r="A3301">
        <v>149</v>
      </c>
      <c r="B3301" t="str">
        <f t="shared" si="102"/>
        <v>434</v>
      </c>
      <c r="H3301">
        <v>96</v>
      </c>
      <c r="J3301">
        <f t="shared" si="103"/>
        <v>0</v>
      </c>
    </row>
    <row r="3302" spans="1:10" x14ac:dyDescent="0.15">
      <c r="A3302">
        <v>64</v>
      </c>
      <c r="B3302" t="str">
        <f t="shared" si="102"/>
        <v>225</v>
      </c>
      <c r="H3302">
        <v>63</v>
      </c>
      <c r="J3302">
        <f t="shared" si="103"/>
        <v>0</v>
      </c>
    </row>
    <row r="3303" spans="1:10" x14ac:dyDescent="0.15">
      <c r="A3303">
        <v>29</v>
      </c>
      <c r="B3303" t="str">
        <f t="shared" si="102"/>
        <v>129</v>
      </c>
      <c r="H3303">
        <v>29</v>
      </c>
      <c r="J3303">
        <f t="shared" si="103"/>
        <v>1</v>
      </c>
    </row>
    <row r="3304" spans="1:10" x14ac:dyDescent="0.15">
      <c r="A3304">
        <v>43</v>
      </c>
      <c r="B3304" t="str">
        <f t="shared" si="102"/>
        <v>204</v>
      </c>
      <c r="H3304">
        <v>44</v>
      </c>
      <c r="J3304">
        <f t="shared" si="103"/>
        <v>0</v>
      </c>
    </row>
    <row r="3305" spans="1:10" x14ac:dyDescent="0.15">
      <c r="A3305">
        <v>70</v>
      </c>
      <c r="B3305" t="str">
        <f t="shared" si="102"/>
        <v>231</v>
      </c>
      <c r="H3305">
        <v>70</v>
      </c>
      <c r="J3305">
        <f t="shared" si="103"/>
        <v>1</v>
      </c>
    </row>
    <row r="3306" spans="1:10" x14ac:dyDescent="0.15">
      <c r="A3306">
        <v>40</v>
      </c>
      <c r="B3306" t="str">
        <f t="shared" si="102"/>
        <v>201</v>
      </c>
      <c r="H3306">
        <v>40</v>
      </c>
      <c r="J3306">
        <f t="shared" si="103"/>
        <v>1</v>
      </c>
    </row>
    <row r="3307" spans="1:10" x14ac:dyDescent="0.15">
      <c r="A3307">
        <v>102</v>
      </c>
      <c r="B3307" t="str">
        <f t="shared" si="102"/>
        <v>303</v>
      </c>
      <c r="H3307">
        <v>51</v>
      </c>
      <c r="J3307">
        <f t="shared" si="103"/>
        <v>0</v>
      </c>
    </row>
    <row r="3308" spans="1:10" x14ac:dyDescent="0.15">
      <c r="A3308">
        <v>90</v>
      </c>
      <c r="B3308" t="str">
        <f t="shared" si="102"/>
        <v>269</v>
      </c>
      <c r="H3308">
        <v>91</v>
      </c>
      <c r="J3308">
        <f t="shared" si="103"/>
        <v>0</v>
      </c>
    </row>
    <row r="3309" spans="1:10" x14ac:dyDescent="0.15">
      <c r="A3309">
        <v>56</v>
      </c>
      <c r="B3309" t="str">
        <f t="shared" si="102"/>
        <v>217</v>
      </c>
      <c r="H3309">
        <v>56</v>
      </c>
      <c r="J3309">
        <f t="shared" si="103"/>
        <v>1</v>
      </c>
    </row>
    <row r="3310" spans="1:10" x14ac:dyDescent="0.15">
      <c r="A3310">
        <v>27</v>
      </c>
      <c r="B3310" t="str">
        <f t="shared" si="102"/>
        <v>127</v>
      </c>
      <c r="H3310">
        <v>27</v>
      </c>
      <c r="J3310">
        <f t="shared" si="103"/>
        <v>1</v>
      </c>
    </row>
    <row r="3311" spans="1:10" x14ac:dyDescent="0.15">
      <c r="A3311">
        <v>44</v>
      </c>
      <c r="B3311" t="str">
        <f t="shared" si="102"/>
        <v>205</v>
      </c>
      <c r="H3311">
        <v>47</v>
      </c>
      <c r="J3311">
        <f t="shared" si="103"/>
        <v>0</v>
      </c>
    </row>
    <row r="3312" spans="1:10" x14ac:dyDescent="0.15">
      <c r="A3312">
        <v>69</v>
      </c>
      <c r="B3312" t="str">
        <f t="shared" si="102"/>
        <v>230</v>
      </c>
      <c r="H3312">
        <v>69</v>
      </c>
      <c r="J3312">
        <f t="shared" si="103"/>
        <v>1</v>
      </c>
    </row>
    <row r="3313" spans="1:10" x14ac:dyDescent="0.15">
      <c r="A3313">
        <v>68</v>
      </c>
      <c r="B3313" t="str">
        <f t="shared" si="102"/>
        <v>229</v>
      </c>
      <c r="H3313">
        <v>67</v>
      </c>
      <c r="J3313">
        <f t="shared" si="103"/>
        <v>0</v>
      </c>
    </row>
    <row r="3314" spans="1:10" x14ac:dyDescent="0.15">
      <c r="A3314">
        <v>71</v>
      </c>
      <c r="B3314" t="str">
        <f t="shared" si="102"/>
        <v>232</v>
      </c>
      <c r="H3314">
        <v>71</v>
      </c>
      <c r="J3314">
        <f t="shared" si="103"/>
        <v>1</v>
      </c>
    </row>
    <row r="3315" spans="1:10" x14ac:dyDescent="0.15">
      <c r="A3315">
        <v>93</v>
      </c>
      <c r="B3315" t="str">
        <f t="shared" si="102"/>
        <v>272</v>
      </c>
      <c r="H3315">
        <v>93</v>
      </c>
      <c r="J3315">
        <f t="shared" si="103"/>
        <v>1</v>
      </c>
    </row>
    <row r="3316" spans="1:10" x14ac:dyDescent="0.15">
      <c r="A3316">
        <v>67</v>
      </c>
      <c r="B3316" t="str">
        <f t="shared" si="102"/>
        <v>228</v>
      </c>
      <c r="H3316">
        <v>68</v>
      </c>
      <c r="J3316">
        <f t="shared" si="103"/>
        <v>0</v>
      </c>
    </row>
    <row r="3317" spans="1:10" x14ac:dyDescent="0.15">
      <c r="A3317">
        <v>1</v>
      </c>
      <c r="B3317" t="str">
        <f t="shared" si="102"/>
        <v>101</v>
      </c>
      <c r="H3317">
        <v>7</v>
      </c>
      <c r="J3317">
        <f t="shared" si="103"/>
        <v>0</v>
      </c>
    </row>
    <row r="3318" spans="1:10" x14ac:dyDescent="0.15">
      <c r="A3318">
        <v>57</v>
      </c>
      <c r="B3318" t="str">
        <f t="shared" si="102"/>
        <v>218</v>
      </c>
      <c r="H3318">
        <v>57</v>
      </c>
      <c r="J3318">
        <f t="shared" si="103"/>
        <v>1</v>
      </c>
    </row>
    <row r="3319" spans="1:10" x14ac:dyDescent="0.15">
      <c r="A3319">
        <v>105</v>
      </c>
      <c r="B3319" t="str">
        <f t="shared" si="102"/>
        <v>306</v>
      </c>
      <c r="H3319">
        <v>60</v>
      </c>
      <c r="J3319">
        <f t="shared" si="103"/>
        <v>0</v>
      </c>
    </row>
    <row r="3320" spans="1:10" x14ac:dyDescent="0.15">
      <c r="A3320">
        <v>72</v>
      </c>
      <c r="B3320" t="str">
        <f t="shared" si="102"/>
        <v>233</v>
      </c>
      <c r="H3320">
        <v>72</v>
      </c>
      <c r="J3320">
        <f t="shared" si="103"/>
        <v>1</v>
      </c>
    </row>
    <row r="3321" spans="1:10" x14ac:dyDescent="0.15">
      <c r="A3321">
        <v>79</v>
      </c>
      <c r="B3321" t="str">
        <f t="shared" si="102"/>
        <v>240</v>
      </c>
      <c r="H3321">
        <v>79</v>
      </c>
      <c r="J3321">
        <f t="shared" si="103"/>
        <v>1</v>
      </c>
    </row>
    <row r="3322" spans="1:10" x14ac:dyDescent="0.15">
      <c r="A3322">
        <v>81</v>
      </c>
      <c r="B3322" t="str">
        <f t="shared" si="102"/>
        <v>257</v>
      </c>
      <c r="H3322">
        <v>81</v>
      </c>
      <c r="J3322">
        <f t="shared" si="103"/>
        <v>1</v>
      </c>
    </row>
    <row r="3323" spans="1:10" x14ac:dyDescent="0.15">
      <c r="A3323">
        <v>31</v>
      </c>
      <c r="B3323" t="str">
        <f t="shared" si="102"/>
        <v>131</v>
      </c>
      <c r="H3323">
        <v>25</v>
      </c>
      <c r="J3323">
        <f t="shared" si="103"/>
        <v>0</v>
      </c>
    </row>
    <row r="3324" spans="1:10" x14ac:dyDescent="0.15">
      <c r="A3324">
        <v>58</v>
      </c>
      <c r="B3324" t="str">
        <f t="shared" si="102"/>
        <v>219</v>
      </c>
      <c r="H3324">
        <v>43</v>
      </c>
      <c r="J3324">
        <f t="shared" si="103"/>
        <v>0</v>
      </c>
    </row>
    <row r="3325" spans="1:10" x14ac:dyDescent="0.15">
      <c r="A3325">
        <v>19</v>
      </c>
      <c r="B3325" t="str">
        <f t="shared" si="102"/>
        <v>119</v>
      </c>
      <c r="H3325">
        <v>23</v>
      </c>
      <c r="J3325">
        <f t="shared" si="103"/>
        <v>0</v>
      </c>
    </row>
    <row r="3326" spans="1:10" x14ac:dyDescent="0.15">
      <c r="A3326">
        <v>74</v>
      </c>
      <c r="B3326" t="str">
        <f t="shared" si="102"/>
        <v>235</v>
      </c>
      <c r="H3326">
        <v>66</v>
      </c>
      <c r="J3326">
        <f t="shared" si="103"/>
        <v>0</v>
      </c>
    </row>
    <row r="3327" spans="1:10" x14ac:dyDescent="0.15">
      <c r="A3327">
        <v>13</v>
      </c>
      <c r="B3327" t="str">
        <f t="shared" si="102"/>
        <v>113</v>
      </c>
      <c r="H3327">
        <v>18</v>
      </c>
      <c r="J3327">
        <f t="shared" si="103"/>
        <v>0</v>
      </c>
    </row>
    <row r="3328" spans="1:10" x14ac:dyDescent="0.15">
      <c r="A3328">
        <v>111</v>
      </c>
      <c r="B3328" t="str">
        <f t="shared" si="102"/>
        <v>312</v>
      </c>
      <c r="H3328">
        <v>111</v>
      </c>
      <c r="J3328">
        <f t="shared" si="103"/>
        <v>1</v>
      </c>
    </row>
    <row r="3329" spans="1:10" x14ac:dyDescent="0.15">
      <c r="A3329">
        <v>41</v>
      </c>
      <c r="B3329" t="str">
        <f t="shared" ref="B3329:B3392" si="104">VLOOKUP(A3329,$D$1:$E$275,2,FALSE)</f>
        <v>202</v>
      </c>
      <c r="H3329">
        <v>41</v>
      </c>
      <c r="J3329">
        <f t="shared" si="103"/>
        <v>1</v>
      </c>
    </row>
    <row r="3330" spans="1:10" x14ac:dyDescent="0.15">
      <c r="A3330">
        <v>25</v>
      </c>
      <c r="B3330" t="str">
        <f t="shared" si="104"/>
        <v>125</v>
      </c>
      <c r="H3330">
        <v>32</v>
      </c>
      <c r="J3330">
        <f t="shared" ref="J3330:J3393" si="105">IF(A3330=H3330,1,0)</f>
        <v>0</v>
      </c>
    </row>
    <row r="3331" spans="1:10" x14ac:dyDescent="0.15">
      <c r="A3331">
        <v>61</v>
      </c>
      <c r="B3331" t="str">
        <f t="shared" si="104"/>
        <v>222</v>
      </c>
      <c r="H3331">
        <v>58</v>
      </c>
      <c r="J3331">
        <f t="shared" si="105"/>
        <v>0</v>
      </c>
    </row>
    <row r="3332" spans="1:10" x14ac:dyDescent="0.15">
      <c r="A3332">
        <v>28</v>
      </c>
      <c r="B3332" t="str">
        <f t="shared" si="104"/>
        <v>128</v>
      </c>
      <c r="H3332">
        <v>28</v>
      </c>
      <c r="J3332">
        <f t="shared" si="105"/>
        <v>1</v>
      </c>
    </row>
    <row r="3333" spans="1:10" x14ac:dyDescent="0.15">
      <c r="A3333">
        <v>109</v>
      </c>
      <c r="B3333" t="str">
        <f t="shared" si="104"/>
        <v>310</v>
      </c>
      <c r="H3333">
        <v>109</v>
      </c>
      <c r="J3333">
        <f t="shared" si="105"/>
        <v>1</v>
      </c>
    </row>
    <row r="3334" spans="1:10" x14ac:dyDescent="0.15">
      <c r="A3334">
        <v>65</v>
      </c>
      <c r="B3334" t="str">
        <f t="shared" si="104"/>
        <v>226</v>
      </c>
      <c r="H3334">
        <v>65</v>
      </c>
      <c r="J3334">
        <f t="shared" si="105"/>
        <v>1</v>
      </c>
    </row>
    <row r="3335" spans="1:10" x14ac:dyDescent="0.15">
      <c r="A3335">
        <v>53</v>
      </c>
      <c r="B3335" t="str">
        <f t="shared" si="104"/>
        <v>214</v>
      </c>
      <c r="H3335">
        <v>53</v>
      </c>
      <c r="J3335">
        <f t="shared" si="105"/>
        <v>1</v>
      </c>
    </row>
    <row r="3336" spans="1:10" x14ac:dyDescent="0.15">
      <c r="A3336">
        <v>60</v>
      </c>
      <c r="B3336" t="str">
        <f t="shared" si="104"/>
        <v>221</v>
      </c>
      <c r="H3336">
        <v>42</v>
      </c>
      <c r="J3336">
        <f t="shared" si="105"/>
        <v>0</v>
      </c>
    </row>
    <row r="3337" spans="1:10" x14ac:dyDescent="0.15">
      <c r="A3337">
        <v>14</v>
      </c>
      <c r="B3337" t="str">
        <f t="shared" si="104"/>
        <v>114</v>
      </c>
      <c r="H3337">
        <v>2</v>
      </c>
      <c r="J3337">
        <f t="shared" si="105"/>
        <v>0</v>
      </c>
    </row>
    <row r="3338" spans="1:10" x14ac:dyDescent="0.15">
      <c r="A3338">
        <v>54</v>
      </c>
      <c r="B3338" t="str">
        <f t="shared" si="104"/>
        <v>215</v>
      </c>
      <c r="H3338">
        <v>54</v>
      </c>
      <c r="J3338">
        <f t="shared" si="105"/>
        <v>1</v>
      </c>
    </row>
    <row r="3339" spans="1:10" x14ac:dyDescent="0.15">
      <c r="A3339">
        <v>46</v>
      </c>
      <c r="B3339" t="str">
        <f t="shared" si="104"/>
        <v>207</v>
      </c>
      <c r="H3339">
        <v>46</v>
      </c>
      <c r="J3339">
        <f t="shared" si="105"/>
        <v>1</v>
      </c>
    </row>
    <row r="3340" spans="1:10" x14ac:dyDescent="0.15">
      <c r="A3340">
        <v>40</v>
      </c>
      <c r="B3340" t="str">
        <f t="shared" si="104"/>
        <v>201</v>
      </c>
      <c r="H3340">
        <v>40</v>
      </c>
      <c r="J3340">
        <f t="shared" si="105"/>
        <v>1</v>
      </c>
    </row>
    <row r="3341" spans="1:10" x14ac:dyDescent="0.15">
      <c r="A3341">
        <v>148</v>
      </c>
      <c r="B3341" t="str">
        <f t="shared" si="104"/>
        <v>433</v>
      </c>
      <c r="H3341">
        <v>88</v>
      </c>
      <c r="J3341">
        <f t="shared" si="105"/>
        <v>0</v>
      </c>
    </row>
    <row r="3342" spans="1:10" x14ac:dyDescent="0.15">
      <c r="A3342">
        <v>52</v>
      </c>
      <c r="B3342" t="str">
        <f t="shared" si="104"/>
        <v>213</v>
      </c>
      <c r="H3342">
        <v>52</v>
      </c>
      <c r="J3342">
        <f t="shared" si="105"/>
        <v>1</v>
      </c>
    </row>
    <row r="3343" spans="1:10" x14ac:dyDescent="0.15">
      <c r="A3343">
        <v>3</v>
      </c>
      <c r="B3343" t="str">
        <f t="shared" si="104"/>
        <v>103</v>
      </c>
      <c r="H3343">
        <v>4</v>
      </c>
      <c r="J3343">
        <f t="shared" si="105"/>
        <v>0</v>
      </c>
    </row>
    <row r="3344" spans="1:10" x14ac:dyDescent="0.15">
      <c r="A3344">
        <v>45</v>
      </c>
      <c r="B3344" t="str">
        <f t="shared" si="104"/>
        <v>206</v>
      </c>
      <c r="H3344">
        <v>45</v>
      </c>
      <c r="J3344">
        <f t="shared" si="105"/>
        <v>1</v>
      </c>
    </row>
    <row r="3345" spans="1:10" x14ac:dyDescent="0.15">
      <c r="A3345">
        <v>16</v>
      </c>
      <c r="B3345" t="str">
        <f t="shared" si="104"/>
        <v>116</v>
      </c>
      <c r="H3345">
        <v>0</v>
      </c>
      <c r="J3345">
        <f t="shared" si="105"/>
        <v>0</v>
      </c>
    </row>
    <row r="3346" spans="1:10" x14ac:dyDescent="0.15">
      <c r="A3346">
        <v>43</v>
      </c>
      <c r="B3346" t="str">
        <f t="shared" si="104"/>
        <v>204</v>
      </c>
      <c r="H3346">
        <v>62</v>
      </c>
      <c r="J3346">
        <f t="shared" si="105"/>
        <v>0</v>
      </c>
    </row>
    <row r="3347" spans="1:10" x14ac:dyDescent="0.15">
      <c r="A3347">
        <v>49</v>
      </c>
      <c r="B3347" t="str">
        <f t="shared" si="104"/>
        <v>210</v>
      </c>
      <c r="H3347">
        <v>44</v>
      </c>
      <c r="J3347">
        <f t="shared" si="105"/>
        <v>0</v>
      </c>
    </row>
    <row r="3348" spans="1:10" x14ac:dyDescent="0.15">
      <c r="A3348">
        <v>30</v>
      </c>
      <c r="B3348" t="str">
        <f t="shared" si="104"/>
        <v>130</v>
      </c>
      <c r="H3348">
        <v>33</v>
      </c>
      <c r="J3348">
        <f t="shared" si="105"/>
        <v>0</v>
      </c>
    </row>
    <row r="3349" spans="1:10" x14ac:dyDescent="0.15">
      <c r="A3349">
        <v>106</v>
      </c>
      <c r="B3349" t="str">
        <f t="shared" si="104"/>
        <v>307</v>
      </c>
      <c r="H3349">
        <v>3</v>
      </c>
      <c r="J3349">
        <f t="shared" si="105"/>
        <v>0</v>
      </c>
    </row>
    <row r="3350" spans="1:10" x14ac:dyDescent="0.15">
      <c r="A3350">
        <v>48</v>
      </c>
      <c r="B3350" t="str">
        <f t="shared" si="104"/>
        <v>209</v>
      </c>
      <c r="H3350">
        <v>49</v>
      </c>
      <c r="J3350">
        <f t="shared" si="105"/>
        <v>0</v>
      </c>
    </row>
    <row r="3351" spans="1:10" x14ac:dyDescent="0.15">
      <c r="A3351">
        <v>32</v>
      </c>
      <c r="B3351" t="str">
        <f t="shared" si="104"/>
        <v>132</v>
      </c>
      <c r="H3351">
        <v>29</v>
      </c>
      <c r="J3351">
        <f t="shared" si="105"/>
        <v>0</v>
      </c>
    </row>
    <row r="3352" spans="1:10" x14ac:dyDescent="0.15">
      <c r="A3352">
        <v>55</v>
      </c>
      <c r="B3352" t="str">
        <f t="shared" si="104"/>
        <v>216</v>
      </c>
      <c r="H3352">
        <v>55</v>
      </c>
      <c r="J3352">
        <f t="shared" si="105"/>
        <v>1</v>
      </c>
    </row>
    <row r="3353" spans="1:10" x14ac:dyDescent="0.15">
      <c r="A3353">
        <v>191</v>
      </c>
      <c r="B3353" t="str">
        <f t="shared" si="104"/>
        <v>501</v>
      </c>
      <c r="H3353">
        <v>191</v>
      </c>
      <c r="J3353">
        <f t="shared" si="105"/>
        <v>1</v>
      </c>
    </row>
    <row r="3354" spans="1:10" x14ac:dyDescent="0.15">
      <c r="A3354">
        <v>64</v>
      </c>
      <c r="B3354" t="str">
        <f t="shared" si="104"/>
        <v>225</v>
      </c>
      <c r="H3354">
        <v>64</v>
      </c>
      <c r="J3354">
        <f t="shared" si="105"/>
        <v>1</v>
      </c>
    </row>
    <row r="3355" spans="1:10" x14ac:dyDescent="0.15">
      <c r="A3355">
        <v>27</v>
      </c>
      <c r="B3355" t="str">
        <f t="shared" si="104"/>
        <v>127</v>
      </c>
      <c r="H3355">
        <v>27</v>
      </c>
      <c r="J3355">
        <f t="shared" si="105"/>
        <v>1</v>
      </c>
    </row>
    <row r="3356" spans="1:10" x14ac:dyDescent="0.15">
      <c r="A3356">
        <v>10</v>
      </c>
      <c r="B3356" t="str">
        <f t="shared" si="104"/>
        <v>110</v>
      </c>
      <c r="H3356">
        <v>16</v>
      </c>
      <c r="J3356">
        <f t="shared" si="105"/>
        <v>0</v>
      </c>
    </row>
    <row r="3357" spans="1:10" x14ac:dyDescent="0.15">
      <c r="A3357">
        <v>24</v>
      </c>
      <c r="B3357" t="str">
        <f t="shared" si="104"/>
        <v>124</v>
      </c>
      <c r="H3357">
        <v>30</v>
      </c>
      <c r="J3357">
        <f t="shared" si="105"/>
        <v>0</v>
      </c>
    </row>
    <row r="3358" spans="1:10" x14ac:dyDescent="0.15">
      <c r="A3358">
        <v>50</v>
      </c>
      <c r="B3358" t="str">
        <f t="shared" si="104"/>
        <v>211</v>
      </c>
      <c r="H3358">
        <v>50</v>
      </c>
      <c r="J3358">
        <f t="shared" si="105"/>
        <v>1</v>
      </c>
    </row>
    <row r="3359" spans="1:10" x14ac:dyDescent="0.15">
      <c r="A3359">
        <v>31</v>
      </c>
      <c r="B3359" t="str">
        <f t="shared" si="104"/>
        <v>131</v>
      </c>
      <c r="H3359">
        <v>24</v>
      </c>
      <c r="J3359">
        <f t="shared" si="105"/>
        <v>0</v>
      </c>
    </row>
    <row r="3360" spans="1:10" x14ac:dyDescent="0.15">
      <c r="A3360">
        <v>151</v>
      </c>
      <c r="B3360" t="str">
        <f t="shared" si="104"/>
        <v>436</v>
      </c>
      <c r="H3360">
        <v>151</v>
      </c>
      <c r="J3360">
        <f t="shared" si="105"/>
        <v>1</v>
      </c>
    </row>
    <row r="3361" spans="1:10" x14ac:dyDescent="0.15">
      <c r="A3361">
        <v>21</v>
      </c>
      <c r="B3361" t="str">
        <f t="shared" si="104"/>
        <v>121</v>
      </c>
      <c r="H3361">
        <v>1</v>
      </c>
      <c r="J3361">
        <f t="shared" si="105"/>
        <v>0</v>
      </c>
    </row>
    <row r="3362" spans="1:10" x14ac:dyDescent="0.15">
      <c r="A3362">
        <v>63</v>
      </c>
      <c r="B3362" t="str">
        <f t="shared" si="104"/>
        <v>224</v>
      </c>
      <c r="H3362">
        <v>74</v>
      </c>
      <c r="J3362">
        <f t="shared" si="105"/>
        <v>0</v>
      </c>
    </row>
    <row r="3363" spans="1:10" x14ac:dyDescent="0.15">
      <c r="A3363">
        <v>6</v>
      </c>
      <c r="B3363" t="str">
        <f t="shared" si="104"/>
        <v>106</v>
      </c>
      <c r="H3363">
        <v>17</v>
      </c>
      <c r="J3363">
        <f t="shared" si="105"/>
        <v>0</v>
      </c>
    </row>
    <row r="3364" spans="1:10" x14ac:dyDescent="0.15">
      <c r="A3364">
        <v>105</v>
      </c>
      <c r="B3364" t="str">
        <f t="shared" si="104"/>
        <v>306</v>
      </c>
      <c r="H3364">
        <v>107</v>
      </c>
      <c r="J3364">
        <f t="shared" si="105"/>
        <v>0</v>
      </c>
    </row>
    <row r="3365" spans="1:10" x14ac:dyDescent="0.15">
      <c r="A3365">
        <v>44</v>
      </c>
      <c r="B3365" t="str">
        <f t="shared" si="104"/>
        <v>205</v>
      </c>
      <c r="H3365">
        <v>61</v>
      </c>
      <c r="J3365">
        <f t="shared" si="105"/>
        <v>0</v>
      </c>
    </row>
    <row r="3366" spans="1:10" x14ac:dyDescent="0.15">
      <c r="A3366">
        <v>0</v>
      </c>
      <c r="B3366">
        <f t="shared" si="104"/>
        <v>0</v>
      </c>
      <c r="H3366">
        <v>114</v>
      </c>
      <c r="J3366">
        <f t="shared" si="105"/>
        <v>0</v>
      </c>
    </row>
    <row r="3367" spans="1:10" x14ac:dyDescent="0.15">
      <c r="A3367">
        <v>41</v>
      </c>
      <c r="B3367" t="str">
        <f t="shared" si="104"/>
        <v>202</v>
      </c>
      <c r="H3367">
        <v>41</v>
      </c>
      <c r="J3367">
        <f t="shared" si="105"/>
        <v>1</v>
      </c>
    </row>
    <row r="3368" spans="1:10" x14ac:dyDescent="0.15">
      <c r="A3368">
        <v>69</v>
      </c>
      <c r="B3368" t="str">
        <f t="shared" si="104"/>
        <v>230</v>
      </c>
      <c r="H3368">
        <v>69</v>
      </c>
      <c r="J3368">
        <f t="shared" si="105"/>
        <v>1</v>
      </c>
    </row>
    <row r="3369" spans="1:10" x14ac:dyDescent="0.15">
      <c r="A3369">
        <v>56</v>
      </c>
      <c r="B3369" t="str">
        <f t="shared" si="104"/>
        <v>217</v>
      </c>
      <c r="H3369">
        <v>57</v>
      </c>
      <c r="J3369">
        <f t="shared" si="105"/>
        <v>0</v>
      </c>
    </row>
    <row r="3370" spans="1:10" x14ac:dyDescent="0.15">
      <c r="A3370">
        <v>47</v>
      </c>
      <c r="B3370" t="str">
        <f t="shared" si="104"/>
        <v>208</v>
      </c>
      <c r="H3370">
        <v>47</v>
      </c>
      <c r="J3370">
        <f t="shared" si="105"/>
        <v>1</v>
      </c>
    </row>
    <row r="3371" spans="1:10" x14ac:dyDescent="0.15">
      <c r="A3371">
        <v>33</v>
      </c>
      <c r="B3371" t="str">
        <f t="shared" si="104"/>
        <v>133</v>
      </c>
      <c r="H3371">
        <v>32</v>
      </c>
      <c r="J3371">
        <f t="shared" si="105"/>
        <v>0</v>
      </c>
    </row>
    <row r="3372" spans="1:10" x14ac:dyDescent="0.15">
      <c r="A3372">
        <v>51</v>
      </c>
      <c r="B3372" t="str">
        <f t="shared" si="104"/>
        <v>212</v>
      </c>
      <c r="H3372">
        <v>51</v>
      </c>
      <c r="J3372">
        <f t="shared" si="105"/>
        <v>1</v>
      </c>
    </row>
    <row r="3373" spans="1:10" x14ac:dyDescent="0.15">
      <c r="A3373">
        <v>66</v>
      </c>
      <c r="B3373" t="str">
        <f t="shared" si="104"/>
        <v>227</v>
      </c>
      <c r="H3373">
        <v>67</v>
      </c>
      <c r="J3373">
        <f t="shared" si="105"/>
        <v>0</v>
      </c>
    </row>
    <row r="3374" spans="1:10" x14ac:dyDescent="0.15">
      <c r="A3374">
        <v>67</v>
      </c>
      <c r="B3374" t="str">
        <f t="shared" si="104"/>
        <v>228</v>
      </c>
      <c r="H3374">
        <v>68</v>
      </c>
      <c r="J3374">
        <f t="shared" si="105"/>
        <v>0</v>
      </c>
    </row>
    <row r="3375" spans="1:10" x14ac:dyDescent="0.15">
      <c r="A3375">
        <v>70</v>
      </c>
      <c r="B3375" t="str">
        <f t="shared" si="104"/>
        <v>231</v>
      </c>
      <c r="H3375">
        <v>70</v>
      </c>
      <c r="J3375">
        <f t="shared" si="105"/>
        <v>1</v>
      </c>
    </row>
    <row r="3376" spans="1:10" x14ac:dyDescent="0.15">
      <c r="A3376">
        <v>59</v>
      </c>
      <c r="B3376" t="str">
        <f t="shared" si="104"/>
        <v>220</v>
      </c>
      <c r="H3376">
        <v>59</v>
      </c>
      <c r="J3376">
        <f t="shared" si="105"/>
        <v>1</v>
      </c>
    </row>
    <row r="3377" spans="1:10" x14ac:dyDescent="0.15">
      <c r="A3377">
        <v>57</v>
      </c>
      <c r="B3377" t="str">
        <f t="shared" si="104"/>
        <v>218</v>
      </c>
      <c r="H3377">
        <v>53</v>
      </c>
      <c r="J3377">
        <f t="shared" si="105"/>
        <v>0</v>
      </c>
    </row>
    <row r="3378" spans="1:10" x14ac:dyDescent="0.15">
      <c r="A3378">
        <v>42</v>
      </c>
      <c r="B3378" t="str">
        <f t="shared" si="104"/>
        <v>203</v>
      </c>
      <c r="H3378">
        <v>42</v>
      </c>
      <c r="J3378">
        <f t="shared" si="105"/>
        <v>1</v>
      </c>
    </row>
    <row r="3379" spans="1:10" x14ac:dyDescent="0.15">
      <c r="A3379">
        <v>71</v>
      </c>
      <c r="B3379" t="str">
        <f t="shared" si="104"/>
        <v>232</v>
      </c>
      <c r="H3379">
        <v>71</v>
      </c>
      <c r="J3379">
        <f t="shared" si="105"/>
        <v>1</v>
      </c>
    </row>
    <row r="3380" spans="1:10" x14ac:dyDescent="0.15">
      <c r="A3380">
        <v>0</v>
      </c>
      <c r="B3380">
        <f t="shared" si="104"/>
        <v>0</v>
      </c>
      <c r="H3380">
        <v>0</v>
      </c>
      <c r="J3380">
        <f t="shared" si="105"/>
        <v>1</v>
      </c>
    </row>
    <row r="3381" spans="1:10" x14ac:dyDescent="0.15">
      <c r="A3381">
        <v>40</v>
      </c>
      <c r="B3381" t="str">
        <f t="shared" si="104"/>
        <v>201</v>
      </c>
      <c r="H3381">
        <v>40</v>
      </c>
      <c r="J3381">
        <f t="shared" si="105"/>
        <v>1</v>
      </c>
    </row>
    <row r="3382" spans="1:10" x14ac:dyDescent="0.15">
      <c r="A3382">
        <v>107</v>
      </c>
      <c r="B3382" t="str">
        <f t="shared" si="104"/>
        <v>308</v>
      </c>
      <c r="H3382">
        <v>105</v>
      </c>
      <c r="J3382">
        <f t="shared" si="105"/>
        <v>0</v>
      </c>
    </row>
    <row r="3383" spans="1:10" x14ac:dyDescent="0.15">
      <c r="A3383">
        <v>0</v>
      </c>
      <c r="B3383">
        <f t="shared" si="104"/>
        <v>0</v>
      </c>
      <c r="H3383">
        <v>0</v>
      </c>
      <c r="J3383">
        <f t="shared" si="105"/>
        <v>1</v>
      </c>
    </row>
    <row r="3384" spans="1:10" x14ac:dyDescent="0.15">
      <c r="A3384">
        <v>65</v>
      </c>
      <c r="B3384" t="str">
        <f t="shared" si="104"/>
        <v>226</v>
      </c>
      <c r="H3384">
        <v>65</v>
      </c>
      <c r="J3384">
        <f t="shared" si="105"/>
        <v>1</v>
      </c>
    </row>
    <row r="3385" spans="1:10" x14ac:dyDescent="0.15">
      <c r="A3385">
        <v>74</v>
      </c>
      <c r="B3385" t="str">
        <f t="shared" si="104"/>
        <v>235</v>
      </c>
      <c r="H3385">
        <v>72</v>
      </c>
      <c r="J3385">
        <f t="shared" si="105"/>
        <v>0</v>
      </c>
    </row>
    <row r="3386" spans="1:10" x14ac:dyDescent="0.15">
      <c r="A3386">
        <v>0</v>
      </c>
      <c r="B3386">
        <f t="shared" si="104"/>
        <v>0</v>
      </c>
      <c r="H3386">
        <v>106</v>
      </c>
      <c r="J3386">
        <f t="shared" si="105"/>
        <v>0</v>
      </c>
    </row>
    <row r="3387" spans="1:10" x14ac:dyDescent="0.15">
      <c r="A3387">
        <v>11</v>
      </c>
      <c r="B3387" t="str">
        <f t="shared" si="104"/>
        <v>111</v>
      </c>
      <c r="H3387">
        <v>15</v>
      </c>
      <c r="J3387">
        <f t="shared" si="105"/>
        <v>0</v>
      </c>
    </row>
    <row r="3388" spans="1:10" x14ac:dyDescent="0.15">
      <c r="A3388">
        <v>43</v>
      </c>
      <c r="B3388" t="str">
        <f t="shared" si="104"/>
        <v>204</v>
      </c>
      <c r="H3388">
        <v>58</v>
      </c>
      <c r="J3388">
        <f t="shared" si="105"/>
        <v>0</v>
      </c>
    </row>
    <row r="3389" spans="1:10" x14ac:dyDescent="0.15">
      <c r="A3389">
        <v>53</v>
      </c>
      <c r="B3389" t="str">
        <f t="shared" si="104"/>
        <v>214</v>
      </c>
      <c r="H3389">
        <v>56</v>
      </c>
      <c r="J3389">
        <f t="shared" si="105"/>
        <v>0</v>
      </c>
    </row>
    <row r="3390" spans="1:10" x14ac:dyDescent="0.15">
      <c r="A3390">
        <v>2</v>
      </c>
      <c r="B3390" t="str">
        <f t="shared" si="104"/>
        <v>102</v>
      </c>
      <c r="H3390">
        <v>4</v>
      </c>
      <c r="J3390">
        <f t="shared" si="105"/>
        <v>0</v>
      </c>
    </row>
    <row r="3391" spans="1:10" x14ac:dyDescent="0.15">
      <c r="A3391">
        <v>77</v>
      </c>
      <c r="B3391" t="str">
        <f t="shared" si="104"/>
        <v>238</v>
      </c>
      <c r="H3391">
        <v>78</v>
      </c>
      <c r="J3391">
        <f t="shared" si="105"/>
        <v>0</v>
      </c>
    </row>
    <row r="3392" spans="1:10" x14ac:dyDescent="0.15">
      <c r="A3392">
        <v>7</v>
      </c>
      <c r="B3392" t="str">
        <f t="shared" si="104"/>
        <v>107</v>
      </c>
      <c r="H3392">
        <v>8</v>
      </c>
      <c r="J3392">
        <f t="shared" si="105"/>
        <v>0</v>
      </c>
    </row>
    <row r="3393" spans="1:10" x14ac:dyDescent="0.15">
      <c r="A3393">
        <v>68</v>
      </c>
      <c r="B3393" t="str">
        <f t="shared" ref="B3393:B3456" si="106">VLOOKUP(A3393,$D$1:$E$275,2,FALSE)</f>
        <v>229</v>
      </c>
      <c r="H3393">
        <v>66</v>
      </c>
      <c r="J3393">
        <f t="shared" si="105"/>
        <v>0</v>
      </c>
    </row>
    <row r="3394" spans="1:10" x14ac:dyDescent="0.15">
      <c r="A3394">
        <v>45</v>
      </c>
      <c r="B3394" t="str">
        <f t="shared" si="106"/>
        <v>206</v>
      </c>
      <c r="H3394">
        <v>45</v>
      </c>
      <c r="J3394">
        <f t="shared" ref="J3394:J3457" si="107">IF(A3394=H3394,1,0)</f>
        <v>1</v>
      </c>
    </row>
    <row r="3395" spans="1:10" x14ac:dyDescent="0.15">
      <c r="A3395">
        <v>9</v>
      </c>
      <c r="B3395" t="str">
        <f t="shared" si="106"/>
        <v>109</v>
      </c>
      <c r="H3395">
        <v>10</v>
      </c>
      <c r="J3395">
        <f t="shared" si="107"/>
        <v>0</v>
      </c>
    </row>
    <row r="3396" spans="1:10" x14ac:dyDescent="0.15">
      <c r="A3396">
        <v>205</v>
      </c>
      <c r="B3396" t="str">
        <f t="shared" si="106"/>
        <v>515</v>
      </c>
      <c r="H3396">
        <v>205</v>
      </c>
      <c r="J3396">
        <f t="shared" si="107"/>
        <v>1</v>
      </c>
    </row>
    <row r="3397" spans="1:10" x14ac:dyDescent="0.15">
      <c r="A3397">
        <v>69</v>
      </c>
      <c r="B3397" t="str">
        <f t="shared" si="106"/>
        <v>230</v>
      </c>
      <c r="H3397">
        <v>69</v>
      </c>
      <c r="J3397">
        <f t="shared" si="107"/>
        <v>1</v>
      </c>
    </row>
    <row r="3398" spans="1:10" x14ac:dyDescent="0.15">
      <c r="A3398">
        <v>0</v>
      </c>
      <c r="B3398">
        <f t="shared" si="106"/>
        <v>0</v>
      </c>
      <c r="H3398">
        <v>0</v>
      </c>
      <c r="J3398">
        <f t="shared" si="107"/>
        <v>1</v>
      </c>
    </row>
    <row r="3399" spans="1:10" x14ac:dyDescent="0.15">
      <c r="A3399">
        <v>58</v>
      </c>
      <c r="B3399" t="str">
        <f t="shared" si="106"/>
        <v>219</v>
      </c>
      <c r="H3399">
        <v>42</v>
      </c>
      <c r="J3399">
        <f t="shared" si="107"/>
        <v>0</v>
      </c>
    </row>
    <row r="3400" spans="1:10" x14ac:dyDescent="0.15">
      <c r="A3400">
        <v>42</v>
      </c>
      <c r="B3400" t="str">
        <f t="shared" si="106"/>
        <v>203</v>
      </c>
      <c r="H3400">
        <v>46</v>
      </c>
      <c r="J3400">
        <f t="shared" si="107"/>
        <v>0</v>
      </c>
    </row>
    <row r="3401" spans="1:10" x14ac:dyDescent="0.15">
      <c r="A3401">
        <v>73</v>
      </c>
      <c r="B3401" t="str">
        <f t="shared" si="106"/>
        <v>234</v>
      </c>
      <c r="H3401">
        <v>73</v>
      </c>
      <c r="J3401">
        <f t="shared" si="107"/>
        <v>1</v>
      </c>
    </row>
    <row r="3402" spans="1:10" x14ac:dyDescent="0.15">
      <c r="A3402">
        <v>5</v>
      </c>
      <c r="B3402" t="str">
        <f t="shared" si="106"/>
        <v>105</v>
      </c>
      <c r="H3402">
        <v>9</v>
      </c>
      <c r="J3402">
        <f t="shared" si="107"/>
        <v>0</v>
      </c>
    </row>
    <row r="3403" spans="1:10" x14ac:dyDescent="0.15">
      <c r="A3403">
        <v>0</v>
      </c>
      <c r="B3403">
        <f t="shared" si="106"/>
        <v>0</v>
      </c>
      <c r="H3403">
        <v>0</v>
      </c>
      <c r="J3403">
        <f t="shared" si="107"/>
        <v>1</v>
      </c>
    </row>
    <row r="3404" spans="1:10" x14ac:dyDescent="0.15">
      <c r="A3404">
        <v>66</v>
      </c>
      <c r="B3404" t="str">
        <f t="shared" si="106"/>
        <v>227</v>
      </c>
      <c r="H3404">
        <v>67</v>
      </c>
      <c r="J3404">
        <f t="shared" si="107"/>
        <v>0</v>
      </c>
    </row>
    <row r="3405" spans="1:10" x14ac:dyDescent="0.15">
      <c r="A3405">
        <v>200</v>
      </c>
      <c r="B3405" t="str">
        <f t="shared" si="106"/>
        <v>510</v>
      </c>
      <c r="H3405">
        <v>193</v>
      </c>
      <c r="J3405">
        <f t="shared" si="107"/>
        <v>0</v>
      </c>
    </row>
    <row r="3406" spans="1:10" x14ac:dyDescent="0.15">
      <c r="A3406">
        <v>72</v>
      </c>
      <c r="B3406" t="str">
        <f t="shared" si="106"/>
        <v>233</v>
      </c>
      <c r="H3406">
        <v>63</v>
      </c>
      <c r="J3406">
        <f t="shared" si="107"/>
        <v>0</v>
      </c>
    </row>
    <row r="3407" spans="1:10" x14ac:dyDescent="0.15">
      <c r="A3407">
        <v>23</v>
      </c>
      <c r="B3407" t="str">
        <f t="shared" si="106"/>
        <v>123</v>
      </c>
      <c r="H3407">
        <v>23</v>
      </c>
      <c r="J3407">
        <f t="shared" si="107"/>
        <v>1</v>
      </c>
    </row>
    <row r="3408" spans="1:10" x14ac:dyDescent="0.15">
      <c r="A3408">
        <v>20</v>
      </c>
      <c r="B3408" t="str">
        <f t="shared" si="106"/>
        <v>120</v>
      </c>
      <c r="H3408">
        <v>1</v>
      </c>
      <c r="J3408">
        <f t="shared" si="107"/>
        <v>0</v>
      </c>
    </row>
    <row r="3409" spans="1:10" x14ac:dyDescent="0.15">
      <c r="A3409">
        <v>10</v>
      </c>
      <c r="B3409" t="str">
        <f t="shared" si="106"/>
        <v>110</v>
      </c>
      <c r="H3409">
        <v>17</v>
      </c>
      <c r="J3409">
        <f t="shared" si="107"/>
        <v>0</v>
      </c>
    </row>
    <row r="3410" spans="1:10" x14ac:dyDescent="0.15">
      <c r="A3410">
        <v>13</v>
      </c>
      <c r="B3410" t="str">
        <f t="shared" si="106"/>
        <v>113</v>
      </c>
      <c r="H3410">
        <v>20</v>
      </c>
      <c r="J3410">
        <f t="shared" si="107"/>
        <v>0</v>
      </c>
    </row>
    <row r="3411" spans="1:10" x14ac:dyDescent="0.15">
      <c r="A3411">
        <v>0</v>
      </c>
      <c r="B3411">
        <f t="shared" si="106"/>
        <v>0</v>
      </c>
      <c r="H3411">
        <v>0</v>
      </c>
      <c r="J3411">
        <f t="shared" si="107"/>
        <v>1</v>
      </c>
    </row>
    <row r="3412" spans="1:10" x14ac:dyDescent="0.15">
      <c r="A3412">
        <v>204</v>
      </c>
      <c r="B3412" t="str">
        <f t="shared" si="106"/>
        <v>514</v>
      </c>
      <c r="H3412">
        <v>196</v>
      </c>
      <c r="J3412">
        <f t="shared" si="107"/>
        <v>0</v>
      </c>
    </row>
    <row r="3413" spans="1:10" x14ac:dyDescent="0.15">
      <c r="A3413">
        <v>2</v>
      </c>
      <c r="B3413" t="str">
        <f t="shared" si="106"/>
        <v>102</v>
      </c>
      <c r="H3413">
        <v>2</v>
      </c>
      <c r="J3413">
        <f t="shared" si="107"/>
        <v>1</v>
      </c>
    </row>
    <row r="3414" spans="1:10" x14ac:dyDescent="0.15">
      <c r="A3414">
        <v>192</v>
      </c>
      <c r="B3414" t="str">
        <f t="shared" si="106"/>
        <v>502</v>
      </c>
      <c r="H3414">
        <v>204</v>
      </c>
      <c r="J3414">
        <f t="shared" si="107"/>
        <v>0</v>
      </c>
    </row>
    <row r="3415" spans="1:10" x14ac:dyDescent="0.15">
      <c r="A3415">
        <v>0</v>
      </c>
      <c r="B3415">
        <f t="shared" si="106"/>
        <v>0</v>
      </c>
      <c r="H3415">
        <v>0</v>
      </c>
      <c r="J3415">
        <f t="shared" si="107"/>
        <v>1</v>
      </c>
    </row>
    <row r="3416" spans="1:10" x14ac:dyDescent="0.15">
      <c r="A3416">
        <v>16</v>
      </c>
      <c r="B3416" t="str">
        <f t="shared" si="106"/>
        <v>116</v>
      </c>
      <c r="H3416">
        <v>16</v>
      </c>
      <c r="J3416">
        <f t="shared" si="107"/>
        <v>1</v>
      </c>
    </row>
    <row r="3417" spans="1:10" x14ac:dyDescent="0.15">
      <c r="A3417">
        <v>4</v>
      </c>
      <c r="B3417" t="str">
        <f t="shared" si="106"/>
        <v>104</v>
      </c>
      <c r="H3417">
        <v>6</v>
      </c>
      <c r="J3417">
        <f t="shared" si="107"/>
        <v>0</v>
      </c>
    </row>
    <row r="3418" spans="1:10" x14ac:dyDescent="0.15">
      <c r="A3418">
        <v>17</v>
      </c>
      <c r="B3418" t="str">
        <f t="shared" si="106"/>
        <v>117</v>
      </c>
      <c r="H3418">
        <v>5</v>
      </c>
      <c r="J3418">
        <f t="shared" si="107"/>
        <v>0</v>
      </c>
    </row>
    <row r="3419" spans="1:10" x14ac:dyDescent="0.15">
      <c r="A3419">
        <v>21</v>
      </c>
      <c r="B3419" t="str">
        <f t="shared" si="106"/>
        <v>121</v>
      </c>
      <c r="H3419">
        <v>10</v>
      </c>
      <c r="J3419">
        <f t="shared" si="107"/>
        <v>0</v>
      </c>
    </row>
    <row r="3420" spans="1:10" x14ac:dyDescent="0.15">
      <c r="A3420">
        <v>1</v>
      </c>
      <c r="B3420" t="str">
        <f t="shared" si="106"/>
        <v>101</v>
      </c>
      <c r="H3420">
        <v>1</v>
      </c>
      <c r="J3420">
        <f t="shared" si="107"/>
        <v>1</v>
      </c>
    </row>
    <row r="3421" spans="1:10" x14ac:dyDescent="0.15">
      <c r="A3421">
        <v>10</v>
      </c>
      <c r="B3421" t="str">
        <f t="shared" si="106"/>
        <v>110</v>
      </c>
      <c r="H3421">
        <v>17</v>
      </c>
      <c r="J3421">
        <f t="shared" si="107"/>
        <v>0</v>
      </c>
    </row>
    <row r="3422" spans="1:10" x14ac:dyDescent="0.15">
      <c r="A3422">
        <v>191</v>
      </c>
      <c r="B3422" t="str">
        <f t="shared" si="106"/>
        <v>501</v>
      </c>
      <c r="H3422">
        <v>205</v>
      </c>
      <c r="J3422">
        <f t="shared" si="107"/>
        <v>0</v>
      </c>
    </row>
    <row r="3423" spans="1:10" x14ac:dyDescent="0.15">
      <c r="A3423">
        <v>196</v>
      </c>
      <c r="B3423" t="str">
        <f t="shared" si="106"/>
        <v>506</v>
      </c>
      <c r="H3423">
        <v>194</v>
      </c>
      <c r="J3423">
        <f t="shared" si="107"/>
        <v>0</v>
      </c>
    </row>
    <row r="3424" spans="1:10" x14ac:dyDescent="0.15">
      <c r="A3424">
        <v>6</v>
      </c>
      <c r="B3424" t="str">
        <f t="shared" si="106"/>
        <v>106</v>
      </c>
      <c r="H3424">
        <v>4</v>
      </c>
      <c r="J3424">
        <f t="shared" si="107"/>
        <v>0</v>
      </c>
    </row>
    <row r="3425" spans="1:10" x14ac:dyDescent="0.15">
      <c r="A3425">
        <v>192</v>
      </c>
      <c r="B3425" t="str">
        <f t="shared" si="106"/>
        <v>502</v>
      </c>
      <c r="H3425">
        <v>193</v>
      </c>
      <c r="J3425">
        <f t="shared" si="107"/>
        <v>0</v>
      </c>
    </row>
    <row r="3426" spans="1:10" x14ac:dyDescent="0.15">
      <c r="A3426">
        <v>203</v>
      </c>
      <c r="B3426" t="str">
        <f t="shared" si="106"/>
        <v>513</v>
      </c>
      <c r="H3426">
        <v>192</v>
      </c>
      <c r="J3426">
        <f t="shared" si="107"/>
        <v>0</v>
      </c>
    </row>
    <row r="3427" spans="1:10" x14ac:dyDescent="0.15">
      <c r="A3427">
        <v>204</v>
      </c>
      <c r="B3427" t="str">
        <f t="shared" si="106"/>
        <v>514</v>
      </c>
      <c r="H3427">
        <v>200</v>
      </c>
      <c r="J3427">
        <f t="shared" si="107"/>
        <v>0</v>
      </c>
    </row>
    <row r="3428" spans="1:10" x14ac:dyDescent="0.15">
      <c r="A3428">
        <v>205</v>
      </c>
      <c r="B3428" t="str">
        <f t="shared" si="106"/>
        <v>515</v>
      </c>
      <c r="H3428">
        <v>195</v>
      </c>
      <c r="J3428">
        <f t="shared" si="107"/>
        <v>0</v>
      </c>
    </row>
    <row r="3429" spans="1:10" x14ac:dyDescent="0.15">
      <c r="A3429">
        <v>16</v>
      </c>
      <c r="B3429" t="str">
        <f t="shared" si="106"/>
        <v>116</v>
      </c>
      <c r="H3429">
        <v>2</v>
      </c>
      <c r="J3429">
        <f t="shared" si="107"/>
        <v>0</v>
      </c>
    </row>
    <row r="3430" spans="1:10" x14ac:dyDescent="0.15">
      <c r="A3430">
        <v>199</v>
      </c>
      <c r="B3430" t="str">
        <f t="shared" si="106"/>
        <v>509</v>
      </c>
      <c r="H3430">
        <v>199</v>
      </c>
      <c r="J3430">
        <f t="shared" si="107"/>
        <v>1</v>
      </c>
    </row>
    <row r="3431" spans="1:10" x14ac:dyDescent="0.15">
      <c r="A3431">
        <v>163</v>
      </c>
      <c r="B3431" t="str">
        <f t="shared" si="106"/>
        <v>FX11</v>
      </c>
      <c r="H3431">
        <v>163</v>
      </c>
      <c r="J3431">
        <f t="shared" si="107"/>
        <v>1</v>
      </c>
    </row>
    <row r="3432" spans="1:10" x14ac:dyDescent="0.15">
      <c r="A3432">
        <v>7</v>
      </c>
      <c r="B3432" t="str">
        <f t="shared" si="106"/>
        <v>107</v>
      </c>
      <c r="H3432">
        <v>8</v>
      </c>
      <c r="J3432">
        <f t="shared" si="107"/>
        <v>0</v>
      </c>
    </row>
    <row r="3433" spans="1:10" x14ac:dyDescent="0.15">
      <c r="A3433">
        <v>4</v>
      </c>
      <c r="B3433" t="str">
        <f t="shared" si="106"/>
        <v>104</v>
      </c>
      <c r="H3433">
        <v>5</v>
      </c>
      <c r="J3433">
        <f t="shared" si="107"/>
        <v>0</v>
      </c>
    </row>
    <row r="3434" spans="1:10" x14ac:dyDescent="0.15">
      <c r="A3434">
        <v>153</v>
      </c>
      <c r="B3434" t="str">
        <f t="shared" si="106"/>
        <v>FX01</v>
      </c>
      <c r="H3434">
        <v>173</v>
      </c>
      <c r="J3434">
        <f t="shared" si="107"/>
        <v>0</v>
      </c>
    </row>
    <row r="3435" spans="1:10" x14ac:dyDescent="0.15">
      <c r="A3435">
        <v>191</v>
      </c>
      <c r="B3435" t="str">
        <f t="shared" si="106"/>
        <v>501</v>
      </c>
      <c r="H3435">
        <v>201</v>
      </c>
      <c r="J3435">
        <f t="shared" si="107"/>
        <v>0</v>
      </c>
    </row>
    <row r="3436" spans="1:10" x14ac:dyDescent="0.15">
      <c r="A3436">
        <v>172</v>
      </c>
      <c r="B3436" t="str">
        <f t="shared" si="106"/>
        <v>FX20</v>
      </c>
      <c r="H3436">
        <v>171</v>
      </c>
      <c r="J3436">
        <f t="shared" si="107"/>
        <v>0</v>
      </c>
    </row>
    <row r="3437" spans="1:10" x14ac:dyDescent="0.15">
      <c r="A3437">
        <v>176</v>
      </c>
      <c r="B3437" t="str">
        <f t="shared" si="106"/>
        <v>FX24</v>
      </c>
      <c r="H3437">
        <v>161</v>
      </c>
      <c r="J3437">
        <f t="shared" si="107"/>
        <v>0</v>
      </c>
    </row>
    <row r="3438" spans="1:10" x14ac:dyDescent="0.15">
      <c r="A3438">
        <v>178</v>
      </c>
      <c r="B3438" t="str">
        <f t="shared" si="106"/>
        <v>FX28</v>
      </c>
      <c r="H3438">
        <v>165</v>
      </c>
      <c r="J3438">
        <f t="shared" si="107"/>
        <v>0</v>
      </c>
    </row>
    <row r="3439" spans="1:10" x14ac:dyDescent="0.15">
      <c r="A3439">
        <v>17</v>
      </c>
      <c r="B3439" t="str">
        <f t="shared" si="106"/>
        <v>117</v>
      </c>
      <c r="H3439">
        <v>17</v>
      </c>
      <c r="J3439">
        <f t="shared" si="107"/>
        <v>1</v>
      </c>
    </row>
    <row r="3440" spans="1:10" x14ac:dyDescent="0.15">
      <c r="A3440">
        <v>202</v>
      </c>
      <c r="B3440" t="str">
        <f t="shared" si="106"/>
        <v>512</v>
      </c>
      <c r="H3440">
        <v>204</v>
      </c>
      <c r="J3440">
        <f t="shared" si="107"/>
        <v>0</v>
      </c>
    </row>
    <row r="3441" spans="1:10" x14ac:dyDescent="0.15">
      <c r="A3441">
        <v>193</v>
      </c>
      <c r="B3441" t="str">
        <f t="shared" si="106"/>
        <v>503</v>
      </c>
      <c r="H3441">
        <v>191</v>
      </c>
      <c r="J3441">
        <f t="shared" si="107"/>
        <v>0</v>
      </c>
    </row>
    <row r="3442" spans="1:10" x14ac:dyDescent="0.15">
      <c r="A3442">
        <v>171</v>
      </c>
      <c r="B3442" t="str">
        <f t="shared" si="106"/>
        <v>FX19</v>
      </c>
      <c r="H3442">
        <v>178</v>
      </c>
      <c r="J3442">
        <f t="shared" si="107"/>
        <v>0</v>
      </c>
    </row>
    <row r="3443" spans="1:10" x14ac:dyDescent="0.15">
      <c r="A3443">
        <v>5</v>
      </c>
      <c r="B3443" t="str">
        <f t="shared" si="106"/>
        <v>105</v>
      </c>
      <c r="H3443">
        <v>6</v>
      </c>
      <c r="J3443">
        <f t="shared" si="107"/>
        <v>0</v>
      </c>
    </row>
    <row r="3444" spans="1:10" x14ac:dyDescent="0.15">
      <c r="A3444">
        <v>166</v>
      </c>
      <c r="B3444" t="str">
        <f t="shared" si="106"/>
        <v>FX14</v>
      </c>
      <c r="H3444">
        <v>158</v>
      </c>
      <c r="J3444">
        <f t="shared" si="107"/>
        <v>0</v>
      </c>
    </row>
    <row r="3445" spans="1:10" x14ac:dyDescent="0.15">
      <c r="A3445">
        <v>164</v>
      </c>
      <c r="B3445" t="str">
        <f t="shared" si="106"/>
        <v>FX12</v>
      </c>
      <c r="H3445">
        <v>168</v>
      </c>
      <c r="J3445">
        <f t="shared" si="107"/>
        <v>0</v>
      </c>
    </row>
    <row r="3446" spans="1:10" x14ac:dyDescent="0.15">
      <c r="A3446">
        <v>205</v>
      </c>
      <c r="B3446" t="str">
        <f t="shared" si="106"/>
        <v>515</v>
      </c>
      <c r="H3446">
        <v>194</v>
      </c>
      <c r="J3446">
        <f t="shared" si="107"/>
        <v>0</v>
      </c>
    </row>
    <row r="3447" spans="1:10" x14ac:dyDescent="0.15">
      <c r="A3447">
        <v>155</v>
      </c>
      <c r="B3447" t="str">
        <f t="shared" si="106"/>
        <v>FX03</v>
      </c>
      <c r="H3447">
        <v>162</v>
      </c>
      <c r="J3447">
        <f t="shared" si="107"/>
        <v>0</v>
      </c>
    </row>
    <row r="3448" spans="1:10" x14ac:dyDescent="0.15">
      <c r="A3448">
        <v>173</v>
      </c>
      <c r="B3448" t="str">
        <f t="shared" si="106"/>
        <v>FX21</v>
      </c>
      <c r="H3448">
        <v>166</v>
      </c>
      <c r="J3448">
        <f t="shared" si="107"/>
        <v>0</v>
      </c>
    </row>
    <row r="3449" spans="1:10" x14ac:dyDescent="0.15">
      <c r="A3449">
        <v>175</v>
      </c>
      <c r="B3449" t="str">
        <f t="shared" si="106"/>
        <v>FX23</v>
      </c>
      <c r="H3449">
        <v>167</v>
      </c>
      <c r="J3449">
        <f t="shared" si="107"/>
        <v>0</v>
      </c>
    </row>
    <row r="3450" spans="1:10" x14ac:dyDescent="0.15">
      <c r="A3450">
        <v>165</v>
      </c>
      <c r="B3450" t="str">
        <f t="shared" si="106"/>
        <v>FX13</v>
      </c>
      <c r="H3450">
        <v>175</v>
      </c>
      <c r="J3450">
        <f t="shared" si="107"/>
        <v>0</v>
      </c>
    </row>
    <row r="3451" spans="1:10" x14ac:dyDescent="0.15">
      <c r="A3451">
        <v>203</v>
      </c>
      <c r="B3451" t="str">
        <f t="shared" si="106"/>
        <v>513</v>
      </c>
      <c r="H3451">
        <v>203</v>
      </c>
      <c r="J3451">
        <f t="shared" si="107"/>
        <v>1</v>
      </c>
    </row>
    <row r="3452" spans="1:10" x14ac:dyDescent="0.15">
      <c r="A3452">
        <v>196</v>
      </c>
      <c r="B3452" t="str">
        <f t="shared" si="106"/>
        <v>506</v>
      </c>
      <c r="H3452">
        <v>205</v>
      </c>
      <c r="J3452">
        <f t="shared" si="107"/>
        <v>0</v>
      </c>
    </row>
    <row r="3453" spans="1:10" x14ac:dyDescent="0.15">
      <c r="A3453">
        <v>2</v>
      </c>
      <c r="B3453" t="str">
        <f t="shared" si="106"/>
        <v>102</v>
      </c>
      <c r="H3453">
        <v>2</v>
      </c>
      <c r="J3453">
        <f t="shared" si="107"/>
        <v>1</v>
      </c>
    </row>
    <row r="3454" spans="1:10" x14ac:dyDescent="0.15">
      <c r="A3454">
        <v>79</v>
      </c>
      <c r="B3454" t="str">
        <f t="shared" si="106"/>
        <v>240</v>
      </c>
      <c r="H3454">
        <v>79</v>
      </c>
      <c r="J3454">
        <f t="shared" si="107"/>
        <v>1</v>
      </c>
    </row>
    <row r="3455" spans="1:10" x14ac:dyDescent="0.15">
      <c r="A3455">
        <v>75</v>
      </c>
      <c r="B3455" t="str">
        <f t="shared" si="106"/>
        <v>236</v>
      </c>
      <c r="H3455">
        <v>82</v>
      </c>
      <c r="J3455">
        <f t="shared" si="107"/>
        <v>0</v>
      </c>
    </row>
    <row r="3456" spans="1:10" x14ac:dyDescent="0.15">
      <c r="A3456">
        <v>26</v>
      </c>
      <c r="B3456" t="str">
        <f t="shared" si="106"/>
        <v>126</v>
      </c>
      <c r="H3456">
        <v>25</v>
      </c>
      <c r="J3456">
        <f t="shared" si="107"/>
        <v>0</v>
      </c>
    </row>
    <row r="3457" spans="1:10" x14ac:dyDescent="0.15">
      <c r="A3457">
        <v>204</v>
      </c>
      <c r="B3457" t="str">
        <f t="shared" ref="B3457:B3520" si="108">VLOOKUP(A3457,$D$1:$E$275,2,FALSE)</f>
        <v>514</v>
      </c>
      <c r="H3457">
        <v>205</v>
      </c>
      <c r="J3457">
        <f t="shared" si="107"/>
        <v>0</v>
      </c>
    </row>
    <row r="3458" spans="1:10" x14ac:dyDescent="0.15">
      <c r="A3458">
        <v>71</v>
      </c>
      <c r="B3458" t="str">
        <f t="shared" si="108"/>
        <v>232</v>
      </c>
      <c r="H3458">
        <v>77</v>
      </c>
      <c r="J3458">
        <f t="shared" ref="J3458:J3521" si="109">IF(A3458=H3458,1,0)</f>
        <v>0</v>
      </c>
    </row>
    <row r="3459" spans="1:10" x14ac:dyDescent="0.15">
      <c r="A3459">
        <v>205</v>
      </c>
      <c r="B3459" t="str">
        <f t="shared" si="108"/>
        <v>515</v>
      </c>
      <c r="H3459">
        <v>204</v>
      </c>
      <c r="J3459">
        <f t="shared" si="109"/>
        <v>0</v>
      </c>
    </row>
    <row r="3460" spans="1:10" x14ac:dyDescent="0.15">
      <c r="A3460">
        <v>80</v>
      </c>
      <c r="B3460" t="str">
        <f t="shared" si="108"/>
        <v>256</v>
      </c>
      <c r="H3460">
        <v>65</v>
      </c>
      <c r="J3460">
        <f t="shared" si="109"/>
        <v>0</v>
      </c>
    </row>
    <row r="3461" spans="1:10" x14ac:dyDescent="0.15">
      <c r="A3461">
        <v>43</v>
      </c>
      <c r="B3461" t="str">
        <f t="shared" si="108"/>
        <v>204</v>
      </c>
      <c r="H3461">
        <v>114</v>
      </c>
      <c r="J3461">
        <f t="shared" si="109"/>
        <v>0</v>
      </c>
    </row>
    <row r="3462" spans="1:10" x14ac:dyDescent="0.15">
      <c r="A3462">
        <v>4</v>
      </c>
      <c r="B3462" t="str">
        <f t="shared" si="108"/>
        <v>104</v>
      </c>
      <c r="H3462">
        <v>6</v>
      </c>
      <c r="J3462">
        <f t="shared" si="109"/>
        <v>0</v>
      </c>
    </row>
    <row r="3463" spans="1:10" x14ac:dyDescent="0.15">
      <c r="A3463">
        <v>67</v>
      </c>
      <c r="B3463" t="str">
        <f t="shared" si="108"/>
        <v>228</v>
      </c>
      <c r="H3463">
        <v>76</v>
      </c>
      <c r="J3463">
        <f t="shared" si="109"/>
        <v>0</v>
      </c>
    </row>
    <row r="3464" spans="1:10" x14ac:dyDescent="0.15">
      <c r="A3464">
        <v>47</v>
      </c>
      <c r="B3464" t="str">
        <f t="shared" si="108"/>
        <v>208</v>
      </c>
      <c r="H3464">
        <v>60</v>
      </c>
      <c r="J3464">
        <f t="shared" si="109"/>
        <v>0</v>
      </c>
    </row>
    <row r="3465" spans="1:10" x14ac:dyDescent="0.15">
      <c r="A3465">
        <v>66</v>
      </c>
      <c r="B3465" t="str">
        <f t="shared" si="108"/>
        <v>227</v>
      </c>
      <c r="H3465">
        <v>67</v>
      </c>
      <c r="J3465">
        <f t="shared" si="109"/>
        <v>0</v>
      </c>
    </row>
    <row r="3466" spans="1:10" x14ac:dyDescent="0.15">
      <c r="A3466">
        <v>28</v>
      </c>
      <c r="B3466" t="str">
        <f t="shared" si="108"/>
        <v>128</v>
      </c>
      <c r="H3466">
        <v>28</v>
      </c>
      <c r="J3466">
        <f t="shared" si="109"/>
        <v>1</v>
      </c>
    </row>
    <row r="3467" spans="1:10" x14ac:dyDescent="0.15">
      <c r="A3467">
        <v>41</v>
      </c>
      <c r="B3467" t="str">
        <f t="shared" si="108"/>
        <v>202</v>
      </c>
      <c r="H3467">
        <v>45</v>
      </c>
      <c r="J3467">
        <f t="shared" si="109"/>
        <v>0</v>
      </c>
    </row>
    <row r="3468" spans="1:10" x14ac:dyDescent="0.15">
      <c r="A3468">
        <v>48</v>
      </c>
      <c r="B3468" t="str">
        <f t="shared" si="108"/>
        <v>209</v>
      </c>
      <c r="H3468">
        <v>51</v>
      </c>
      <c r="J3468">
        <f t="shared" si="109"/>
        <v>0</v>
      </c>
    </row>
    <row r="3469" spans="1:10" x14ac:dyDescent="0.15">
      <c r="A3469">
        <v>72</v>
      </c>
      <c r="B3469" t="str">
        <f t="shared" si="108"/>
        <v>233</v>
      </c>
      <c r="H3469">
        <v>63</v>
      </c>
      <c r="J3469">
        <f t="shared" si="109"/>
        <v>0</v>
      </c>
    </row>
    <row r="3470" spans="1:10" x14ac:dyDescent="0.15">
      <c r="A3470">
        <v>0</v>
      </c>
      <c r="B3470">
        <f t="shared" si="108"/>
        <v>0</v>
      </c>
      <c r="H3470">
        <v>0</v>
      </c>
      <c r="J3470">
        <f t="shared" si="109"/>
        <v>1</v>
      </c>
    </row>
    <row r="3471" spans="1:10" x14ac:dyDescent="0.15">
      <c r="A3471">
        <v>29</v>
      </c>
      <c r="B3471" t="str">
        <f t="shared" si="108"/>
        <v>129</v>
      </c>
      <c r="H3471">
        <v>30</v>
      </c>
      <c r="J3471">
        <f t="shared" si="109"/>
        <v>0</v>
      </c>
    </row>
    <row r="3472" spans="1:10" x14ac:dyDescent="0.15">
      <c r="A3472">
        <v>136</v>
      </c>
      <c r="B3472" t="str">
        <f t="shared" si="108"/>
        <v>421</v>
      </c>
      <c r="H3472">
        <v>42</v>
      </c>
      <c r="J3472">
        <f t="shared" si="109"/>
        <v>0</v>
      </c>
    </row>
    <row r="3473" spans="1:10" x14ac:dyDescent="0.15">
      <c r="A3473">
        <v>73</v>
      </c>
      <c r="B3473" t="str">
        <f t="shared" si="108"/>
        <v>234</v>
      </c>
      <c r="H3473">
        <v>78</v>
      </c>
      <c r="J3473">
        <f t="shared" si="109"/>
        <v>0</v>
      </c>
    </row>
    <row r="3474" spans="1:10" x14ac:dyDescent="0.15">
      <c r="A3474">
        <v>109</v>
      </c>
      <c r="B3474" t="str">
        <f t="shared" si="108"/>
        <v>310</v>
      </c>
      <c r="H3474">
        <v>109</v>
      </c>
      <c r="J3474">
        <f t="shared" si="109"/>
        <v>1</v>
      </c>
    </row>
    <row r="3475" spans="1:10" x14ac:dyDescent="0.15">
      <c r="A3475">
        <v>99</v>
      </c>
      <c r="B3475" t="str">
        <f t="shared" si="108"/>
        <v>278</v>
      </c>
      <c r="H3475">
        <v>80</v>
      </c>
      <c r="J3475">
        <f t="shared" si="109"/>
        <v>0</v>
      </c>
    </row>
    <row r="3476" spans="1:10" x14ac:dyDescent="0.15">
      <c r="A3476">
        <v>68</v>
      </c>
      <c r="B3476" t="str">
        <f t="shared" si="108"/>
        <v>229</v>
      </c>
      <c r="H3476">
        <v>68</v>
      </c>
      <c r="J3476">
        <f t="shared" si="109"/>
        <v>1</v>
      </c>
    </row>
    <row r="3477" spans="1:10" x14ac:dyDescent="0.15">
      <c r="A3477">
        <v>37</v>
      </c>
      <c r="B3477" t="str">
        <f t="shared" si="108"/>
        <v>138</v>
      </c>
      <c r="H3477">
        <v>0</v>
      </c>
      <c r="J3477">
        <f t="shared" si="109"/>
        <v>0</v>
      </c>
    </row>
    <row r="3478" spans="1:10" x14ac:dyDescent="0.15">
      <c r="A3478">
        <v>25</v>
      </c>
      <c r="B3478" t="str">
        <f t="shared" si="108"/>
        <v>125</v>
      </c>
      <c r="H3478">
        <v>31</v>
      </c>
      <c r="J3478">
        <f t="shared" si="109"/>
        <v>0</v>
      </c>
    </row>
    <row r="3479" spans="1:10" x14ac:dyDescent="0.15">
      <c r="A3479">
        <v>105</v>
      </c>
      <c r="B3479" t="str">
        <f t="shared" si="108"/>
        <v>306</v>
      </c>
      <c r="H3479">
        <v>44</v>
      </c>
      <c r="J3479">
        <f t="shared" si="109"/>
        <v>0</v>
      </c>
    </row>
    <row r="3480" spans="1:10" x14ac:dyDescent="0.15">
      <c r="A3480">
        <v>120</v>
      </c>
      <c r="B3480" t="str">
        <f t="shared" si="108"/>
        <v>408</v>
      </c>
      <c r="H3480">
        <v>120</v>
      </c>
      <c r="J3480">
        <f t="shared" si="109"/>
        <v>1</v>
      </c>
    </row>
    <row r="3481" spans="1:10" x14ac:dyDescent="0.15">
      <c r="A3481">
        <v>88</v>
      </c>
      <c r="B3481" t="str">
        <f t="shared" si="108"/>
        <v>267</v>
      </c>
      <c r="H3481">
        <v>81</v>
      </c>
      <c r="J3481">
        <f t="shared" si="109"/>
        <v>0</v>
      </c>
    </row>
    <row r="3482" spans="1:10" x14ac:dyDescent="0.15">
      <c r="A3482">
        <v>46</v>
      </c>
      <c r="B3482" t="str">
        <f t="shared" si="108"/>
        <v>207</v>
      </c>
      <c r="H3482">
        <v>40</v>
      </c>
      <c r="J3482">
        <f t="shared" si="109"/>
        <v>0</v>
      </c>
    </row>
    <row r="3483" spans="1:10" x14ac:dyDescent="0.15">
      <c r="A3483">
        <v>54</v>
      </c>
      <c r="B3483" t="str">
        <f t="shared" si="108"/>
        <v>215</v>
      </c>
      <c r="H3483">
        <v>118</v>
      </c>
      <c r="J3483">
        <f t="shared" si="109"/>
        <v>0</v>
      </c>
    </row>
    <row r="3484" spans="1:10" x14ac:dyDescent="0.15">
      <c r="A3484">
        <v>0</v>
      </c>
      <c r="B3484">
        <f t="shared" si="108"/>
        <v>0</v>
      </c>
      <c r="H3484">
        <v>0</v>
      </c>
      <c r="J3484">
        <f t="shared" si="109"/>
        <v>1</v>
      </c>
    </row>
    <row r="3485" spans="1:10" x14ac:dyDescent="0.15">
      <c r="A3485">
        <v>0</v>
      </c>
      <c r="B3485">
        <f t="shared" si="108"/>
        <v>0</v>
      </c>
      <c r="H3485">
        <v>112</v>
      </c>
      <c r="J3485">
        <f t="shared" si="109"/>
        <v>0</v>
      </c>
    </row>
    <row r="3486" spans="1:10" x14ac:dyDescent="0.15">
      <c r="A3486">
        <v>151</v>
      </c>
      <c r="B3486" t="str">
        <f t="shared" si="108"/>
        <v>436</v>
      </c>
      <c r="H3486">
        <v>46</v>
      </c>
      <c r="J3486">
        <f t="shared" si="109"/>
        <v>0</v>
      </c>
    </row>
    <row r="3487" spans="1:10" x14ac:dyDescent="0.15">
      <c r="A3487">
        <v>186</v>
      </c>
      <c r="B3487" t="str">
        <f t="shared" si="108"/>
        <v>GY08</v>
      </c>
      <c r="H3487">
        <v>185</v>
      </c>
      <c r="J3487">
        <f t="shared" si="109"/>
        <v>0</v>
      </c>
    </row>
    <row r="3488" spans="1:10" x14ac:dyDescent="0.15">
      <c r="A3488">
        <v>76</v>
      </c>
      <c r="B3488" t="str">
        <f t="shared" si="108"/>
        <v>237</v>
      </c>
      <c r="H3488">
        <v>180</v>
      </c>
      <c r="J3488">
        <f t="shared" si="109"/>
        <v>0</v>
      </c>
    </row>
    <row r="3489" spans="1:10" x14ac:dyDescent="0.15">
      <c r="A3489">
        <v>49</v>
      </c>
      <c r="B3489" t="str">
        <f t="shared" si="108"/>
        <v>210</v>
      </c>
      <c r="H3489">
        <v>49</v>
      </c>
      <c r="J3489">
        <f t="shared" si="109"/>
        <v>1</v>
      </c>
    </row>
    <row r="3490" spans="1:10" x14ac:dyDescent="0.15">
      <c r="A3490">
        <v>0</v>
      </c>
      <c r="B3490">
        <f t="shared" si="108"/>
        <v>0</v>
      </c>
      <c r="H3490">
        <v>0</v>
      </c>
      <c r="J3490">
        <f t="shared" si="109"/>
        <v>1</v>
      </c>
    </row>
    <row r="3491" spans="1:10" x14ac:dyDescent="0.15">
      <c r="A3491">
        <v>64</v>
      </c>
      <c r="B3491" t="str">
        <f t="shared" si="108"/>
        <v>225</v>
      </c>
      <c r="H3491">
        <v>74</v>
      </c>
      <c r="J3491">
        <f t="shared" si="109"/>
        <v>0</v>
      </c>
    </row>
    <row r="3492" spans="1:10" x14ac:dyDescent="0.15">
      <c r="A3492">
        <v>110</v>
      </c>
      <c r="B3492" t="str">
        <f t="shared" si="108"/>
        <v>311</v>
      </c>
      <c r="H3492">
        <v>108</v>
      </c>
      <c r="J3492">
        <f t="shared" si="109"/>
        <v>0</v>
      </c>
    </row>
    <row r="3493" spans="1:10" x14ac:dyDescent="0.15">
      <c r="A3493">
        <v>106</v>
      </c>
      <c r="B3493" t="str">
        <f t="shared" si="108"/>
        <v>307</v>
      </c>
      <c r="H3493">
        <v>50</v>
      </c>
      <c r="J3493">
        <f t="shared" si="109"/>
        <v>0</v>
      </c>
    </row>
    <row r="3494" spans="1:10" x14ac:dyDescent="0.15">
      <c r="A3494">
        <v>81</v>
      </c>
      <c r="B3494" t="str">
        <f t="shared" si="108"/>
        <v>257</v>
      </c>
      <c r="H3494">
        <v>93</v>
      </c>
      <c r="J3494">
        <f t="shared" si="109"/>
        <v>0</v>
      </c>
    </row>
    <row r="3495" spans="1:10" x14ac:dyDescent="0.15">
      <c r="A3495">
        <v>69</v>
      </c>
      <c r="B3495" t="str">
        <f t="shared" si="108"/>
        <v>230</v>
      </c>
      <c r="H3495">
        <v>69</v>
      </c>
      <c r="J3495">
        <f t="shared" si="109"/>
        <v>1</v>
      </c>
    </row>
    <row r="3496" spans="1:10" x14ac:dyDescent="0.15">
      <c r="A3496">
        <v>112</v>
      </c>
      <c r="B3496" t="str">
        <f t="shared" si="108"/>
        <v>313</v>
      </c>
      <c r="H3496">
        <v>35</v>
      </c>
      <c r="J3496">
        <f t="shared" si="109"/>
        <v>0</v>
      </c>
    </row>
    <row r="3497" spans="1:10" x14ac:dyDescent="0.15">
      <c r="A3497">
        <v>52</v>
      </c>
      <c r="B3497" t="str">
        <f t="shared" si="108"/>
        <v>213</v>
      </c>
      <c r="H3497">
        <v>47</v>
      </c>
      <c r="J3497">
        <f t="shared" si="109"/>
        <v>0</v>
      </c>
    </row>
    <row r="3498" spans="1:10" x14ac:dyDescent="0.15">
      <c r="A3498">
        <v>78</v>
      </c>
      <c r="B3498" t="str">
        <f t="shared" si="108"/>
        <v>239</v>
      </c>
      <c r="H3498">
        <v>64</v>
      </c>
      <c r="J3498">
        <f t="shared" si="109"/>
        <v>0</v>
      </c>
    </row>
    <row r="3499" spans="1:10" x14ac:dyDescent="0.15">
      <c r="A3499">
        <v>11</v>
      </c>
      <c r="B3499" t="str">
        <f t="shared" si="108"/>
        <v>111</v>
      </c>
      <c r="H3499">
        <v>15</v>
      </c>
      <c r="J3499">
        <f t="shared" si="109"/>
        <v>0</v>
      </c>
    </row>
    <row r="3500" spans="1:10" x14ac:dyDescent="0.15">
      <c r="A3500">
        <v>38</v>
      </c>
      <c r="B3500" t="str">
        <f t="shared" si="108"/>
        <v>139</v>
      </c>
      <c r="H3500">
        <v>110</v>
      </c>
      <c r="J3500">
        <f t="shared" si="109"/>
        <v>0</v>
      </c>
    </row>
    <row r="3501" spans="1:10" x14ac:dyDescent="0.15">
      <c r="A3501">
        <v>82</v>
      </c>
      <c r="B3501" t="str">
        <f t="shared" si="108"/>
        <v>258</v>
      </c>
      <c r="H3501">
        <v>184</v>
      </c>
      <c r="J3501">
        <f t="shared" si="109"/>
        <v>0</v>
      </c>
    </row>
    <row r="3502" spans="1:10" x14ac:dyDescent="0.15">
      <c r="A3502">
        <v>85</v>
      </c>
      <c r="B3502" t="str">
        <f t="shared" si="108"/>
        <v>263</v>
      </c>
      <c r="H3502">
        <v>181</v>
      </c>
      <c r="J3502">
        <f t="shared" si="109"/>
        <v>0</v>
      </c>
    </row>
    <row r="3503" spans="1:10" x14ac:dyDescent="0.15">
      <c r="A3503">
        <v>35</v>
      </c>
      <c r="B3503" t="str">
        <f t="shared" si="108"/>
        <v>136</v>
      </c>
      <c r="H3503">
        <v>189</v>
      </c>
      <c r="J3503">
        <f t="shared" si="109"/>
        <v>0</v>
      </c>
    </row>
    <row r="3504" spans="1:10" x14ac:dyDescent="0.15">
      <c r="A3504">
        <v>44</v>
      </c>
      <c r="B3504" t="str">
        <f t="shared" si="108"/>
        <v>205</v>
      </c>
      <c r="H3504">
        <v>55</v>
      </c>
      <c r="J3504">
        <f t="shared" si="109"/>
        <v>0</v>
      </c>
    </row>
    <row r="3505" spans="1:10" x14ac:dyDescent="0.15">
      <c r="A3505">
        <v>182</v>
      </c>
      <c r="B3505" t="str">
        <f t="shared" si="108"/>
        <v>GY04</v>
      </c>
      <c r="H3505">
        <v>73</v>
      </c>
      <c r="J3505">
        <f t="shared" si="109"/>
        <v>0</v>
      </c>
    </row>
    <row r="3506" spans="1:10" x14ac:dyDescent="0.15">
      <c r="A3506">
        <v>137</v>
      </c>
      <c r="B3506" t="str">
        <f t="shared" si="108"/>
        <v>422</v>
      </c>
      <c r="H3506">
        <v>113</v>
      </c>
      <c r="J3506">
        <f t="shared" si="109"/>
        <v>0</v>
      </c>
    </row>
    <row r="3507" spans="1:10" x14ac:dyDescent="0.15">
      <c r="A3507">
        <v>152</v>
      </c>
      <c r="B3507" t="str">
        <f t="shared" si="108"/>
        <v>437</v>
      </c>
      <c r="H3507">
        <v>52</v>
      </c>
      <c r="J3507">
        <f t="shared" si="109"/>
        <v>0</v>
      </c>
    </row>
    <row r="3508" spans="1:10" x14ac:dyDescent="0.15">
      <c r="A3508">
        <v>86</v>
      </c>
      <c r="B3508" t="str">
        <f t="shared" si="108"/>
        <v>264</v>
      </c>
      <c r="H3508">
        <v>86</v>
      </c>
      <c r="J3508">
        <f t="shared" si="109"/>
        <v>1</v>
      </c>
    </row>
    <row r="3509" spans="1:10" x14ac:dyDescent="0.15">
      <c r="A3509">
        <v>74</v>
      </c>
      <c r="B3509" t="str">
        <f t="shared" si="108"/>
        <v>235</v>
      </c>
      <c r="H3509">
        <v>72</v>
      </c>
      <c r="J3509">
        <f t="shared" si="109"/>
        <v>0</v>
      </c>
    </row>
    <row r="3510" spans="1:10" x14ac:dyDescent="0.15">
      <c r="A3510">
        <v>184</v>
      </c>
      <c r="B3510" t="str">
        <f t="shared" si="108"/>
        <v>GY06</v>
      </c>
      <c r="H3510">
        <v>66</v>
      </c>
      <c r="J3510">
        <f t="shared" si="109"/>
        <v>0</v>
      </c>
    </row>
    <row r="3511" spans="1:10" x14ac:dyDescent="0.15">
      <c r="A3511">
        <v>92</v>
      </c>
      <c r="B3511" t="str">
        <f t="shared" si="108"/>
        <v>271</v>
      </c>
      <c r="H3511">
        <v>88</v>
      </c>
      <c r="J3511">
        <f t="shared" si="109"/>
        <v>0</v>
      </c>
    </row>
    <row r="3512" spans="1:10" x14ac:dyDescent="0.15">
      <c r="A3512">
        <v>36</v>
      </c>
      <c r="B3512" t="str">
        <f t="shared" si="108"/>
        <v>137</v>
      </c>
      <c r="H3512">
        <v>39</v>
      </c>
      <c r="J3512">
        <f t="shared" si="109"/>
        <v>0</v>
      </c>
    </row>
    <row r="3513" spans="1:10" x14ac:dyDescent="0.15">
      <c r="A3513">
        <v>183</v>
      </c>
      <c r="B3513" t="str">
        <f t="shared" si="108"/>
        <v>GY05</v>
      </c>
      <c r="H3513">
        <v>179</v>
      </c>
      <c r="J3513">
        <f t="shared" si="109"/>
        <v>0</v>
      </c>
    </row>
    <row r="3514" spans="1:10" x14ac:dyDescent="0.15">
      <c r="A3514">
        <v>187</v>
      </c>
      <c r="B3514" t="str">
        <f t="shared" si="108"/>
        <v>GY09</v>
      </c>
      <c r="H3514">
        <v>190</v>
      </c>
      <c r="J3514">
        <f t="shared" si="109"/>
        <v>0</v>
      </c>
    </row>
    <row r="3515" spans="1:10" x14ac:dyDescent="0.15">
      <c r="A3515">
        <v>56</v>
      </c>
      <c r="B3515" t="str">
        <f t="shared" si="108"/>
        <v>217</v>
      </c>
      <c r="H3515">
        <v>56</v>
      </c>
      <c r="J3515">
        <f t="shared" si="109"/>
        <v>1</v>
      </c>
    </row>
    <row r="3516" spans="1:10" x14ac:dyDescent="0.15">
      <c r="A3516">
        <v>58</v>
      </c>
      <c r="B3516" t="str">
        <f t="shared" si="108"/>
        <v>219</v>
      </c>
      <c r="H3516">
        <v>121</v>
      </c>
      <c r="J3516">
        <f t="shared" si="109"/>
        <v>0</v>
      </c>
    </row>
    <row r="3517" spans="1:10" x14ac:dyDescent="0.15">
      <c r="A3517">
        <v>77</v>
      </c>
      <c r="B3517" t="str">
        <f t="shared" si="108"/>
        <v>238</v>
      </c>
      <c r="H3517">
        <v>75</v>
      </c>
      <c r="J3517">
        <f t="shared" si="109"/>
        <v>0</v>
      </c>
    </row>
    <row r="3518" spans="1:10" x14ac:dyDescent="0.15">
      <c r="A3518">
        <v>181</v>
      </c>
      <c r="B3518" t="str">
        <f t="shared" si="108"/>
        <v>GY03</v>
      </c>
      <c r="H3518">
        <v>94</v>
      </c>
      <c r="J3518">
        <f t="shared" si="109"/>
        <v>0</v>
      </c>
    </row>
    <row r="3519" spans="1:10" x14ac:dyDescent="0.15">
      <c r="A3519">
        <v>57</v>
      </c>
      <c r="B3519" t="str">
        <f t="shared" si="108"/>
        <v>218</v>
      </c>
      <c r="H3519">
        <v>57</v>
      </c>
      <c r="J3519">
        <f t="shared" si="109"/>
        <v>1</v>
      </c>
    </row>
    <row r="3520" spans="1:10" x14ac:dyDescent="0.15">
      <c r="A3520">
        <v>45</v>
      </c>
      <c r="B3520" t="str">
        <f t="shared" si="108"/>
        <v>206</v>
      </c>
      <c r="H3520">
        <v>105</v>
      </c>
      <c r="J3520">
        <f t="shared" si="109"/>
        <v>0</v>
      </c>
    </row>
    <row r="3521" spans="1:10" x14ac:dyDescent="0.15">
      <c r="A3521">
        <v>60</v>
      </c>
      <c r="B3521" t="str">
        <f t="shared" ref="B3521:B3584" si="110">VLOOKUP(A3521,$D$1:$E$275,2,FALSE)</f>
        <v>221</v>
      </c>
      <c r="H3521">
        <v>61</v>
      </c>
      <c r="J3521">
        <f t="shared" si="109"/>
        <v>0</v>
      </c>
    </row>
    <row r="3522" spans="1:10" x14ac:dyDescent="0.15">
      <c r="A3522">
        <v>121</v>
      </c>
      <c r="B3522" t="str">
        <f t="shared" si="110"/>
        <v>409</v>
      </c>
      <c r="H3522">
        <v>90</v>
      </c>
      <c r="J3522">
        <f t="shared" ref="J3522:J3585" si="111">IF(A3522=H3522,1,0)</f>
        <v>0</v>
      </c>
    </row>
    <row r="3523" spans="1:10" x14ac:dyDescent="0.15">
      <c r="A3523">
        <v>83</v>
      </c>
      <c r="B3523" t="str">
        <f t="shared" si="110"/>
        <v>259</v>
      </c>
      <c r="H3523">
        <v>148</v>
      </c>
      <c r="J3523">
        <f t="shared" si="111"/>
        <v>0</v>
      </c>
    </row>
    <row r="3524" spans="1:10" x14ac:dyDescent="0.15">
      <c r="A3524">
        <v>115</v>
      </c>
      <c r="B3524" t="str">
        <f t="shared" si="110"/>
        <v>403</v>
      </c>
      <c r="H3524">
        <v>91</v>
      </c>
      <c r="J3524">
        <f t="shared" si="111"/>
        <v>0</v>
      </c>
    </row>
    <row r="3525" spans="1:10" x14ac:dyDescent="0.15">
      <c r="A3525">
        <v>0</v>
      </c>
      <c r="B3525">
        <f t="shared" si="110"/>
        <v>0</v>
      </c>
      <c r="H3525">
        <v>29</v>
      </c>
      <c r="J3525">
        <f t="shared" si="111"/>
        <v>0</v>
      </c>
    </row>
    <row r="3526" spans="1:10" x14ac:dyDescent="0.15">
      <c r="A3526">
        <v>0</v>
      </c>
      <c r="B3526">
        <f t="shared" si="110"/>
        <v>0</v>
      </c>
      <c r="H3526">
        <v>95</v>
      </c>
      <c r="J3526">
        <f t="shared" si="111"/>
        <v>0</v>
      </c>
    </row>
    <row r="3527" spans="1:10" x14ac:dyDescent="0.15">
      <c r="A3527">
        <v>70</v>
      </c>
      <c r="B3527" t="str">
        <f t="shared" si="110"/>
        <v>231</v>
      </c>
      <c r="H3527">
        <v>70</v>
      </c>
      <c r="J3527">
        <f t="shared" si="111"/>
        <v>1</v>
      </c>
    </row>
    <row r="3528" spans="1:10" x14ac:dyDescent="0.15">
      <c r="A3528">
        <v>50</v>
      </c>
      <c r="B3528" t="str">
        <f t="shared" si="110"/>
        <v>211</v>
      </c>
      <c r="H3528">
        <v>58</v>
      </c>
      <c r="J3528">
        <f t="shared" si="111"/>
        <v>0</v>
      </c>
    </row>
    <row r="3529" spans="1:10" x14ac:dyDescent="0.15">
      <c r="A3529">
        <v>100</v>
      </c>
      <c r="B3529" t="str">
        <f t="shared" si="110"/>
        <v>301</v>
      </c>
      <c r="H3529">
        <v>48</v>
      </c>
      <c r="J3529">
        <f t="shared" si="111"/>
        <v>0</v>
      </c>
    </row>
    <row r="3530" spans="1:10" x14ac:dyDescent="0.15">
      <c r="A3530">
        <v>0</v>
      </c>
      <c r="B3530">
        <f t="shared" si="110"/>
        <v>0</v>
      </c>
      <c r="H3530">
        <v>0</v>
      </c>
      <c r="J3530">
        <f t="shared" si="111"/>
        <v>1</v>
      </c>
    </row>
    <row r="3531" spans="1:10" x14ac:dyDescent="0.15">
      <c r="A3531">
        <v>119</v>
      </c>
      <c r="B3531" t="str">
        <f t="shared" si="110"/>
        <v>407</v>
      </c>
      <c r="H3531">
        <v>116</v>
      </c>
      <c r="J3531">
        <f t="shared" si="111"/>
        <v>0</v>
      </c>
    </row>
    <row r="3532" spans="1:10" x14ac:dyDescent="0.15">
      <c r="A3532">
        <v>93</v>
      </c>
      <c r="B3532" t="str">
        <f t="shared" si="110"/>
        <v>272</v>
      </c>
      <c r="H3532">
        <v>96</v>
      </c>
      <c r="J3532">
        <f t="shared" si="111"/>
        <v>0</v>
      </c>
    </row>
    <row r="3533" spans="1:10" x14ac:dyDescent="0.15">
      <c r="A3533">
        <v>101</v>
      </c>
      <c r="B3533" t="str">
        <f t="shared" si="110"/>
        <v>302</v>
      </c>
      <c r="H3533">
        <v>101</v>
      </c>
      <c r="J3533">
        <f t="shared" si="111"/>
        <v>1</v>
      </c>
    </row>
    <row r="3534" spans="1:10" x14ac:dyDescent="0.15">
      <c r="A3534">
        <v>12</v>
      </c>
      <c r="B3534" t="str">
        <f t="shared" si="110"/>
        <v>112</v>
      </c>
      <c r="H3534">
        <v>12</v>
      </c>
      <c r="J3534">
        <f t="shared" si="111"/>
        <v>1</v>
      </c>
    </row>
    <row r="3535" spans="1:10" x14ac:dyDescent="0.15">
      <c r="A3535">
        <v>9</v>
      </c>
      <c r="B3535" t="str">
        <f t="shared" si="110"/>
        <v>109</v>
      </c>
      <c r="H3535">
        <v>9</v>
      </c>
      <c r="J3535">
        <f t="shared" si="111"/>
        <v>1</v>
      </c>
    </row>
    <row r="3536" spans="1:10" x14ac:dyDescent="0.15">
      <c r="A3536">
        <v>122</v>
      </c>
      <c r="B3536" t="str">
        <f t="shared" si="110"/>
        <v>410</v>
      </c>
      <c r="H3536">
        <v>99</v>
      </c>
      <c r="J3536">
        <f t="shared" si="111"/>
        <v>0</v>
      </c>
    </row>
    <row r="3537" spans="1:10" x14ac:dyDescent="0.15">
      <c r="A3537">
        <v>51</v>
      </c>
      <c r="B3537" t="str">
        <f t="shared" si="110"/>
        <v>212</v>
      </c>
      <c r="H3537">
        <v>53</v>
      </c>
      <c r="J3537">
        <f t="shared" si="111"/>
        <v>0</v>
      </c>
    </row>
    <row r="3538" spans="1:10" x14ac:dyDescent="0.15">
      <c r="A3538">
        <v>113</v>
      </c>
      <c r="B3538" t="str">
        <f t="shared" si="110"/>
        <v>401</v>
      </c>
      <c r="H3538">
        <v>115</v>
      </c>
      <c r="J3538">
        <f t="shared" si="111"/>
        <v>0</v>
      </c>
    </row>
    <row r="3539" spans="1:10" x14ac:dyDescent="0.15">
      <c r="A3539">
        <v>21</v>
      </c>
      <c r="B3539" t="str">
        <f t="shared" si="110"/>
        <v>121</v>
      </c>
      <c r="H3539">
        <v>4</v>
      </c>
      <c r="J3539">
        <f t="shared" si="111"/>
        <v>0</v>
      </c>
    </row>
    <row r="3540" spans="1:10" x14ac:dyDescent="0.15">
      <c r="A3540">
        <v>90</v>
      </c>
      <c r="B3540" t="str">
        <f t="shared" si="110"/>
        <v>269</v>
      </c>
      <c r="H3540">
        <v>136</v>
      </c>
      <c r="J3540">
        <f t="shared" si="111"/>
        <v>0</v>
      </c>
    </row>
    <row r="3541" spans="1:10" x14ac:dyDescent="0.15">
      <c r="A3541">
        <v>103</v>
      </c>
      <c r="B3541" t="str">
        <f t="shared" si="110"/>
        <v>304</v>
      </c>
      <c r="H3541">
        <v>103</v>
      </c>
      <c r="J3541">
        <f t="shared" si="111"/>
        <v>1</v>
      </c>
    </row>
    <row r="3542" spans="1:10" x14ac:dyDescent="0.15">
      <c r="A3542">
        <v>0</v>
      </c>
      <c r="B3542">
        <f t="shared" si="110"/>
        <v>0</v>
      </c>
      <c r="H3542">
        <v>0</v>
      </c>
      <c r="J3542">
        <f t="shared" si="111"/>
        <v>1</v>
      </c>
    </row>
    <row r="3543" spans="1:10" x14ac:dyDescent="0.15">
      <c r="A3543">
        <v>4</v>
      </c>
      <c r="B3543" t="str">
        <f t="shared" si="110"/>
        <v>104</v>
      </c>
      <c r="H3543">
        <v>13</v>
      </c>
      <c r="J3543">
        <f t="shared" si="111"/>
        <v>0</v>
      </c>
    </row>
    <row r="3544" spans="1:10" x14ac:dyDescent="0.15">
      <c r="A3544">
        <v>34</v>
      </c>
      <c r="B3544" t="str">
        <f t="shared" si="110"/>
        <v>135</v>
      </c>
      <c r="H3544">
        <v>34</v>
      </c>
      <c r="J3544">
        <f t="shared" si="111"/>
        <v>1</v>
      </c>
    </row>
    <row r="3545" spans="1:10" x14ac:dyDescent="0.15">
      <c r="A3545">
        <v>63</v>
      </c>
      <c r="B3545" t="str">
        <f t="shared" si="110"/>
        <v>224</v>
      </c>
      <c r="H3545">
        <v>98</v>
      </c>
      <c r="J3545">
        <f t="shared" si="111"/>
        <v>0</v>
      </c>
    </row>
    <row r="3546" spans="1:10" x14ac:dyDescent="0.15">
      <c r="A3546">
        <v>0</v>
      </c>
      <c r="B3546">
        <f t="shared" si="110"/>
        <v>0</v>
      </c>
      <c r="H3546">
        <v>104</v>
      </c>
      <c r="J3546">
        <f t="shared" si="111"/>
        <v>0</v>
      </c>
    </row>
    <row r="3547" spans="1:10" x14ac:dyDescent="0.15">
      <c r="A3547">
        <v>94</v>
      </c>
      <c r="B3547" t="str">
        <f t="shared" si="110"/>
        <v>273</v>
      </c>
      <c r="H3547">
        <v>151</v>
      </c>
      <c r="J3547">
        <f t="shared" si="111"/>
        <v>0</v>
      </c>
    </row>
    <row r="3548" spans="1:10" x14ac:dyDescent="0.15">
      <c r="A3548">
        <v>15</v>
      </c>
      <c r="B3548" t="str">
        <f t="shared" si="110"/>
        <v>115</v>
      </c>
      <c r="H3548">
        <v>18</v>
      </c>
      <c r="J3548">
        <f t="shared" si="111"/>
        <v>0</v>
      </c>
    </row>
    <row r="3549" spans="1:10" x14ac:dyDescent="0.15">
      <c r="A3549">
        <v>32</v>
      </c>
      <c r="B3549" t="str">
        <f t="shared" si="110"/>
        <v>132</v>
      </c>
      <c r="H3549">
        <v>0</v>
      </c>
      <c r="J3549">
        <f t="shared" si="111"/>
        <v>0</v>
      </c>
    </row>
    <row r="3550" spans="1:10" x14ac:dyDescent="0.15">
      <c r="A3550">
        <v>6</v>
      </c>
      <c r="B3550" t="str">
        <f t="shared" si="110"/>
        <v>106</v>
      </c>
      <c r="H3550">
        <v>17</v>
      </c>
      <c r="J3550">
        <f t="shared" si="111"/>
        <v>0</v>
      </c>
    </row>
    <row r="3551" spans="1:10" x14ac:dyDescent="0.15">
      <c r="A3551">
        <v>13</v>
      </c>
      <c r="B3551" t="str">
        <f t="shared" si="110"/>
        <v>113</v>
      </c>
      <c r="H3551">
        <v>23</v>
      </c>
      <c r="J3551">
        <f t="shared" si="111"/>
        <v>0</v>
      </c>
    </row>
    <row r="3552" spans="1:10" x14ac:dyDescent="0.15">
      <c r="A3552">
        <v>22</v>
      </c>
      <c r="B3552" t="str">
        <f t="shared" si="110"/>
        <v>122</v>
      </c>
      <c r="H3552">
        <v>7</v>
      </c>
      <c r="J3552">
        <f t="shared" si="111"/>
        <v>0</v>
      </c>
    </row>
    <row r="3553" spans="1:10" x14ac:dyDescent="0.15">
      <c r="A3553">
        <v>114</v>
      </c>
      <c r="B3553" t="str">
        <f t="shared" si="110"/>
        <v>402</v>
      </c>
      <c r="H3553">
        <v>43</v>
      </c>
      <c r="J3553">
        <f t="shared" si="111"/>
        <v>0</v>
      </c>
    </row>
    <row r="3554" spans="1:10" x14ac:dyDescent="0.15">
      <c r="A3554">
        <v>55</v>
      </c>
      <c r="B3554" t="str">
        <f t="shared" si="110"/>
        <v>216</v>
      </c>
      <c r="H3554">
        <v>106</v>
      </c>
      <c r="J3554">
        <f t="shared" si="111"/>
        <v>0</v>
      </c>
    </row>
    <row r="3555" spans="1:10" x14ac:dyDescent="0.15">
      <c r="A3555">
        <v>14</v>
      </c>
      <c r="B3555" t="str">
        <f t="shared" si="110"/>
        <v>114</v>
      </c>
      <c r="H3555">
        <v>14</v>
      </c>
      <c r="J3555">
        <f t="shared" si="111"/>
        <v>1</v>
      </c>
    </row>
    <row r="3556" spans="1:10" x14ac:dyDescent="0.15">
      <c r="A3556">
        <v>30</v>
      </c>
      <c r="B3556" t="str">
        <f t="shared" si="110"/>
        <v>130</v>
      </c>
      <c r="H3556">
        <v>24</v>
      </c>
      <c r="J3556">
        <f t="shared" si="111"/>
        <v>0</v>
      </c>
    </row>
    <row r="3557" spans="1:10" x14ac:dyDescent="0.15">
      <c r="A3557">
        <v>97</v>
      </c>
      <c r="B3557" t="str">
        <f t="shared" si="110"/>
        <v>276</v>
      </c>
      <c r="H3557">
        <v>107</v>
      </c>
      <c r="J3557">
        <f t="shared" si="111"/>
        <v>0</v>
      </c>
    </row>
    <row r="3558" spans="1:10" x14ac:dyDescent="0.15">
      <c r="A3558">
        <v>42</v>
      </c>
      <c r="B3558" t="str">
        <f t="shared" si="110"/>
        <v>203</v>
      </c>
      <c r="H3558">
        <v>41</v>
      </c>
      <c r="J3558">
        <f t="shared" si="111"/>
        <v>0</v>
      </c>
    </row>
    <row r="3559" spans="1:10" x14ac:dyDescent="0.15">
      <c r="A3559">
        <v>25</v>
      </c>
      <c r="B3559" t="str">
        <f t="shared" si="110"/>
        <v>125</v>
      </c>
      <c r="H3559">
        <v>28</v>
      </c>
      <c r="J3559">
        <f t="shared" si="111"/>
        <v>0</v>
      </c>
    </row>
    <row r="3560" spans="1:10" x14ac:dyDescent="0.15">
      <c r="A3560">
        <v>29</v>
      </c>
      <c r="B3560" t="str">
        <f t="shared" si="110"/>
        <v>129</v>
      </c>
      <c r="H3560">
        <v>30</v>
      </c>
      <c r="J3560">
        <f t="shared" si="111"/>
        <v>0</v>
      </c>
    </row>
    <row r="3561" spans="1:10" x14ac:dyDescent="0.15">
      <c r="A3561">
        <v>7</v>
      </c>
      <c r="B3561" t="str">
        <f t="shared" si="110"/>
        <v>107</v>
      </c>
      <c r="H3561">
        <v>1</v>
      </c>
      <c r="J3561">
        <f t="shared" si="111"/>
        <v>0</v>
      </c>
    </row>
    <row r="3562" spans="1:10" x14ac:dyDescent="0.15">
      <c r="A3562">
        <v>59</v>
      </c>
      <c r="B3562" t="str">
        <f t="shared" si="110"/>
        <v>220</v>
      </c>
      <c r="H3562">
        <v>59</v>
      </c>
      <c r="J3562">
        <f t="shared" si="111"/>
        <v>1</v>
      </c>
    </row>
    <row r="3563" spans="1:10" x14ac:dyDescent="0.15">
      <c r="A3563">
        <v>102</v>
      </c>
      <c r="B3563" t="str">
        <f t="shared" si="110"/>
        <v>303</v>
      </c>
      <c r="H3563">
        <v>122</v>
      </c>
      <c r="J3563">
        <f t="shared" si="111"/>
        <v>0</v>
      </c>
    </row>
    <row r="3564" spans="1:10" x14ac:dyDescent="0.15">
      <c r="A3564">
        <v>0</v>
      </c>
      <c r="B3564">
        <f t="shared" si="110"/>
        <v>0</v>
      </c>
      <c r="H3564">
        <v>0</v>
      </c>
      <c r="J3564">
        <f t="shared" si="111"/>
        <v>1</v>
      </c>
    </row>
    <row r="3565" spans="1:10" x14ac:dyDescent="0.15">
      <c r="A3565">
        <v>117</v>
      </c>
      <c r="B3565" t="str">
        <f t="shared" si="110"/>
        <v>405</v>
      </c>
      <c r="H3565">
        <v>85</v>
      </c>
      <c r="J3565">
        <f t="shared" si="111"/>
        <v>0</v>
      </c>
    </row>
    <row r="3566" spans="1:10" x14ac:dyDescent="0.15">
      <c r="A3566">
        <v>27</v>
      </c>
      <c r="B3566" t="str">
        <f t="shared" si="110"/>
        <v>127</v>
      </c>
      <c r="H3566">
        <v>111</v>
      </c>
      <c r="J3566">
        <f t="shared" si="111"/>
        <v>0</v>
      </c>
    </row>
    <row r="3567" spans="1:10" x14ac:dyDescent="0.15">
      <c r="A3567">
        <v>0</v>
      </c>
      <c r="B3567">
        <f t="shared" si="110"/>
        <v>0</v>
      </c>
      <c r="H3567">
        <v>147</v>
      </c>
      <c r="J3567">
        <f t="shared" si="111"/>
        <v>0</v>
      </c>
    </row>
    <row r="3568" spans="1:10" x14ac:dyDescent="0.15">
      <c r="A3568">
        <v>0</v>
      </c>
      <c r="B3568">
        <f t="shared" si="110"/>
        <v>0</v>
      </c>
      <c r="H3568">
        <v>19</v>
      </c>
      <c r="J3568">
        <f t="shared" si="111"/>
        <v>0</v>
      </c>
    </row>
    <row r="3569" spans="1:10" x14ac:dyDescent="0.15">
      <c r="A3569">
        <v>31</v>
      </c>
      <c r="B3569" t="str">
        <f t="shared" si="110"/>
        <v>131</v>
      </c>
      <c r="H3569">
        <v>32</v>
      </c>
      <c r="J3569">
        <f t="shared" si="111"/>
        <v>0</v>
      </c>
    </row>
    <row r="3570" spans="1:10" x14ac:dyDescent="0.15">
      <c r="A3570">
        <v>98</v>
      </c>
      <c r="B3570" t="str">
        <f t="shared" si="110"/>
        <v>277</v>
      </c>
      <c r="H3570">
        <v>149</v>
      </c>
      <c r="J3570">
        <f t="shared" si="111"/>
        <v>0</v>
      </c>
    </row>
    <row r="3571" spans="1:10" x14ac:dyDescent="0.15">
      <c r="A3571">
        <v>0</v>
      </c>
      <c r="B3571">
        <f t="shared" si="110"/>
        <v>0</v>
      </c>
      <c r="H3571">
        <v>92</v>
      </c>
      <c r="J3571">
        <f t="shared" si="111"/>
        <v>0</v>
      </c>
    </row>
    <row r="3572" spans="1:10" x14ac:dyDescent="0.15">
      <c r="A3572">
        <v>18</v>
      </c>
      <c r="B3572" t="str">
        <f t="shared" si="110"/>
        <v>118</v>
      </c>
      <c r="H3572">
        <v>21</v>
      </c>
      <c r="J3572">
        <f t="shared" si="111"/>
        <v>0</v>
      </c>
    </row>
    <row r="3573" spans="1:10" x14ac:dyDescent="0.15">
      <c r="A3573">
        <v>89</v>
      </c>
      <c r="B3573" t="str">
        <f t="shared" si="110"/>
        <v>268</v>
      </c>
      <c r="H3573">
        <v>119</v>
      </c>
      <c r="J3573">
        <f t="shared" si="111"/>
        <v>0</v>
      </c>
    </row>
    <row r="3574" spans="1:10" x14ac:dyDescent="0.15">
      <c r="A3574">
        <v>148</v>
      </c>
      <c r="B3574" t="str">
        <f t="shared" si="110"/>
        <v>433</v>
      </c>
      <c r="H3574">
        <v>150</v>
      </c>
      <c r="J3574">
        <f t="shared" si="111"/>
        <v>0</v>
      </c>
    </row>
    <row r="3575" spans="1:10" x14ac:dyDescent="0.15">
      <c r="A3575">
        <v>190</v>
      </c>
      <c r="B3575" t="str">
        <f t="shared" si="110"/>
        <v>GY12</v>
      </c>
      <c r="H3575">
        <v>186</v>
      </c>
      <c r="J3575">
        <f t="shared" si="111"/>
        <v>0</v>
      </c>
    </row>
    <row r="3576" spans="1:10" x14ac:dyDescent="0.15">
      <c r="A3576">
        <v>64</v>
      </c>
      <c r="B3576" t="str">
        <f t="shared" si="110"/>
        <v>225</v>
      </c>
      <c r="H3576">
        <v>63</v>
      </c>
      <c r="J3576">
        <f t="shared" si="111"/>
        <v>0</v>
      </c>
    </row>
    <row r="3577" spans="1:10" x14ac:dyDescent="0.15">
      <c r="A3577">
        <v>111</v>
      </c>
      <c r="B3577" t="str">
        <f t="shared" si="110"/>
        <v>312</v>
      </c>
      <c r="H3577">
        <v>38</v>
      </c>
      <c r="J3577">
        <f t="shared" si="111"/>
        <v>0</v>
      </c>
    </row>
    <row r="3578" spans="1:10" x14ac:dyDescent="0.15">
      <c r="A3578">
        <v>95</v>
      </c>
      <c r="B3578" t="str">
        <f t="shared" si="110"/>
        <v>274</v>
      </c>
      <c r="H3578">
        <v>152</v>
      </c>
      <c r="J3578">
        <f t="shared" si="111"/>
        <v>0</v>
      </c>
    </row>
    <row r="3579" spans="1:10" x14ac:dyDescent="0.15">
      <c r="A3579">
        <v>44</v>
      </c>
      <c r="B3579" t="str">
        <f t="shared" si="110"/>
        <v>205</v>
      </c>
      <c r="H3579">
        <v>42</v>
      </c>
      <c r="J3579">
        <f t="shared" si="111"/>
        <v>0</v>
      </c>
    </row>
    <row r="3580" spans="1:10" x14ac:dyDescent="0.15">
      <c r="A3580">
        <v>2</v>
      </c>
      <c r="B3580" t="str">
        <f t="shared" si="110"/>
        <v>102</v>
      </c>
      <c r="H3580">
        <v>2</v>
      </c>
      <c r="J3580">
        <f t="shared" si="111"/>
        <v>1</v>
      </c>
    </row>
    <row r="3581" spans="1:10" x14ac:dyDescent="0.15">
      <c r="A3581">
        <v>91</v>
      </c>
      <c r="B3581" t="str">
        <f t="shared" si="110"/>
        <v>270</v>
      </c>
      <c r="H3581">
        <v>54</v>
      </c>
      <c r="J3581">
        <f t="shared" si="111"/>
        <v>0</v>
      </c>
    </row>
    <row r="3582" spans="1:10" x14ac:dyDescent="0.15">
      <c r="A3582">
        <v>189</v>
      </c>
      <c r="B3582" t="str">
        <f t="shared" si="110"/>
        <v>GY11</v>
      </c>
      <c r="H3582">
        <v>188</v>
      </c>
      <c r="J3582">
        <f t="shared" si="111"/>
        <v>0</v>
      </c>
    </row>
    <row r="3583" spans="1:10" x14ac:dyDescent="0.15">
      <c r="A3583">
        <v>57</v>
      </c>
      <c r="B3583" t="str">
        <f t="shared" si="110"/>
        <v>218</v>
      </c>
      <c r="H3583">
        <v>44</v>
      </c>
      <c r="J3583">
        <f t="shared" si="111"/>
        <v>0</v>
      </c>
    </row>
    <row r="3584" spans="1:10" x14ac:dyDescent="0.15">
      <c r="A3584">
        <v>10</v>
      </c>
      <c r="B3584" t="str">
        <f t="shared" si="110"/>
        <v>110</v>
      </c>
      <c r="H3584">
        <v>16</v>
      </c>
      <c r="J3584">
        <f t="shared" si="111"/>
        <v>0</v>
      </c>
    </row>
    <row r="3585" spans="1:10" x14ac:dyDescent="0.15">
      <c r="A3585">
        <v>96</v>
      </c>
      <c r="B3585" t="str">
        <f t="shared" ref="B3585:B3648" si="112">VLOOKUP(A3585,$D$1:$E$275,2,FALSE)</f>
        <v>275</v>
      </c>
      <c r="H3585">
        <v>71</v>
      </c>
      <c r="J3585">
        <f t="shared" si="111"/>
        <v>0</v>
      </c>
    </row>
    <row r="3586" spans="1:10" x14ac:dyDescent="0.15">
      <c r="A3586">
        <v>188</v>
      </c>
      <c r="B3586" t="str">
        <f t="shared" si="112"/>
        <v>GY10</v>
      </c>
      <c r="H3586">
        <v>36</v>
      </c>
      <c r="J3586">
        <f t="shared" ref="J3586:J3649" si="113">IF(A3586=H3586,1,0)</f>
        <v>0</v>
      </c>
    </row>
    <row r="3587" spans="1:10" x14ac:dyDescent="0.15">
      <c r="A3587">
        <v>72</v>
      </c>
      <c r="B3587" t="str">
        <f t="shared" si="112"/>
        <v>233</v>
      </c>
      <c r="H3587">
        <v>66</v>
      </c>
      <c r="J3587">
        <f t="shared" si="113"/>
        <v>0</v>
      </c>
    </row>
    <row r="3588" spans="1:10" x14ac:dyDescent="0.15">
      <c r="A3588">
        <v>60</v>
      </c>
      <c r="B3588" t="str">
        <f t="shared" si="112"/>
        <v>221</v>
      </c>
      <c r="H3588">
        <v>46</v>
      </c>
      <c r="J3588">
        <f t="shared" si="113"/>
        <v>0</v>
      </c>
    </row>
    <row r="3589" spans="1:10" x14ac:dyDescent="0.15">
      <c r="A3589">
        <v>47</v>
      </c>
      <c r="B3589" t="str">
        <f t="shared" si="112"/>
        <v>208</v>
      </c>
      <c r="H3589">
        <v>51</v>
      </c>
      <c r="J3589">
        <f t="shared" si="113"/>
        <v>0</v>
      </c>
    </row>
    <row r="3590" spans="1:10" x14ac:dyDescent="0.15">
      <c r="A3590">
        <v>107</v>
      </c>
      <c r="B3590" t="str">
        <f t="shared" si="112"/>
        <v>308</v>
      </c>
      <c r="H3590">
        <v>100</v>
      </c>
      <c r="J3590">
        <f t="shared" si="113"/>
        <v>0</v>
      </c>
    </row>
    <row r="3591" spans="1:10" x14ac:dyDescent="0.15">
      <c r="A3591">
        <v>108</v>
      </c>
      <c r="B3591" t="str">
        <f t="shared" si="112"/>
        <v>309</v>
      </c>
      <c r="H3591">
        <v>37</v>
      </c>
      <c r="J3591">
        <f t="shared" si="113"/>
        <v>0</v>
      </c>
    </row>
    <row r="3592" spans="1:10" x14ac:dyDescent="0.15">
      <c r="A3592">
        <v>147</v>
      </c>
      <c r="B3592" t="str">
        <f t="shared" si="112"/>
        <v>432</v>
      </c>
      <c r="H3592">
        <v>62</v>
      </c>
      <c r="J3592">
        <f t="shared" si="113"/>
        <v>0</v>
      </c>
    </row>
    <row r="3593" spans="1:10" x14ac:dyDescent="0.15">
      <c r="A3593">
        <v>16</v>
      </c>
      <c r="B3593" t="str">
        <f t="shared" si="112"/>
        <v>116</v>
      </c>
      <c r="H3593">
        <v>6</v>
      </c>
      <c r="J3593">
        <f t="shared" si="113"/>
        <v>0</v>
      </c>
    </row>
    <row r="3594" spans="1:10" x14ac:dyDescent="0.15">
      <c r="A3594">
        <v>65</v>
      </c>
      <c r="B3594" t="str">
        <f t="shared" si="112"/>
        <v>226</v>
      </c>
      <c r="H3594">
        <v>0</v>
      </c>
      <c r="J3594">
        <f t="shared" si="113"/>
        <v>0</v>
      </c>
    </row>
    <row r="3595" spans="1:10" x14ac:dyDescent="0.15">
      <c r="A3595">
        <v>33</v>
      </c>
      <c r="B3595" t="str">
        <f t="shared" si="112"/>
        <v>133</v>
      </c>
      <c r="H3595">
        <v>27</v>
      </c>
      <c r="J3595">
        <f t="shared" si="113"/>
        <v>0</v>
      </c>
    </row>
    <row r="3596" spans="1:10" x14ac:dyDescent="0.15">
      <c r="A3596">
        <v>179</v>
      </c>
      <c r="B3596" t="str">
        <f t="shared" si="112"/>
        <v>GY01</v>
      </c>
      <c r="H3596">
        <v>183</v>
      </c>
      <c r="J3596">
        <f t="shared" si="113"/>
        <v>0</v>
      </c>
    </row>
    <row r="3597" spans="1:10" x14ac:dyDescent="0.15">
      <c r="A3597">
        <v>4</v>
      </c>
      <c r="B3597" t="str">
        <f t="shared" si="112"/>
        <v>104</v>
      </c>
      <c r="H3597">
        <v>4</v>
      </c>
      <c r="J3597">
        <f t="shared" si="113"/>
        <v>1</v>
      </c>
    </row>
    <row r="3598" spans="1:10" x14ac:dyDescent="0.15">
      <c r="A3598">
        <v>62</v>
      </c>
      <c r="B3598" t="str">
        <f t="shared" si="112"/>
        <v>223</v>
      </c>
      <c r="H3598">
        <v>135</v>
      </c>
      <c r="J3598">
        <f t="shared" si="113"/>
        <v>0</v>
      </c>
    </row>
    <row r="3599" spans="1:10" x14ac:dyDescent="0.15">
      <c r="A3599">
        <v>0</v>
      </c>
      <c r="B3599">
        <f t="shared" si="112"/>
        <v>0</v>
      </c>
      <c r="H3599">
        <v>0</v>
      </c>
      <c r="J3599">
        <f t="shared" si="113"/>
        <v>1</v>
      </c>
    </row>
    <row r="3600" spans="1:10" x14ac:dyDescent="0.15">
      <c r="A3600">
        <v>40</v>
      </c>
      <c r="B3600" t="str">
        <f t="shared" si="112"/>
        <v>201</v>
      </c>
      <c r="H3600">
        <v>60</v>
      </c>
      <c r="J3600">
        <f t="shared" si="113"/>
        <v>0</v>
      </c>
    </row>
    <row r="3601" spans="1:10" x14ac:dyDescent="0.15">
      <c r="A3601">
        <v>0</v>
      </c>
      <c r="B3601">
        <f t="shared" si="112"/>
        <v>0</v>
      </c>
      <c r="H3601">
        <v>0</v>
      </c>
      <c r="J3601">
        <f t="shared" si="113"/>
        <v>1</v>
      </c>
    </row>
    <row r="3602" spans="1:10" x14ac:dyDescent="0.15">
      <c r="A3602">
        <v>59</v>
      </c>
      <c r="B3602" t="str">
        <f t="shared" si="112"/>
        <v>220</v>
      </c>
      <c r="H3602">
        <v>48</v>
      </c>
      <c r="J3602">
        <f t="shared" si="113"/>
        <v>0</v>
      </c>
    </row>
    <row r="3603" spans="1:10" x14ac:dyDescent="0.15">
      <c r="A3603">
        <v>53</v>
      </c>
      <c r="B3603" t="str">
        <f t="shared" si="112"/>
        <v>214</v>
      </c>
      <c r="H3603">
        <v>89</v>
      </c>
      <c r="J3603">
        <f t="shared" si="113"/>
        <v>0</v>
      </c>
    </row>
    <row r="3604" spans="1:10" x14ac:dyDescent="0.15">
      <c r="A3604">
        <v>104</v>
      </c>
      <c r="B3604" t="str">
        <f t="shared" si="112"/>
        <v>305</v>
      </c>
      <c r="H3604">
        <v>137</v>
      </c>
      <c r="J3604">
        <f t="shared" si="113"/>
        <v>0</v>
      </c>
    </row>
    <row r="3605" spans="1:10" x14ac:dyDescent="0.15">
      <c r="A3605">
        <v>63</v>
      </c>
      <c r="B3605" t="str">
        <f t="shared" si="112"/>
        <v>224</v>
      </c>
      <c r="H3605">
        <v>64</v>
      </c>
      <c r="J3605">
        <f t="shared" si="113"/>
        <v>0</v>
      </c>
    </row>
    <row r="3606" spans="1:10" x14ac:dyDescent="0.15">
      <c r="A3606">
        <v>69</v>
      </c>
      <c r="B3606" t="str">
        <f t="shared" si="112"/>
        <v>230</v>
      </c>
      <c r="H3606">
        <v>69</v>
      </c>
      <c r="J3606">
        <f t="shared" si="113"/>
        <v>1</v>
      </c>
    </row>
    <row r="3607" spans="1:10" x14ac:dyDescent="0.15">
      <c r="A3607">
        <v>180</v>
      </c>
      <c r="B3607" t="str">
        <f t="shared" si="112"/>
        <v>GY02</v>
      </c>
      <c r="H3607">
        <v>182</v>
      </c>
      <c r="J3607">
        <f t="shared" si="113"/>
        <v>0</v>
      </c>
    </row>
    <row r="3608" spans="1:10" x14ac:dyDescent="0.15">
      <c r="A3608">
        <v>148</v>
      </c>
      <c r="B3608" t="str">
        <f t="shared" si="112"/>
        <v>433</v>
      </c>
      <c r="H3608">
        <v>150</v>
      </c>
      <c r="J3608">
        <f t="shared" si="113"/>
        <v>0</v>
      </c>
    </row>
    <row r="3609" spans="1:10" x14ac:dyDescent="0.15">
      <c r="A3609">
        <v>2</v>
      </c>
      <c r="B3609" t="str">
        <f t="shared" si="112"/>
        <v>102</v>
      </c>
      <c r="H3609">
        <v>7</v>
      </c>
      <c r="J3609">
        <f t="shared" si="113"/>
        <v>0</v>
      </c>
    </row>
    <row r="3610" spans="1:10" x14ac:dyDescent="0.15">
      <c r="A3610">
        <v>43</v>
      </c>
      <c r="B3610" t="str">
        <f t="shared" si="112"/>
        <v>204</v>
      </c>
      <c r="H3610">
        <v>45</v>
      </c>
      <c r="J3610">
        <f t="shared" si="113"/>
        <v>0</v>
      </c>
    </row>
    <row r="3611" spans="1:10" x14ac:dyDescent="0.15">
      <c r="A3611">
        <v>0</v>
      </c>
      <c r="B3611">
        <f t="shared" si="112"/>
        <v>0</v>
      </c>
      <c r="H3611">
        <v>0</v>
      </c>
      <c r="J3611">
        <f t="shared" si="113"/>
        <v>1</v>
      </c>
    </row>
    <row r="3612" spans="1:10" x14ac:dyDescent="0.15">
      <c r="A3612">
        <v>50</v>
      </c>
      <c r="B3612" t="str">
        <f t="shared" si="112"/>
        <v>211</v>
      </c>
      <c r="H3612">
        <v>50</v>
      </c>
      <c r="J3612">
        <f t="shared" si="113"/>
        <v>1</v>
      </c>
    </row>
    <row r="3613" spans="1:10" x14ac:dyDescent="0.15">
      <c r="A3613">
        <v>70</v>
      </c>
      <c r="B3613" t="str">
        <f t="shared" si="112"/>
        <v>231</v>
      </c>
      <c r="H3613">
        <v>68</v>
      </c>
      <c r="J3613">
        <f t="shared" si="113"/>
        <v>0</v>
      </c>
    </row>
    <row r="3614" spans="1:10" x14ac:dyDescent="0.15">
      <c r="A3614">
        <v>135</v>
      </c>
      <c r="B3614" t="str">
        <f t="shared" si="112"/>
        <v>420</v>
      </c>
      <c r="H3614">
        <v>117</v>
      </c>
      <c r="J3614">
        <f t="shared" si="113"/>
        <v>0</v>
      </c>
    </row>
    <row r="3615" spans="1:10" x14ac:dyDescent="0.15">
      <c r="A3615">
        <v>71</v>
      </c>
      <c r="B3615" t="str">
        <f t="shared" si="112"/>
        <v>232</v>
      </c>
      <c r="H3615">
        <v>70</v>
      </c>
      <c r="J3615">
        <f t="shared" si="113"/>
        <v>0</v>
      </c>
    </row>
    <row r="3616" spans="1:10" x14ac:dyDescent="0.15">
      <c r="A3616">
        <v>24</v>
      </c>
      <c r="B3616" t="str">
        <f t="shared" si="112"/>
        <v>124</v>
      </c>
      <c r="H3616">
        <v>33</v>
      </c>
      <c r="J3616">
        <f t="shared" si="113"/>
        <v>0</v>
      </c>
    </row>
    <row r="3617" spans="1:10" x14ac:dyDescent="0.15">
      <c r="A3617">
        <v>42</v>
      </c>
      <c r="B3617" t="str">
        <f t="shared" si="112"/>
        <v>203</v>
      </c>
      <c r="H3617">
        <v>59</v>
      </c>
      <c r="J3617">
        <f t="shared" si="113"/>
        <v>0</v>
      </c>
    </row>
    <row r="3618" spans="1:10" x14ac:dyDescent="0.15">
      <c r="A3618">
        <v>49</v>
      </c>
      <c r="B3618" t="str">
        <f t="shared" si="112"/>
        <v>210</v>
      </c>
      <c r="H3618">
        <v>55</v>
      </c>
      <c r="J3618">
        <f t="shared" si="113"/>
        <v>0</v>
      </c>
    </row>
    <row r="3619" spans="1:10" x14ac:dyDescent="0.15">
      <c r="A3619">
        <v>20</v>
      </c>
      <c r="B3619" t="str">
        <f t="shared" si="112"/>
        <v>120</v>
      </c>
      <c r="H3619">
        <v>8</v>
      </c>
      <c r="J3619">
        <f t="shared" si="113"/>
        <v>0</v>
      </c>
    </row>
    <row r="3620" spans="1:10" x14ac:dyDescent="0.15">
      <c r="A3620">
        <v>25</v>
      </c>
      <c r="B3620" t="str">
        <f t="shared" si="112"/>
        <v>125</v>
      </c>
      <c r="H3620">
        <v>29</v>
      </c>
      <c r="J3620">
        <f t="shared" si="113"/>
        <v>0</v>
      </c>
    </row>
    <row r="3621" spans="1:10" x14ac:dyDescent="0.15">
      <c r="A3621">
        <v>29</v>
      </c>
      <c r="B3621" t="str">
        <f t="shared" si="112"/>
        <v>129</v>
      </c>
      <c r="H3621">
        <v>28</v>
      </c>
      <c r="J3621">
        <f t="shared" si="113"/>
        <v>0</v>
      </c>
    </row>
    <row r="3622" spans="1:10" x14ac:dyDescent="0.15">
      <c r="A3622">
        <v>46</v>
      </c>
      <c r="B3622" t="str">
        <f t="shared" si="112"/>
        <v>207</v>
      </c>
      <c r="H3622">
        <v>47</v>
      </c>
      <c r="J3622">
        <f t="shared" si="113"/>
        <v>0</v>
      </c>
    </row>
    <row r="3623" spans="1:10" x14ac:dyDescent="0.15">
      <c r="A3623">
        <v>41</v>
      </c>
      <c r="B3623" t="str">
        <f t="shared" si="112"/>
        <v>202</v>
      </c>
      <c r="H3623">
        <v>41</v>
      </c>
      <c r="J3623">
        <f t="shared" si="113"/>
        <v>1</v>
      </c>
    </row>
    <row r="3624" spans="1:10" x14ac:dyDescent="0.15">
      <c r="A3624">
        <v>66</v>
      </c>
      <c r="B3624" t="str">
        <f t="shared" si="112"/>
        <v>227</v>
      </c>
      <c r="H3624">
        <v>72</v>
      </c>
      <c r="J3624">
        <f t="shared" si="113"/>
        <v>0</v>
      </c>
    </row>
    <row r="3625" spans="1:10" x14ac:dyDescent="0.15">
      <c r="A3625">
        <v>185</v>
      </c>
      <c r="B3625" t="str">
        <f t="shared" si="112"/>
        <v>GY07</v>
      </c>
      <c r="H3625">
        <v>0</v>
      </c>
      <c r="J3625">
        <f t="shared" si="113"/>
        <v>0</v>
      </c>
    </row>
    <row r="3626" spans="1:10" x14ac:dyDescent="0.15">
      <c r="A3626">
        <v>64</v>
      </c>
      <c r="B3626" t="str">
        <f t="shared" si="112"/>
        <v>225</v>
      </c>
      <c r="H3626">
        <v>63</v>
      </c>
      <c r="J3626">
        <f t="shared" si="113"/>
        <v>0</v>
      </c>
    </row>
    <row r="3627" spans="1:10" x14ac:dyDescent="0.15">
      <c r="A3627">
        <v>74</v>
      </c>
      <c r="B3627" t="str">
        <f t="shared" si="112"/>
        <v>235</v>
      </c>
      <c r="H3627">
        <v>71</v>
      </c>
      <c r="J3627">
        <f t="shared" si="113"/>
        <v>0</v>
      </c>
    </row>
    <row r="3628" spans="1:10" x14ac:dyDescent="0.15">
      <c r="A3628">
        <v>26</v>
      </c>
      <c r="B3628" t="str">
        <f t="shared" si="112"/>
        <v>126</v>
      </c>
      <c r="H3628">
        <v>31</v>
      </c>
      <c r="J3628">
        <f t="shared" si="113"/>
        <v>0</v>
      </c>
    </row>
    <row r="3629" spans="1:10" x14ac:dyDescent="0.15">
      <c r="A3629">
        <v>0</v>
      </c>
      <c r="B3629">
        <f t="shared" si="112"/>
        <v>0</v>
      </c>
      <c r="H3629">
        <v>0</v>
      </c>
      <c r="J3629">
        <f t="shared" si="113"/>
        <v>1</v>
      </c>
    </row>
    <row r="3630" spans="1:10" x14ac:dyDescent="0.15">
      <c r="A3630">
        <v>73</v>
      </c>
      <c r="B3630" t="str">
        <f t="shared" si="112"/>
        <v>234</v>
      </c>
      <c r="H3630">
        <v>74</v>
      </c>
      <c r="J3630">
        <f t="shared" si="113"/>
        <v>0</v>
      </c>
    </row>
    <row r="3631" spans="1:10" x14ac:dyDescent="0.15">
      <c r="A3631">
        <v>33</v>
      </c>
      <c r="B3631" t="str">
        <f t="shared" si="112"/>
        <v>133</v>
      </c>
      <c r="H3631">
        <v>27</v>
      </c>
      <c r="J3631">
        <f t="shared" si="113"/>
        <v>0</v>
      </c>
    </row>
    <row r="3632" spans="1:10" x14ac:dyDescent="0.15">
      <c r="A3632">
        <v>57</v>
      </c>
      <c r="B3632" t="str">
        <f t="shared" si="112"/>
        <v>218</v>
      </c>
      <c r="H3632">
        <v>53</v>
      </c>
      <c r="J3632">
        <f t="shared" si="113"/>
        <v>0</v>
      </c>
    </row>
    <row r="3633" spans="1:10" x14ac:dyDescent="0.15">
      <c r="A3633">
        <v>8</v>
      </c>
      <c r="B3633" t="str">
        <f t="shared" si="112"/>
        <v>108</v>
      </c>
      <c r="H3633">
        <v>11</v>
      </c>
      <c r="J3633">
        <f t="shared" si="113"/>
        <v>0</v>
      </c>
    </row>
    <row r="3634" spans="1:10" x14ac:dyDescent="0.15">
      <c r="A3634">
        <v>61</v>
      </c>
      <c r="B3634" t="str">
        <f t="shared" si="112"/>
        <v>222</v>
      </c>
      <c r="H3634">
        <v>0</v>
      </c>
      <c r="J3634">
        <f t="shared" si="113"/>
        <v>0</v>
      </c>
    </row>
    <row r="3635" spans="1:10" x14ac:dyDescent="0.15">
      <c r="A3635">
        <v>10</v>
      </c>
      <c r="B3635" t="str">
        <f t="shared" si="112"/>
        <v>110</v>
      </c>
      <c r="H3635">
        <v>17</v>
      </c>
      <c r="J3635">
        <f t="shared" si="113"/>
        <v>0</v>
      </c>
    </row>
    <row r="3636" spans="1:10" x14ac:dyDescent="0.15">
      <c r="A3636">
        <v>48</v>
      </c>
      <c r="B3636" t="str">
        <f t="shared" si="112"/>
        <v>209</v>
      </c>
      <c r="H3636">
        <v>56</v>
      </c>
      <c r="J3636">
        <f t="shared" si="113"/>
        <v>0</v>
      </c>
    </row>
    <row r="3637" spans="1:10" x14ac:dyDescent="0.15">
      <c r="A3637">
        <v>65</v>
      </c>
      <c r="B3637" t="str">
        <f t="shared" si="112"/>
        <v>226</v>
      </c>
      <c r="H3637">
        <v>65</v>
      </c>
      <c r="J3637">
        <f t="shared" si="113"/>
        <v>1</v>
      </c>
    </row>
    <row r="3638" spans="1:10" x14ac:dyDescent="0.15">
      <c r="A3638">
        <v>107</v>
      </c>
      <c r="B3638" t="str">
        <f t="shared" si="112"/>
        <v>308</v>
      </c>
      <c r="H3638">
        <v>106</v>
      </c>
      <c r="J3638">
        <f t="shared" si="113"/>
        <v>0</v>
      </c>
    </row>
    <row r="3639" spans="1:10" x14ac:dyDescent="0.15">
      <c r="A3639">
        <v>39</v>
      </c>
      <c r="B3639" t="str">
        <f t="shared" si="112"/>
        <v>140</v>
      </c>
      <c r="H3639">
        <v>26</v>
      </c>
      <c r="J3639">
        <f t="shared" si="113"/>
        <v>0</v>
      </c>
    </row>
    <row r="3640" spans="1:10" x14ac:dyDescent="0.15">
      <c r="A3640">
        <v>47</v>
      </c>
      <c r="B3640" t="str">
        <f t="shared" si="112"/>
        <v>208</v>
      </c>
      <c r="H3640">
        <v>42</v>
      </c>
      <c r="J3640">
        <f t="shared" si="113"/>
        <v>0</v>
      </c>
    </row>
    <row r="3641" spans="1:10" x14ac:dyDescent="0.15">
      <c r="A3641">
        <v>72</v>
      </c>
      <c r="B3641" t="str">
        <f t="shared" si="112"/>
        <v>233</v>
      </c>
      <c r="H3641">
        <v>73</v>
      </c>
      <c r="J3641">
        <f t="shared" si="113"/>
        <v>0</v>
      </c>
    </row>
    <row r="3642" spans="1:10" x14ac:dyDescent="0.15">
      <c r="A3642">
        <v>67</v>
      </c>
      <c r="B3642" t="str">
        <f t="shared" si="112"/>
        <v>228</v>
      </c>
      <c r="H3642">
        <v>67</v>
      </c>
      <c r="J3642">
        <f t="shared" si="113"/>
        <v>1</v>
      </c>
    </row>
    <row r="3643" spans="1:10" x14ac:dyDescent="0.15">
      <c r="A3643">
        <v>86</v>
      </c>
      <c r="B3643" t="str">
        <f t="shared" si="112"/>
        <v>264</v>
      </c>
      <c r="H3643">
        <v>86</v>
      </c>
      <c r="J3643">
        <f t="shared" si="113"/>
        <v>1</v>
      </c>
    </row>
    <row r="3644" spans="1:10" x14ac:dyDescent="0.15">
      <c r="A3644">
        <v>81</v>
      </c>
      <c r="B3644" t="str">
        <f t="shared" si="112"/>
        <v>257</v>
      </c>
      <c r="H3644">
        <v>81</v>
      </c>
      <c r="J3644">
        <f t="shared" si="113"/>
        <v>1</v>
      </c>
    </row>
    <row r="3645" spans="1:10" x14ac:dyDescent="0.15">
      <c r="A3645">
        <v>55</v>
      </c>
      <c r="B3645" t="str">
        <f t="shared" si="112"/>
        <v>216</v>
      </c>
      <c r="H3645">
        <v>52</v>
      </c>
      <c r="J3645">
        <f t="shared" si="113"/>
        <v>0</v>
      </c>
    </row>
    <row r="3646" spans="1:10" x14ac:dyDescent="0.15">
      <c r="A3646">
        <v>19</v>
      </c>
      <c r="B3646" t="str">
        <f t="shared" si="112"/>
        <v>119</v>
      </c>
      <c r="H3646">
        <v>22</v>
      </c>
      <c r="J3646">
        <f t="shared" si="113"/>
        <v>0</v>
      </c>
    </row>
    <row r="3647" spans="1:10" x14ac:dyDescent="0.15">
      <c r="A3647">
        <v>0</v>
      </c>
      <c r="B3647">
        <f t="shared" si="112"/>
        <v>0</v>
      </c>
      <c r="H3647">
        <v>0</v>
      </c>
      <c r="J3647">
        <f t="shared" si="113"/>
        <v>1</v>
      </c>
    </row>
    <row r="3648" spans="1:10" x14ac:dyDescent="0.15">
      <c r="A3648">
        <v>28</v>
      </c>
      <c r="B3648" t="str">
        <f t="shared" si="112"/>
        <v>128</v>
      </c>
      <c r="H3648">
        <v>30</v>
      </c>
      <c r="J3648">
        <f t="shared" si="113"/>
        <v>0</v>
      </c>
    </row>
    <row r="3649" spans="1:10" x14ac:dyDescent="0.15">
      <c r="A3649">
        <v>68</v>
      </c>
      <c r="B3649" t="str">
        <f t="shared" ref="B3649:B3712" si="114">VLOOKUP(A3649,$D$1:$E$275,2,FALSE)</f>
        <v>229</v>
      </c>
      <c r="H3649">
        <v>79</v>
      </c>
      <c r="J3649">
        <f t="shared" si="113"/>
        <v>0</v>
      </c>
    </row>
    <row r="3650" spans="1:10" x14ac:dyDescent="0.15">
      <c r="A3650">
        <v>25</v>
      </c>
      <c r="B3650" t="str">
        <f t="shared" si="114"/>
        <v>125</v>
      </c>
      <c r="H3650">
        <v>29</v>
      </c>
      <c r="J3650">
        <f t="shared" ref="J3650:J3713" si="115">IF(A3650=H3650,1,0)</f>
        <v>0</v>
      </c>
    </row>
    <row r="3651" spans="1:10" x14ac:dyDescent="0.15">
      <c r="A3651">
        <v>43</v>
      </c>
      <c r="B3651" t="str">
        <f t="shared" si="114"/>
        <v>204</v>
      </c>
      <c r="H3651">
        <v>43</v>
      </c>
      <c r="J3651">
        <f t="shared" si="115"/>
        <v>1</v>
      </c>
    </row>
    <row r="3652" spans="1:10" x14ac:dyDescent="0.15">
      <c r="A3652">
        <v>40</v>
      </c>
      <c r="B3652" t="str">
        <f t="shared" si="114"/>
        <v>201</v>
      </c>
      <c r="H3652">
        <v>59</v>
      </c>
      <c r="J3652">
        <f t="shared" si="115"/>
        <v>0</v>
      </c>
    </row>
    <row r="3653" spans="1:10" x14ac:dyDescent="0.15">
      <c r="A3653">
        <v>53</v>
      </c>
      <c r="B3653" t="str">
        <f t="shared" si="114"/>
        <v>214</v>
      </c>
      <c r="H3653">
        <v>48</v>
      </c>
      <c r="J3653">
        <f t="shared" si="115"/>
        <v>0</v>
      </c>
    </row>
    <row r="3654" spans="1:10" x14ac:dyDescent="0.15">
      <c r="A3654">
        <v>63</v>
      </c>
      <c r="B3654" t="str">
        <f t="shared" si="114"/>
        <v>224</v>
      </c>
      <c r="H3654">
        <v>64</v>
      </c>
      <c r="J3654">
        <f t="shared" si="115"/>
        <v>0</v>
      </c>
    </row>
    <row r="3655" spans="1:10" x14ac:dyDescent="0.15">
      <c r="A3655">
        <v>50</v>
      </c>
      <c r="B3655" t="str">
        <f t="shared" si="114"/>
        <v>211</v>
      </c>
      <c r="H3655">
        <v>50</v>
      </c>
      <c r="J3655">
        <f t="shared" si="115"/>
        <v>1</v>
      </c>
    </row>
    <row r="3656" spans="1:10" x14ac:dyDescent="0.15">
      <c r="A3656">
        <v>58</v>
      </c>
      <c r="B3656" t="str">
        <f t="shared" si="114"/>
        <v>219</v>
      </c>
      <c r="H3656">
        <v>58</v>
      </c>
      <c r="J3656">
        <f t="shared" si="115"/>
        <v>1</v>
      </c>
    </row>
    <row r="3657" spans="1:10" x14ac:dyDescent="0.15">
      <c r="A3657">
        <v>150</v>
      </c>
      <c r="B3657" t="str">
        <f t="shared" si="114"/>
        <v>435</v>
      </c>
      <c r="H3657">
        <v>83</v>
      </c>
      <c r="J3657">
        <f t="shared" si="115"/>
        <v>0</v>
      </c>
    </row>
    <row r="3658" spans="1:10" x14ac:dyDescent="0.15">
      <c r="A3658">
        <v>116</v>
      </c>
      <c r="B3658" t="str">
        <f t="shared" si="114"/>
        <v>404</v>
      </c>
      <c r="H3658">
        <v>102</v>
      </c>
      <c r="J3658">
        <f t="shared" si="115"/>
        <v>0</v>
      </c>
    </row>
    <row r="3659" spans="1:10" x14ac:dyDescent="0.15">
      <c r="A3659">
        <v>66</v>
      </c>
      <c r="B3659" t="str">
        <f t="shared" si="114"/>
        <v>227</v>
      </c>
      <c r="H3659">
        <v>63</v>
      </c>
      <c r="J3659">
        <f t="shared" si="115"/>
        <v>0</v>
      </c>
    </row>
    <row r="3660" spans="1:10" x14ac:dyDescent="0.15">
      <c r="A3660">
        <v>54</v>
      </c>
      <c r="B3660" t="str">
        <f t="shared" si="114"/>
        <v>215</v>
      </c>
      <c r="H3660">
        <v>55</v>
      </c>
      <c r="J3660">
        <f t="shared" si="115"/>
        <v>0</v>
      </c>
    </row>
    <row r="3661" spans="1:10" x14ac:dyDescent="0.15">
      <c r="A3661">
        <v>109</v>
      </c>
      <c r="B3661" t="str">
        <f t="shared" si="114"/>
        <v>310</v>
      </c>
      <c r="H3661">
        <v>109</v>
      </c>
      <c r="J3661">
        <f t="shared" si="115"/>
        <v>1</v>
      </c>
    </row>
    <row r="3662" spans="1:10" x14ac:dyDescent="0.15">
      <c r="A3662">
        <v>70</v>
      </c>
      <c r="B3662" t="str">
        <f t="shared" si="114"/>
        <v>231</v>
      </c>
      <c r="H3662">
        <v>70</v>
      </c>
      <c r="J3662">
        <f t="shared" si="115"/>
        <v>1</v>
      </c>
    </row>
    <row r="3663" spans="1:10" x14ac:dyDescent="0.15">
      <c r="A3663">
        <v>186</v>
      </c>
      <c r="B3663" t="str">
        <f t="shared" si="114"/>
        <v>GY08</v>
      </c>
      <c r="H3663">
        <v>189</v>
      </c>
      <c r="J3663">
        <f t="shared" si="115"/>
        <v>0</v>
      </c>
    </row>
    <row r="3664" spans="1:10" x14ac:dyDescent="0.15">
      <c r="A3664">
        <v>60</v>
      </c>
      <c r="B3664" t="str">
        <f t="shared" si="114"/>
        <v>221</v>
      </c>
      <c r="H3664">
        <v>40</v>
      </c>
      <c r="J3664">
        <f t="shared" si="115"/>
        <v>0</v>
      </c>
    </row>
    <row r="3665" spans="1:10" x14ac:dyDescent="0.15">
      <c r="A3665">
        <v>0</v>
      </c>
      <c r="B3665">
        <f t="shared" si="114"/>
        <v>0</v>
      </c>
      <c r="H3665">
        <v>0</v>
      </c>
      <c r="J3665">
        <f t="shared" si="115"/>
        <v>1</v>
      </c>
    </row>
    <row r="3666" spans="1:10" x14ac:dyDescent="0.15">
      <c r="A3666">
        <v>0</v>
      </c>
      <c r="B3666">
        <f t="shared" si="114"/>
        <v>0</v>
      </c>
      <c r="H3666">
        <v>0</v>
      </c>
      <c r="J3666">
        <f t="shared" si="115"/>
        <v>1</v>
      </c>
    </row>
    <row r="3667" spans="1:10" x14ac:dyDescent="0.15">
      <c r="A3667">
        <v>80</v>
      </c>
      <c r="B3667" t="str">
        <f t="shared" si="114"/>
        <v>256</v>
      </c>
      <c r="H3667">
        <v>80</v>
      </c>
      <c r="J3667">
        <f t="shared" si="115"/>
        <v>1</v>
      </c>
    </row>
    <row r="3668" spans="1:10" x14ac:dyDescent="0.15">
      <c r="A3668">
        <v>27</v>
      </c>
      <c r="B3668" t="str">
        <f t="shared" si="114"/>
        <v>127</v>
      </c>
      <c r="H3668">
        <v>31</v>
      </c>
      <c r="J3668">
        <f t="shared" si="115"/>
        <v>0</v>
      </c>
    </row>
    <row r="3669" spans="1:10" x14ac:dyDescent="0.15">
      <c r="A3669">
        <v>38</v>
      </c>
      <c r="B3669" t="str">
        <f t="shared" si="114"/>
        <v>139</v>
      </c>
      <c r="H3669">
        <v>28</v>
      </c>
      <c r="J3669">
        <f t="shared" si="115"/>
        <v>0</v>
      </c>
    </row>
    <row r="3670" spans="1:10" x14ac:dyDescent="0.15">
      <c r="A3670">
        <v>71</v>
      </c>
      <c r="B3670" t="str">
        <f t="shared" si="114"/>
        <v>232</v>
      </c>
      <c r="H3670">
        <v>68</v>
      </c>
      <c r="J3670">
        <f t="shared" si="115"/>
        <v>0</v>
      </c>
    </row>
    <row r="3671" spans="1:10" x14ac:dyDescent="0.15">
      <c r="A3671">
        <v>57</v>
      </c>
      <c r="B3671" t="str">
        <f t="shared" si="114"/>
        <v>218</v>
      </c>
      <c r="H3671">
        <v>57</v>
      </c>
      <c r="J3671">
        <f t="shared" si="115"/>
        <v>1</v>
      </c>
    </row>
    <row r="3672" spans="1:10" x14ac:dyDescent="0.15">
      <c r="A3672">
        <v>41</v>
      </c>
      <c r="B3672" t="str">
        <f t="shared" si="114"/>
        <v>202</v>
      </c>
      <c r="H3672">
        <v>41</v>
      </c>
      <c r="J3672">
        <f t="shared" si="115"/>
        <v>1</v>
      </c>
    </row>
    <row r="3673" spans="1:10" x14ac:dyDescent="0.15">
      <c r="A3673">
        <v>44</v>
      </c>
      <c r="B3673" t="str">
        <f t="shared" si="114"/>
        <v>205</v>
      </c>
      <c r="H3673">
        <v>44</v>
      </c>
      <c r="J3673">
        <f t="shared" si="115"/>
        <v>1</v>
      </c>
    </row>
    <row r="3674" spans="1:10" x14ac:dyDescent="0.15">
      <c r="A3674">
        <v>20</v>
      </c>
      <c r="B3674" t="str">
        <f t="shared" si="114"/>
        <v>120</v>
      </c>
      <c r="H3674">
        <v>2</v>
      </c>
      <c r="J3674">
        <f t="shared" si="115"/>
        <v>0</v>
      </c>
    </row>
    <row r="3675" spans="1:10" x14ac:dyDescent="0.15">
      <c r="A3675">
        <v>56</v>
      </c>
      <c r="B3675" t="str">
        <f t="shared" si="114"/>
        <v>217</v>
      </c>
      <c r="H3675">
        <v>54</v>
      </c>
      <c r="J3675">
        <f t="shared" si="115"/>
        <v>0</v>
      </c>
    </row>
    <row r="3676" spans="1:10" x14ac:dyDescent="0.15">
      <c r="A3676">
        <v>52</v>
      </c>
      <c r="B3676" t="str">
        <f t="shared" si="114"/>
        <v>213</v>
      </c>
      <c r="H3676">
        <v>52</v>
      </c>
      <c r="J3676">
        <f t="shared" si="115"/>
        <v>1</v>
      </c>
    </row>
    <row r="3677" spans="1:10" x14ac:dyDescent="0.15">
      <c r="A3677">
        <v>42</v>
      </c>
      <c r="B3677" t="str">
        <f t="shared" si="114"/>
        <v>203</v>
      </c>
      <c r="H3677">
        <v>42</v>
      </c>
      <c r="J3677">
        <f t="shared" si="115"/>
        <v>1</v>
      </c>
    </row>
    <row r="3678" spans="1:10" x14ac:dyDescent="0.15">
      <c r="A3678">
        <v>59</v>
      </c>
      <c r="B3678" t="str">
        <f t="shared" si="114"/>
        <v>220</v>
      </c>
      <c r="H3678">
        <v>53</v>
      </c>
      <c r="J3678">
        <f t="shared" si="115"/>
        <v>0</v>
      </c>
    </row>
    <row r="3679" spans="1:10" x14ac:dyDescent="0.15">
      <c r="A3679">
        <v>0</v>
      </c>
      <c r="B3679">
        <f t="shared" si="114"/>
        <v>0</v>
      </c>
      <c r="H3679">
        <v>0</v>
      </c>
      <c r="J3679">
        <f t="shared" si="115"/>
        <v>1</v>
      </c>
    </row>
    <row r="3680" spans="1:10" x14ac:dyDescent="0.15">
      <c r="A3680">
        <v>111</v>
      </c>
      <c r="B3680" t="str">
        <f t="shared" si="114"/>
        <v>312</v>
      </c>
      <c r="H3680">
        <v>110</v>
      </c>
      <c r="J3680">
        <f t="shared" si="115"/>
        <v>0</v>
      </c>
    </row>
    <row r="3681" spans="1:10" x14ac:dyDescent="0.15">
      <c r="A3681">
        <v>62</v>
      </c>
      <c r="B3681" t="str">
        <f t="shared" si="114"/>
        <v>223</v>
      </c>
      <c r="H3681">
        <v>60</v>
      </c>
      <c r="J3681">
        <f t="shared" si="115"/>
        <v>0</v>
      </c>
    </row>
    <row r="3682" spans="1:10" x14ac:dyDescent="0.15">
      <c r="A3682">
        <v>14</v>
      </c>
      <c r="B3682" t="str">
        <f t="shared" si="114"/>
        <v>114</v>
      </c>
      <c r="H3682">
        <v>14</v>
      </c>
      <c r="J3682">
        <f t="shared" si="115"/>
        <v>1</v>
      </c>
    </row>
    <row r="3683" spans="1:10" x14ac:dyDescent="0.15">
      <c r="A3683">
        <v>85</v>
      </c>
      <c r="B3683" t="str">
        <f t="shared" si="114"/>
        <v>263</v>
      </c>
      <c r="H3683">
        <v>85</v>
      </c>
      <c r="J3683">
        <f t="shared" si="115"/>
        <v>1</v>
      </c>
    </row>
    <row r="3684" spans="1:10" x14ac:dyDescent="0.15">
      <c r="A3684">
        <v>0</v>
      </c>
      <c r="B3684">
        <f t="shared" si="114"/>
        <v>0</v>
      </c>
      <c r="H3684">
        <v>187</v>
      </c>
      <c r="J3684">
        <f t="shared" si="115"/>
        <v>0</v>
      </c>
    </row>
    <row r="3685" spans="1:10" x14ac:dyDescent="0.15">
      <c r="A3685">
        <v>4</v>
      </c>
      <c r="B3685" t="str">
        <f t="shared" si="114"/>
        <v>104</v>
      </c>
      <c r="H3685">
        <v>4</v>
      </c>
      <c r="J3685">
        <f t="shared" si="115"/>
        <v>1</v>
      </c>
    </row>
    <row r="3686" spans="1:10" x14ac:dyDescent="0.15">
      <c r="A3686">
        <v>22</v>
      </c>
      <c r="B3686" t="str">
        <f t="shared" si="114"/>
        <v>122</v>
      </c>
      <c r="H3686">
        <v>12</v>
      </c>
      <c r="J3686">
        <f t="shared" si="115"/>
        <v>0</v>
      </c>
    </row>
    <row r="3687" spans="1:10" x14ac:dyDescent="0.15">
      <c r="A3687">
        <v>39</v>
      </c>
      <c r="B3687" t="str">
        <f t="shared" si="114"/>
        <v>140</v>
      </c>
      <c r="H3687">
        <v>186</v>
      </c>
      <c r="J3687">
        <f t="shared" si="115"/>
        <v>0</v>
      </c>
    </row>
    <row r="3688" spans="1:10" x14ac:dyDescent="0.15">
      <c r="A3688">
        <v>7</v>
      </c>
      <c r="B3688" t="str">
        <f t="shared" si="114"/>
        <v>107</v>
      </c>
      <c r="H3688">
        <v>21</v>
      </c>
      <c r="J3688">
        <f t="shared" si="115"/>
        <v>0</v>
      </c>
    </row>
    <row r="3689" spans="1:10" x14ac:dyDescent="0.15">
      <c r="A3689">
        <v>100</v>
      </c>
      <c r="B3689" t="str">
        <f t="shared" si="114"/>
        <v>301</v>
      </c>
      <c r="H3689">
        <v>81</v>
      </c>
      <c r="J3689">
        <f t="shared" si="115"/>
        <v>0</v>
      </c>
    </row>
    <row r="3690" spans="1:10" x14ac:dyDescent="0.15">
      <c r="A3690">
        <v>31</v>
      </c>
      <c r="B3690" t="str">
        <f t="shared" si="114"/>
        <v>131</v>
      </c>
      <c r="H3690">
        <v>25</v>
      </c>
      <c r="J3690">
        <f t="shared" si="115"/>
        <v>0</v>
      </c>
    </row>
    <row r="3691" spans="1:10" x14ac:dyDescent="0.15">
      <c r="A3691">
        <v>149</v>
      </c>
      <c r="B3691" t="str">
        <f t="shared" si="114"/>
        <v>434</v>
      </c>
      <c r="H3691">
        <v>0</v>
      </c>
      <c r="J3691">
        <f t="shared" si="115"/>
        <v>0</v>
      </c>
    </row>
    <row r="3692" spans="1:10" x14ac:dyDescent="0.15">
      <c r="A3692">
        <v>45</v>
      </c>
      <c r="B3692" t="str">
        <f t="shared" si="114"/>
        <v>206</v>
      </c>
      <c r="H3692">
        <v>45</v>
      </c>
      <c r="J3692">
        <f t="shared" si="115"/>
        <v>1</v>
      </c>
    </row>
    <row r="3693" spans="1:10" x14ac:dyDescent="0.15">
      <c r="A3693">
        <v>13</v>
      </c>
      <c r="B3693" t="str">
        <f t="shared" si="114"/>
        <v>113</v>
      </c>
      <c r="H3693">
        <v>11</v>
      </c>
      <c r="J3693">
        <f t="shared" si="115"/>
        <v>0</v>
      </c>
    </row>
    <row r="3694" spans="1:10" x14ac:dyDescent="0.15">
      <c r="A3694">
        <v>61</v>
      </c>
      <c r="B3694" t="str">
        <f t="shared" si="114"/>
        <v>222</v>
      </c>
      <c r="H3694">
        <v>61</v>
      </c>
      <c r="J3694">
        <f t="shared" si="115"/>
        <v>1</v>
      </c>
    </row>
    <row r="3695" spans="1:10" x14ac:dyDescent="0.15">
      <c r="A3695">
        <v>43</v>
      </c>
      <c r="B3695" t="str">
        <f t="shared" si="114"/>
        <v>204</v>
      </c>
      <c r="H3695">
        <v>43</v>
      </c>
      <c r="J3695">
        <f t="shared" si="115"/>
        <v>1</v>
      </c>
    </row>
    <row r="3696" spans="1:10" x14ac:dyDescent="0.15">
      <c r="A3696">
        <v>72</v>
      </c>
      <c r="B3696" t="str">
        <f t="shared" si="114"/>
        <v>233</v>
      </c>
      <c r="H3696">
        <v>69</v>
      </c>
      <c r="J3696">
        <f t="shared" si="115"/>
        <v>0</v>
      </c>
    </row>
    <row r="3697" spans="1:10" x14ac:dyDescent="0.15">
      <c r="A3697">
        <v>82</v>
      </c>
      <c r="B3697" t="str">
        <f t="shared" si="114"/>
        <v>258</v>
      </c>
      <c r="H3697">
        <v>82</v>
      </c>
      <c r="J3697">
        <f t="shared" si="115"/>
        <v>1</v>
      </c>
    </row>
    <row r="3698" spans="1:10" x14ac:dyDescent="0.15">
      <c r="A3698">
        <v>30</v>
      </c>
      <c r="B3698" t="str">
        <f t="shared" si="114"/>
        <v>130</v>
      </c>
      <c r="H3698">
        <v>24</v>
      </c>
      <c r="J3698">
        <f t="shared" si="115"/>
        <v>0</v>
      </c>
    </row>
    <row r="3699" spans="1:10" x14ac:dyDescent="0.15">
      <c r="A3699">
        <v>29</v>
      </c>
      <c r="B3699" t="str">
        <f t="shared" si="114"/>
        <v>129</v>
      </c>
      <c r="H3699">
        <v>26</v>
      </c>
      <c r="J3699">
        <f t="shared" si="115"/>
        <v>0</v>
      </c>
    </row>
    <row r="3700" spans="1:10" x14ac:dyDescent="0.15">
      <c r="A3700">
        <v>73</v>
      </c>
      <c r="B3700" t="str">
        <f t="shared" si="114"/>
        <v>234</v>
      </c>
      <c r="H3700">
        <v>71</v>
      </c>
      <c r="J3700">
        <f t="shared" si="115"/>
        <v>0</v>
      </c>
    </row>
    <row r="3701" spans="1:10" x14ac:dyDescent="0.15">
      <c r="A3701">
        <v>40</v>
      </c>
      <c r="B3701" t="str">
        <f t="shared" si="114"/>
        <v>201</v>
      </c>
      <c r="H3701">
        <v>40</v>
      </c>
      <c r="J3701">
        <f t="shared" si="115"/>
        <v>1</v>
      </c>
    </row>
    <row r="3702" spans="1:10" x14ac:dyDescent="0.15">
      <c r="A3702">
        <v>69</v>
      </c>
      <c r="B3702" t="str">
        <f t="shared" si="114"/>
        <v>230</v>
      </c>
      <c r="H3702">
        <v>83</v>
      </c>
      <c r="J3702">
        <f t="shared" si="115"/>
        <v>0</v>
      </c>
    </row>
    <row r="3703" spans="1:10" x14ac:dyDescent="0.15">
      <c r="A3703">
        <v>26</v>
      </c>
      <c r="B3703" t="str">
        <f t="shared" si="114"/>
        <v>126</v>
      </c>
      <c r="H3703">
        <v>33</v>
      </c>
      <c r="J3703">
        <f t="shared" si="115"/>
        <v>0</v>
      </c>
    </row>
    <row r="3704" spans="1:10" x14ac:dyDescent="0.15">
      <c r="A3704">
        <v>51</v>
      </c>
      <c r="B3704" t="str">
        <f t="shared" si="114"/>
        <v>212</v>
      </c>
      <c r="H3704">
        <v>51</v>
      </c>
      <c r="J3704">
        <f t="shared" si="115"/>
        <v>1</v>
      </c>
    </row>
    <row r="3705" spans="1:10" x14ac:dyDescent="0.15">
      <c r="A3705">
        <v>47</v>
      </c>
      <c r="B3705" t="str">
        <f t="shared" si="114"/>
        <v>208</v>
      </c>
      <c r="H3705">
        <v>47</v>
      </c>
      <c r="J3705">
        <f t="shared" si="115"/>
        <v>1</v>
      </c>
    </row>
    <row r="3706" spans="1:10" x14ac:dyDescent="0.15">
      <c r="A3706">
        <v>55</v>
      </c>
      <c r="B3706" t="str">
        <f t="shared" si="114"/>
        <v>216</v>
      </c>
      <c r="H3706">
        <v>56</v>
      </c>
      <c r="J3706">
        <f t="shared" si="115"/>
        <v>0</v>
      </c>
    </row>
    <row r="3707" spans="1:10" x14ac:dyDescent="0.15">
      <c r="A3707">
        <v>88</v>
      </c>
      <c r="B3707" t="str">
        <f t="shared" si="114"/>
        <v>267</v>
      </c>
      <c r="H3707">
        <v>62</v>
      </c>
      <c r="J3707">
        <f t="shared" si="115"/>
        <v>0</v>
      </c>
    </row>
    <row r="3708" spans="1:10" x14ac:dyDescent="0.15">
      <c r="A3708">
        <v>67</v>
      </c>
      <c r="B3708" t="str">
        <f t="shared" si="114"/>
        <v>228</v>
      </c>
      <c r="H3708">
        <v>67</v>
      </c>
      <c r="J3708">
        <f t="shared" si="115"/>
        <v>1</v>
      </c>
    </row>
    <row r="3709" spans="1:10" x14ac:dyDescent="0.15">
      <c r="A3709">
        <v>6</v>
      </c>
      <c r="B3709" t="str">
        <f t="shared" si="114"/>
        <v>106</v>
      </c>
      <c r="H3709">
        <v>6</v>
      </c>
      <c r="J3709">
        <f t="shared" si="115"/>
        <v>1</v>
      </c>
    </row>
    <row r="3710" spans="1:10" x14ac:dyDescent="0.15">
      <c r="A3710">
        <v>48</v>
      </c>
      <c r="B3710" t="str">
        <f t="shared" si="114"/>
        <v>209</v>
      </c>
      <c r="H3710">
        <v>49</v>
      </c>
      <c r="J3710">
        <f t="shared" si="115"/>
        <v>0</v>
      </c>
    </row>
    <row r="3711" spans="1:10" x14ac:dyDescent="0.15">
      <c r="A3711">
        <v>28</v>
      </c>
      <c r="B3711" t="str">
        <f t="shared" si="114"/>
        <v>128</v>
      </c>
      <c r="H3711">
        <v>28</v>
      </c>
      <c r="J3711">
        <f t="shared" si="115"/>
        <v>1</v>
      </c>
    </row>
    <row r="3712" spans="1:10" x14ac:dyDescent="0.15">
      <c r="A3712">
        <v>64</v>
      </c>
      <c r="B3712" t="str">
        <f t="shared" si="114"/>
        <v>225</v>
      </c>
      <c r="H3712">
        <v>65</v>
      </c>
      <c r="J3712">
        <f t="shared" si="115"/>
        <v>0</v>
      </c>
    </row>
    <row r="3713" spans="1:10" x14ac:dyDescent="0.15">
      <c r="A3713">
        <v>187</v>
      </c>
      <c r="B3713" t="str">
        <f t="shared" ref="B3713:B3776" si="116">VLOOKUP(A3713,$D$1:$E$275,2,FALSE)</f>
        <v>GY09</v>
      </c>
      <c r="H3713">
        <v>190</v>
      </c>
      <c r="J3713">
        <f t="shared" si="115"/>
        <v>0</v>
      </c>
    </row>
    <row r="3714" spans="1:10" x14ac:dyDescent="0.15">
      <c r="A3714">
        <v>49</v>
      </c>
      <c r="B3714" t="str">
        <f t="shared" si="116"/>
        <v>210</v>
      </c>
      <c r="H3714">
        <v>48</v>
      </c>
      <c r="J3714">
        <f t="shared" ref="J3714:J3777" si="117">IF(A3714=H3714,1,0)</f>
        <v>0</v>
      </c>
    </row>
    <row r="3715" spans="1:10" x14ac:dyDescent="0.15">
      <c r="A3715">
        <v>60</v>
      </c>
      <c r="B3715" t="str">
        <f t="shared" si="116"/>
        <v>221</v>
      </c>
      <c r="H3715">
        <v>58</v>
      </c>
      <c r="J3715">
        <f t="shared" si="117"/>
        <v>0</v>
      </c>
    </row>
    <row r="3716" spans="1:10" x14ac:dyDescent="0.15">
      <c r="A3716">
        <v>189</v>
      </c>
      <c r="B3716" t="str">
        <f t="shared" si="116"/>
        <v>GY11</v>
      </c>
      <c r="H3716">
        <v>32</v>
      </c>
      <c r="J3716">
        <f t="shared" si="117"/>
        <v>0</v>
      </c>
    </row>
    <row r="3717" spans="1:10" x14ac:dyDescent="0.15">
      <c r="A3717">
        <v>68</v>
      </c>
      <c r="B3717" t="str">
        <f t="shared" si="116"/>
        <v>229</v>
      </c>
      <c r="H3717">
        <v>68</v>
      </c>
      <c r="J3717">
        <f t="shared" si="117"/>
        <v>1</v>
      </c>
    </row>
    <row r="3718" spans="1:10" x14ac:dyDescent="0.15">
      <c r="A3718">
        <v>2</v>
      </c>
      <c r="B3718" t="str">
        <f t="shared" si="116"/>
        <v>102</v>
      </c>
      <c r="H3718">
        <v>2</v>
      </c>
      <c r="J3718">
        <f t="shared" si="117"/>
        <v>1</v>
      </c>
    </row>
    <row r="3719" spans="1:10" x14ac:dyDescent="0.15">
      <c r="A3719">
        <v>122</v>
      </c>
      <c r="B3719" t="str">
        <f t="shared" si="116"/>
        <v>410</v>
      </c>
      <c r="H3719">
        <v>80</v>
      </c>
      <c r="J3719">
        <f t="shared" si="117"/>
        <v>0</v>
      </c>
    </row>
    <row r="3720" spans="1:10" x14ac:dyDescent="0.15">
      <c r="A3720">
        <v>41</v>
      </c>
      <c r="B3720" t="str">
        <f t="shared" si="116"/>
        <v>202</v>
      </c>
      <c r="H3720">
        <v>41</v>
      </c>
      <c r="J3720">
        <f t="shared" si="117"/>
        <v>1</v>
      </c>
    </row>
    <row r="3721" spans="1:10" x14ac:dyDescent="0.15">
      <c r="A3721">
        <v>71</v>
      </c>
      <c r="B3721" t="str">
        <f t="shared" si="116"/>
        <v>232</v>
      </c>
      <c r="H3721">
        <v>73</v>
      </c>
      <c r="J3721">
        <f t="shared" si="117"/>
        <v>0</v>
      </c>
    </row>
    <row r="3722" spans="1:10" x14ac:dyDescent="0.15">
      <c r="A3722">
        <v>11</v>
      </c>
      <c r="B3722" t="str">
        <f t="shared" si="116"/>
        <v>111</v>
      </c>
      <c r="H3722">
        <v>15</v>
      </c>
      <c r="J3722">
        <f t="shared" si="117"/>
        <v>0</v>
      </c>
    </row>
    <row r="3723" spans="1:10" x14ac:dyDescent="0.15">
      <c r="A3723">
        <v>24</v>
      </c>
      <c r="B3723" t="str">
        <f t="shared" si="116"/>
        <v>124</v>
      </c>
      <c r="H3723">
        <v>30</v>
      </c>
      <c r="J3723">
        <f t="shared" si="117"/>
        <v>0</v>
      </c>
    </row>
    <row r="3724" spans="1:10" x14ac:dyDescent="0.15">
      <c r="A3724">
        <v>121</v>
      </c>
      <c r="B3724" t="str">
        <f t="shared" si="116"/>
        <v>409</v>
      </c>
      <c r="H3724">
        <v>100</v>
      </c>
      <c r="J3724">
        <f t="shared" si="117"/>
        <v>0</v>
      </c>
    </row>
    <row r="3725" spans="1:10" x14ac:dyDescent="0.15">
      <c r="A3725">
        <v>42</v>
      </c>
      <c r="B3725" t="str">
        <f t="shared" si="116"/>
        <v>203</v>
      </c>
      <c r="H3725">
        <v>42</v>
      </c>
      <c r="J3725">
        <f t="shared" si="117"/>
        <v>1</v>
      </c>
    </row>
    <row r="3726" spans="1:10" x14ac:dyDescent="0.15">
      <c r="A3726">
        <v>50</v>
      </c>
      <c r="B3726" t="str">
        <f t="shared" si="116"/>
        <v>211</v>
      </c>
      <c r="H3726">
        <v>50</v>
      </c>
      <c r="J3726">
        <f t="shared" si="117"/>
        <v>1</v>
      </c>
    </row>
    <row r="3727" spans="1:10" x14ac:dyDescent="0.15">
      <c r="A3727">
        <v>44</v>
      </c>
      <c r="B3727" t="str">
        <f t="shared" si="116"/>
        <v>205</v>
      </c>
      <c r="H3727">
        <v>44</v>
      </c>
      <c r="J3727">
        <f t="shared" si="117"/>
        <v>1</v>
      </c>
    </row>
    <row r="3728" spans="1:10" x14ac:dyDescent="0.15">
      <c r="A3728">
        <v>20</v>
      </c>
      <c r="B3728" t="str">
        <f t="shared" si="116"/>
        <v>120</v>
      </c>
      <c r="H3728">
        <v>1</v>
      </c>
      <c r="J3728">
        <f t="shared" si="117"/>
        <v>0</v>
      </c>
    </row>
    <row r="3729" spans="1:10" x14ac:dyDescent="0.15">
      <c r="A3729">
        <v>33</v>
      </c>
      <c r="B3729" t="str">
        <f t="shared" si="116"/>
        <v>133</v>
      </c>
      <c r="H3729">
        <v>27</v>
      </c>
      <c r="J3729">
        <f t="shared" si="117"/>
        <v>0</v>
      </c>
    </row>
    <row r="3730" spans="1:10" x14ac:dyDescent="0.15">
      <c r="A3730">
        <v>17</v>
      </c>
      <c r="B3730" t="str">
        <f t="shared" si="116"/>
        <v>117</v>
      </c>
      <c r="H3730">
        <v>10</v>
      </c>
      <c r="J3730">
        <f t="shared" si="117"/>
        <v>0</v>
      </c>
    </row>
    <row r="3731" spans="1:10" x14ac:dyDescent="0.15">
      <c r="A3731">
        <v>66</v>
      </c>
      <c r="B3731" t="str">
        <f t="shared" si="116"/>
        <v>227</v>
      </c>
      <c r="H3731">
        <v>66</v>
      </c>
      <c r="J3731">
        <f t="shared" si="117"/>
        <v>1</v>
      </c>
    </row>
    <row r="3732" spans="1:10" x14ac:dyDescent="0.15">
      <c r="A3732">
        <v>27</v>
      </c>
      <c r="B3732" t="str">
        <f t="shared" si="116"/>
        <v>127</v>
      </c>
      <c r="H3732">
        <v>31</v>
      </c>
      <c r="J3732">
        <f t="shared" si="117"/>
        <v>0</v>
      </c>
    </row>
    <row r="3733" spans="1:10" x14ac:dyDescent="0.15">
      <c r="A3733">
        <v>46</v>
      </c>
      <c r="B3733" t="str">
        <f t="shared" si="116"/>
        <v>207</v>
      </c>
      <c r="H3733">
        <v>46</v>
      </c>
      <c r="J3733">
        <f t="shared" si="117"/>
        <v>1</v>
      </c>
    </row>
    <row r="3734" spans="1:10" x14ac:dyDescent="0.15">
      <c r="A3734">
        <v>74</v>
      </c>
      <c r="B3734" t="str">
        <f t="shared" si="116"/>
        <v>235</v>
      </c>
      <c r="H3734">
        <v>72</v>
      </c>
      <c r="J3734">
        <f t="shared" si="117"/>
        <v>0</v>
      </c>
    </row>
    <row r="3735" spans="1:10" x14ac:dyDescent="0.15">
      <c r="A3735">
        <v>25</v>
      </c>
      <c r="B3735" t="str">
        <f t="shared" si="116"/>
        <v>125</v>
      </c>
      <c r="H3735">
        <v>29</v>
      </c>
      <c r="J3735">
        <f t="shared" si="117"/>
        <v>0</v>
      </c>
    </row>
    <row r="3736" spans="1:10" x14ac:dyDescent="0.15">
      <c r="A3736">
        <v>63</v>
      </c>
      <c r="B3736" t="str">
        <f t="shared" si="116"/>
        <v>224</v>
      </c>
      <c r="H3736">
        <v>63</v>
      </c>
      <c r="J3736">
        <f t="shared" si="117"/>
        <v>1</v>
      </c>
    </row>
    <row r="3737" spans="1:10" x14ac:dyDescent="0.15">
      <c r="A3737">
        <v>1</v>
      </c>
      <c r="B3737" t="str">
        <f t="shared" si="116"/>
        <v>101</v>
      </c>
      <c r="H3737">
        <v>4</v>
      </c>
      <c r="J3737">
        <f t="shared" si="117"/>
        <v>0</v>
      </c>
    </row>
    <row r="3738" spans="1:10" x14ac:dyDescent="0.15">
      <c r="A3738">
        <v>8</v>
      </c>
      <c r="B3738" t="str">
        <f t="shared" si="116"/>
        <v>108</v>
      </c>
      <c r="H3738">
        <v>18</v>
      </c>
      <c r="J3738">
        <f t="shared" si="117"/>
        <v>0</v>
      </c>
    </row>
    <row r="3739" spans="1:10" x14ac:dyDescent="0.15">
      <c r="A3739">
        <v>13</v>
      </c>
      <c r="B3739" t="str">
        <f t="shared" si="116"/>
        <v>113</v>
      </c>
      <c r="H3739">
        <v>11</v>
      </c>
      <c r="J3739">
        <f t="shared" si="117"/>
        <v>0</v>
      </c>
    </row>
    <row r="3740" spans="1:10" x14ac:dyDescent="0.15">
      <c r="A3740">
        <v>105</v>
      </c>
      <c r="B3740" t="str">
        <f t="shared" si="116"/>
        <v>306</v>
      </c>
      <c r="H3740">
        <v>16</v>
      </c>
      <c r="J3740">
        <f t="shared" si="117"/>
        <v>0</v>
      </c>
    </row>
    <row r="3741" spans="1:10" x14ac:dyDescent="0.15">
      <c r="A3741">
        <v>52</v>
      </c>
      <c r="B3741" t="str">
        <f t="shared" si="116"/>
        <v>213</v>
      </c>
      <c r="H3741">
        <v>52</v>
      </c>
      <c r="J3741">
        <f t="shared" si="117"/>
        <v>1</v>
      </c>
    </row>
    <row r="3742" spans="1:10" x14ac:dyDescent="0.15">
      <c r="A3742">
        <v>118</v>
      </c>
      <c r="B3742" t="str">
        <f t="shared" si="116"/>
        <v>406</v>
      </c>
      <c r="H3742">
        <v>97</v>
      </c>
      <c r="J3742">
        <f t="shared" si="117"/>
        <v>0</v>
      </c>
    </row>
    <row r="3743" spans="1:10" x14ac:dyDescent="0.15">
      <c r="A3743">
        <v>40</v>
      </c>
      <c r="B3743" t="str">
        <f t="shared" si="116"/>
        <v>201</v>
      </c>
      <c r="H3743">
        <v>40</v>
      </c>
      <c r="J3743">
        <f t="shared" si="117"/>
        <v>1</v>
      </c>
    </row>
    <row r="3744" spans="1:10" x14ac:dyDescent="0.15">
      <c r="A3744">
        <v>53</v>
      </c>
      <c r="B3744" t="str">
        <f t="shared" si="116"/>
        <v>214</v>
      </c>
      <c r="H3744">
        <v>53</v>
      </c>
      <c r="J3744">
        <f t="shared" si="117"/>
        <v>1</v>
      </c>
    </row>
    <row r="3745" spans="1:10" x14ac:dyDescent="0.15">
      <c r="A3745">
        <v>59</v>
      </c>
      <c r="B3745" t="str">
        <f t="shared" si="116"/>
        <v>220</v>
      </c>
      <c r="H3745">
        <v>59</v>
      </c>
      <c r="J3745">
        <f t="shared" si="117"/>
        <v>1</v>
      </c>
    </row>
    <row r="3746" spans="1:10" x14ac:dyDescent="0.15">
      <c r="A3746">
        <v>79</v>
      </c>
      <c r="B3746" t="str">
        <f t="shared" si="116"/>
        <v>240</v>
      </c>
      <c r="H3746">
        <v>103</v>
      </c>
      <c r="J3746">
        <f t="shared" si="117"/>
        <v>0</v>
      </c>
    </row>
    <row r="3747" spans="1:10" x14ac:dyDescent="0.15">
      <c r="A3747">
        <v>70</v>
      </c>
      <c r="B3747" t="str">
        <f t="shared" si="116"/>
        <v>231</v>
      </c>
      <c r="H3747">
        <v>70</v>
      </c>
      <c r="J3747">
        <f t="shared" si="117"/>
        <v>1</v>
      </c>
    </row>
    <row r="3748" spans="1:10" x14ac:dyDescent="0.15">
      <c r="A3748">
        <v>19</v>
      </c>
      <c r="B3748" t="str">
        <f t="shared" si="116"/>
        <v>119</v>
      </c>
      <c r="H3748">
        <v>8</v>
      </c>
      <c r="J3748">
        <f t="shared" si="117"/>
        <v>0</v>
      </c>
    </row>
    <row r="3749" spans="1:10" x14ac:dyDescent="0.15">
      <c r="A3749">
        <v>3</v>
      </c>
      <c r="B3749" t="str">
        <f t="shared" si="116"/>
        <v>103</v>
      </c>
      <c r="H3749">
        <v>3</v>
      </c>
      <c r="J3749">
        <f t="shared" si="117"/>
        <v>1</v>
      </c>
    </row>
    <row r="3750" spans="1:10" x14ac:dyDescent="0.15">
      <c r="A3750">
        <v>43</v>
      </c>
      <c r="B3750" t="str">
        <f t="shared" si="116"/>
        <v>204</v>
      </c>
      <c r="H3750">
        <v>43</v>
      </c>
      <c r="J3750">
        <f t="shared" si="117"/>
        <v>1</v>
      </c>
    </row>
    <row r="3751" spans="1:10" x14ac:dyDescent="0.15">
      <c r="A3751">
        <v>31</v>
      </c>
      <c r="B3751" t="str">
        <f t="shared" si="116"/>
        <v>131</v>
      </c>
      <c r="H3751">
        <v>33</v>
      </c>
      <c r="J3751">
        <f t="shared" si="117"/>
        <v>0</v>
      </c>
    </row>
    <row r="3752" spans="1:10" x14ac:dyDescent="0.15">
      <c r="A3752">
        <v>14</v>
      </c>
      <c r="B3752" t="str">
        <f t="shared" si="116"/>
        <v>114</v>
      </c>
      <c r="H3752">
        <v>21</v>
      </c>
      <c r="J3752">
        <f t="shared" si="117"/>
        <v>0</v>
      </c>
    </row>
    <row r="3753" spans="1:10" x14ac:dyDescent="0.15">
      <c r="A3753">
        <v>51</v>
      </c>
      <c r="B3753" t="str">
        <f t="shared" si="116"/>
        <v>212</v>
      </c>
      <c r="H3753">
        <v>51</v>
      </c>
      <c r="J3753">
        <f t="shared" si="117"/>
        <v>1</v>
      </c>
    </row>
    <row r="3754" spans="1:10" x14ac:dyDescent="0.15">
      <c r="A3754">
        <v>65</v>
      </c>
      <c r="B3754" t="str">
        <f t="shared" si="116"/>
        <v>226</v>
      </c>
      <c r="H3754">
        <v>64</v>
      </c>
      <c r="J3754">
        <f t="shared" si="117"/>
        <v>0</v>
      </c>
    </row>
    <row r="3755" spans="1:10" x14ac:dyDescent="0.15">
      <c r="A3755">
        <v>45</v>
      </c>
      <c r="B3755" t="str">
        <f t="shared" si="116"/>
        <v>206</v>
      </c>
      <c r="H3755">
        <v>62</v>
      </c>
      <c r="J3755">
        <f t="shared" si="117"/>
        <v>0</v>
      </c>
    </row>
    <row r="3756" spans="1:10" x14ac:dyDescent="0.15">
      <c r="A3756">
        <v>26</v>
      </c>
      <c r="B3756" t="str">
        <f t="shared" si="116"/>
        <v>126</v>
      </c>
      <c r="H3756">
        <v>24</v>
      </c>
      <c r="J3756">
        <f t="shared" si="117"/>
        <v>0</v>
      </c>
    </row>
    <row r="3757" spans="1:10" x14ac:dyDescent="0.15">
      <c r="A3757">
        <v>64</v>
      </c>
      <c r="B3757" t="str">
        <f t="shared" si="116"/>
        <v>225</v>
      </c>
      <c r="H3757">
        <v>65</v>
      </c>
      <c r="J3757">
        <f t="shared" si="117"/>
        <v>0</v>
      </c>
    </row>
    <row r="3758" spans="1:10" x14ac:dyDescent="0.15">
      <c r="A3758">
        <v>21</v>
      </c>
      <c r="B3758" t="str">
        <f t="shared" si="116"/>
        <v>121</v>
      </c>
      <c r="H3758">
        <v>12</v>
      </c>
      <c r="J3758">
        <f t="shared" si="117"/>
        <v>0</v>
      </c>
    </row>
    <row r="3759" spans="1:10" x14ac:dyDescent="0.15">
      <c r="A3759">
        <v>48</v>
      </c>
      <c r="B3759" t="str">
        <f t="shared" si="116"/>
        <v>209</v>
      </c>
      <c r="H3759">
        <v>45</v>
      </c>
      <c r="J3759">
        <f t="shared" si="117"/>
        <v>0</v>
      </c>
    </row>
    <row r="3760" spans="1:10" x14ac:dyDescent="0.15">
      <c r="A3760">
        <v>54</v>
      </c>
      <c r="B3760" t="str">
        <f t="shared" si="116"/>
        <v>215</v>
      </c>
      <c r="H3760">
        <v>54</v>
      </c>
      <c r="J3760">
        <f t="shared" si="117"/>
        <v>1</v>
      </c>
    </row>
    <row r="3761" spans="1:10" x14ac:dyDescent="0.15">
      <c r="A3761">
        <v>57</v>
      </c>
      <c r="B3761" t="str">
        <f t="shared" si="116"/>
        <v>218</v>
      </c>
      <c r="H3761">
        <v>55</v>
      </c>
      <c r="J3761">
        <f t="shared" si="117"/>
        <v>0</v>
      </c>
    </row>
    <row r="3762" spans="1:10" x14ac:dyDescent="0.15">
      <c r="A3762">
        <v>58</v>
      </c>
      <c r="B3762" t="str">
        <f t="shared" si="116"/>
        <v>219</v>
      </c>
      <c r="H3762">
        <v>86</v>
      </c>
      <c r="J3762">
        <f t="shared" si="117"/>
        <v>0</v>
      </c>
    </row>
    <row r="3763" spans="1:10" x14ac:dyDescent="0.15">
      <c r="A3763">
        <v>55</v>
      </c>
      <c r="B3763" t="str">
        <f t="shared" si="116"/>
        <v>216</v>
      </c>
      <c r="H3763">
        <v>56</v>
      </c>
      <c r="J3763">
        <f t="shared" si="117"/>
        <v>0</v>
      </c>
    </row>
    <row r="3764" spans="1:10" x14ac:dyDescent="0.15">
      <c r="A3764">
        <v>148</v>
      </c>
      <c r="B3764" t="str">
        <f t="shared" si="116"/>
        <v>433</v>
      </c>
      <c r="H3764">
        <v>135</v>
      </c>
      <c r="J3764">
        <f t="shared" si="117"/>
        <v>0</v>
      </c>
    </row>
    <row r="3765" spans="1:10" x14ac:dyDescent="0.15">
      <c r="A3765">
        <v>7</v>
      </c>
      <c r="B3765" t="str">
        <f t="shared" si="116"/>
        <v>107</v>
      </c>
      <c r="H3765">
        <v>7</v>
      </c>
      <c r="J3765">
        <f t="shared" si="117"/>
        <v>1</v>
      </c>
    </row>
    <row r="3766" spans="1:10" x14ac:dyDescent="0.15">
      <c r="A3766">
        <v>73</v>
      </c>
      <c r="B3766" t="str">
        <f t="shared" si="116"/>
        <v>234</v>
      </c>
      <c r="H3766">
        <v>74</v>
      </c>
      <c r="J3766">
        <f t="shared" si="117"/>
        <v>0</v>
      </c>
    </row>
    <row r="3767" spans="1:10" x14ac:dyDescent="0.15">
      <c r="A3767">
        <v>56</v>
      </c>
      <c r="B3767" t="str">
        <f t="shared" si="116"/>
        <v>217</v>
      </c>
      <c r="H3767">
        <v>57</v>
      </c>
      <c r="J3767">
        <f t="shared" si="117"/>
        <v>0</v>
      </c>
    </row>
    <row r="3768" spans="1:10" x14ac:dyDescent="0.15">
      <c r="A3768">
        <v>81</v>
      </c>
      <c r="B3768" t="str">
        <f t="shared" si="116"/>
        <v>257</v>
      </c>
      <c r="H3768">
        <v>101</v>
      </c>
      <c r="J3768">
        <f t="shared" si="117"/>
        <v>0</v>
      </c>
    </row>
    <row r="3769" spans="1:10" x14ac:dyDescent="0.15">
      <c r="A3769">
        <v>6</v>
      </c>
      <c r="B3769" t="str">
        <f t="shared" si="116"/>
        <v>106</v>
      </c>
      <c r="H3769">
        <v>19</v>
      </c>
      <c r="J3769">
        <f t="shared" si="117"/>
        <v>0</v>
      </c>
    </row>
    <row r="3770" spans="1:10" x14ac:dyDescent="0.15">
      <c r="A3770">
        <v>71</v>
      </c>
      <c r="B3770" t="str">
        <f t="shared" si="116"/>
        <v>232</v>
      </c>
      <c r="H3770">
        <v>73</v>
      </c>
      <c r="J3770">
        <f t="shared" si="117"/>
        <v>0</v>
      </c>
    </row>
    <row r="3771" spans="1:10" x14ac:dyDescent="0.15">
      <c r="A3771">
        <v>69</v>
      </c>
      <c r="B3771" t="str">
        <f t="shared" si="116"/>
        <v>230</v>
      </c>
      <c r="H3771">
        <v>68</v>
      </c>
      <c r="J3771">
        <f t="shared" si="117"/>
        <v>0</v>
      </c>
    </row>
    <row r="3772" spans="1:10" x14ac:dyDescent="0.15">
      <c r="A3772">
        <v>25</v>
      </c>
      <c r="B3772" t="str">
        <f t="shared" si="116"/>
        <v>125</v>
      </c>
      <c r="H3772">
        <v>27</v>
      </c>
      <c r="J3772">
        <f t="shared" si="117"/>
        <v>0</v>
      </c>
    </row>
    <row r="3773" spans="1:10" x14ac:dyDescent="0.15">
      <c r="A3773">
        <v>41</v>
      </c>
      <c r="B3773" t="str">
        <f t="shared" si="116"/>
        <v>202</v>
      </c>
      <c r="H3773">
        <v>41</v>
      </c>
      <c r="J3773">
        <f t="shared" si="117"/>
        <v>1</v>
      </c>
    </row>
    <row r="3774" spans="1:10" x14ac:dyDescent="0.15">
      <c r="A3774">
        <v>29</v>
      </c>
      <c r="B3774" t="str">
        <f t="shared" si="116"/>
        <v>129</v>
      </c>
      <c r="H3774">
        <v>28</v>
      </c>
      <c r="J3774">
        <f t="shared" si="117"/>
        <v>0</v>
      </c>
    </row>
    <row r="3775" spans="1:10" x14ac:dyDescent="0.15">
      <c r="A3775">
        <v>67</v>
      </c>
      <c r="B3775" t="str">
        <f t="shared" si="116"/>
        <v>228</v>
      </c>
      <c r="H3775">
        <v>67</v>
      </c>
      <c r="J3775">
        <f t="shared" si="117"/>
        <v>1</v>
      </c>
    </row>
    <row r="3776" spans="1:10" x14ac:dyDescent="0.15">
      <c r="A3776">
        <v>30</v>
      </c>
      <c r="B3776" t="str">
        <f t="shared" si="116"/>
        <v>130</v>
      </c>
      <c r="H3776">
        <v>32</v>
      </c>
      <c r="J3776">
        <f t="shared" si="117"/>
        <v>0</v>
      </c>
    </row>
    <row r="3777" spans="1:10" x14ac:dyDescent="0.15">
      <c r="A3777">
        <v>46</v>
      </c>
      <c r="B3777" t="str">
        <f t="shared" ref="B3777:B3840" si="118">VLOOKUP(A3777,$D$1:$E$275,2,FALSE)</f>
        <v>207</v>
      </c>
      <c r="H3777">
        <v>46</v>
      </c>
      <c r="J3777">
        <f t="shared" si="117"/>
        <v>1</v>
      </c>
    </row>
    <row r="3778" spans="1:10" x14ac:dyDescent="0.15">
      <c r="A3778">
        <v>32</v>
      </c>
      <c r="B3778" t="str">
        <f t="shared" si="118"/>
        <v>132</v>
      </c>
      <c r="H3778">
        <v>36</v>
      </c>
      <c r="J3778">
        <f t="shared" ref="J3778:J3841" si="119">IF(A3778=H3778,1,0)</f>
        <v>0</v>
      </c>
    </row>
    <row r="3779" spans="1:10" x14ac:dyDescent="0.15">
      <c r="A3779">
        <v>23</v>
      </c>
      <c r="B3779" t="str">
        <f t="shared" si="118"/>
        <v>123</v>
      </c>
      <c r="H3779">
        <v>11</v>
      </c>
      <c r="J3779">
        <f t="shared" si="119"/>
        <v>0</v>
      </c>
    </row>
    <row r="3780" spans="1:10" x14ac:dyDescent="0.15">
      <c r="A3780">
        <v>4</v>
      </c>
      <c r="B3780" t="str">
        <f t="shared" si="118"/>
        <v>104</v>
      </c>
      <c r="H3780">
        <v>6</v>
      </c>
      <c r="J3780">
        <f t="shared" si="119"/>
        <v>0</v>
      </c>
    </row>
    <row r="3781" spans="1:10" x14ac:dyDescent="0.15">
      <c r="A3781">
        <v>42</v>
      </c>
      <c r="B3781" t="str">
        <f t="shared" si="118"/>
        <v>203</v>
      </c>
      <c r="H3781">
        <v>42</v>
      </c>
      <c r="J3781">
        <f t="shared" si="119"/>
        <v>1</v>
      </c>
    </row>
    <row r="3782" spans="1:10" x14ac:dyDescent="0.15">
      <c r="A3782">
        <v>40</v>
      </c>
      <c r="B3782" t="str">
        <f t="shared" si="118"/>
        <v>201</v>
      </c>
      <c r="H3782">
        <v>40</v>
      </c>
      <c r="J3782">
        <f t="shared" si="119"/>
        <v>1</v>
      </c>
    </row>
    <row r="3783" spans="1:10" x14ac:dyDescent="0.15">
      <c r="A3783">
        <v>49</v>
      </c>
      <c r="B3783" t="str">
        <f t="shared" si="118"/>
        <v>210</v>
      </c>
      <c r="H3783">
        <v>49</v>
      </c>
      <c r="J3783">
        <f t="shared" si="119"/>
        <v>1</v>
      </c>
    </row>
    <row r="3784" spans="1:10" x14ac:dyDescent="0.15">
      <c r="A3784">
        <v>53</v>
      </c>
      <c r="B3784" t="str">
        <f t="shared" si="118"/>
        <v>214</v>
      </c>
      <c r="H3784">
        <v>53</v>
      </c>
      <c r="J3784">
        <f t="shared" si="119"/>
        <v>1</v>
      </c>
    </row>
    <row r="3785" spans="1:10" x14ac:dyDescent="0.15">
      <c r="A3785">
        <v>60</v>
      </c>
      <c r="B3785" t="str">
        <f t="shared" si="118"/>
        <v>221</v>
      </c>
      <c r="H3785">
        <v>60</v>
      </c>
      <c r="J3785">
        <f t="shared" si="119"/>
        <v>1</v>
      </c>
    </row>
    <row r="3786" spans="1:10" x14ac:dyDescent="0.15">
      <c r="A3786">
        <v>44</v>
      </c>
      <c r="B3786" t="str">
        <f t="shared" si="118"/>
        <v>205</v>
      </c>
      <c r="H3786">
        <v>43</v>
      </c>
      <c r="J3786">
        <f t="shared" si="119"/>
        <v>0</v>
      </c>
    </row>
    <row r="3787" spans="1:10" x14ac:dyDescent="0.15">
      <c r="A3787">
        <v>106</v>
      </c>
      <c r="B3787" t="str">
        <f t="shared" si="118"/>
        <v>307</v>
      </c>
      <c r="H3787">
        <v>106</v>
      </c>
      <c r="J3787">
        <f t="shared" si="119"/>
        <v>1</v>
      </c>
    </row>
    <row r="3788" spans="1:10" x14ac:dyDescent="0.15">
      <c r="A3788">
        <v>65</v>
      </c>
      <c r="B3788" t="str">
        <f t="shared" si="118"/>
        <v>226</v>
      </c>
      <c r="H3788">
        <v>64</v>
      </c>
      <c r="J3788">
        <f t="shared" si="119"/>
        <v>0</v>
      </c>
    </row>
    <row r="3789" spans="1:10" x14ac:dyDescent="0.15">
      <c r="A3789">
        <v>43</v>
      </c>
      <c r="B3789" t="str">
        <f t="shared" si="118"/>
        <v>204</v>
      </c>
      <c r="H3789">
        <v>44</v>
      </c>
      <c r="J3789">
        <f t="shared" si="119"/>
        <v>0</v>
      </c>
    </row>
    <row r="3790" spans="1:10" x14ac:dyDescent="0.15">
      <c r="A3790">
        <v>18</v>
      </c>
      <c r="B3790" t="str">
        <f t="shared" si="118"/>
        <v>118</v>
      </c>
      <c r="H3790">
        <v>2</v>
      </c>
      <c r="J3790">
        <f t="shared" si="119"/>
        <v>0</v>
      </c>
    </row>
    <row r="3791" spans="1:10" x14ac:dyDescent="0.15">
      <c r="A3791">
        <v>26</v>
      </c>
      <c r="B3791" t="str">
        <f t="shared" si="118"/>
        <v>126</v>
      </c>
      <c r="H3791">
        <v>33</v>
      </c>
      <c r="J3791">
        <f t="shared" si="119"/>
        <v>0</v>
      </c>
    </row>
    <row r="3792" spans="1:10" x14ac:dyDescent="0.15">
      <c r="A3792">
        <v>31</v>
      </c>
      <c r="B3792" t="str">
        <f t="shared" si="118"/>
        <v>131</v>
      </c>
      <c r="H3792">
        <v>24</v>
      </c>
      <c r="J3792">
        <f t="shared" si="119"/>
        <v>0</v>
      </c>
    </row>
    <row r="3793" spans="1:10" x14ac:dyDescent="0.15">
      <c r="A3793">
        <v>62</v>
      </c>
      <c r="B3793" t="str">
        <f t="shared" si="118"/>
        <v>223</v>
      </c>
      <c r="H3793">
        <v>58</v>
      </c>
      <c r="J3793">
        <f t="shared" si="119"/>
        <v>0</v>
      </c>
    </row>
    <row r="3794" spans="1:10" x14ac:dyDescent="0.15">
      <c r="A3794">
        <v>9</v>
      </c>
      <c r="B3794" t="str">
        <f t="shared" si="118"/>
        <v>109</v>
      </c>
      <c r="H3794">
        <v>20</v>
      </c>
      <c r="J3794">
        <f t="shared" si="119"/>
        <v>0</v>
      </c>
    </row>
    <row r="3795" spans="1:10" x14ac:dyDescent="0.15">
      <c r="A3795">
        <v>47</v>
      </c>
      <c r="B3795" t="str">
        <f t="shared" si="118"/>
        <v>208</v>
      </c>
      <c r="H3795">
        <v>47</v>
      </c>
      <c r="J3795">
        <f t="shared" si="119"/>
        <v>1</v>
      </c>
    </row>
    <row r="3796" spans="1:10" x14ac:dyDescent="0.15">
      <c r="A3796">
        <v>45</v>
      </c>
      <c r="B3796" t="str">
        <f t="shared" si="118"/>
        <v>206</v>
      </c>
      <c r="H3796">
        <v>45</v>
      </c>
      <c r="J3796">
        <f t="shared" si="119"/>
        <v>1</v>
      </c>
    </row>
    <row r="3797" spans="1:10" x14ac:dyDescent="0.15">
      <c r="A3797">
        <v>72</v>
      </c>
      <c r="B3797" t="str">
        <f t="shared" si="118"/>
        <v>233</v>
      </c>
      <c r="H3797">
        <v>71</v>
      </c>
      <c r="J3797">
        <f t="shared" si="119"/>
        <v>0</v>
      </c>
    </row>
    <row r="3798" spans="1:10" x14ac:dyDescent="0.15">
      <c r="A3798">
        <v>8</v>
      </c>
      <c r="B3798" t="str">
        <f t="shared" si="118"/>
        <v>108</v>
      </c>
      <c r="H3798">
        <v>8</v>
      </c>
      <c r="J3798">
        <f t="shared" si="119"/>
        <v>1</v>
      </c>
    </row>
    <row r="3799" spans="1:10" x14ac:dyDescent="0.15">
      <c r="A3799">
        <v>2</v>
      </c>
      <c r="B3799" t="str">
        <f t="shared" si="118"/>
        <v>102</v>
      </c>
      <c r="H3799">
        <v>3</v>
      </c>
      <c r="J3799">
        <f t="shared" si="119"/>
        <v>0</v>
      </c>
    </row>
    <row r="3800" spans="1:10" x14ac:dyDescent="0.15">
      <c r="A3800">
        <v>13</v>
      </c>
      <c r="B3800" t="str">
        <f t="shared" si="118"/>
        <v>113</v>
      </c>
      <c r="H3800">
        <v>16</v>
      </c>
      <c r="J3800">
        <f t="shared" si="119"/>
        <v>0</v>
      </c>
    </row>
    <row r="3801" spans="1:10" x14ac:dyDescent="0.15">
      <c r="A3801">
        <v>79</v>
      </c>
      <c r="B3801" t="str">
        <f t="shared" si="118"/>
        <v>240</v>
      </c>
      <c r="H3801">
        <v>79</v>
      </c>
      <c r="J3801">
        <f t="shared" si="119"/>
        <v>1</v>
      </c>
    </row>
    <row r="3802" spans="1:10" x14ac:dyDescent="0.15">
      <c r="A3802">
        <v>50</v>
      </c>
      <c r="B3802" t="str">
        <f t="shared" si="118"/>
        <v>211</v>
      </c>
      <c r="H3802">
        <v>50</v>
      </c>
      <c r="J3802">
        <f t="shared" si="119"/>
        <v>1</v>
      </c>
    </row>
    <row r="3803" spans="1:10" x14ac:dyDescent="0.15">
      <c r="A3803">
        <v>16</v>
      </c>
      <c r="B3803" t="str">
        <f t="shared" si="118"/>
        <v>116</v>
      </c>
      <c r="H3803">
        <v>9</v>
      </c>
      <c r="J3803">
        <f t="shared" si="119"/>
        <v>0</v>
      </c>
    </row>
    <row r="3804" spans="1:10" x14ac:dyDescent="0.15">
      <c r="A3804">
        <v>74</v>
      </c>
      <c r="B3804" t="str">
        <f t="shared" si="118"/>
        <v>235</v>
      </c>
      <c r="H3804">
        <v>72</v>
      </c>
      <c r="J3804">
        <f t="shared" si="119"/>
        <v>0</v>
      </c>
    </row>
    <row r="3805" spans="1:10" x14ac:dyDescent="0.15">
      <c r="A3805">
        <v>33</v>
      </c>
      <c r="B3805" t="str">
        <f t="shared" si="118"/>
        <v>133</v>
      </c>
      <c r="H3805">
        <v>31</v>
      </c>
      <c r="J3805">
        <f t="shared" si="119"/>
        <v>0</v>
      </c>
    </row>
    <row r="3806" spans="1:10" x14ac:dyDescent="0.15">
      <c r="A3806">
        <v>41</v>
      </c>
      <c r="B3806" t="str">
        <f t="shared" si="118"/>
        <v>202</v>
      </c>
      <c r="H3806">
        <v>41</v>
      </c>
      <c r="J3806">
        <f t="shared" si="119"/>
        <v>1</v>
      </c>
    </row>
    <row r="3807" spans="1:10" x14ac:dyDescent="0.15">
      <c r="A3807">
        <v>52</v>
      </c>
      <c r="B3807" t="str">
        <f t="shared" si="118"/>
        <v>213</v>
      </c>
      <c r="H3807">
        <v>51</v>
      </c>
      <c r="J3807">
        <f t="shared" si="119"/>
        <v>0</v>
      </c>
    </row>
    <row r="3808" spans="1:10" x14ac:dyDescent="0.15">
      <c r="A3808">
        <v>48</v>
      </c>
      <c r="B3808" t="str">
        <f t="shared" si="118"/>
        <v>209</v>
      </c>
      <c r="H3808">
        <v>48</v>
      </c>
      <c r="J3808">
        <f t="shared" si="119"/>
        <v>1</v>
      </c>
    </row>
    <row r="3809" spans="1:10" x14ac:dyDescent="0.15">
      <c r="A3809">
        <v>54</v>
      </c>
      <c r="B3809" t="str">
        <f t="shared" si="118"/>
        <v>215</v>
      </c>
      <c r="H3809">
        <v>55</v>
      </c>
      <c r="J3809">
        <f t="shared" si="119"/>
        <v>0</v>
      </c>
    </row>
    <row r="3810" spans="1:10" x14ac:dyDescent="0.15">
      <c r="A3810">
        <v>59</v>
      </c>
      <c r="B3810" t="str">
        <f t="shared" si="118"/>
        <v>220</v>
      </c>
      <c r="H3810">
        <v>59</v>
      </c>
      <c r="J3810">
        <f t="shared" si="119"/>
        <v>1</v>
      </c>
    </row>
    <row r="3811" spans="1:10" x14ac:dyDescent="0.15">
      <c r="A3811">
        <v>99</v>
      </c>
      <c r="B3811" t="str">
        <f t="shared" si="118"/>
        <v>278</v>
      </c>
      <c r="H3811">
        <v>80</v>
      </c>
      <c r="J3811">
        <f t="shared" si="119"/>
        <v>0</v>
      </c>
    </row>
    <row r="3812" spans="1:10" x14ac:dyDescent="0.15">
      <c r="A3812">
        <v>24</v>
      </c>
      <c r="B3812" t="str">
        <f t="shared" si="118"/>
        <v>124</v>
      </c>
      <c r="H3812">
        <v>27</v>
      </c>
      <c r="J3812">
        <f t="shared" si="119"/>
        <v>0</v>
      </c>
    </row>
    <row r="3813" spans="1:10" x14ac:dyDescent="0.15">
      <c r="A3813">
        <v>69</v>
      </c>
      <c r="B3813" t="str">
        <f t="shared" si="118"/>
        <v>230</v>
      </c>
      <c r="H3813">
        <v>69</v>
      </c>
      <c r="J3813">
        <f t="shared" si="119"/>
        <v>1</v>
      </c>
    </row>
    <row r="3814" spans="1:10" x14ac:dyDescent="0.15">
      <c r="A3814">
        <v>151</v>
      </c>
      <c r="B3814" t="str">
        <f t="shared" si="118"/>
        <v>436</v>
      </c>
      <c r="H3814">
        <v>148</v>
      </c>
      <c r="J3814">
        <f t="shared" si="119"/>
        <v>0</v>
      </c>
    </row>
    <row r="3815" spans="1:10" x14ac:dyDescent="0.15">
      <c r="A3815">
        <v>25</v>
      </c>
      <c r="B3815" t="str">
        <f t="shared" si="118"/>
        <v>125</v>
      </c>
      <c r="H3815">
        <v>26</v>
      </c>
      <c r="J3815">
        <f t="shared" si="119"/>
        <v>0</v>
      </c>
    </row>
    <row r="3816" spans="1:10" x14ac:dyDescent="0.15">
      <c r="A3816">
        <v>20</v>
      </c>
      <c r="B3816" t="str">
        <f t="shared" si="118"/>
        <v>120</v>
      </c>
      <c r="H3816">
        <v>19</v>
      </c>
      <c r="J3816">
        <f t="shared" si="119"/>
        <v>0</v>
      </c>
    </row>
    <row r="3817" spans="1:10" x14ac:dyDescent="0.15">
      <c r="A3817">
        <v>152</v>
      </c>
      <c r="B3817" t="str">
        <f t="shared" si="118"/>
        <v>437</v>
      </c>
      <c r="H3817">
        <v>147</v>
      </c>
      <c r="J3817">
        <f t="shared" si="119"/>
        <v>0</v>
      </c>
    </row>
    <row r="3818" spans="1:10" x14ac:dyDescent="0.15">
      <c r="A3818">
        <v>68</v>
      </c>
      <c r="B3818" t="str">
        <f t="shared" si="118"/>
        <v>229</v>
      </c>
      <c r="H3818">
        <v>66</v>
      </c>
      <c r="J3818">
        <f t="shared" si="119"/>
        <v>0</v>
      </c>
    </row>
    <row r="3819" spans="1:10" x14ac:dyDescent="0.15">
      <c r="A3819">
        <v>73</v>
      </c>
      <c r="B3819" t="str">
        <f t="shared" si="118"/>
        <v>234</v>
      </c>
      <c r="H3819">
        <v>74</v>
      </c>
      <c r="J3819">
        <f t="shared" si="119"/>
        <v>0</v>
      </c>
    </row>
    <row r="3820" spans="1:10" x14ac:dyDescent="0.15">
      <c r="A3820">
        <v>105</v>
      </c>
      <c r="B3820" t="str">
        <f t="shared" si="118"/>
        <v>306</v>
      </c>
      <c r="H3820">
        <v>105</v>
      </c>
      <c r="J3820">
        <f t="shared" si="119"/>
        <v>1</v>
      </c>
    </row>
    <row r="3821" spans="1:10" x14ac:dyDescent="0.15">
      <c r="A3821">
        <v>46</v>
      </c>
      <c r="B3821" t="str">
        <f t="shared" si="118"/>
        <v>207</v>
      </c>
      <c r="H3821">
        <v>46</v>
      </c>
      <c r="J3821">
        <f t="shared" si="119"/>
        <v>1</v>
      </c>
    </row>
    <row r="3822" spans="1:10" x14ac:dyDescent="0.15">
      <c r="A3822">
        <v>57</v>
      </c>
      <c r="B3822" t="str">
        <f t="shared" si="118"/>
        <v>218</v>
      </c>
      <c r="H3822">
        <v>57</v>
      </c>
      <c r="J3822">
        <f t="shared" si="119"/>
        <v>1</v>
      </c>
    </row>
    <row r="3823" spans="1:10" x14ac:dyDescent="0.15">
      <c r="A3823">
        <v>62</v>
      </c>
      <c r="B3823" t="str">
        <f t="shared" si="118"/>
        <v>223</v>
      </c>
      <c r="H3823">
        <v>45</v>
      </c>
      <c r="J3823">
        <f t="shared" si="119"/>
        <v>0</v>
      </c>
    </row>
    <row r="3824" spans="1:10" x14ac:dyDescent="0.15">
      <c r="A3824">
        <v>30</v>
      </c>
      <c r="B3824" t="str">
        <f t="shared" si="118"/>
        <v>130</v>
      </c>
      <c r="H3824">
        <v>28</v>
      </c>
      <c r="J3824">
        <f t="shared" si="119"/>
        <v>0</v>
      </c>
    </row>
    <row r="3825" spans="1:10" x14ac:dyDescent="0.15">
      <c r="A3825">
        <v>67</v>
      </c>
      <c r="B3825" t="str">
        <f t="shared" si="118"/>
        <v>228</v>
      </c>
      <c r="H3825">
        <v>67</v>
      </c>
      <c r="J3825">
        <f t="shared" si="119"/>
        <v>1</v>
      </c>
    </row>
    <row r="3826" spans="1:10" x14ac:dyDescent="0.15">
      <c r="A3826">
        <v>51</v>
      </c>
      <c r="B3826" t="str">
        <f t="shared" si="118"/>
        <v>212</v>
      </c>
      <c r="H3826">
        <v>52</v>
      </c>
      <c r="J3826">
        <f t="shared" si="119"/>
        <v>0</v>
      </c>
    </row>
    <row r="3827" spans="1:10" x14ac:dyDescent="0.15">
      <c r="A3827">
        <v>0</v>
      </c>
      <c r="B3827">
        <f t="shared" si="118"/>
        <v>0</v>
      </c>
      <c r="H3827">
        <v>0</v>
      </c>
      <c r="J3827">
        <f t="shared" si="119"/>
        <v>1</v>
      </c>
    </row>
    <row r="3828" spans="1:10" x14ac:dyDescent="0.15">
      <c r="A3828">
        <v>1</v>
      </c>
      <c r="B3828" t="str">
        <f t="shared" si="118"/>
        <v>101</v>
      </c>
      <c r="H3828">
        <v>14</v>
      </c>
      <c r="J3828">
        <f t="shared" si="119"/>
        <v>0</v>
      </c>
    </row>
    <row r="3829" spans="1:10" x14ac:dyDescent="0.15">
      <c r="A3829">
        <v>23</v>
      </c>
      <c r="B3829" t="str">
        <f t="shared" si="118"/>
        <v>123</v>
      </c>
      <c r="H3829">
        <v>12</v>
      </c>
      <c r="J3829">
        <f t="shared" si="119"/>
        <v>0</v>
      </c>
    </row>
    <row r="3830" spans="1:10" x14ac:dyDescent="0.15">
      <c r="A3830">
        <v>28</v>
      </c>
      <c r="B3830" t="str">
        <f t="shared" si="118"/>
        <v>128</v>
      </c>
      <c r="H3830">
        <v>30</v>
      </c>
      <c r="J3830">
        <f t="shared" si="119"/>
        <v>0</v>
      </c>
    </row>
    <row r="3831" spans="1:10" x14ac:dyDescent="0.15">
      <c r="A3831">
        <v>83</v>
      </c>
      <c r="B3831" t="str">
        <f t="shared" si="118"/>
        <v>259</v>
      </c>
      <c r="H3831">
        <v>149</v>
      </c>
      <c r="J3831">
        <f t="shared" si="119"/>
        <v>0</v>
      </c>
    </row>
    <row r="3832" spans="1:10" x14ac:dyDescent="0.15">
      <c r="A3832">
        <v>42</v>
      </c>
      <c r="B3832" t="str">
        <f t="shared" si="118"/>
        <v>203</v>
      </c>
      <c r="H3832">
        <v>40</v>
      </c>
      <c r="J3832">
        <f t="shared" si="119"/>
        <v>0</v>
      </c>
    </row>
    <row r="3833" spans="1:10" x14ac:dyDescent="0.15">
      <c r="A3833">
        <v>56</v>
      </c>
      <c r="B3833" t="str">
        <f t="shared" si="118"/>
        <v>217</v>
      </c>
      <c r="H3833">
        <v>54</v>
      </c>
      <c r="J3833">
        <f t="shared" si="119"/>
        <v>0</v>
      </c>
    </row>
    <row r="3834" spans="1:10" x14ac:dyDescent="0.15">
      <c r="A3834">
        <v>15</v>
      </c>
      <c r="B3834" t="str">
        <f t="shared" si="118"/>
        <v>115</v>
      </c>
      <c r="H3834">
        <v>13</v>
      </c>
      <c r="J3834">
        <f t="shared" si="119"/>
        <v>0</v>
      </c>
    </row>
    <row r="3835" spans="1:10" x14ac:dyDescent="0.15">
      <c r="A3835">
        <v>55</v>
      </c>
      <c r="B3835" t="str">
        <f t="shared" si="118"/>
        <v>216</v>
      </c>
      <c r="H3835">
        <v>56</v>
      </c>
      <c r="J3835">
        <f t="shared" si="119"/>
        <v>0</v>
      </c>
    </row>
    <row r="3836" spans="1:10" x14ac:dyDescent="0.15">
      <c r="A3836">
        <v>49</v>
      </c>
      <c r="B3836" t="str">
        <f t="shared" si="118"/>
        <v>210</v>
      </c>
      <c r="H3836">
        <v>49</v>
      </c>
      <c r="J3836">
        <f t="shared" si="119"/>
        <v>1</v>
      </c>
    </row>
    <row r="3837" spans="1:10" x14ac:dyDescent="0.15">
      <c r="A3837">
        <v>26</v>
      </c>
      <c r="B3837" t="str">
        <f t="shared" si="118"/>
        <v>126</v>
      </c>
      <c r="H3837">
        <v>33</v>
      </c>
      <c r="J3837">
        <f t="shared" si="119"/>
        <v>0</v>
      </c>
    </row>
    <row r="3838" spans="1:10" x14ac:dyDescent="0.15">
      <c r="A3838">
        <v>4</v>
      </c>
      <c r="B3838" t="str">
        <f t="shared" si="118"/>
        <v>104</v>
      </c>
      <c r="H3838">
        <v>4</v>
      </c>
      <c r="J3838">
        <f t="shared" si="119"/>
        <v>1</v>
      </c>
    </row>
    <row r="3839" spans="1:10" x14ac:dyDescent="0.15">
      <c r="A3839">
        <v>70</v>
      </c>
      <c r="B3839" t="str">
        <f t="shared" si="118"/>
        <v>231</v>
      </c>
      <c r="H3839">
        <v>73</v>
      </c>
      <c r="J3839">
        <f t="shared" si="119"/>
        <v>0</v>
      </c>
    </row>
    <row r="3840" spans="1:10" x14ac:dyDescent="0.15">
      <c r="A3840">
        <v>66</v>
      </c>
      <c r="B3840" t="str">
        <f t="shared" si="118"/>
        <v>227</v>
      </c>
      <c r="H3840">
        <v>68</v>
      </c>
      <c r="J3840">
        <f t="shared" si="119"/>
        <v>0</v>
      </c>
    </row>
    <row r="3841" spans="1:10" x14ac:dyDescent="0.15">
      <c r="A3841">
        <v>79</v>
      </c>
      <c r="B3841" t="str">
        <f t="shared" ref="B3841:B3904" si="120">VLOOKUP(A3841,$D$1:$E$275,2,FALSE)</f>
        <v>240</v>
      </c>
      <c r="H3841">
        <v>79</v>
      </c>
      <c r="J3841">
        <f t="shared" si="119"/>
        <v>1</v>
      </c>
    </row>
    <row r="3842" spans="1:10" x14ac:dyDescent="0.15">
      <c r="A3842">
        <v>71</v>
      </c>
      <c r="B3842" t="str">
        <f t="shared" si="120"/>
        <v>232</v>
      </c>
      <c r="H3842">
        <v>71</v>
      </c>
      <c r="J3842">
        <f t="shared" ref="J3842:J3905" si="121">IF(A3842=H3842,1,0)</f>
        <v>1</v>
      </c>
    </row>
    <row r="3843" spans="1:10" x14ac:dyDescent="0.15">
      <c r="A3843">
        <v>63</v>
      </c>
      <c r="B3843" t="str">
        <f t="shared" si="120"/>
        <v>224</v>
      </c>
      <c r="H3843">
        <v>64</v>
      </c>
      <c r="J3843">
        <f t="shared" si="121"/>
        <v>0</v>
      </c>
    </row>
    <row r="3844" spans="1:10" x14ac:dyDescent="0.15">
      <c r="A3844">
        <v>27</v>
      </c>
      <c r="B3844" t="str">
        <f t="shared" si="120"/>
        <v>127</v>
      </c>
      <c r="H3844">
        <v>31</v>
      </c>
      <c r="J3844">
        <f t="shared" si="121"/>
        <v>0</v>
      </c>
    </row>
    <row r="3845" spans="1:10" x14ac:dyDescent="0.15">
      <c r="A3845">
        <v>65</v>
      </c>
      <c r="B3845" t="str">
        <f t="shared" si="120"/>
        <v>226</v>
      </c>
      <c r="H3845">
        <v>72</v>
      </c>
      <c r="J3845">
        <f t="shared" si="121"/>
        <v>0</v>
      </c>
    </row>
    <row r="3846" spans="1:10" x14ac:dyDescent="0.15">
      <c r="A3846">
        <v>74</v>
      </c>
      <c r="B3846" t="str">
        <f t="shared" si="120"/>
        <v>235</v>
      </c>
      <c r="H3846">
        <v>70</v>
      </c>
      <c r="J3846">
        <f t="shared" si="121"/>
        <v>0</v>
      </c>
    </row>
    <row r="3847" spans="1:10" x14ac:dyDescent="0.15">
      <c r="A3847">
        <v>80</v>
      </c>
      <c r="B3847" t="str">
        <f t="shared" si="120"/>
        <v>256</v>
      </c>
      <c r="H3847">
        <v>80</v>
      </c>
      <c r="J3847">
        <f t="shared" si="121"/>
        <v>1</v>
      </c>
    </row>
    <row r="3848" spans="1:10" x14ac:dyDescent="0.15">
      <c r="A3848">
        <v>60</v>
      </c>
      <c r="B3848" t="str">
        <f t="shared" si="120"/>
        <v>221</v>
      </c>
      <c r="H3848">
        <v>60</v>
      </c>
      <c r="J3848">
        <f t="shared" si="121"/>
        <v>1</v>
      </c>
    </row>
    <row r="3849" spans="1:10" x14ac:dyDescent="0.15">
      <c r="A3849">
        <v>44</v>
      </c>
      <c r="B3849" t="str">
        <f t="shared" si="120"/>
        <v>205</v>
      </c>
      <c r="H3849">
        <v>43</v>
      </c>
      <c r="J3849">
        <f t="shared" si="121"/>
        <v>0</v>
      </c>
    </row>
    <row r="3850" spans="1:10" x14ac:dyDescent="0.15">
      <c r="A3850">
        <v>32</v>
      </c>
      <c r="B3850" t="str">
        <f t="shared" si="120"/>
        <v>132</v>
      </c>
      <c r="H3850">
        <v>25</v>
      </c>
      <c r="J3850">
        <f t="shared" si="121"/>
        <v>0</v>
      </c>
    </row>
    <row r="3851" spans="1:10" x14ac:dyDescent="0.15">
      <c r="A3851">
        <v>61</v>
      </c>
      <c r="B3851" t="str">
        <f t="shared" si="120"/>
        <v>222</v>
      </c>
      <c r="H3851">
        <v>61</v>
      </c>
      <c r="J3851">
        <f t="shared" si="121"/>
        <v>1</v>
      </c>
    </row>
    <row r="3852" spans="1:10" x14ac:dyDescent="0.15">
      <c r="A3852">
        <v>43</v>
      </c>
      <c r="B3852" t="str">
        <f t="shared" si="120"/>
        <v>204</v>
      </c>
      <c r="H3852">
        <v>41</v>
      </c>
      <c r="J3852">
        <f t="shared" si="121"/>
        <v>0</v>
      </c>
    </row>
    <row r="3853" spans="1:10" x14ac:dyDescent="0.15">
      <c r="A3853">
        <v>48</v>
      </c>
      <c r="B3853" t="str">
        <f t="shared" si="120"/>
        <v>209</v>
      </c>
      <c r="H3853">
        <v>47</v>
      </c>
      <c r="J3853">
        <f t="shared" si="121"/>
        <v>0</v>
      </c>
    </row>
    <row r="3854" spans="1:10" x14ac:dyDescent="0.15">
      <c r="A3854">
        <v>31</v>
      </c>
      <c r="B3854" t="str">
        <f t="shared" si="120"/>
        <v>131</v>
      </c>
      <c r="H3854">
        <v>24</v>
      </c>
      <c r="J3854">
        <f t="shared" si="121"/>
        <v>0</v>
      </c>
    </row>
    <row r="3855" spans="1:10" x14ac:dyDescent="0.15">
      <c r="A3855">
        <v>53</v>
      </c>
      <c r="B3855" t="str">
        <f t="shared" si="120"/>
        <v>214</v>
      </c>
      <c r="H3855">
        <v>53</v>
      </c>
      <c r="J3855">
        <f t="shared" si="121"/>
        <v>1</v>
      </c>
    </row>
    <row r="3856" spans="1:10" x14ac:dyDescent="0.15">
      <c r="A3856">
        <v>90</v>
      </c>
      <c r="B3856" t="str">
        <f t="shared" si="120"/>
        <v>269</v>
      </c>
      <c r="H3856">
        <v>104</v>
      </c>
      <c r="J3856">
        <f t="shared" si="121"/>
        <v>0</v>
      </c>
    </row>
    <row r="3857" spans="1:10" x14ac:dyDescent="0.15">
      <c r="A3857">
        <v>58</v>
      </c>
      <c r="B3857" t="str">
        <f t="shared" si="120"/>
        <v>219</v>
      </c>
      <c r="H3857">
        <v>58</v>
      </c>
      <c r="J3857">
        <f t="shared" si="121"/>
        <v>1</v>
      </c>
    </row>
    <row r="3858" spans="1:10" x14ac:dyDescent="0.15">
      <c r="A3858">
        <v>52</v>
      </c>
      <c r="B3858" t="str">
        <f t="shared" si="120"/>
        <v>213</v>
      </c>
      <c r="H3858">
        <v>46</v>
      </c>
      <c r="J3858">
        <f t="shared" si="121"/>
        <v>0</v>
      </c>
    </row>
    <row r="3859" spans="1:10" x14ac:dyDescent="0.15">
      <c r="A3859">
        <v>149</v>
      </c>
      <c r="B3859" t="str">
        <f t="shared" si="120"/>
        <v>434</v>
      </c>
      <c r="H3859">
        <v>95</v>
      </c>
      <c r="J3859">
        <f t="shared" si="121"/>
        <v>0</v>
      </c>
    </row>
    <row r="3860" spans="1:10" x14ac:dyDescent="0.15">
      <c r="A3860">
        <v>25</v>
      </c>
      <c r="B3860" t="str">
        <f t="shared" si="120"/>
        <v>125</v>
      </c>
      <c r="H3860">
        <v>32</v>
      </c>
      <c r="J3860">
        <f t="shared" si="121"/>
        <v>0</v>
      </c>
    </row>
    <row r="3861" spans="1:10" x14ac:dyDescent="0.15">
      <c r="A3861">
        <v>29</v>
      </c>
      <c r="B3861" t="str">
        <f t="shared" si="120"/>
        <v>129</v>
      </c>
      <c r="H3861">
        <v>28</v>
      </c>
      <c r="J3861">
        <f t="shared" si="121"/>
        <v>0</v>
      </c>
    </row>
    <row r="3862" spans="1:10" x14ac:dyDescent="0.15">
      <c r="A3862">
        <v>20</v>
      </c>
      <c r="B3862" t="str">
        <f t="shared" si="120"/>
        <v>120</v>
      </c>
      <c r="H3862">
        <v>20</v>
      </c>
      <c r="J3862">
        <f t="shared" si="121"/>
        <v>1</v>
      </c>
    </row>
    <row r="3863" spans="1:10" x14ac:dyDescent="0.15">
      <c r="A3863">
        <v>33</v>
      </c>
      <c r="B3863" t="str">
        <f t="shared" si="120"/>
        <v>133</v>
      </c>
      <c r="H3863">
        <v>26</v>
      </c>
      <c r="J3863">
        <f t="shared" si="121"/>
        <v>0</v>
      </c>
    </row>
    <row r="3864" spans="1:10" x14ac:dyDescent="0.15">
      <c r="A3864">
        <v>81</v>
      </c>
      <c r="B3864" t="str">
        <f t="shared" si="120"/>
        <v>257</v>
      </c>
      <c r="H3864">
        <v>40</v>
      </c>
      <c r="J3864">
        <f t="shared" si="121"/>
        <v>0</v>
      </c>
    </row>
    <row r="3865" spans="1:10" x14ac:dyDescent="0.15">
      <c r="A3865">
        <v>59</v>
      </c>
      <c r="B3865" t="str">
        <f t="shared" si="120"/>
        <v>220</v>
      </c>
      <c r="H3865">
        <v>59</v>
      </c>
      <c r="J3865">
        <f t="shared" si="121"/>
        <v>1</v>
      </c>
    </row>
    <row r="3866" spans="1:10" x14ac:dyDescent="0.15">
      <c r="A3866">
        <v>72</v>
      </c>
      <c r="B3866" t="str">
        <f t="shared" si="120"/>
        <v>233</v>
      </c>
      <c r="H3866">
        <v>69</v>
      </c>
      <c r="J3866">
        <f t="shared" si="121"/>
        <v>0</v>
      </c>
    </row>
    <row r="3867" spans="1:10" x14ac:dyDescent="0.15">
      <c r="A3867">
        <v>54</v>
      </c>
      <c r="B3867" t="str">
        <f t="shared" si="120"/>
        <v>215</v>
      </c>
      <c r="H3867">
        <v>42</v>
      </c>
      <c r="J3867">
        <f t="shared" si="121"/>
        <v>0</v>
      </c>
    </row>
    <row r="3868" spans="1:10" x14ac:dyDescent="0.15">
      <c r="A3868">
        <v>30</v>
      </c>
      <c r="B3868" t="str">
        <f t="shared" si="120"/>
        <v>130</v>
      </c>
      <c r="H3868">
        <v>27</v>
      </c>
      <c r="J3868">
        <f t="shared" si="121"/>
        <v>0</v>
      </c>
    </row>
    <row r="3869" spans="1:10" x14ac:dyDescent="0.15">
      <c r="A3869">
        <v>40</v>
      </c>
      <c r="B3869" t="str">
        <f t="shared" si="120"/>
        <v>201</v>
      </c>
      <c r="H3869">
        <v>54</v>
      </c>
      <c r="J3869">
        <f t="shared" si="121"/>
        <v>0</v>
      </c>
    </row>
    <row r="3870" spans="1:10" x14ac:dyDescent="0.15">
      <c r="A3870">
        <v>86</v>
      </c>
      <c r="B3870" t="str">
        <f t="shared" si="120"/>
        <v>264</v>
      </c>
      <c r="H3870">
        <v>151</v>
      </c>
      <c r="J3870">
        <f t="shared" si="121"/>
        <v>0</v>
      </c>
    </row>
    <row r="3871" spans="1:10" x14ac:dyDescent="0.15">
      <c r="A3871">
        <v>188</v>
      </c>
      <c r="B3871" t="str">
        <f t="shared" si="120"/>
        <v>GY10</v>
      </c>
      <c r="H3871">
        <v>112</v>
      </c>
      <c r="J3871">
        <f t="shared" si="121"/>
        <v>0</v>
      </c>
    </row>
    <row r="3872" spans="1:10" x14ac:dyDescent="0.15">
      <c r="A3872">
        <v>57</v>
      </c>
      <c r="B3872" t="str">
        <f t="shared" si="120"/>
        <v>218</v>
      </c>
      <c r="H3872">
        <v>57</v>
      </c>
      <c r="J3872">
        <f t="shared" si="121"/>
        <v>1</v>
      </c>
    </row>
    <row r="3873" spans="1:10" x14ac:dyDescent="0.15">
      <c r="A3873">
        <v>97</v>
      </c>
      <c r="B3873" t="str">
        <f t="shared" si="120"/>
        <v>276</v>
      </c>
      <c r="H3873">
        <v>62</v>
      </c>
      <c r="J3873">
        <f t="shared" si="121"/>
        <v>0</v>
      </c>
    </row>
    <row r="3874" spans="1:10" x14ac:dyDescent="0.15">
      <c r="A3874">
        <v>11</v>
      </c>
      <c r="B3874" t="str">
        <f t="shared" si="120"/>
        <v>111</v>
      </c>
      <c r="H3874">
        <v>18</v>
      </c>
      <c r="J3874">
        <f t="shared" si="121"/>
        <v>0</v>
      </c>
    </row>
    <row r="3875" spans="1:10" x14ac:dyDescent="0.15">
      <c r="A3875">
        <v>69</v>
      </c>
      <c r="B3875" t="str">
        <f t="shared" si="120"/>
        <v>230</v>
      </c>
      <c r="H3875">
        <v>79</v>
      </c>
      <c r="J3875">
        <f t="shared" si="121"/>
        <v>0</v>
      </c>
    </row>
    <row r="3876" spans="1:10" x14ac:dyDescent="0.15">
      <c r="A3876">
        <v>64</v>
      </c>
      <c r="B3876" t="str">
        <f t="shared" si="120"/>
        <v>225</v>
      </c>
      <c r="H3876">
        <v>63</v>
      </c>
      <c r="J3876">
        <f t="shared" si="121"/>
        <v>0</v>
      </c>
    </row>
    <row r="3877" spans="1:10" x14ac:dyDescent="0.15">
      <c r="A3877">
        <v>88</v>
      </c>
      <c r="B3877" t="str">
        <f t="shared" si="120"/>
        <v>267</v>
      </c>
      <c r="H3877">
        <v>48</v>
      </c>
      <c r="J3877">
        <f t="shared" si="121"/>
        <v>0</v>
      </c>
    </row>
    <row r="3878" spans="1:10" x14ac:dyDescent="0.15">
      <c r="A3878">
        <v>180</v>
      </c>
      <c r="B3878" t="str">
        <f t="shared" si="120"/>
        <v>GY02</v>
      </c>
      <c r="H3878">
        <v>100</v>
      </c>
      <c r="J3878">
        <f t="shared" si="121"/>
        <v>0</v>
      </c>
    </row>
    <row r="3879" spans="1:10" x14ac:dyDescent="0.15">
      <c r="A3879">
        <v>41</v>
      </c>
      <c r="B3879" t="str">
        <f t="shared" si="120"/>
        <v>202</v>
      </c>
      <c r="H3879">
        <v>44</v>
      </c>
      <c r="J3879">
        <f t="shared" si="121"/>
        <v>0</v>
      </c>
    </row>
    <row r="3880" spans="1:10" x14ac:dyDescent="0.15">
      <c r="A3880">
        <v>49</v>
      </c>
      <c r="B3880" t="str">
        <f t="shared" si="120"/>
        <v>210</v>
      </c>
      <c r="H3880">
        <v>49</v>
      </c>
      <c r="J3880">
        <f t="shared" si="121"/>
        <v>1</v>
      </c>
    </row>
    <row r="3881" spans="1:10" x14ac:dyDescent="0.15">
      <c r="A3881">
        <v>3</v>
      </c>
      <c r="B3881" t="str">
        <f t="shared" si="120"/>
        <v>103</v>
      </c>
      <c r="H3881">
        <v>6</v>
      </c>
      <c r="J3881">
        <f t="shared" si="121"/>
        <v>0</v>
      </c>
    </row>
    <row r="3882" spans="1:10" x14ac:dyDescent="0.15">
      <c r="A3882">
        <v>42</v>
      </c>
      <c r="B3882" t="str">
        <f t="shared" si="120"/>
        <v>203</v>
      </c>
      <c r="H3882">
        <v>45</v>
      </c>
      <c r="J3882">
        <f t="shared" si="121"/>
        <v>0</v>
      </c>
    </row>
    <row r="3883" spans="1:10" x14ac:dyDescent="0.15">
      <c r="A3883">
        <v>50</v>
      </c>
      <c r="B3883" t="str">
        <f t="shared" si="120"/>
        <v>211</v>
      </c>
      <c r="H3883">
        <v>50</v>
      </c>
      <c r="J3883">
        <f t="shared" si="121"/>
        <v>1</v>
      </c>
    </row>
    <row r="3884" spans="1:10" x14ac:dyDescent="0.15">
      <c r="A3884">
        <v>55</v>
      </c>
      <c r="B3884" t="str">
        <f t="shared" si="120"/>
        <v>216</v>
      </c>
      <c r="H3884">
        <v>55</v>
      </c>
      <c r="J3884">
        <f t="shared" si="121"/>
        <v>1</v>
      </c>
    </row>
    <row r="3885" spans="1:10" x14ac:dyDescent="0.15">
      <c r="A3885">
        <v>39</v>
      </c>
      <c r="B3885" t="str">
        <f t="shared" si="120"/>
        <v>140</v>
      </c>
      <c r="H3885">
        <v>39</v>
      </c>
      <c r="J3885">
        <f t="shared" si="121"/>
        <v>1</v>
      </c>
    </row>
    <row r="3886" spans="1:10" x14ac:dyDescent="0.15">
      <c r="A3886">
        <v>24</v>
      </c>
      <c r="B3886" t="str">
        <f t="shared" si="120"/>
        <v>124</v>
      </c>
      <c r="H3886">
        <v>25</v>
      </c>
      <c r="J3886">
        <f t="shared" si="121"/>
        <v>0</v>
      </c>
    </row>
    <row r="3887" spans="1:10" x14ac:dyDescent="0.15">
      <c r="A3887">
        <v>109</v>
      </c>
      <c r="B3887" t="str">
        <f t="shared" si="120"/>
        <v>310</v>
      </c>
      <c r="H3887">
        <v>109</v>
      </c>
      <c r="J3887">
        <f t="shared" si="121"/>
        <v>1</v>
      </c>
    </row>
    <row r="3888" spans="1:10" x14ac:dyDescent="0.15">
      <c r="A3888">
        <v>12</v>
      </c>
      <c r="B3888" t="str">
        <f t="shared" si="120"/>
        <v>112</v>
      </c>
      <c r="H3888">
        <v>21</v>
      </c>
      <c r="J3888">
        <f t="shared" si="121"/>
        <v>0</v>
      </c>
    </row>
    <row r="3889" spans="1:10" x14ac:dyDescent="0.15">
      <c r="A3889">
        <v>104</v>
      </c>
      <c r="B3889" t="str">
        <f t="shared" si="120"/>
        <v>305</v>
      </c>
      <c r="H3889">
        <v>83</v>
      </c>
      <c r="J3889">
        <f t="shared" si="121"/>
        <v>0</v>
      </c>
    </row>
    <row r="3890" spans="1:10" x14ac:dyDescent="0.15">
      <c r="A3890">
        <v>26</v>
      </c>
      <c r="B3890" t="str">
        <f t="shared" si="120"/>
        <v>126</v>
      </c>
      <c r="H3890">
        <v>30</v>
      </c>
      <c r="J3890">
        <f t="shared" si="121"/>
        <v>0</v>
      </c>
    </row>
    <row r="3891" spans="1:10" x14ac:dyDescent="0.15">
      <c r="A3891">
        <v>119</v>
      </c>
      <c r="B3891" t="str">
        <f t="shared" si="120"/>
        <v>407</v>
      </c>
      <c r="H3891">
        <v>147</v>
      </c>
      <c r="J3891">
        <f t="shared" si="121"/>
        <v>0</v>
      </c>
    </row>
    <row r="3892" spans="1:10" x14ac:dyDescent="0.15">
      <c r="A3892">
        <v>32</v>
      </c>
      <c r="B3892" t="str">
        <f t="shared" si="120"/>
        <v>132</v>
      </c>
      <c r="H3892">
        <v>31</v>
      </c>
      <c r="J3892">
        <f t="shared" si="121"/>
        <v>0</v>
      </c>
    </row>
    <row r="3893" spans="1:10" x14ac:dyDescent="0.15">
      <c r="A3893">
        <v>44</v>
      </c>
      <c r="B3893" t="str">
        <f t="shared" si="120"/>
        <v>205</v>
      </c>
      <c r="H3893">
        <v>41</v>
      </c>
      <c r="J3893">
        <f t="shared" si="121"/>
        <v>0</v>
      </c>
    </row>
    <row r="3894" spans="1:10" x14ac:dyDescent="0.15">
      <c r="A3894">
        <v>47</v>
      </c>
      <c r="B3894" t="str">
        <f t="shared" si="120"/>
        <v>208</v>
      </c>
      <c r="H3894">
        <v>47</v>
      </c>
      <c r="J3894">
        <f t="shared" si="121"/>
        <v>1</v>
      </c>
    </row>
    <row r="3895" spans="1:10" x14ac:dyDescent="0.15">
      <c r="A3895">
        <v>48</v>
      </c>
      <c r="B3895" t="str">
        <f t="shared" si="120"/>
        <v>209</v>
      </c>
      <c r="H3895">
        <v>51</v>
      </c>
      <c r="J3895">
        <f t="shared" si="121"/>
        <v>0</v>
      </c>
    </row>
    <row r="3896" spans="1:10" x14ac:dyDescent="0.15">
      <c r="A3896">
        <v>79</v>
      </c>
      <c r="B3896" t="str">
        <f t="shared" si="120"/>
        <v>240</v>
      </c>
      <c r="H3896">
        <v>71</v>
      </c>
      <c r="J3896">
        <f t="shared" si="121"/>
        <v>0</v>
      </c>
    </row>
    <row r="3897" spans="1:10" x14ac:dyDescent="0.15">
      <c r="A3897">
        <v>82</v>
      </c>
      <c r="B3897" t="str">
        <f t="shared" si="120"/>
        <v>258</v>
      </c>
      <c r="H3897">
        <v>82</v>
      </c>
      <c r="J3897">
        <f t="shared" si="121"/>
        <v>1</v>
      </c>
    </row>
    <row r="3898" spans="1:10" x14ac:dyDescent="0.15">
      <c r="A3898">
        <v>63</v>
      </c>
      <c r="B3898" t="str">
        <f t="shared" si="120"/>
        <v>224</v>
      </c>
      <c r="H3898">
        <v>73</v>
      </c>
      <c r="J3898">
        <f t="shared" si="121"/>
        <v>0</v>
      </c>
    </row>
    <row r="3899" spans="1:10" x14ac:dyDescent="0.15">
      <c r="A3899">
        <v>28</v>
      </c>
      <c r="B3899" t="str">
        <f t="shared" si="120"/>
        <v>128</v>
      </c>
      <c r="H3899">
        <v>29</v>
      </c>
      <c r="J3899">
        <f t="shared" si="121"/>
        <v>0</v>
      </c>
    </row>
    <row r="3900" spans="1:10" x14ac:dyDescent="0.15">
      <c r="A3900">
        <v>51</v>
      </c>
      <c r="B3900" t="str">
        <f t="shared" si="120"/>
        <v>212</v>
      </c>
      <c r="H3900">
        <v>52</v>
      </c>
      <c r="J3900">
        <f t="shared" si="121"/>
        <v>0</v>
      </c>
    </row>
    <row r="3901" spans="1:10" x14ac:dyDescent="0.15">
      <c r="A3901">
        <v>70</v>
      </c>
      <c r="B3901" t="str">
        <f t="shared" si="120"/>
        <v>231</v>
      </c>
      <c r="H3901">
        <v>68</v>
      </c>
      <c r="J3901">
        <f t="shared" si="121"/>
        <v>0</v>
      </c>
    </row>
    <row r="3902" spans="1:10" x14ac:dyDescent="0.15">
      <c r="A3902">
        <v>43</v>
      </c>
      <c r="B3902" t="str">
        <f t="shared" si="120"/>
        <v>204</v>
      </c>
      <c r="H3902">
        <v>43</v>
      </c>
      <c r="J3902">
        <f t="shared" si="121"/>
        <v>1</v>
      </c>
    </row>
    <row r="3903" spans="1:10" x14ac:dyDescent="0.15">
      <c r="A3903">
        <v>61</v>
      </c>
      <c r="B3903" t="str">
        <f t="shared" si="120"/>
        <v>222</v>
      </c>
      <c r="H3903">
        <v>53</v>
      </c>
      <c r="J3903">
        <f t="shared" si="121"/>
        <v>0</v>
      </c>
    </row>
    <row r="3904" spans="1:10" x14ac:dyDescent="0.15">
      <c r="A3904">
        <v>60</v>
      </c>
      <c r="B3904" t="str">
        <f t="shared" si="120"/>
        <v>221</v>
      </c>
      <c r="H3904">
        <v>61</v>
      </c>
      <c r="J3904">
        <f t="shared" si="121"/>
        <v>0</v>
      </c>
    </row>
    <row r="3905" spans="1:10" x14ac:dyDescent="0.15">
      <c r="A3905">
        <v>27</v>
      </c>
      <c r="B3905" t="str">
        <f t="shared" ref="B3905:B3968" si="122">VLOOKUP(A3905,$D$1:$E$275,2,FALSE)</f>
        <v>127</v>
      </c>
      <c r="H3905">
        <v>33</v>
      </c>
      <c r="J3905">
        <f t="shared" si="121"/>
        <v>0</v>
      </c>
    </row>
    <row r="3906" spans="1:10" x14ac:dyDescent="0.15">
      <c r="A3906">
        <v>7</v>
      </c>
      <c r="B3906" t="str">
        <f t="shared" si="122"/>
        <v>107</v>
      </c>
      <c r="H3906">
        <v>14</v>
      </c>
      <c r="J3906">
        <f t="shared" ref="J3906:J3969" si="123">IF(A3906=H3906,1,0)</f>
        <v>0</v>
      </c>
    </row>
    <row r="3907" spans="1:10" x14ac:dyDescent="0.15">
      <c r="A3907">
        <v>40</v>
      </c>
      <c r="B3907" t="str">
        <f t="shared" si="122"/>
        <v>201</v>
      </c>
      <c r="H3907">
        <v>40</v>
      </c>
      <c r="J3907">
        <f t="shared" si="123"/>
        <v>1</v>
      </c>
    </row>
    <row r="3908" spans="1:10" x14ac:dyDescent="0.15">
      <c r="A3908">
        <v>66</v>
      </c>
      <c r="B3908" t="str">
        <f t="shared" si="122"/>
        <v>227</v>
      </c>
      <c r="H3908">
        <v>66</v>
      </c>
      <c r="J3908">
        <f t="shared" si="123"/>
        <v>1</v>
      </c>
    </row>
    <row r="3909" spans="1:10" x14ac:dyDescent="0.15">
      <c r="A3909">
        <v>67</v>
      </c>
      <c r="B3909" t="str">
        <f t="shared" si="122"/>
        <v>228</v>
      </c>
      <c r="H3909">
        <v>69</v>
      </c>
      <c r="J3909">
        <f t="shared" si="123"/>
        <v>0</v>
      </c>
    </row>
    <row r="3910" spans="1:10" x14ac:dyDescent="0.15">
      <c r="A3910">
        <v>71</v>
      </c>
      <c r="B3910" t="str">
        <f t="shared" si="122"/>
        <v>232</v>
      </c>
      <c r="H3910">
        <v>72</v>
      </c>
      <c r="J3910">
        <f t="shared" si="123"/>
        <v>0</v>
      </c>
    </row>
    <row r="3911" spans="1:10" x14ac:dyDescent="0.15">
      <c r="A3911">
        <v>56</v>
      </c>
      <c r="B3911" t="str">
        <f t="shared" si="122"/>
        <v>217</v>
      </c>
      <c r="H3911">
        <v>56</v>
      </c>
      <c r="J3911">
        <f t="shared" si="123"/>
        <v>1</v>
      </c>
    </row>
    <row r="3912" spans="1:10" x14ac:dyDescent="0.15">
      <c r="A3912">
        <v>100</v>
      </c>
      <c r="B3912" t="str">
        <f t="shared" si="122"/>
        <v>301</v>
      </c>
      <c r="H3912">
        <v>116</v>
      </c>
      <c r="J3912">
        <f t="shared" si="123"/>
        <v>0</v>
      </c>
    </row>
    <row r="3913" spans="1:10" x14ac:dyDescent="0.15">
      <c r="A3913">
        <v>68</v>
      </c>
      <c r="B3913" t="str">
        <f t="shared" si="122"/>
        <v>229</v>
      </c>
      <c r="H3913">
        <v>70</v>
      </c>
      <c r="J3913">
        <f t="shared" si="123"/>
        <v>0</v>
      </c>
    </row>
    <row r="3914" spans="1:10" x14ac:dyDescent="0.15">
      <c r="A3914">
        <v>46</v>
      </c>
      <c r="B3914" t="str">
        <f t="shared" si="122"/>
        <v>207</v>
      </c>
      <c r="H3914">
        <v>105</v>
      </c>
      <c r="J3914">
        <f t="shared" si="123"/>
        <v>0</v>
      </c>
    </row>
    <row r="3915" spans="1:10" x14ac:dyDescent="0.15">
      <c r="A3915">
        <v>45</v>
      </c>
      <c r="B3915" t="str">
        <f t="shared" si="122"/>
        <v>206</v>
      </c>
      <c r="H3915">
        <v>0</v>
      </c>
      <c r="J3915">
        <f t="shared" si="123"/>
        <v>0</v>
      </c>
    </row>
    <row r="3916" spans="1:10" x14ac:dyDescent="0.15">
      <c r="A3916">
        <v>72</v>
      </c>
      <c r="B3916" t="str">
        <f t="shared" si="122"/>
        <v>233</v>
      </c>
      <c r="H3916">
        <v>64</v>
      </c>
      <c r="J3916">
        <f t="shared" si="123"/>
        <v>0</v>
      </c>
    </row>
    <row r="3917" spans="1:10" x14ac:dyDescent="0.15">
      <c r="A3917">
        <v>89</v>
      </c>
      <c r="B3917" t="str">
        <f t="shared" si="122"/>
        <v>268</v>
      </c>
      <c r="H3917">
        <v>89</v>
      </c>
      <c r="J3917">
        <f t="shared" si="123"/>
        <v>1</v>
      </c>
    </row>
    <row r="3918" spans="1:10" x14ac:dyDescent="0.15">
      <c r="A3918">
        <v>25</v>
      </c>
      <c r="B3918" t="str">
        <f t="shared" si="122"/>
        <v>125</v>
      </c>
      <c r="H3918">
        <v>32</v>
      </c>
      <c r="J3918">
        <f t="shared" si="123"/>
        <v>0</v>
      </c>
    </row>
    <row r="3919" spans="1:10" x14ac:dyDescent="0.15">
      <c r="A3919">
        <v>62</v>
      </c>
      <c r="B3919" t="str">
        <f t="shared" si="122"/>
        <v>223</v>
      </c>
      <c r="H3919">
        <v>59</v>
      </c>
      <c r="J3919">
        <f t="shared" si="123"/>
        <v>0</v>
      </c>
    </row>
    <row r="3920" spans="1:10" x14ac:dyDescent="0.15">
      <c r="A3920">
        <v>8</v>
      </c>
      <c r="B3920" t="str">
        <f t="shared" si="122"/>
        <v>108</v>
      </c>
      <c r="H3920">
        <v>8</v>
      </c>
      <c r="J3920">
        <f t="shared" si="123"/>
        <v>1</v>
      </c>
    </row>
    <row r="3921" spans="1:10" x14ac:dyDescent="0.15">
      <c r="A3921">
        <v>69</v>
      </c>
      <c r="B3921" t="str">
        <f t="shared" si="122"/>
        <v>230</v>
      </c>
      <c r="H3921">
        <v>67</v>
      </c>
      <c r="J3921">
        <f t="shared" si="123"/>
        <v>0</v>
      </c>
    </row>
    <row r="3922" spans="1:10" x14ac:dyDescent="0.15">
      <c r="A3922">
        <v>21</v>
      </c>
      <c r="B3922" t="str">
        <f t="shared" si="122"/>
        <v>121</v>
      </c>
      <c r="H3922">
        <v>22</v>
      </c>
      <c r="J3922">
        <f t="shared" si="123"/>
        <v>0</v>
      </c>
    </row>
    <row r="3923" spans="1:10" x14ac:dyDescent="0.15">
      <c r="A3923">
        <v>31</v>
      </c>
      <c r="B3923" t="str">
        <f t="shared" si="122"/>
        <v>131</v>
      </c>
      <c r="H3923">
        <v>24</v>
      </c>
      <c r="J3923">
        <f t="shared" si="123"/>
        <v>0</v>
      </c>
    </row>
    <row r="3924" spans="1:10" x14ac:dyDescent="0.15">
      <c r="A3924">
        <v>33</v>
      </c>
      <c r="B3924" t="str">
        <f t="shared" si="122"/>
        <v>133</v>
      </c>
      <c r="H3924">
        <v>27</v>
      </c>
      <c r="J3924">
        <f t="shared" si="123"/>
        <v>0</v>
      </c>
    </row>
    <row r="3925" spans="1:10" x14ac:dyDescent="0.15">
      <c r="A3925">
        <v>52</v>
      </c>
      <c r="B3925" t="str">
        <f t="shared" si="122"/>
        <v>213</v>
      </c>
      <c r="H3925">
        <v>46</v>
      </c>
      <c r="J3925">
        <f t="shared" si="123"/>
        <v>0</v>
      </c>
    </row>
    <row r="3926" spans="1:10" x14ac:dyDescent="0.15">
      <c r="A3926">
        <v>91</v>
      </c>
      <c r="B3926" t="str">
        <f t="shared" si="122"/>
        <v>270</v>
      </c>
      <c r="H3926">
        <v>118</v>
      </c>
      <c r="J3926">
        <f t="shared" si="123"/>
        <v>0</v>
      </c>
    </row>
    <row r="3927" spans="1:10" x14ac:dyDescent="0.15">
      <c r="A3927">
        <v>26</v>
      </c>
      <c r="B3927" t="str">
        <f t="shared" si="122"/>
        <v>126</v>
      </c>
      <c r="H3927">
        <v>25</v>
      </c>
      <c r="J3927">
        <f t="shared" si="123"/>
        <v>0</v>
      </c>
    </row>
    <row r="3928" spans="1:10" x14ac:dyDescent="0.15">
      <c r="A3928">
        <v>59</v>
      </c>
      <c r="B3928" t="str">
        <f t="shared" si="122"/>
        <v>220</v>
      </c>
      <c r="H3928">
        <v>41</v>
      </c>
      <c r="J3928">
        <f t="shared" si="123"/>
        <v>0</v>
      </c>
    </row>
    <row r="3929" spans="1:10" x14ac:dyDescent="0.15">
      <c r="A3929">
        <v>109</v>
      </c>
      <c r="B3929" t="str">
        <f t="shared" si="122"/>
        <v>310</v>
      </c>
      <c r="H3929">
        <v>109</v>
      </c>
      <c r="J3929">
        <f t="shared" si="123"/>
        <v>1</v>
      </c>
    </row>
    <row r="3930" spans="1:10" x14ac:dyDescent="0.15">
      <c r="A3930">
        <v>41</v>
      </c>
      <c r="B3930" t="str">
        <f t="shared" si="122"/>
        <v>202</v>
      </c>
      <c r="H3930">
        <v>58</v>
      </c>
      <c r="J3930">
        <f t="shared" si="123"/>
        <v>0</v>
      </c>
    </row>
    <row r="3931" spans="1:10" x14ac:dyDescent="0.15">
      <c r="A3931">
        <v>64</v>
      </c>
      <c r="B3931" t="str">
        <f t="shared" si="122"/>
        <v>225</v>
      </c>
      <c r="H3931">
        <v>63</v>
      </c>
      <c r="J3931">
        <f t="shared" si="123"/>
        <v>0</v>
      </c>
    </row>
    <row r="3932" spans="1:10" x14ac:dyDescent="0.15">
      <c r="A3932">
        <v>54</v>
      </c>
      <c r="B3932" t="str">
        <f t="shared" si="122"/>
        <v>215</v>
      </c>
      <c r="H3932">
        <v>54</v>
      </c>
      <c r="J3932">
        <f t="shared" si="123"/>
        <v>1</v>
      </c>
    </row>
    <row r="3933" spans="1:10" x14ac:dyDescent="0.15">
      <c r="A3933">
        <v>2</v>
      </c>
      <c r="B3933" t="str">
        <f t="shared" si="122"/>
        <v>102</v>
      </c>
      <c r="H3933">
        <v>2</v>
      </c>
      <c r="J3933">
        <f t="shared" si="123"/>
        <v>1</v>
      </c>
    </row>
    <row r="3934" spans="1:10" x14ac:dyDescent="0.15">
      <c r="A3934">
        <v>47</v>
      </c>
      <c r="B3934" t="str">
        <f t="shared" si="122"/>
        <v>208</v>
      </c>
      <c r="H3934">
        <v>60</v>
      </c>
      <c r="J3934">
        <f t="shared" si="123"/>
        <v>0</v>
      </c>
    </row>
    <row r="3935" spans="1:10" x14ac:dyDescent="0.15">
      <c r="A3935">
        <v>44</v>
      </c>
      <c r="B3935" t="str">
        <f t="shared" si="122"/>
        <v>205</v>
      </c>
      <c r="H3935">
        <v>44</v>
      </c>
      <c r="J3935">
        <f t="shared" si="123"/>
        <v>1</v>
      </c>
    </row>
    <row r="3936" spans="1:10" x14ac:dyDescent="0.15">
      <c r="A3936">
        <v>61</v>
      </c>
      <c r="B3936" t="str">
        <f t="shared" si="122"/>
        <v>222</v>
      </c>
      <c r="H3936">
        <v>43</v>
      </c>
      <c r="J3936">
        <f t="shared" si="123"/>
        <v>0</v>
      </c>
    </row>
    <row r="3937" spans="1:10" x14ac:dyDescent="0.15">
      <c r="A3937">
        <v>1</v>
      </c>
      <c r="B3937" t="str">
        <f t="shared" si="122"/>
        <v>101</v>
      </c>
      <c r="H3937">
        <v>11</v>
      </c>
      <c r="J3937">
        <f t="shared" si="123"/>
        <v>0</v>
      </c>
    </row>
    <row r="3938" spans="1:10" x14ac:dyDescent="0.15">
      <c r="A3938">
        <v>55</v>
      </c>
      <c r="B3938" t="str">
        <f t="shared" si="122"/>
        <v>216</v>
      </c>
      <c r="H3938">
        <v>55</v>
      </c>
      <c r="J3938">
        <f t="shared" si="123"/>
        <v>1</v>
      </c>
    </row>
    <row r="3939" spans="1:10" x14ac:dyDescent="0.15">
      <c r="A3939">
        <v>4</v>
      </c>
      <c r="B3939" t="str">
        <f t="shared" si="122"/>
        <v>104</v>
      </c>
      <c r="H3939">
        <v>3</v>
      </c>
      <c r="J3939">
        <f t="shared" si="123"/>
        <v>0</v>
      </c>
    </row>
    <row r="3940" spans="1:10" x14ac:dyDescent="0.15">
      <c r="A3940">
        <v>28</v>
      </c>
      <c r="B3940" t="str">
        <f t="shared" si="122"/>
        <v>128</v>
      </c>
      <c r="H3940">
        <v>29</v>
      </c>
      <c r="J3940">
        <f t="shared" si="123"/>
        <v>0</v>
      </c>
    </row>
    <row r="3941" spans="1:10" x14ac:dyDescent="0.15">
      <c r="A3941">
        <v>42</v>
      </c>
      <c r="B3941" t="str">
        <f t="shared" si="122"/>
        <v>203</v>
      </c>
      <c r="H3941">
        <v>45</v>
      </c>
      <c r="J3941">
        <f t="shared" si="123"/>
        <v>0</v>
      </c>
    </row>
    <row r="3942" spans="1:10" x14ac:dyDescent="0.15">
      <c r="A3942">
        <v>9</v>
      </c>
      <c r="B3942" t="str">
        <f t="shared" si="122"/>
        <v>109</v>
      </c>
      <c r="H3942">
        <v>9</v>
      </c>
      <c r="J3942">
        <f t="shared" si="123"/>
        <v>1</v>
      </c>
    </row>
    <row r="3943" spans="1:10" x14ac:dyDescent="0.15">
      <c r="A3943">
        <v>45</v>
      </c>
      <c r="B3943" t="str">
        <f t="shared" si="122"/>
        <v>206</v>
      </c>
      <c r="H3943">
        <v>62</v>
      </c>
      <c r="J3943">
        <f t="shared" si="123"/>
        <v>0</v>
      </c>
    </row>
    <row r="3944" spans="1:10" x14ac:dyDescent="0.15">
      <c r="A3944">
        <v>29</v>
      </c>
      <c r="B3944" t="str">
        <f t="shared" si="122"/>
        <v>129</v>
      </c>
      <c r="H3944">
        <v>33</v>
      </c>
      <c r="J3944">
        <f t="shared" si="123"/>
        <v>0</v>
      </c>
    </row>
    <row r="3945" spans="1:10" x14ac:dyDescent="0.15">
      <c r="A3945">
        <v>105</v>
      </c>
      <c r="B3945" t="str">
        <f t="shared" si="122"/>
        <v>306</v>
      </c>
      <c r="H3945">
        <v>114</v>
      </c>
      <c r="J3945">
        <f t="shared" si="123"/>
        <v>0</v>
      </c>
    </row>
    <row r="3946" spans="1:10" x14ac:dyDescent="0.15">
      <c r="A3946">
        <v>51</v>
      </c>
      <c r="B3946" t="str">
        <f t="shared" si="122"/>
        <v>212</v>
      </c>
      <c r="H3946">
        <v>52</v>
      </c>
      <c r="J3946">
        <f t="shared" si="123"/>
        <v>0</v>
      </c>
    </row>
    <row r="3947" spans="1:10" x14ac:dyDescent="0.15">
      <c r="A3947">
        <v>53</v>
      </c>
      <c r="B3947" t="str">
        <f t="shared" si="122"/>
        <v>214</v>
      </c>
      <c r="H3947">
        <v>40</v>
      </c>
      <c r="J3947">
        <f t="shared" si="123"/>
        <v>0</v>
      </c>
    </row>
    <row r="3948" spans="1:10" x14ac:dyDescent="0.15">
      <c r="A3948">
        <v>32</v>
      </c>
      <c r="B3948" t="str">
        <f t="shared" si="122"/>
        <v>132</v>
      </c>
      <c r="H3948">
        <v>28</v>
      </c>
      <c r="J3948">
        <f t="shared" si="123"/>
        <v>0</v>
      </c>
    </row>
    <row r="3949" spans="1:10" x14ac:dyDescent="0.15">
      <c r="A3949">
        <v>199</v>
      </c>
      <c r="B3949" t="str">
        <f t="shared" si="122"/>
        <v>509</v>
      </c>
      <c r="H3949">
        <v>205</v>
      </c>
      <c r="J3949">
        <f t="shared" si="123"/>
        <v>0</v>
      </c>
    </row>
    <row r="3950" spans="1:10" x14ac:dyDescent="0.15">
      <c r="A3950">
        <v>65</v>
      </c>
      <c r="B3950" t="str">
        <f t="shared" si="122"/>
        <v>226</v>
      </c>
      <c r="H3950">
        <v>71</v>
      </c>
      <c r="J3950">
        <f t="shared" si="123"/>
        <v>0</v>
      </c>
    </row>
    <row r="3951" spans="1:10" x14ac:dyDescent="0.15">
      <c r="A3951">
        <v>24</v>
      </c>
      <c r="B3951" t="str">
        <f t="shared" si="122"/>
        <v>124</v>
      </c>
      <c r="H3951">
        <v>30</v>
      </c>
      <c r="J3951">
        <f t="shared" si="123"/>
        <v>0</v>
      </c>
    </row>
    <row r="3952" spans="1:10" x14ac:dyDescent="0.15">
      <c r="A3952">
        <v>10</v>
      </c>
      <c r="B3952" t="str">
        <f t="shared" si="122"/>
        <v>110</v>
      </c>
      <c r="H3952">
        <v>113</v>
      </c>
      <c r="J3952">
        <f t="shared" si="123"/>
        <v>0</v>
      </c>
    </row>
    <row r="3953" spans="1:10" x14ac:dyDescent="0.15">
      <c r="A3953">
        <v>30</v>
      </c>
      <c r="B3953" t="str">
        <f t="shared" si="122"/>
        <v>130</v>
      </c>
      <c r="H3953">
        <v>26</v>
      </c>
      <c r="J3953">
        <f t="shared" si="123"/>
        <v>0</v>
      </c>
    </row>
    <row r="3954" spans="1:10" x14ac:dyDescent="0.15">
      <c r="A3954">
        <v>25</v>
      </c>
      <c r="B3954" t="str">
        <f t="shared" si="122"/>
        <v>125</v>
      </c>
      <c r="H3954">
        <v>32</v>
      </c>
      <c r="J3954">
        <f t="shared" si="123"/>
        <v>0</v>
      </c>
    </row>
    <row r="3955" spans="1:10" x14ac:dyDescent="0.15">
      <c r="A3955">
        <v>100</v>
      </c>
      <c r="B3955" t="str">
        <f t="shared" si="122"/>
        <v>301</v>
      </c>
      <c r="H3955">
        <v>152</v>
      </c>
      <c r="J3955">
        <f t="shared" si="123"/>
        <v>0</v>
      </c>
    </row>
    <row r="3956" spans="1:10" x14ac:dyDescent="0.15">
      <c r="A3956">
        <v>19</v>
      </c>
      <c r="B3956" t="str">
        <f t="shared" si="122"/>
        <v>119</v>
      </c>
      <c r="H3956">
        <v>19</v>
      </c>
      <c r="J3956">
        <f t="shared" si="123"/>
        <v>1</v>
      </c>
    </row>
    <row r="3957" spans="1:10" x14ac:dyDescent="0.15">
      <c r="A3957">
        <v>5</v>
      </c>
      <c r="B3957" t="str">
        <f t="shared" si="122"/>
        <v>105</v>
      </c>
      <c r="H3957">
        <v>5</v>
      </c>
      <c r="J3957">
        <f t="shared" si="123"/>
        <v>1</v>
      </c>
    </row>
    <row r="3958" spans="1:10" x14ac:dyDescent="0.15">
      <c r="A3958">
        <v>49</v>
      </c>
      <c r="B3958" t="str">
        <f t="shared" si="122"/>
        <v>210</v>
      </c>
      <c r="H3958">
        <v>50</v>
      </c>
      <c r="J3958">
        <f t="shared" si="123"/>
        <v>0</v>
      </c>
    </row>
    <row r="3959" spans="1:10" x14ac:dyDescent="0.15">
      <c r="A3959">
        <v>43</v>
      </c>
      <c r="B3959" t="str">
        <f t="shared" si="122"/>
        <v>204</v>
      </c>
      <c r="H3959">
        <v>42</v>
      </c>
      <c r="J3959">
        <f t="shared" si="123"/>
        <v>0</v>
      </c>
    </row>
    <row r="3960" spans="1:10" x14ac:dyDescent="0.15">
      <c r="A3960">
        <v>69</v>
      </c>
      <c r="B3960" t="str">
        <f t="shared" si="122"/>
        <v>230</v>
      </c>
      <c r="H3960">
        <v>69</v>
      </c>
      <c r="J3960">
        <f t="shared" si="123"/>
        <v>1</v>
      </c>
    </row>
    <row r="3961" spans="1:10" x14ac:dyDescent="0.15">
      <c r="A3961">
        <v>73</v>
      </c>
      <c r="B3961" t="str">
        <f t="shared" si="122"/>
        <v>234</v>
      </c>
      <c r="H3961">
        <v>74</v>
      </c>
      <c r="J3961">
        <f t="shared" si="123"/>
        <v>0</v>
      </c>
    </row>
    <row r="3962" spans="1:10" x14ac:dyDescent="0.15">
      <c r="A3962">
        <v>46</v>
      </c>
      <c r="B3962" t="str">
        <f t="shared" si="122"/>
        <v>207</v>
      </c>
      <c r="H3962">
        <v>46</v>
      </c>
      <c r="J3962">
        <f t="shared" si="123"/>
        <v>1</v>
      </c>
    </row>
    <row r="3963" spans="1:10" x14ac:dyDescent="0.15">
      <c r="A3963">
        <v>31</v>
      </c>
      <c r="B3963" t="str">
        <f t="shared" si="122"/>
        <v>131</v>
      </c>
      <c r="H3963">
        <v>31</v>
      </c>
      <c r="J3963">
        <f t="shared" si="123"/>
        <v>1</v>
      </c>
    </row>
    <row r="3964" spans="1:10" x14ac:dyDescent="0.15">
      <c r="A3964">
        <v>41</v>
      </c>
      <c r="B3964" t="str">
        <f t="shared" si="122"/>
        <v>202</v>
      </c>
      <c r="H3964">
        <v>41</v>
      </c>
      <c r="J3964">
        <f t="shared" si="123"/>
        <v>1</v>
      </c>
    </row>
    <row r="3965" spans="1:10" x14ac:dyDescent="0.15">
      <c r="A3965">
        <v>66</v>
      </c>
      <c r="B3965" t="str">
        <f t="shared" si="122"/>
        <v>227</v>
      </c>
      <c r="H3965">
        <v>66</v>
      </c>
      <c r="J3965">
        <f t="shared" si="123"/>
        <v>1</v>
      </c>
    </row>
    <row r="3966" spans="1:10" x14ac:dyDescent="0.15">
      <c r="A3966">
        <v>67</v>
      </c>
      <c r="B3966" t="str">
        <f t="shared" si="122"/>
        <v>228</v>
      </c>
      <c r="H3966">
        <v>67</v>
      </c>
      <c r="J3966">
        <f t="shared" si="123"/>
        <v>1</v>
      </c>
    </row>
    <row r="3967" spans="1:10" x14ac:dyDescent="0.15">
      <c r="A3967">
        <v>70</v>
      </c>
      <c r="B3967" t="str">
        <f t="shared" si="122"/>
        <v>231</v>
      </c>
      <c r="H3967">
        <v>70</v>
      </c>
      <c r="J3967">
        <f t="shared" si="123"/>
        <v>1</v>
      </c>
    </row>
    <row r="3968" spans="1:10" x14ac:dyDescent="0.15">
      <c r="A3968">
        <v>57</v>
      </c>
      <c r="B3968" t="str">
        <f t="shared" si="122"/>
        <v>218</v>
      </c>
      <c r="H3968">
        <v>57</v>
      </c>
      <c r="J3968">
        <f t="shared" si="123"/>
        <v>1</v>
      </c>
    </row>
    <row r="3969" spans="1:10" x14ac:dyDescent="0.15">
      <c r="A3969">
        <v>47</v>
      </c>
      <c r="B3969" t="str">
        <f t="shared" ref="B3969:B4032" si="124">VLOOKUP(A3969,$D$1:$E$275,2,FALSE)</f>
        <v>208</v>
      </c>
      <c r="H3969">
        <v>60</v>
      </c>
      <c r="J3969">
        <f t="shared" si="123"/>
        <v>0</v>
      </c>
    </row>
    <row r="3970" spans="1:10" x14ac:dyDescent="0.15">
      <c r="A3970">
        <v>62</v>
      </c>
      <c r="B3970" t="str">
        <f t="shared" si="124"/>
        <v>223</v>
      </c>
      <c r="H3970">
        <v>54</v>
      </c>
      <c r="J3970">
        <f t="shared" ref="J3970:J4033" si="125">IF(A3970=H3970,1,0)</f>
        <v>0</v>
      </c>
    </row>
    <row r="3971" spans="1:10" x14ac:dyDescent="0.15">
      <c r="A3971">
        <v>26</v>
      </c>
      <c r="B3971" t="str">
        <f t="shared" si="124"/>
        <v>126</v>
      </c>
      <c r="H3971">
        <v>27</v>
      </c>
      <c r="J3971">
        <f t="shared" si="125"/>
        <v>0</v>
      </c>
    </row>
    <row r="3972" spans="1:10" x14ac:dyDescent="0.15">
      <c r="A3972">
        <v>56</v>
      </c>
      <c r="B3972" t="str">
        <f t="shared" si="124"/>
        <v>217</v>
      </c>
      <c r="H3972">
        <v>56</v>
      </c>
      <c r="J3972">
        <f t="shared" si="125"/>
        <v>1</v>
      </c>
    </row>
    <row r="3973" spans="1:10" x14ac:dyDescent="0.15">
      <c r="A3973">
        <v>48</v>
      </c>
      <c r="B3973" t="str">
        <f t="shared" si="124"/>
        <v>209</v>
      </c>
      <c r="H3973">
        <v>48</v>
      </c>
      <c r="J3973">
        <f t="shared" si="125"/>
        <v>1</v>
      </c>
    </row>
    <row r="3974" spans="1:10" x14ac:dyDescent="0.15">
      <c r="A3974">
        <v>64</v>
      </c>
      <c r="B3974" t="str">
        <f t="shared" si="124"/>
        <v>225</v>
      </c>
      <c r="H3974">
        <v>63</v>
      </c>
      <c r="J3974">
        <f t="shared" si="125"/>
        <v>0</v>
      </c>
    </row>
    <row r="3975" spans="1:10" x14ac:dyDescent="0.15">
      <c r="A3975">
        <v>71</v>
      </c>
      <c r="B3975" t="str">
        <f t="shared" si="124"/>
        <v>232</v>
      </c>
      <c r="H3975">
        <v>73</v>
      </c>
      <c r="J3975">
        <f t="shared" si="125"/>
        <v>0</v>
      </c>
    </row>
    <row r="3976" spans="1:10" x14ac:dyDescent="0.15">
      <c r="A3976">
        <v>23</v>
      </c>
      <c r="B3976" t="str">
        <f t="shared" si="124"/>
        <v>123</v>
      </c>
      <c r="H3976">
        <v>7</v>
      </c>
      <c r="J3976">
        <f t="shared" si="125"/>
        <v>0</v>
      </c>
    </row>
    <row r="3977" spans="1:10" x14ac:dyDescent="0.15">
      <c r="A3977">
        <v>2</v>
      </c>
      <c r="B3977" t="str">
        <f t="shared" si="124"/>
        <v>102</v>
      </c>
      <c r="H3977">
        <v>2</v>
      </c>
      <c r="J3977">
        <f t="shared" si="125"/>
        <v>1</v>
      </c>
    </row>
    <row r="3978" spans="1:10" x14ac:dyDescent="0.15">
      <c r="A3978">
        <v>44</v>
      </c>
      <c r="B3978" t="str">
        <f t="shared" si="124"/>
        <v>205</v>
      </c>
      <c r="H3978">
        <v>49</v>
      </c>
      <c r="J3978">
        <f t="shared" si="125"/>
        <v>0</v>
      </c>
    </row>
    <row r="3979" spans="1:10" x14ac:dyDescent="0.15">
      <c r="A3979">
        <v>16</v>
      </c>
      <c r="B3979" t="str">
        <f t="shared" si="124"/>
        <v>116</v>
      </c>
      <c r="H3979">
        <v>16</v>
      </c>
      <c r="J3979">
        <f t="shared" si="125"/>
        <v>1</v>
      </c>
    </row>
    <row r="3980" spans="1:10" x14ac:dyDescent="0.15">
      <c r="A3980">
        <v>63</v>
      </c>
      <c r="B3980" t="str">
        <f t="shared" si="124"/>
        <v>224</v>
      </c>
      <c r="H3980">
        <v>64</v>
      </c>
      <c r="J3980">
        <f t="shared" si="125"/>
        <v>0</v>
      </c>
    </row>
    <row r="3981" spans="1:10" x14ac:dyDescent="0.15">
      <c r="A3981">
        <v>0</v>
      </c>
      <c r="B3981">
        <f t="shared" si="124"/>
        <v>0</v>
      </c>
      <c r="H3981">
        <v>0</v>
      </c>
      <c r="J3981">
        <f t="shared" si="125"/>
        <v>1</v>
      </c>
    </row>
    <row r="3982" spans="1:10" x14ac:dyDescent="0.15">
      <c r="A3982">
        <v>204</v>
      </c>
      <c r="B3982" t="str">
        <f t="shared" si="124"/>
        <v>514</v>
      </c>
      <c r="H3982">
        <v>204</v>
      </c>
      <c r="J3982">
        <f t="shared" si="125"/>
        <v>1</v>
      </c>
    </row>
    <row r="3983" spans="1:10" x14ac:dyDescent="0.15">
      <c r="A3983">
        <v>13</v>
      </c>
      <c r="B3983" t="str">
        <f t="shared" si="124"/>
        <v>113</v>
      </c>
      <c r="H3983">
        <v>13</v>
      </c>
      <c r="J3983">
        <f t="shared" si="125"/>
        <v>1</v>
      </c>
    </row>
    <row r="3984" spans="1:10" x14ac:dyDescent="0.15">
      <c r="A3984">
        <v>68</v>
      </c>
      <c r="B3984" t="str">
        <f t="shared" si="124"/>
        <v>229</v>
      </c>
      <c r="H3984">
        <v>68</v>
      </c>
      <c r="J3984">
        <f t="shared" si="125"/>
        <v>1</v>
      </c>
    </row>
    <row r="3985" spans="1:10" x14ac:dyDescent="0.15">
      <c r="A3985">
        <v>59</v>
      </c>
      <c r="B3985" t="str">
        <f t="shared" si="124"/>
        <v>220</v>
      </c>
      <c r="H3985">
        <v>55</v>
      </c>
      <c r="J3985">
        <f t="shared" si="125"/>
        <v>0</v>
      </c>
    </row>
    <row r="3986" spans="1:10" x14ac:dyDescent="0.15">
      <c r="A3986">
        <v>106</v>
      </c>
      <c r="B3986" t="str">
        <f t="shared" si="124"/>
        <v>307</v>
      </c>
      <c r="H3986">
        <v>10</v>
      </c>
      <c r="J3986">
        <f t="shared" si="125"/>
        <v>0</v>
      </c>
    </row>
    <row r="3987" spans="1:10" x14ac:dyDescent="0.15">
      <c r="A3987">
        <v>69</v>
      </c>
      <c r="B3987" t="str">
        <f t="shared" si="124"/>
        <v>230</v>
      </c>
      <c r="H3987">
        <v>69</v>
      </c>
      <c r="J3987">
        <f t="shared" si="125"/>
        <v>1</v>
      </c>
    </row>
    <row r="3988" spans="1:10" x14ac:dyDescent="0.15">
      <c r="A3988">
        <v>0</v>
      </c>
      <c r="B3988">
        <f t="shared" si="124"/>
        <v>0</v>
      </c>
      <c r="H3988">
        <v>0</v>
      </c>
      <c r="J3988">
        <f t="shared" si="125"/>
        <v>1</v>
      </c>
    </row>
    <row r="3989" spans="1:10" x14ac:dyDescent="0.15">
      <c r="A3989">
        <v>73</v>
      </c>
      <c r="B3989" t="str">
        <f t="shared" si="124"/>
        <v>234</v>
      </c>
      <c r="H3989">
        <v>72</v>
      </c>
      <c r="J3989">
        <f t="shared" si="125"/>
        <v>0</v>
      </c>
    </row>
    <row r="3990" spans="1:10" x14ac:dyDescent="0.15">
      <c r="A3990">
        <v>43</v>
      </c>
      <c r="B3990" t="str">
        <f t="shared" si="124"/>
        <v>204</v>
      </c>
      <c r="H3990">
        <v>59</v>
      </c>
      <c r="J3990">
        <f t="shared" si="125"/>
        <v>0</v>
      </c>
    </row>
    <row r="3991" spans="1:10" x14ac:dyDescent="0.15">
      <c r="A3991">
        <v>57</v>
      </c>
      <c r="B3991" t="str">
        <f t="shared" si="124"/>
        <v>218</v>
      </c>
      <c r="H3991">
        <v>56</v>
      </c>
      <c r="J3991">
        <f t="shared" si="125"/>
        <v>0</v>
      </c>
    </row>
    <row r="3992" spans="1:10" x14ac:dyDescent="0.15">
      <c r="A3992">
        <v>66</v>
      </c>
      <c r="B3992" t="str">
        <f t="shared" si="124"/>
        <v>227</v>
      </c>
      <c r="H3992">
        <v>73</v>
      </c>
      <c r="J3992">
        <f t="shared" si="125"/>
        <v>0</v>
      </c>
    </row>
    <row r="3993" spans="1:10" x14ac:dyDescent="0.15">
      <c r="A3993">
        <v>6</v>
      </c>
      <c r="B3993" t="str">
        <f t="shared" si="124"/>
        <v>106</v>
      </c>
      <c r="H3993">
        <v>0</v>
      </c>
      <c r="J3993">
        <f t="shared" si="125"/>
        <v>0</v>
      </c>
    </row>
    <row r="3994" spans="1:10" x14ac:dyDescent="0.15">
      <c r="A3994">
        <v>0</v>
      </c>
      <c r="B3994">
        <f t="shared" si="124"/>
        <v>0</v>
      </c>
      <c r="H3994">
        <v>0</v>
      </c>
      <c r="J3994">
        <f t="shared" si="125"/>
        <v>1</v>
      </c>
    </row>
    <row r="3995" spans="1:10" x14ac:dyDescent="0.15">
      <c r="A3995">
        <v>198</v>
      </c>
      <c r="B3995" t="str">
        <f t="shared" si="124"/>
        <v>508</v>
      </c>
      <c r="H3995">
        <v>196</v>
      </c>
      <c r="J3995">
        <f t="shared" si="125"/>
        <v>0</v>
      </c>
    </row>
    <row r="3996" spans="1:10" x14ac:dyDescent="0.15">
      <c r="A3996">
        <v>72</v>
      </c>
      <c r="B3996" t="str">
        <f t="shared" si="124"/>
        <v>233</v>
      </c>
      <c r="H3996">
        <v>66</v>
      </c>
      <c r="J3996">
        <f t="shared" si="125"/>
        <v>0</v>
      </c>
    </row>
    <row r="3997" spans="1:10" x14ac:dyDescent="0.15">
      <c r="A3997">
        <v>63</v>
      </c>
      <c r="B3997" t="str">
        <f t="shared" si="124"/>
        <v>224</v>
      </c>
      <c r="H3997">
        <v>63</v>
      </c>
      <c r="J3997">
        <f t="shared" si="125"/>
        <v>1</v>
      </c>
    </row>
    <row r="3998" spans="1:10" x14ac:dyDescent="0.15">
      <c r="A3998">
        <v>7</v>
      </c>
      <c r="B3998" t="str">
        <f t="shared" si="124"/>
        <v>107</v>
      </c>
      <c r="H3998">
        <v>8</v>
      </c>
      <c r="J3998">
        <f t="shared" si="125"/>
        <v>0</v>
      </c>
    </row>
    <row r="3999" spans="1:10" x14ac:dyDescent="0.15">
      <c r="A3999">
        <v>1</v>
      </c>
      <c r="B3999" t="str">
        <f t="shared" si="124"/>
        <v>101</v>
      </c>
      <c r="H3999">
        <v>2</v>
      </c>
      <c r="J3999">
        <f t="shared" si="125"/>
        <v>0</v>
      </c>
    </row>
    <row r="4000" spans="1:10" x14ac:dyDescent="0.15">
      <c r="A4000">
        <v>9</v>
      </c>
      <c r="B4000" t="str">
        <f t="shared" si="124"/>
        <v>109</v>
      </c>
      <c r="H4000">
        <v>9</v>
      </c>
      <c r="J4000">
        <f t="shared" si="125"/>
        <v>1</v>
      </c>
    </row>
    <row r="4001" spans="1:10" x14ac:dyDescent="0.15">
      <c r="A4001">
        <v>14</v>
      </c>
      <c r="B4001" t="str">
        <f t="shared" si="124"/>
        <v>114</v>
      </c>
      <c r="H4001">
        <v>14</v>
      </c>
      <c r="J4001">
        <f t="shared" si="125"/>
        <v>1</v>
      </c>
    </row>
    <row r="4002" spans="1:10" x14ac:dyDescent="0.15">
      <c r="A4002">
        <v>107</v>
      </c>
      <c r="B4002" t="str">
        <f t="shared" si="124"/>
        <v>308</v>
      </c>
      <c r="H4002">
        <v>107</v>
      </c>
      <c r="J4002">
        <f t="shared" si="125"/>
        <v>1</v>
      </c>
    </row>
    <row r="4003" spans="1:10" x14ac:dyDescent="0.15">
      <c r="A4003">
        <v>0</v>
      </c>
      <c r="B4003">
        <f t="shared" si="124"/>
        <v>0</v>
      </c>
      <c r="H4003">
        <v>0</v>
      </c>
      <c r="J4003">
        <f t="shared" si="125"/>
        <v>1</v>
      </c>
    </row>
    <row r="4004" spans="1:10" x14ac:dyDescent="0.15">
      <c r="A4004">
        <v>191</v>
      </c>
      <c r="B4004" t="str">
        <f t="shared" si="124"/>
        <v>501</v>
      </c>
      <c r="H4004">
        <v>192</v>
      </c>
      <c r="J4004">
        <f t="shared" si="125"/>
        <v>0</v>
      </c>
    </row>
    <row r="4005" spans="1:10" x14ac:dyDescent="0.15">
      <c r="A4005">
        <v>20</v>
      </c>
      <c r="B4005" t="str">
        <f t="shared" si="124"/>
        <v>120</v>
      </c>
      <c r="H4005">
        <v>5</v>
      </c>
      <c r="J4005">
        <f t="shared" si="125"/>
        <v>0</v>
      </c>
    </row>
    <row r="4006" spans="1:10" x14ac:dyDescent="0.15">
      <c r="A4006">
        <v>205</v>
      </c>
      <c r="B4006" t="str">
        <f t="shared" si="124"/>
        <v>515</v>
      </c>
      <c r="H4006">
        <v>191</v>
      </c>
      <c r="J4006">
        <f t="shared" si="125"/>
        <v>0</v>
      </c>
    </row>
    <row r="4007" spans="1:10" x14ac:dyDescent="0.15">
      <c r="A4007">
        <v>0</v>
      </c>
      <c r="B4007">
        <f t="shared" si="124"/>
        <v>0</v>
      </c>
      <c r="H4007">
        <v>6</v>
      </c>
      <c r="J4007">
        <f t="shared" si="125"/>
        <v>0</v>
      </c>
    </row>
    <row r="4008" spans="1:10" x14ac:dyDescent="0.15">
      <c r="A4008">
        <v>0</v>
      </c>
      <c r="B4008">
        <f t="shared" si="124"/>
        <v>0</v>
      </c>
      <c r="H4008">
        <v>106</v>
      </c>
      <c r="J4008">
        <f t="shared" si="125"/>
        <v>0</v>
      </c>
    </row>
    <row r="4009" spans="1:10" x14ac:dyDescent="0.15">
      <c r="A4009">
        <v>0</v>
      </c>
      <c r="B4009">
        <f t="shared" si="124"/>
        <v>0</v>
      </c>
      <c r="H4009">
        <v>0</v>
      </c>
      <c r="J4009">
        <f t="shared" si="125"/>
        <v>1</v>
      </c>
    </row>
    <row r="4010" spans="1:10" x14ac:dyDescent="0.15">
      <c r="A4010">
        <v>4</v>
      </c>
      <c r="B4010" t="str">
        <f t="shared" si="124"/>
        <v>104</v>
      </c>
      <c r="H4010">
        <v>3</v>
      </c>
      <c r="J4010">
        <f t="shared" si="125"/>
        <v>0</v>
      </c>
    </row>
    <row r="4011" spans="1:10" x14ac:dyDescent="0.15">
      <c r="A4011">
        <v>5</v>
      </c>
      <c r="B4011" t="str">
        <f t="shared" si="124"/>
        <v>105</v>
      </c>
      <c r="H4011">
        <v>1</v>
      </c>
      <c r="J4011">
        <f t="shared" si="125"/>
        <v>0</v>
      </c>
    </row>
    <row r="4012" spans="1:10" x14ac:dyDescent="0.15">
      <c r="A4012">
        <v>17</v>
      </c>
      <c r="B4012" t="str">
        <f t="shared" si="124"/>
        <v>117</v>
      </c>
      <c r="H4012">
        <v>17</v>
      </c>
      <c r="J4012">
        <f t="shared" si="125"/>
        <v>1</v>
      </c>
    </row>
    <row r="4013" spans="1:10" x14ac:dyDescent="0.15">
      <c r="A4013">
        <v>20</v>
      </c>
      <c r="B4013" t="str">
        <f t="shared" si="124"/>
        <v>120</v>
      </c>
      <c r="H4013">
        <v>5</v>
      </c>
      <c r="J4013">
        <f t="shared" si="125"/>
        <v>0</v>
      </c>
    </row>
    <row r="4014" spans="1:10" x14ac:dyDescent="0.15">
      <c r="A4014">
        <v>9</v>
      </c>
      <c r="B4014" t="str">
        <f t="shared" si="124"/>
        <v>109</v>
      </c>
      <c r="H4014">
        <v>9</v>
      </c>
      <c r="J4014">
        <f t="shared" si="125"/>
        <v>1</v>
      </c>
    </row>
    <row r="4015" spans="1:10" x14ac:dyDescent="0.15">
      <c r="A4015">
        <v>0</v>
      </c>
      <c r="B4015">
        <f t="shared" si="124"/>
        <v>0</v>
      </c>
      <c r="H4015">
        <v>4</v>
      </c>
      <c r="J4015">
        <f t="shared" si="125"/>
        <v>0</v>
      </c>
    </row>
    <row r="4016" spans="1:10" x14ac:dyDescent="0.15">
      <c r="A4016">
        <v>14</v>
      </c>
      <c r="B4016" t="str">
        <f t="shared" si="124"/>
        <v>114</v>
      </c>
      <c r="H4016">
        <v>11</v>
      </c>
      <c r="J4016">
        <f t="shared" si="125"/>
        <v>0</v>
      </c>
    </row>
    <row r="4017" spans="1:10" x14ac:dyDescent="0.15">
      <c r="A4017">
        <v>204</v>
      </c>
      <c r="B4017" t="str">
        <f t="shared" si="124"/>
        <v>514</v>
      </c>
      <c r="H4017">
        <v>203</v>
      </c>
      <c r="J4017">
        <f t="shared" si="125"/>
        <v>0</v>
      </c>
    </row>
    <row r="4018" spans="1:10" x14ac:dyDescent="0.15">
      <c r="A4018">
        <v>2</v>
      </c>
      <c r="B4018" t="str">
        <f t="shared" si="124"/>
        <v>102</v>
      </c>
      <c r="H4018">
        <v>2</v>
      </c>
      <c r="J4018">
        <f t="shared" si="125"/>
        <v>1</v>
      </c>
    </row>
    <row r="4019" spans="1:10" x14ac:dyDescent="0.15">
      <c r="A4019">
        <v>4</v>
      </c>
      <c r="B4019" t="str">
        <f t="shared" si="124"/>
        <v>104</v>
      </c>
      <c r="H4019">
        <v>4</v>
      </c>
      <c r="J4019">
        <f t="shared" si="125"/>
        <v>1</v>
      </c>
    </row>
    <row r="4020" spans="1:10" x14ac:dyDescent="0.15">
      <c r="A4020">
        <v>202</v>
      </c>
      <c r="B4020" t="str">
        <f t="shared" si="124"/>
        <v>512</v>
      </c>
      <c r="H4020">
        <v>191</v>
      </c>
      <c r="J4020">
        <f t="shared" si="125"/>
        <v>0</v>
      </c>
    </row>
    <row r="4021" spans="1:10" x14ac:dyDescent="0.15">
      <c r="A4021">
        <v>163</v>
      </c>
      <c r="B4021" t="str">
        <f t="shared" si="124"/>
        <v>FX11</v>
      </c>
      <c r="H4021">
        <v>163</v>
      </c>
      <c r="J4021">
        <f t="shared" si="125"/>
        <v>1</v>
      </c>
    </row>
    <row r="4022" spans="1:10" x14ac:dyDescent="0.15">
      <c r="A4022">
        <v>7</v>
      </c>
      <c r="B4022" t="str">
        <f t="shared" si="124"/>
        <v>107</v>
      </c>
      <c r="H4022">
        <v>8</v>
      </c>
      <c r="J4022">
        <f t="shared" si="125"/>
        <v>0</v>
      </c>
    </row>
    <row r="4023" spans="1:10" x14ac:dyDescent="0.15">
      <c r="A4023">
        <v>20</v>
      </c>
      <c r="B4023" t="str">
        <f t="shared" si="124"/>
        <v>120</v>
      </c>
      <c r="H4023">
        <v>0</v>
      </c>
      <c r="J4023">
        <f t="shared" si="125"/>
        <v>0</v>
      </c>
    </row>
    <row r="4024" spans="1:10" x14ac:dyDescent="0.15">
      <c r="A4024">
        <v>197</v>
      </c>
      <c r="B4024" t="str">
        <f t="shared" si="124"/>
        <v>507</v>
      </c>
      <c r="H4024">
        <v>205</v>
      </c>
      <c r="J4024">
        <f t="shared" si="125"/>
        <v>0</v>
      </c>
    </row>
    <row r="4025" spans="1:10" x14ac:dyDescent="0.15">
      <c r="A4025">
        <v>171</v>
      </c>
      <c r="B4025" t="str">
        <f t="shared" si="124"/>
        <v>FX19</v>
      </c>
      <c r="H4025">
        <v>173</v>
      </c>
      <c r="J4025">
        <f t="shared" si="125"/>
        <v>0</v>
      </c>
    </row>
    <row r="4026" spans="1:10" x14ac:dyDescent="0.15">
      <c r="A4026">
        <v>165</v>
      </c>
      <c r="B4026" t="str">
        <f t="shared" si="124"/>
        <v>FX13</v>
      </c>
      <c r="H4026">
        <v>168</v>
      </c>
      <c r="J4026">
        <f t="shared" si="125"/>
        <v>0</v>
      </c>
    </row>
    <row r="4027" spans="1:10" x14ac:dyDescent="0.15">
      <c r="A4027">
        <v>153</v>
      </c>
      <c r="B4027" t="str">
        <f t="shared" si="124"/>
        <v>FX01</v>
      </c>
      <c r="H4027">
        <v>153</v>
      </c>
      <c r="J4027">
        <f t="shared" si="125"/>
        <v>1</v>
      </c>
    </row>
    <row r="4028" spans="1:10" x14ac:dyDescent="0.15">
      <c r="A4028">
        <v>178</v>
      </c>
      <c r="B4028" t="str">
        <f t="shared" si="124"/>
        <v>FX28</v>
      </c>
      <c r="H4028">
        <v>172</v>
      </c>
      <c r="J4028">
        <f t="shared" si="125"/>
        <v>0</v>
      </c>
    </row>
    <row r="4029" spans="1:10" x14ac:dyDescent="0.15">
      <c r="A4029">
        <v>17</v>
      </c>
      <c r="B4029" t="str">
        <f t="shared" si="124"/>
        <v>117</v>
      </c>
      <c r="H4029">
        <v>17</v>
      </c>
      <c r="J4029">
        <f t="shared" si="125"/>
        <v>1</v>
      </c>
    </row>
    <row r="4030" spans="1:10" x14ac:dyDescent="0.15">
      <c r="A4030">
        <v>176</v>
      </c>
      <c r="B4030" t="str">
        <f t="shared" si="124"/>
        <v>FX24</v>
      </c>
      <c r="H4030">
        <v>176</v>
      </c>
      <c r="J4030">
        <f t="shared" si="125"/>
        <v>1</v>
      </c>
    </row>
    <row r="4031" spans="1:10" x14ac:dyDescent="0.15">
      <c r="A4031">
        <v>199</v>
      </c>
      <c r="B4031" t="str">
        <f t="shared" si="124"/>
        <v>509</v>
      </c>
      <c r="H4031">
        <v>204</v>
      </c>
      <c r="J4031">
        <f t="shared" si="125"/>
        <v>0</v>
      </c>
    </row>
    <row r="4032" spans="1:10" x14ac:dyDescent="0.15">
      <c r="A4032">
        <v>166</v>
      </c>
      <c r="B4032" t="str">
        <f t="shared" si="124"/>
        <v>FX14</v>
      </c>
      <c r="H4032">
        <v>167</v>
      </c>
      <c r="J4032">
        <f t="shared" si="125"/>
        <v>0</v>
      </c>
    </row>
    <row r="4033" spans="1:10" x14ac:dyDescent="0.15">
      <c r="A4033">
        <v>157</v>
      </c>
      <c r="B4033" t="str">
        <f t="shared" ref="B4033:B4096" si="126">VLOOKUP(A4033,$D$1:$E$275,2,FALSE)</f>
        <v>FX05</v>
      </c>
      <c r="H4033">
        <v>170</v>
      </c>
      <c r="J4033">
        <f t="shared" si="125"/>
        <v>0</v>
      </c>
    </row>
    <row r="4034" spans="1:10" x14ac:dyDescent="0.15">
      <c r="A4034">
        <v>161</v>
      </c>
      <c r="B4034" t="str">
        <f t="shared" si="126"/>
        <v>FX09</v>
      </c>
      <c r="H4034">
        <v>155</v>
      </c>
      <c r="J4034">
        <f t="shared" ref="J4034:J4097" si="127">IF(A4034=H4034,1,0)</f>
        <v>0</v>
      </c>
    </row>
    <row r="4035" spans="1:10" x14ac:dyDescent="0.15">
      <c r="A4035">
        <v>204</v>
      </c>
      <c r="B4035" t="str">
        <f t="shared" si="126"/>
        <v>514</v>
      </c>
      <c r="H4035">
        <v>203</v>
      </c>
      <c r="J4035">
        <f t="shared" si="127"/>
        <v>0</v>
      </c>
    </row>
    <row r="4036" spans="1:10" x14ac:dyDescent="0.15">
      <c r="A4036">
        <v>177</v>
      </c>
      <c r="B4036" t="str">
        <f t="shared" si="126"/>
        <v>FX26</v>
      </c>
      <c r="H4036">
        <v>177</v>
      </c>
      <c r="J4036">
        <f t="shared" si="127"/>
        <v>1</v>
      </c>
    </row>
    <row r="4037" spans="1:10" x14ac:dyDescent="0.15">
      <c r="A4037">
        <v>193</v>
      </c>
      <c r="B4037" t="str">
        <f t="shared" si="126"/>
        <v>503</v>
      </c>
      <c r="H4037">
        <v>205</v>
      </c>
      <c r="J4037">
        <f t="shared" si="127"/>
        <v>0</v>
      </c>
    </row>
    <row r="4038" spans="1:10" x14ac:dyDescent="0.15">
      <c r="A4038">
        <v>173</v>
      </c>
      <c r="B4038" t="str">
        <f t="shared" si="126"/>
        <v>FX21</v>
      </c>
      <c r="H4038">
        <v>166</v>
      </c>
      <c r="J4038">
        <f t="shared" si="127"/>
        <v>0</v>
      </c>
    </row>
    <row r="4039" spans="1:10" x14ac:dyDescent="0.15">
      <c r="A4039">
        <v>170</v>
      </c>
      <c r="B4039" t="str">
        <f t="shared" si="126"/>
        <v>FX18</v>
      </c>
      <c r="H4039">
        <v>178</v>
      </c>
      <c r="J4039">
        <f t="shared" si="127"/>
        <v>0</v>
      </c>
    </row>
    <row r="4040" spans="1:10" x14ac:dyDescent="0.15">
      <c r="A4040">
        <v>191</v>
      </c>
      <c r="B4040" t="str">
        <f t="shared" si="126"/>
        <v>501</v>
      </c>
      <c r="H4040">
        <v>191</v>
      </c>
      <c r="J4040">
        <f t="shared" si="127"/>
        <v>1</v>
      </c>
    </row>
    <row r="4041" spans="1:10" x14ac:dyDescent="0.15">
      <c r="A4041">
        <v>2</v>
      </c>
      <c r="B4041" t="str">
        <f t="shared" si="126"/>
        <v>102</v>
      </c>
      <c r="H4041">
        <v>11</v>
      </c>
      <c r="J4041">
        <f t="shared" si="127"/>
        <v>0</v>
      </c>
    </row>
    <row r="4042" spans="1:10" x14ac:dyDescent="0.15">
      <c r="A4042">
        <v>20</v>
      </c>
      <c r="B4042" t="str">
        <f t="shared" si="126"/>
        <v>120</v>
      </c>
      <c r="H4042">
        <v>0</v>
      </c>
      <c r="J4042">
        <f t="shared" si="127"/>
        <v>0</v>
      </c>
    </row>
    <row r="4043" spans="1:10" x14ac:dyDescent="0.15">
      <c r="A4043">
        <v>175</v>
      </c>
      <c r="B4043" t="str">
        <f t="shared" si="126"/>
        <v>FX23</v>
      </c>
      <c r="H4043">
        <v>175</v>
      </c>
      <c r="J4043">
        <f t="shared" si="127"/>
        <v>1</v>
      </c>
    </row>
    <row r="4044" spans="1:10" x14ac:dyDescent="0.15">
      <c r="A4044">
        <v>7</v>
      </c>
      <c r="B4044" t="str">
        <f t="shared" si="126"/>
        <v>107</v>
      </c>
      <c r="H4044">
        <v>2</v>
      </c>
      <c r="J4044">
        <f t="shared" si="127"/>
        <v>0</v>
      </c>
    </row>
    <row r="4045" spans="1:10" x14ac:dyDescent="0.15">
      <c r="A4045">
        <v>29</v>
      </c>
      <c r="B4045" t="str">
        <f t="shared" si="126"/>
        <v>129</v>
      </c>
      <c r="H4045">
        <v>36</v>
      </c>
      <c r="J4045">
        <f t="shared" si="127"/>
        <v>0</v>
      </c>
    </row>
    <row r="4046" spans="1:10" x14ac:dyDescent="0.15">
      <c r="A4046">
        <v>0</v>
      </c>
      <c r="B4046">
        <f t="shared" si="126"/>
        <v>0</v>
      </c>
      <c r="H4046">
        <v>0</v>
      </c>
      <c r="J4046">
        <f t="shared" si="127"/>
        <v>1</v>
      </c>
    </row>
    <row r="4047" spans="1:10" x14ac:dyDescent="0.15">
      <c r="A4047">
        <v>201</v>
      </c>
      <c r="B4047" t="str">
        <f t="shared" si="126"/>
        <v>511</v>
      </c>
      <c r="H4047">
        <v>205</v>
      </c>
      <c r="J4047">
        <f t="shared" si="127"/>
        <v>0</v>
      </c>
    </row>
    <row r="4048" spans="1:10" x14ac:dyDescent="0.15">
      <c r="A4048">
        <v>63</v>
      </c>
      <c r="B4048" t="str">
        <f t="shared" si="126"/>
        <v>224</v>
      </c>
      <c r="H4048">
        <v>63</v>
      </c>
      <c r="J4048">
        <f t="shared" si="127"/>
        <v>1</v>
      </c>
    </row>
    <row r="4049" spans="1:10" x14ac:dyDescent="0.15">
      <c r="A4049">
        <v>71</v>
      </c>
      <c r="B4049" t="str">
        <f t="shared" si="126"/>
        <v>232</v>
      </c>
      <c r="H4049">
        <v>78</v>
      </c>
      <c r="J4049">
        <f t="shared" si="127"/>
        <v>0</v>
      </c>
    </row>
    <row r="4050" spans="1:10" x14ac:dyDescent="0.15">
      <c r="A4050">
        <v>82</v>
      </c>
      <c r="B4050" t="str">
        <f t="shared" si="126"/>
        <v>258</v>
      </c>
      <c r="H4050">
        <v>64</v>
      </c>
      <c r="J4050">
        <f t="shared" si="127"/>
        <v>0</v>
      </c>
    </row>
    <row r="4051" spans="1:10" x14ac:dyDescent="0.15">
      <c r="A4051">
        <v>45</v>
      </c>
      <c r="B4051" t="str">
        <f t="shared" si="126"/>
        <v>206</v>
      </c>
      <c r="H4051">
        <v>42</v>
      </c>
      <c r="J4051">
        <f t="shared" si="127"/>
        <v>0</v>
      </c>
    </row>
    <row r="4052" spans="1:10" x14ac:dyDescent="0.15">
      <c r="A4052">
        <v>65</v>
      </c>
      <c r="B4052" t="str">
        <f t="shared" si="126"/>
        <v>226</v>
      </c>
      <c r="H4052">
        <v>65</v>
      </c>
      <c r="J4052">
        <f t="shared" si="127"/>
        <v>1</v>
      </c>
    </row>
    <row r="4053" spans="1:10" x14ac:dyDescent="0.15">
      <c r="A4053">
        <v>184</v>
      </c>
      <c r="B4053" t="str">
        <f t="shared" si="126"/>
        <v>GY06</v>
      </c>
      <c r="H4053">
        <v>77</v>
      </c>
      <c r="J4053">
        <f t="shared" si="127"/>
        <v>0</v>
      </c>
    </row>
    <row r="4054" spans="1:10" x14ac:dyDescent="0.15">
      <c r="A4054">
        <v>42</v>
      </c>
      <c r="B4054" t="str">
        <f t="shared" si="126"/>
        <v>203</v>
      </c>
      <c r="H4054">
        <v>0</v>
      </c>
      <c r="J4054">
        <f t="shared" si="127"/>
        <v>0</v>
      </c>
    </row>
    <row r="4055" spans="1:10" x14ac:dyDescent="0.15">
      <c r="A4055">
        <v>0</v>
      </c>
      <c r="B4055">
        <f t="shared" si="126"/>
        <v>0</v>
      </c>
      <c r="H4055">
        <v>0</v>
      </c>
      <c r="J4055">
        <f t="shared" si="127"/>
        <v>1</v>
      </c>
    </row>
    <row r="4056" spans="1:10" x14ac:dyDescent="0.15">
      <c r="A4056">
        <v>35</v>
      </c>
      <c r="B4056" t="str">
        <f t="shared" si="126"/>
        <v>136</v>
      </c>
      <c r="H4056">
        <v>0</v>
      </c>
      <c r="J4056">
        <f t="shared" si="127"/>
        <v>0</v>
      </c>
    </row>
    <row r="4057" spans="1:10" x14ac:dyDescent="0.15">
      <c r="A4057">
        <v>68</v>
      </c>
      <c r="B4057" t="str">
        <f t="shared" si="126"/>
        <v>229</v>
      </c>
      <c r="H4057">
        <v>69</v>
      </c>
      <c r="J4057">
        <f t="shared" si="127"/>
        <v>0</v>
      </c>
    </row>
    <row r="4058" spans="1:10" x14ac:dyDescent="0.15">
      <c r="A4058">
        <v>43</v>
      </c>
      <c r="B4058" t="str">
        <f t="shared" si="126"/>
        <v>204</v>
      </c>
      <c r="H4058">
        <v>43</v>
      </c>
      <c r="J4058">
        <f t="shared" si="127"/>
        <v>1</v>
      </c>
    </row>
    <row r="4059" spans="1:10" x14ac:dyDescent="0.15">
      <c r="A4059">
        <v>136</v>
      </c>
      <c r="B4059" t="str">
        <f t="shared" si="126"/>
        <v>421</v>
      </c>
      <c r="H4059">
        <v>46</v>
      </c>
      <c r="J4059">
        <f t="shared" si="127"/>
        <v>0</v>
      </c>
    </row>
    <row r="4060" spans="1:10" x14ac:dyDescent="0.15">
      <c r="A4060">
        <v>0</v>
      </c>
      <c r="B4060">
        <f t="shared" si="126"/>
        <v>0</v>
      </c>
      <c r="H4060">
        <v>185</v>
      </c>
      <c r="J4060">
        <f t="shared" si="127"/>
        <v>0</v>
      </c>
    </row>
    <row r="4061" spans="1:10" x14ac:dyDescent="0.15">
      <c r="A4061">
        <v>28</v>
      </c>
      <c r="B4061" t="str">
        <f t="shared" si="126"/>
        <v>128</v>
      </c>
      <c r="H4061">
        <v>29</v>
      </c>
      <c r="J4061">
        <f t="shared" si="127"/>
        <v>0</v>
      </c>
    </row>
    <row r="4062" spans="1:10" x14ac:dyDescent="0.15">
      <c r="A4062">
        <v>0</v>
      </c>
      <c r="B4062">
        <f t="shared" si="126"/>
        <v>0</v>
      </c>
      <c r="H4062">
        <v>99</v>
      </c>
      <c r="J4062">
        <f t="shared" si="127"/>
        <v>0</v>
      </c>
    </row>
    <row r="4063" spans="1:10" x14ac:dyDescent="0.15">
      <c r="A4063">
        <v>108</v>
      </c>
      <c r="B4063" t="str">
        <f t="shared" si="126"/>
        <v>309</v>
      </c>
      <c r="H4063">
        <v>110</v>
      </c>
      <c r="J4063">
        <f t="shared" si="127"/>
        <v>0</v>
      </c>
    </row>
    <row r="4064" spans="1:10" x14ac:dyDescent="0.15">
      <c r="A4064">
        <v>74</v>
      </c>
      <c r="B4064" t="str">
        <f t="shared" si="126"/>
        <v>235</v>
      </c>
      <c r="H4064">
        <v>106</v>
      </c>
      <c r="J4064">
        <f t="shared" si="127"/>
        <v>0</v>
      </c>
    </row>
    <row r="4065" spans="1:10" x14ac:dyDescent="0.15">
      <c r="A4065">
        <v>109</v>
      </c>
      <c r="B4065" t="str">
        <f t="shared" si="126"/>
        <v>310</v>
      </c>
      <c r="H4065">
        <v>108</v>
      </c>
      <c r="J4065">
        <f t="shared" si="127"/>
        <v>0</v>
      </c>
    </row>
    <row r="4066" spans="1:10" x14ac:dyDescent="0.15">
      <c r="A4066">
        <v>44</v>
      </c>
      <c r="B4066" t="str">
        <f t="shared" si="126"/>
        <v>205</v>
      </c>
      <c r="H4066">
        <v>40</v>
      </c>
      <c r="J4066">
        <f t="shared" si="127"/>
        <v>0</v>
      </c>
    </row>
    <row r="4067" spans="1:10" x14ac:dyDescent="0.15">
      <c r="A4067">
        <v>185</v>
      </c>
      <c r="B4067" t="str">
        <f t="shared" si="126"/>
        <v>GY07</v>
      </c>
      <c r="H4067">
        <v>190</v>
      </c>
      <c r="J4067">
        <f t="shared" si="127"/>
        <v>0</v>
      </c>
    </row>
    <row r="4068" spans="1:10" x14ac:dyDescent="0.15">
      <c r="A4068">
        <v>69</v>
      </c>
      <c r="B4068" t="str">
        <f t="shared" si="126"/>
        <v>230</v>
      </c>
      <c r="H4068">
        <v>152</v>
      </c>
      <c r="J4068">
        <f t="shared" si="127"/>
        <v>0</v>
      </c>
    </row>
    <row r="4069" spans="1:10" x14ac:dyDescent="0.15">
      <c r="A4069">
        <v>122</v>
      </c>
      <c r="B4069" t="str">
        <f t="shared" si="126"/>
        <v>410</v>
      </c>
      <c r="H4069">
        <v>51</v>
      </c>
      <c r="J4069">
        <f t="shared" si="127"/>
        <v>0</v>
      </c>
    </row>
    <row r="4070" spans="1:10" x14ac:dyDescent="0.15">
      <c r="A4070">
        <v>115</v>
      </c>
      <c r="B4070" t="str">
        <f t="shared" si="126"/>
        <v>403</v>
      </c>
      <c r="H4070">
        <v>98</v>
      </c>
      <c r="J4070">
        <f t="shared" si="127"/>
        <v>0</v>
      </c>
    </row>
    <row r="4071" spans="1:10" x14ac:dyDescent="0.15">
      <c r="A4071">
        <v>47</v>
      </c>
      <c r="B4071" t="str">
        <f t="shared" si="126"/>
        <v>208</v>
      </c>
      <c r="H4071">
        <v>89</v>
      </c>
      <c r="J4071">
        <f t="shared" si="127"/>
        <v>0</v>
      </c>
    </row>
    <row r="4072" spans="1:10" x14ac:dyDescent="0.15">
      <c r="A4072">
        <v>78</v>
      </c>
      <c r="B4072" t="str">
        <f t="shared" si="126"/>
        <v>239</v>
      </c>
      <c r="H4072">
        <v>179</v>
      </c>
      <c r="J4072">
        <f t="shared" si="127"/>
        <v>0</v>
      </c>
    </row>
    <row r="4073" spans="1:10" x14ac:dyDescent="0.15">
      <c r="A4073">
        <v>27</v>
      </c>
      <c r="B4073" t="str">
        <f t="shared" si="126"/>
        <v>127</v>
      </c>
      <c r="H4073">
        <v>26</v>
      </c>
      <c r="J4073">
        <f t="shared" si="127"/>
        <v>0</v>
      </c>
    </row>
    <row r="4074" spans="1:10" x14ac:dyDescent="0.15">
      <c r="A4074">
        <v>0</v>
      </c>
      <c r="B4074">
        <f t="shared" si="126"/>
        <v>0</v>
      </c>
      <c r="H4074">
        <v>0</v>
      </c>
      <c r="J4074">
        <f t="shared" si="127"/>
        <v>1</v>
      </c>
    </row>
    <row r="4075" spans="1:10" x14ac:dyDescent="0.15">
      <c r="A4075">
        <v>92</v>
      </c>
      <c r="B4075" t="str">
        <f t="shared" si="126"/>
        <v>271</v>
      </c>
      <c r="H4075">
        <v>80</v>
      </c>
      <c r="J4075">
        <f t="shared" si="127"/>
        <v>0</v>
      </c>
    </row>
    <row r="4076" spans="1:10" x14ac:dyDescent="0.15">
      <c r="A4076">
        <v>48</v>
      </c>
      <c r="B4076" t="str">
        <f t="shared" si="126"/>
        <v>209</v>
      </c>
      <c r="H4076">
        <v>49</v>
      </c>
      <c r="J4076">
        <f t="shared" si="127"/>
        <v>0</v>
      </c>
    </row>
    <row r="4077" spans="1:10" x14ac:dyDescent="0.15">
      <c r="A4077">
        <v>58</v>
      </c>
      <c r="B4077" t="str">
        <f t="shared" si="126"/>
        <v>219</v>
      </c>
      <c r="H4077">
        <v>58</v>
      </c>
      <c r="J4077">
        <f t="shared" si="127"/>
        <v>1</v>
      </c>
    </row>
    <row r="4078" spans="1:10" x14ac:dyDescent="0.15">
      <c r="A4078">
        <v>36</v>
      </c>
      <c r="B4078" t="str">
        <f t="shared" si="126"/>
        <v>137</v>
      </c>
      <c r="H4078">
        <v>187</v>
      </c>
      <c r="J4078">
        <f t="shared" si="127"/>
        <v>0</v>
      </c>
    </row>
    <row r="4079" spans="1:10" x14ac:dyDescent="0.15">
      <c r="A4079">
        <v>110</v>
      </c>
      <c r="B4079" t="str">
        <f t="shared" si="126"/>
        <v>311</v>
      </c>
      <c r="H4079">
        <v>0</v>
      </c>
      <c r="J4079">
        <f t="shared" si="127"/>
        <v>0</v>
      </c>
    </row>
    <row r="4080" spans="1:10" x14ac:dyDescent="0.15">
      <c r="A4080">
        <v>1</v>
      </c>
      <c r="B4080" t="str">
        <f t="shared" si="126"/>
        <v>101</v>
      </c>
      <c r="H4080">
        <v>14</v>
      </c>
      <c r="J4080">
        <f t="shared" si="127"/>
        <v>0</v>
      </c>
    </row>
    <row r="4081" spans="1:10" x14ac:dyDescent="0.15">
      <c r="A4081">
        <v>104</v>
      </c>
      <c r="B4081" t="str">
        <f t="shared" si="126"/>
        <v>305</v>
      </c>
      <c r="H4081">
        <v>115</v>
      </c>
      <c r="J4081">
        <f t="shared" si="127"/>
        <v>0</v>
      </c>
    </row>
    <row r="4082" spans="1:10" x14ac:dyDescent="0.15">
      <c r="A4082">
        <v>75</v>
      </c>
      <c r="B4082" t="str">
        <f t="shared" si="126"/>
        <v>236</v>
      </c>
      <c r="H4082">
        <v>0</v>
      </c>
      <c r="J4082">
        <f t="shared" si="127"/>
        <v>0</v>
      </c>
    </row>
    <row r="4083" spans="1:10" x14ac:dyDescent="0.15">
      <c r="A4083">
        <v>112</v>
      </c>
      <c r="B4083" t="str">
        <f t="shared" si="126"/>
        <v>313</v>
      </c>
      <c r="H4083">
        <v>0</v>
      </c>
      <c r="J4083">
        <f t="shared" si="127"/>
        <v>0</v>
      </c>
    </row>
    <row r="4084" spans="1:10" x14ac:dyDescent="0.15">
      <c r="A4084">
        <v>0</v>
      </c>
      <c r="B4084">
        <f t="shared" si="126"/>
        <v>0</v>
      </c>
      <c r="H4084">
        <v>50</v>
      </c>
      <c r="J4084">
        <f t="shared" si="127"/>
        <v>0</v>
      </c>
    </row>
    <row r="4085" spans="1:10" x14ac:dyDescent="0.15">
      <c r="A4085">
        <v>76</v>
      </c>
      <c r="B4085" t="str">
        <f t="shared" si="126"/>
        <v>237</v>
      </c>
      <c r="H4085">
        <v>76</v>
      </c>
      <c r="J4085">
        <f t="shared" si="127"/>
        <v>1</v>
      </c>
    </row>
    <row r="4086" spans="1:10" x14ac:dyDescent="0.15">
      <c r="A4086">
        <v>34</v>
      </c>
      <c r="B4086" t="str">
        <f t="shared" si="126"/>
        <v>135</v>
      </c>
      <c r="H4086">
        <v>38</v>
      </c>
      <c r="J4086">
        <f t="shared" si="127"/>
        <v>0</v>
      </c>
    </row>
    <row r="4087" spans="1:10" x14ac:dyDescent="0.15">
      <c r="A4087">
        <v>52</v>
      </c>
      <c r="B4087" t="str">
        <f t="shared" si="126"/>
        <v>213</v>
      </c>
      <c r="H4087">
        <v>52</v>
      </c>
      <c r="J4087">
        <f t="shared" si="127"/>
        <v>1</v>
      </c>
    </row>
    <row r="4088" spans="1:10" x14ac:dyDescent="0.15">
      <c r="A4088">
        <v>72</v>
      </c>
      <c r="B4088" t="str">
        <f t="shared" si="126"/>
        <v>233</v>
      </c>
      <c r="H4088">
        <v>71</v>
      </c>
      <c r="J4088">
        <f t="shared" si="127"/>
        <v>0</v>
      </c>
    </row>
    <row r="4089" spans="1:10" x14ac:dyDescent="0.15">
      <c r="A4089">
        <v>121</v>
      </c>
      <c r="B4089" t="str">
        <f t="shared" si="126"/>
        <v>409</v>
      </c>
      <c r="H4089">
        <v>119</v>
      </c>
      <c r="J4089">
        <f t="shared" si="127"/>
        <v>0</v>
      </c>
    </row>
    <row r="4090" spans="1:10" x14ac:dyDescent="0.15">
      <c r="A4090">
        <v>0</v>
      </c>
      <c r="B4090">
        <f t="shared" si="126"/>
        <v>0</v>
      </c>
      <c r="H4090">
        <v>35</v>
      </c>
      <c r="J4090">
        <f t="shared" si="127"/>
        <v>0</v>
      </c>
    </row>
    <row r="4091" spans="1:10" x14ac:dyDescent="0.15">
      <c r="A4091">
        <v>79</v>
      </c>
      <c r="B4091" t="str">
        <f t="shared" si="126"/>
        <v>240</v>
      </c>
      <c r="H4091">
        <v>79</v>
      </c>
      <c r="J4091">
        <f t="shared" si="127"/>
        <v>1</v>
      </c>
    </row>
    <row r="4092" spans="1:10" x14ac:dyDescent="0.15">
      <c r="A4092">
        <v>31</v>
      </c>
      <c r="B4092" t="str">
        <f t="shared" si="126"/>
        <v>131</v>
      </c>
      <c r="H4092">
        <v>34</v>
      </c>
      <c r="J4092">
        <f t="shared" si="127"/>
        <v>0</v>
      </c>
    </row>
    <row r="4093" spans="1:10" x14ac:dyDescent="0.15">
      <c r="A4093">
        <v>73</v>
      </c>
      <c r="B4093" t="str">
        <f t="shared" si="126"/>
        <v>234</v>
      </c>
      <c r="H4093">
        <v>73</v>
      </c>
      <c r="J4093">
        <f t="shared" si="127"/>
        <v>1</v>
      </c>
    </row>
    <row r="4094" spans="1:10" x14ac:dyDescent="0.15">
      <c r="A4094">
        <v>83</v>
      </c>
      <c r="B4094" t="str">
        <f t="shared" si="126"/>
        <v>259</v>
      </c>
      <c r="H4094">
        <v>181</v>
      </c>
      <c r="J4094">
        <f t="shared" si="127"/>
        <v>0</v>
      </c>
    </row>
    <row r="4095" spans="1:10" x14ac:dyDescent="0.15">
      <c r="A4095">
        <v>0</v>
      </c>
      <c r="B4095">
        <f t="shared" si="126"/>
        <v>0</v>
      </c>
      <c r="H4095">
        <v>12</v>
      </c>
      <c r="J4095">
        <f t="shared" si="127"/>
        <v>0</v>
      </c>
    </row>
    <row r="4096" spans="1:10" x14ac:dyDescent="0.15">
      <c r="A4096">
        <v>54</v>
      </c>
      <c r="B4096" t="str">
        <f t="shared" si="126"/>
        <v>215</v>
      </c>
      <c r="H4096">
        <v>54</v>
      </c>
      <c r="J4096">
        <f t="shared" si="127"/>
        <v>1</v>
      </c>
    </row>
    <row r="4097" spans="1:10" x14ac:dyDescent="0.15">
      <c r="A4097">
        <v>67</v>
      </c>
      <c r="B4097" t="str">
        <f t="shared" ref="B4097:B4160" si="128">VLOOKUP(A4097,$D$1:$E$275,2,FALSE)</f>
        <v>228</v>
      </c>
      <c r="H4097">
        <v>67</v>
      </c>
      <c r="J4097">
        <f t="shared" si="127"/>
        <v>1</v>
      </c>
    </row>
    <row r="4098" spans="1:10" x14ac:dyDescent="0.15">
      <c r="A4098">
        <v>0</v>
      </c>
      <c r="B4098">
        <f t="shared" si="128"/>
        <v>0</v>
      </c>
      <c r="H4098">
        <v>94</v>
      </c>
      <c r="J4098">
        <f t="shared" ref="J4098:J4161" si="129">IF(A4098=H4098,1,0)</f>
        <v>0</v>
      </c>
    </row>
    <row r="4099" spans="1:10" x14ac:dyDescent="0.15">
      <c r="A4099">
        <v>186</v>
      </c>
      <c r="B4099" t="str">
        <f t="shared" si="128"/>
        <v>GY08</v>
      </c>
      <c r="H4099">
        <v>109</v>
      </c>
      <c r="J4099">
        <f t="shared" si="129"/>
        <v>0</v>
      </c>
    </row>
    <row r="4100" spans="1:10" x14ac:dyDescent="0.15">
      <c r="A4100">
        <v>55</v>
      </c>
      <c r="B4100" t="str">
        <f t="shared" si="128"/>
        <v>216</v>
      </c>
      <c r="H4100">
        <v>55</v>
      </c>
      <c r="J4100">
        <f t="shared" si="129"/>
        <v>1</v>
      </c>
    </row>
    <row r="4101" spans="1:10" x14ac:dyDescent="0.15">
      <c r="A4101">
        <v>179</v>
      </c>
      <c r="B4101" t="str">
        <f t="shared" si="128"/>
        <v>GY01</v>
      </c>
      <c r="H4101">
        <v>75</v>
      </c>
      <c r="J4101">
        <f t="shared" si="129"/>
        <v>0</v>
      </c>
    </row>
    <row r="4102" spans="1:10" x14ac:dyDescent="0.15">
      <c r="A4102">
        <v>88</v>
      </c>
      <c r="B4102" t="str">
        <f t="shared" si="128"/>
        <v>267</v>
      </c>
      <c r="H4102">
        <v>88</v>
      </c>
      <c r="J4102">
        <f t="shared" si="129"/>
        <v>1</v>
      </c>
    </row>
    <row r="4103" spans="1:10" x14ac:dyDescent="0.15">
      <c r="A4103">
        <v>81</v>
      </c>
      <c r="B4103" t="str">
        <f t="shared" si="128"/>
        <v>257</v>
      </c>
      <c r="H4103">
        <v>0</v>
      </c>
      <c r="J4103">
        <f t="shared" si="129"/>
        <v>0</v>
      </c>
    </row>
    <row r="4104" spans="1:10" x14ac:dyDescent="0.15">
      <c r="A4104">
        <v>98</v>
      </c>
      <c r="B4104" t="str">
        <f t="shared" si="128"/>
        <v>277</v>
      </c>
      <c r="H4104">
        <v>85</v>
      </c>
      <c r="J4104">
        <f t="shared" si="129"/>
        <v>0</v>
      </c>
    </row>
    <row r="4105" spans="1:10" x14ac:dyDescent="0.15">
      <c r="A4105">
        <v>60</v>
      </c>
      <c r="B4105" t="str">
        <f t="shared" si="128"/>
        <v>221</v>
      </c>
      <c r="H4105">
        <v>0</v>
      </c>
      <c r="J4105">
        <f t="shared" si="129"/>
        <v>0</v>
      </c>
    </row>
    <row r="4106" spans="1:10" x14ac:dyDescent="0.15">
      <c r="A4106">
        <v>90</v>
      </c>
      <c r="B4106" t="str">
        <f t="shared" si="128"/>
        <v>269</v>
      </c>
      <c r="H4106">
        <v>150</v>
      </c>
      <c r="J4106">
        <f t="shared" si="129"/>
        <v>0</v>
      </c>
    </row>
    <row r="4107" spans="1:10" x14ac:dyDescent="0.15">
      <c r="A4107">
        <v>182</v>
      </c>
      <c r="B4107" t="str">
        <f t="shared" si="128"/>
        <v>GY04</v>
      </c>
      <c r="H4107">
        <v>182</v>
      </c>
      <c r="J4107">
        <f t="shared" si="129"/>
        <v>1</v>
      </c>
    </row>
    <row r="4108" spans="1:10" x14ac:dyDescent="0.15">
      <c r="A4108">
        <v>0</v>
      </c>
      <c r="B4108">
        <f t="shared" si="128"/>
        <v>0</v>
      </c>
      <c r="H4108">
        <v>0</v>
      </c>
      <c r="J4108">
        <f t="shared" si="129"/>
        <v>1</v>
      </c>
    </row>
    <row r="4109" spans="1:10" x14ac:dyDescent="0.15">
      <c r="A4109">
        <v>190</v>
      </c>
      <c r="B4109" t="str">
        <f t="shared" si="128"/>
        <v>GY12</v>
      </c>
      <c r="H4109">
        <v>0</v>
      </c>
      <c r="J4109">
        <f t="shared" si="129"/>
        <v>0</v>
      </c>
    </row>
    <row r="4110" spans="1:10" x14ac:dyDescent="0.15">
      <c r="A4110">
        <v>93</v>
      </c>
      <c r="B4110" t="str">
        <f t="shared" si="128"/>
        <v>272</v>
      </c>
      <c r="H4110">
        <v>93</v>
      </c>
      <c r="J4110">
        <f t="shared" si="129"/>
        <v>1</v>
      </c>
    </row>
    <row r="4111" spans="1:10" x14ac:dyDescent="0.15">
      <c r="A4111">
        <v>77</v>
      </c>
      <c r="B4111" t="str">
        <f t="shared" si="128"/>
        <v>238</v>
      </c>
      <c r="H4111">
        <v>96</v>
      </c>
      <c r="J4111">
        <f t="shared" si="129"/>
        <v>0</v>
      </c>
    </row>
    <row r="4112" spans="1:10" x14ac:dyDescent="0.15">
      <c r="A4112">
        <v>120</v>
      </c>
      <c r="B4112" t="str">
        <f t="shared" si="128"/>
        <v>408</v>
      </c>
      <c r="H4112">
        <v>83</v>
      </c>
      <c r="J4112">
        <f t="shared" si="129"/>
        <v>0</v>
      </c>
    </row>
    <row r="4113" spans="1:10" x14ac:dyDescent="0.15">
      <c r="A4113">
        <v>64</v>
      </c>
      <c r="B4113" t="str">
        <f t="shared" si="128"/>
        <v>225</v>
      </c>
      <c r="H4113">
        <v>72</v>
      </c>
      <c r="J4113">
        <f t="shared" si="129"/>
        <v>0</v>
      </c>
    </row>
    <row r="4114" spans="1:10" x14ac:dyDescent="0.15">
      <c r="A4114">
        <v>57</v>
      </c>
      <c r="B4114" t="str">
        <f t="shared" si="128"/>
        <v>218</v>
      </c>
      <c r="H4114">
        <v>57</v>
      </c>
      <c r="J4114">
        <f t="shared" si="129"/>
        <v>1</v>
      </c>
    </row>
    <row r="4115" spans="1:10" x14ac:dyDescent="0.15">
      <c r="A4115">
        <v>61</v>
      </c>
      <c r="B4115" t="str">
        <f t="shared" si="128"/>
        <v>222</v>
      </c>
      <c r="H4115">
        <v>61</v>
      </c>
      <c r="J4115">
        <f t="shared" si="129"/>
        <v>1</v>
      </c>
    </row>
    <row r="4116" spans="1:10" x14ac:dyDescent="0.15">
      <c r="A4116">
        <v>46</v>
      </c>
      <c r="B4116" t="str">
        <f t="shared" si="128"/>
        <v>207</v>
      </c>
      <c r="H4116">
        <v>45</v>
      </c>
      <c r="J4116">
        <f t="shared" si="129"/>
        <v>0</v>
      </c>
    </row>
    <row r="4117" spans="1:10" x14ac:dyDescent="0.15">
      <c r="A4117">
        <v>0</v>
      </c>
      <c r="B4117">
        <f t="shared" si="128"/>
        <v>0</v>
      </c>
      <c r="H4117">
        <v>95</v>
      </c>
      <c r="J4117">
        <f t="shared" si="129"/>
        <v>0</v>
      </c>
    </row>
    <row r="4118" spans="1:10" x14ac:dyDescent="0.15">
      <c r="A4118">
        <v>181</v>
      </c>
      <c r="B4118" t="str">
        <f t="shared" si="128"/>
        <v>GY03</v>
      </c>
      <c r="H4118">
        <v>74</v>
      </c>
      <c r="J4118">
        <f t="shared" si="129"/>
        <v>0</v>
      </c>
    </row>
    <row r="4119" spans="1:10" x14ac:dyDescent="0.15">
      <c r="A4119">
        <v>56</v>
      </c>
      <c r="B4119" t="str">
        <f t="shared" si="128"/>
        <v>217</v>
      </c>
      <c r="H4119">
        <v>147</v>
      </c>
      <c r="J4119">
        <f t="shared" si="129"/>
        <v>0</v>
      </c>
    </row>
    <row r="4120" spans="1:10" x14ac:dyDescent="0.15">
      <c r="A4120">
        <v>62</v>
      </c>
      <c r="B4120" t="str">
        <f t="shared" si="128"/>
        <v>223</v>
      </c>
      <c r="H4120">
        <v>60</v>
      </c>
      <c r="J4120">
        <f t="shared" si="129"/>
        <v>0</v>
      </c>
    </row>
    <row r="4121" spans="1:10" x14ac:dyDescent="0.15">
      <c r="A4121">
        <v>0</v>
      </c>
      <c r="B4121">
        <f t="shared" si="128"/>
        <v>0</v>
      </c>
      <c r="H4121">
        <v>28</v>
      </c>
      <c r="J4121">
        <f t="shared" si="129"/>
        <v>0</v>
      </c>
    </row>
    <row r="4122" spans="1:10" x14ac:dyDescent="0.15">
      <c r="A4122">
        <v>70</v>
      </c>
      <c r="B4122" t="str">
        <f t="shared" si="128"/>
        <v>231</v>
      </c>
      <c r="H4122">
        <v>68</v>
      </c>
      <c r="J4122">
        <f t="shared" si="129"/>
        <v>0</v>
      </c>
    </row>
    <row r="4123" spans="1:10" x14ac:dyDescent="0.15">
      <c r="A4123">
        <v>97</v>
      </c>
      <c r="B4123" t="str">
        <f t="shared" si="128"/>
        <v>276</v>
      </c>
      <c r="H4123">
        <v>56</v>
      </c>
      <c r="J4123">
        <f t="shared" si="129"/>
        <v>0</v>
      </c>
    </row>
    <row r="4124" spans="1:10" x14ac:dyDescent="0.15">
      <c r="A4124">
        <v>116</v>
      </c>
      <c r="B4124" t="str">
        <f t="shared" si="128"/>
        <v>404</v>
      </c>
      <c r="H4124">
        <v>136</v>
      </c>
      <c r="J4124">
        <f t="shared" si="129"/>
        <v>0</v>
      </c>
    </row>
    <row r="4125" spans="1:10" x14ac:dyDescent="0.15">
      <c r="A4125">
        <v>113</v>
      </c>
      <c r="B4125" t="str">
        <f t="shared" si="128"/>
        <v>401</v>
      </c>
      <c r="H4125">
        <v>113</v>
      </c>
      <c r="J4125">
        <f t="shared" si="129"/>
        <v>1</v>
      </c>
    </row>
    <row r="4126" spans="1:10" x14ac:dyDescent="0.15">
      <c r="A4126">
        <v>2</v>
      </c>
      <c r="B4126" t="str">
        <f t="shared" si="128"/>
        <v>102</v>
      </c>
      <c r="H4126">
        <v>2</v>
      </c>
      <c r="J4126">
        <f t="shared" si="129"/>
        <v>1</v>
      </c>
    </row>
    <row r="4127" spans="1:10" x14ac:dyDescent="0.15">
      <c r="A4127">
        <v>94</v>
      </c>
      <c r="B4127" t="str">
        <f t="shared" si="128"/>
        <v>273</v>
      </c>
      <c r="H4127">
        <v>0</v>
      </c>
      <c r="J4127">
        <f t="shared" si="129"/>
        <v>0</v>
      </c>
    </row>
    <row r="4128" spans="1:10" x14ac:dyDescent="0.15">
      <c r="A4128">
        <v>89</v>
      </c>
      <c r="B4128" t="str">
        <f t="shared" si="128"/>
        <v>268</v>
      </c>
      <c r="H4128">
        <v>122</v>
      </c>
      <c r="J4128">
        <f t="shared" si="129"/>
        <v>0</v>
      </c>
    </row>
    <row r="4129" spans="1:10" x14ac:dyDescent="0.15">
      <c r="A4129">
        <v>114</v>
      </c>
      <c r="B4129" t="str">
        <f t="shared" si="128"/>
        <v>402</v>
      </c>
      <c r="H4129">
        <v>114</v>
      </c>
      <c r="J4129">
        <f t="shared" si="129"/>
        <v>1</v>
      </c>
    </row>
    <row r="4130" spans="1:10" x14ac:dyDescent="0.15">
      <c r="A4130">
        <v>43</v>
      </c>
      <c r="B4130" t="str">
        <f t="shared" si="128"/>
        <v>204</v>
      </c>
      <c r="H4130">
        <v>46</v>
      </c>
      <c r="J4130">
        <f t="shared" si="129"/>
        <v>0</v>
      </c>
    </row>
    <row r="4131" spans="1:10" x14ac:dyDescent="0.15">
      <c r="A4131">
        <v>99</v>
      </c>
      <c r="B4131" t="str">
        <f t="shared" si="128"/>
        <v>278</v>
      </c>
      <c r="H4131">
        <v>118</v>
      </c>
      <c r="J4131">
        <f t="shared" si="129"/>
        <v>0</v>
      </c>
    </row>
    <row r="4132" spans="1:10" x14ac:dyDescent="0.15">
      <c r="A4132">
        <v>101</v>
      </c>
      <c r="B4132" t="str">
        <f t="shared" si="128"/>
        <v>302</v>
      </c>
      <c r="H4132">
        <v>86</v>
      </c>
      <c r="J4132">
        <f t="shared" si="129"/>
        <v>0</v>
      </c>
    </row>
    <row r="4133" spans="1:10" x14ac:dyDescent="0.15">
      <c r="A4133">
        <v>0</v>
      </c>
      <c r="B4133">
        <f t="shared" si="128"/>
        <v>0</v>
      </c>
      <c r="H4133">
        <v>0</v>
      </c>
      <c r="J4133">
        <f t="shared" si="129"/>
        <v>1</v>
      </c>
    </row>
    <row r="4134" spans="1:10" x14ac:dyDescent="0.15">
      <c r="A4134">
        <v>41</v>
      </c>
      <c r="B4134" t="str">
        <f t="shared" si="128"/>
        <v>202</v>
      </c>
      <c r="H4134">
        <v>41</v>
      </c>
      <c r="J4134">
        <f t="shared" si="129"/>
        <v>1</v>
      </c>
    </row>
    <row r="4135" spans="1:10" x14ac:dyDescent="0.15">
      <c r="A4135">
        <v>13</v>
      </c>
      <c r="B4135" t="str">
        <f t="shared" si="128"/>
        <v>113</v>
      </c>
      <c r="H4135">
        <v>7</v>
      </c>
      <c r="J4135">
        <f t="shared" si="129"/>
        <v>0</v>
      </c>
    </row>
    <row r="4136" spans="1:10" x14ac:dyDescent="0.15">
      <c r="A4136">
        <v>51</v>
      </c>
      <c r="B4136" t="str">
        <f t="shared" si="128"/>
        <v>212</v>
      </c>
      <c r="H4136">
        <v>101</v>
      </c>
      <c r="J4136">
        <f t="shared" si="129"/>
        <v>0</v>
      </c>
    </row>
    <row r="4137" spans="1:10" x14ac:dyDescent="0.15">
      <c r="A4137">
        <v>147</v>
      </c>
      <c r="B4137" t="str">
        <f t="shared" si="128"/>
        <v>432</v>
      </c>
      <c r="H4137">
        <v>121</v>
      </c>
      <c r="J4137">
        <f t="shared" si="129"/>
        <v>0</v>
      </c>
    </row>
    <row r="4138" spans="1:10" x14ac:dyDescent="0.15">
      <c r="A4138">
        <v>38</v>
      </c>
      <c r="B4138" t="str">
        <f t="shared" si="128"/>
        <v>139</v>
      </c>
      <c r="H4138">
        <v>112</v>
      </c>
      <c r="J4138">
        <f t="shared" si="129"/>
        <v>0</v>
      </c>
    </row>
    <row r="4139" spans="1:10" x14ac:dyDescent="0.15">
      <c r="A4139">
        <v>183</v>
      </c>
      <c r="B4139" t="str">
        <f t="shared" si="128"/>
        <v>GY05</v>
      </c>
      <c r="H4139">
        <v>184</v>
      </c>
      <c r="J4139">
        <f t="shared" si="129"/>
        <v>0</v>
      </c>
    </row>
    <row r="4140" spans="1:10" x14ac:dyDescent="0.15">
      <c r="A4140">
        <v>80</v>
      </c>
      <c r="B4140" t="str">
        <f t="shared" si="128"/>
        <v>256</v>
      </c>
      <c r="H4140">
        <v>137</v>
      </c>
      <c r="J4140">
        <f t="shared" si="129"/>
        <v>0</v>
      </c>
    </row>
    <row r="4141" spans="1:10" x14ac:dyDescent="0.15">
      <c r="A4141">
        <v>15</v>
      </c>
      <c r="B4141" t="str">
        <f t="shared" si="128"/>
        <v>115</v>
      </c>
      <c r="H4141">
        <v>15</v>
      </c>
      <c r="J4141">
        <f t="shared" si="129"/>
        <v>1</v>
      </c>
    </row>
    <row r="4142" spans="1:10" x14ac:dyDescent="0.15">
      <c r="A4142">
        <v>117</v>
      </c>
      <c r="B4142" t="str">
        <f t="shared" si="128"/>
        <v>405</v>
      </c>
      <c r="H4142">
        <v>92</v>
      </c>
      <c r="J4142">
        <f t="shared" si="129"/>
        <v>0</v>
      </c>
    </row>
    <row r="4143" spans="1:10" x14ac:dyDescent="0.15">
      <c r="A4143">
        <v>11</v>
      </c>
      <c r="B4143" t="str">
        <f t="shared" si="128"/>
        <v>111</v>
      </c>
      <c r="H4143">
        <v>23</v>
      </c>
      <c r="J4143">
        <f t="shared" si="129"/>
        <v>0</v>
      </c>
    </row>
    <row r="4144" spans="1:10" x14ac:dyDescent="0.15">
      <c r="A4144">
        <v>111</v>
      </c>
      <c r="B4144" t="str">
        <f t="shared" si="128"/>
        <v>312</v>
      </c>
      <c r="H4144">
        <v>188</v>
      </c>
      <c r="J4144">
        <f t="shared" si="129"/>
        <v>0</v>
      </c>
    </row>
    <row r="4145" spans="1:10" x14ac:dyDescent="0.15">
      <c r="A4145">
        <v>5</v>
      </c>
      <c r="B4145" t="str">
        <f t="shared" si="128"/>
        <v>105</v>
      </c>
      <c r="H4145">
        <v>3</v>
      </c>
      <c r="J4145">
        <f t="shared" si="129"/>
        <v>0</v>
      </c>
    </row>
    <row r="4146" spans="1:10" x14ac:dyDescent="0.15">
      <c r="A4146">
        <v>16</v>
      </c>
      <c r="B4146" t="str">
        <f t="shared" si="128"/>
        <v>116</v>
      </c>
      <c r="H4146">
        <v>16</v>
      </c>
      <c r="J4146">
        <f t="shared" si="129"/>
        <v>1</v>
      </c>
    </row>
    <row r="4147" spans="1:10" x14ac:dyDescent="0.15">
      <c r="A4147">
        <v>50</v>
      </c>
      <c r="B4147" t="str">
        <f t="shared" si="128"/>
        <v>211</v>
      </c>
      <c r="H4147">
        <v>48</v>
      </c>
      <c r="J4147">
        <f t="shared" si="129"/>
        <v>0</v>
      </c>
    </row>
    <row r="4148" spans="1:10" x14ac:dyDescent="0.15">
      <c r="A4148">
        <v>23</v>
      </c>
      <c r="B4148" t="str">
        <f t="shared" si="128"/>
        <v>123</v>
      </c>
      <c r="H4148">
        <v>22</v>
      </c>
      <c r="J4148">
        <f t="shared" si="129"/>
        <v>0</v>
      </c>
    </row>
    <row r="4149" spans="1:10" x14ac:dyDescent="0.15">
      <c r="A4149">
        <v>85</v>
      </c>
      <c r="B4149" t="str">
        <f t="shared" si="128"/>
        <v>263</v>
      </c>
      <c r="H4149">
        <v>105</v>
      </c>
      <c r="J4149">
        <f t="shared" si="129"/>
        <v>0</v>
      </c>
    </row>
    <row r="4150" spans="1:10" x14ac:dyDescent="0.15">
      <c r="A4150">
        <v>19</v>
      </c>
      <c r="B4150" t="str">
        <f t="shared" si="128"/>
        <v>119</v>
      </c>
      <c r="H4150">
        <v>20</v>
      </c>
      <c r="J4150">
        <f t="shared" si="129"/>
        <v>0</v>
      </c>
    </row>
    <row r="4151" spans="1:10" x14ac:dyDescent="0.15">
      <c r="A4151">
        <v>137</v>
      </c>
      <c r="B4151" t="str">
        <f t="shared" si="128"/>
        <v>422</v>
      </c>
      <c r="H4151">
        <v>151</v>
      </c>
      <c r="J4151">
        <f t="shared" si="129"/>
        <v>0</v>
      </c>
    </row>
    <row r="4152" spans="1:10" x14ac:dyDescent="0.15">
      <c r="A4152">
        <v>187</v>
      </c>
      <c r="B4152" t="str">
        <f t="shared" si="128"/>
        <v>GY09</v>
      </c>
      <c r="H4152">
        <v>25</v>
      </c>
      <c r="J4152">
        <f t="shared" si="129"/>
        <v>0</v>
      </c>
    </row>
    <row r="4153" spans="1:10" x14ac:dyDescent="0.15">
      <c r="A4153">
        <v>0</v>
      </c>
      <c r="B4153">
        <f t="shared" si="128"/>
        <v>0</v>
      </c>
      <c r="H4153">
        <v>24</v>
      </c>
      <c r="J4153">
        <f t="shared" si="129"/>
        <v>0</v>
      </c>
    </row>
    <row r="4154" spans="1:10" x14ac:dyDescent="0.15">
      <c r="A4154">
        <v>18</v>
      </c>
      <c r="B4154" t="str">
        <f t="shared" si="128"/>
        <v>118</v>
      </c>
      <c r="H4154">
        <v>13</v>
      </c>
      <c r="J4154">
        <f t="shared" si="129"/>
        <v>0</v>
      </c>
    </row>
    <row r="4155" spans="1:10" x14ac:dyDescent="0.15">
      <c r="A4155">
        <v>119</v>
      </c>
      <c r="B4155" t="str">
        <f t="shared" si="128"/>
        <v>407</v>
      </c>
      <c r="H4155">
        <v>44</v>
      </c>
      <c r="J4155">
        <f t="shared" si="129"/>
        <v>0</v>
      </c>
    </row>
    <row r="4156" spans="1:10" x14ac:dyDescent="0.15">
      <c r="A4156">
        <v>149</v>
      </c>
      <c r="B4156" t="str">
        <f t="shared" si="128"/>
        <v>434</v>
      </c>
      <c r="H4156">
        <v>90</v>
      </c>
      <c r="J4156">
        <f t="shared" si="129"/>
        <v>0</v>
      </c>
    </row>
    <row r="4157" spans="1:10" x14ac:dyDescent="0.15">
      <c r="A4157">
        <v>29</v>
      </c>
      <c r="B4157" t="str">
        <f t="shared" si="128"/>
        <v>129</v>
      </c>
      <c r="H4157">
        <v>29</v>
      </c>
      <c r="J4157">
        <f t="shared" si="129"/>
        <v>1</v>
      </c>
    </row>
    <row r="4158" spans="1:10" x14ac:dyDescent="0.15">
      <c r="A4158">
        <v>0</v>
      </c>
      <c r="B4158">
        <f t="shared" si="128"/>
        <v>0</v>
      </c>
      <c r="H4158">
        <v>111</v>
      </c>
      <c r="J4158">
        <f t="shared" si="129"/>
        <v>0</v>
      </c>
    </row>
    <row r="4159" spans="1:10" x14ac:dyDescent="0.15">
      <c r="A4159">
        <v>17</v>
      </c>
      <c r="B4159" t="str">
        <f t="shared" si="128"/>
        <v>117</v>
      </c>
      <c r="H4159">
        <v>17</v>
      </c>
      <c r="J4159">
        <f t="shared" si="129"/>
        <v>1</v>
      </c>
    </row>
    <row r="4160" spans="1:10" x14ac:dyDescent="0.15">
      <c r="A4160">
        <v>118</v>
      </c>
      <c r="B4160" t="str">
        <f t="shared" si="128"/>
        <v>406</v>
      </c>
      <c r="H4160">
        <v>81</v>
      </c>
      <c r="J4160">
        <f t="shared" si="129"/>
        <v>0</v>
      </c>
    </row>
    <row r="4161" spans="1:10" x14ac:dyDescent="0.15">
      <c r="A4161">
        <v>0</v>
      </c>
      <c r="B4161">
        <f t="shared" ref="B4161:B4224" si="130">VLOOKUP(A4161,$D$1:$E$275,2,FALSE)</f>
        <v>0</v>
      </c>
      <c r="H4161">
        <v>0</v>
      </c>
      <c r="J4161">
        <f t="shared" si="129"/>
        <v>1</v>
      </c>
    </row>
    <row r="4162" spans="1:10" x14ac:dyDescent="0.15">
      <c r="A4162">
        <v>6</v>
      </c>
      <c r="B4162" t="str">
        <f t="shared" si="130"/>
        <v>106</v>
      </c>
      <c r="H4162">
        <v>6</v>
      </c>
      <c r="J4162">
        <f t="shared" ref="J4162:J4225" si="131">IF(A4162=H4162,1,0)</f>
        <v>1</v>
      </c>
    </row>
    <row r="4163" spans="1:10" x14ac:dyDescent="0.15">
      <c r="A4163">
        <v>100</v>
      </c>
      <c r="B4163" t="str">
        <f t="shared" si="130"/>
        <v>301</v>
      </c>
      <c r="H4163">
        <v>117</v>
      </c>
      <c r="J4163">
        <f t="shared" si="131"/>
        <v>0</v>
      </c>
    </row>
    <row r="4164" spans="1:10" x14ac:dyDescent="0.15">
      <c r="A4164">
        <v>32</v>
      </c>
      <c r="B4164" t="str">
        <f t="shared" si="130"/>
        <v>132</v>
      </c>
      <c r="H4164">
        <v>27</v>
      </c>
      <c r="J4164">
        <f t="shared" si="131"/>
        <v>0</v>
      </c>
    </row>
    <row r="4165" spans="1:10" x14ac:dyDescent="0.15">
      <c r="A4165">
        <v>150</v>
      </c>
      <c r="B4165" t="str">
        <f t="shared" si="130"/>
        <v>435</v>
      </c>
      <c r="H4165">
        <v>97</v>
      </c>
      <c r="J4165">
        <f t="shared" si="131"/>
        <v>0</v>
      </c>
    </row>
    <row r="4166" spans="1:10" x14ac:dyDescent="0.15">
      <c r="A4166">
        <v>64</v>
      </c>
      <c r="B4166" t="str">
        <f t="shared" si="130"/>
        <v>225</v>
      </c>
      <c r="H4166">
        <v>64</v>
      </c>
      <c r="J4166">
        <f t="shared" si="131"/>
        <v>1</v>
      </c>
    </row>
    <row r="4167" spans="1:10" x14ac:dyDescent="0.15">
      <c r="A4167">
        <v>25</v>
      </c>
      <c r="B4167" t="str">
        <f t="shared" si="130"/>
        <v>125</v>
      </c>
      <c r="H4167">
        <v>32</v>
      </c>
      <c r="J4167">
        <f t="shared" si="131"/>
        <v>0</v>
      </c>
    </row>
    <row r="4168" spans="1:10" x14ac:dyDescent="0.15">
      <c r="A4168">
        <v>95</v>
      </c>
      <c r="B4168" t="str">
        <f t="shared" si="130"/>
        <v>274</v>
      </c>
      <c r="H4168">
        <v>91</v>
      </c>
      <c r="J4168">
        <f t="shared" si="131"/>
        <v>0</v>
      </c>
    </row>
    <row r="4169" spans="1:10" x14ac:dyDescent="0.15">
      <c r="A4169">
        <v>21</v>
      </c>
      <c r="B4169" t="str">
        <f t="shared" si="130"/>
        <v>121</v>
      </c>
      <c r="H4169">
        <v>19</v>
      </c>
      <c r="J4169">
        <f t="shared" si="131"/>
        <v>0</v>
      </c>
    </row>
    <row r="4170" spans="1:10" x14ac:dyDescent="0.15">
      <c r="A4170">
        <v>58</v>
      </c>
      <c r="B4170" t="str">
        <f t="shared" si="130"/>
        <v>219</v>
      </c>
      <c r="H4170">
        <v>50</v>
      </c>
      <c r="J4170">
        <f t="shared" si="131"/>
        <v>0</v>
      </c>
    </row>
    <row r="4171" spans="1:10" x14ac:dyDescent="0.15">
      <c r="A4171">
        <v>30</v>
      </c>
      <c r="B4171" t="str">
        <f t="shared" si="130"/>
        <v>130</v>
      </c>
      <c r="H4171">
        <v>186</v>
      </c>
      <c r="J4171">
        <f t="shared" si="131"/>
        <v>0</v>
      </c>
    </row>
    <row r="4172" spans="1:10" x14ac:dyDescent="0.15">
      <c r="A4172">
        <v>40</v>
      </c>
      <c r="B4172" t="str">
        <f t="shared" si="130"/>
        <v>201</v>
      </c>
      <c r="H4172">
        <v>53</v>
      </c>
      <c r="J4172">
        <f t="shared" si="131"/>
        <v>0</v>
      </c>
    </row>
    <row r="4173" spans="1:10" x14ac:dyDescent="0.15">
      <c r="A4173">
        <v>27</v>
      </c>
      <c r="B4173" t="str">
        <f t="shared" si="130"/>
        <v>127</v>
      </c>
      <c r="H4173">
        <v>26</v>
      </c>
      <c r="J4173">
        <f t="shared" si="131"/>
        <v>0</v>
      </c>
    </row>
    <row r="4174" spans="1:10" x14ac:dyDescent="0.15">
      <c r="A4174">
        <v>135</v>
      </c>
      <c r="B4174" t="str">
        <f t="shared" si="130"/>
        <v>420</v>
      </c>
      <c r="H4174">
        <v>82</v>
      </c>
      <c r="J4174">
        <f t="shared" si="131"/>
        <v>0</v>
      </c>
    </row>
    <row r="4175" spans="1:10" x14ac:dyDescent="0.15">
      <c r="A4175">
        <v>152</v>
      </c>
      <c r="B4175" t="str">
        <f t="shared" si="130"/>
        <v>437</v>
      </c>
      <c r="H4175">
        <v>0</v>
      </c>
      <c r="J4175">
        <f t="shared" si="131"/>
        <v>0</v>
      </c>
    </row>
    <row r="4176" spans="1:10" x14ac:dyDescent="0.15">
      <c r="A4176">
        <v>1</v>
      </c>
      <c r="B4176" t="str">
        <f t="shared" si="130"/>
        <v>101</v>
      </c>
      <c r="H4176">
        <v>1</v>
      </c>
      <c r="J4176">
        <f t="shared" si="131"/>
        <v>1</v>
      </c>
    </row>
    <row r="4177" spans="1:10" x14ac:dyDescent="0.15">
      <c r="A4177">
        <v>0</v>
      </c>
      <c r="B4177">
        <f t="shared" si="130"/>
        <v>0</v>
      </c>
      <c r="H4177">
        <v>30</v>
      </c>
      <c r="J4177">
        <f t="shared" si="131"/>
        <v>0</v>
      </c>
    </row>
    <row r="4178" spans="1:10" x14ac:dyDescent="0.15">
      <c r="A4178">
        <v>53</v>
      </c>
      <c r="B4178" t="str">
        <f t="shared" si="130"/>
        <v>214</v>
      </c>
      <c r="H4178">
        <v>62</v>
      </c>
      <c r="J4178">
        <f t="shared" si="131"/>
        <v>0</v>
      </c>
    </row>
    <row r="4179" spans="1:10" x14ac:dyDescent="0.15">
      <c r="A4179">
        <v>151</v>
      </c>
      <c r="B4179" t="str">
        <f t="shared" si="130"/>
        <v>436</v>
      </c>
      <c r="H4179">
        <v>100</v>
      </c>
      <c r="J4179">
        <f t="shared" si="131"/>
        <v>0</v>
      </c>
    </row>
    <row r="4180" spans="1:10" x14ac:dyDescent="0.15">
      <c r="A4180">
        <v>62</v>
      </c>
      <c r="B4180" t="str">
        <f t="shared" si="130"/>
        <v>223</v>
      </c>
      <c r="H4180">
        <v>55</v>
      </c>
      <c r="J4180">
        <f t="shared" si="131"/>
        <v>0</v>
      </c>
    </row>
    <row r="4181" spans="1:10" x14ac:dyDescent="0.15">
      <c r="A4181">
        <v>9</v>
      </c>
      <c r="B4181" t="str">
        <f t="shared" si="130"/>
        <v>109</v>
      </c>
      <c r="H4181">
        <v>9</v>
      </c>
      <c r="J4181">
        <f t="shared" si="131"/>
        <v>1</v>
      </c>
    </row>
    <row r="4182" spans="1:10" x14ac:dyDescent="0.15">
      <c r="A4182">
        <v>0</v>
      </c>
      <c r="B4182">
        <f t="shared" si="130"/>
        <v>0</v>
      </c>
      <c r="H4182">
        <v>37</v>
      </c>
      <c r="J4182">
        <f t="shared" si="131"/>
        <v>0</v>
      </c>
    </row>
    <row r="4183" spans="1:10" x14ac:dyDescent="0.15">
      <c r="A4183">
        <v>107</v>
      </c>
      <c r="B4183" t="str">
        <f t="shared" si="130"/>
        <v>308</v>
      </c>
      <c r="H4183">
        <v>107</v>
      </c>
      <c r="J4183">
        <f t="shared" si="131"/>
        <v>1</v>
      </c>
    </row>
    <row r="4184" spans="1:10" x14ac:dyDescent="0.15">
      <c r="A4184">
        <v>66</v>
      </c>
      <c r="B4184" t="str">
        <f t="shared" si="130"/>
        <v>227</v>
      </c>
      <c r="H4184">
        <v>69</v>
      </c>
      <c r="J4184">
        <f t="shared" si="131"/>
        <v>0</v>
      </c>
    </row>
    <row r="4185" spans="1:10" x14ac:dyDescent="0.15">
      <c r="A4185">
        <v>56</v>
      </c>
      <c r="B4185" t="str">
        <f t="shared" si="130"/>
        <v>217</v>
      </c>
      <c r="H4185">
        <v>43</v>
      </c>
      <c r="J4185">
        <f t="shared" si="131"/>
        <v>0</v>
      </c>
    </row>
    <row r="4186" spans="1:10" x14ac:dyDescent="0.15">
      <c r="A4186">
        <v>103</v>
      </c>
      <c r="B4186" t="str">
        <f t="shared" si="130"/>
        <v>304</v>
      </c>
      <c r="H4186">
        <v>120</v>
      </c>
      <c r="J4186">
        <f t="shared" si="131"/>
        <v>0</v>
      </c>
    </row>
    <row r="4187" spans="1:10" x14ac:dyDescent="0.15">
      <c r="A4187">
        <v>49</v>
      </c>
      <c r="B4187" t="str">
        <f t="shared" si="130"/>
        <v>210</v>
      </c>
      <c r="H4187">
        <v>47</v>
      </c>
      <c r="J4187">
        <f t="shared" si="131"/>
        <v>0</v>
      </c>
    </row>
    <row r="4188" spans="1:10" x14ac:dyDescent="0.15">
      <c r="A4188">
        <v>189</v>
      </c>
      <c r="B4188" t="str">
        <f t="shared" si="130"/>
        <v>GY11</v>
      </c>
      <c r="H4188">
        <v>0</v>
      </c>
      <c r="J4188">
        <f t="shared" si="131"/>
        <v>0</v>
      </c>
    </row>
    <row r="4189" spans="1:10" x14ac:dyDescent="0.15">
      <c r="A4189">
        <v>0</v>
      </c>
      <c r="B4189">
        <f t="shared" si="130"/>
        <v>0</v>
      </c>
      <c r="H4189">
        <v>104</v>
      </c>
      <c r="J4189">
        <f t="shared" si="131"/>
        <v>0</v>
      </c>
    </row>
    <row r="4190" spans="1:10" x14ac:dyDescent="0.15">
      <c r="A4190">
        <v>24</v>
      </c>
      <c r="B4190" t="str">
        <f t="shared" si="130"/>
        <v>124</v>
      </c>
      <c r="H4190">
        <v>31</v>
      </c>
      <c r="J4190">
        <f t="shared" si="131"/>
        <v>0</v>
      </c>
    </row>
    <row r="4191" spans="1:10" x14ac:dyDescent="0.15">
      <c r="A4191">
        <v>180</v>
      </c>
      <c r="B4191" t="str">
        <f t="shared" si="130"/>
        <v>GY02</v>
      </c>
      <c r="H4191">
        <v>180</v>
      </c>
      <c r="J4191">
        <f t="shared" si="131"/>
        <v>1</v>
      </c>
    </row>
    <row r="4192" spans="1:10" x14ac:dyDescent="0.15">
      <c r="A4192">
        <v>5</v>
      </c>
      <c r="B4192" t="str">
        <f t="shared" si="130"/>
        <v>105</v>
      </c>
      <c r="H4192">
        <v>5</v>
      </c>
      <c r="J4192">
        <f t="shared" si="131"/>
        <v>1</v>
      </c>
    </row>
    <row r="4193" spans="1:10" x14ac:dyDescent="0.15">
      <c r="A4193">
        <v>41</v>
      </c>
      <c r="B4193" t="str">
        <f t="shared" si="130"/>
        <v>202</v>
      </c>
      <c r="H4193">
        <v>58</v>
      </c>
      <c r="J4193">
        <f t="shared" si="131"/>
        <v>0</v>
      </c>
    </row>
    <row r="4194" spans="1:10" x14ac:dyDescent="0.15">
      <c r="A4194">
        <v>0</v>
      </c>
      <c r="B4194">
        <f t="shared" si="130"/>
        <v>0</v>
      </c>
      <c r="H4194">
        <v>0</v>
      </c>
      <c r="J4194">
        <f t="shared" si="131"/>
        <v>1</v>
      </c>
    </row>
    <row r="4195" spans="1:10" x14ac:dyDescent="0.15">
      <c r="A4195">
        <v>0</v>
      </c>
      <c r="B4195">
        <f t="shared" si="130"/>
        <v>0</v>
      </c>
      <c r="H4195">
        <v>42</v>
      </c>
      <c r="J4195">
        <f t="shared" si="131"/>
        <v>0</v>
      </c>
    </row>
    <row r="4196" spans="1:10" x14ac:dyDescent="0.15">
      <c r="A4196">
        <v>0</v>
      </c>
      <c r="B4196">
        <f t="shared" si="130"/>
        <v>0</v>
      </c>
      <c r="H4196">
        <v>59</v>
      </c>
      <c r="J4196">
        <f t="shared" si="131"/>
        <v>0</v>
      </c>
    </row>
    <row r="4197" spans="1:10" x14ac:dyDescent="0.15">
      <c r="A4197">
        <v>72</v>
      </c>
      <c r="B4197" t="str">
        <f t="shared" si="130"/>
        <v>233</v>
      </c>
      <c r="H4197">
        <v>74</v>
      </c>
      <c r="J4197">
        <f t="shared" si="131"/>
        <v>0</v>
      </c>
    </row>
    <row r="4198" spans="1:10" x14ac:dyDescent="0.15">
      <c r="A4198">
        <v>42</v>
      </c>
      <c r="B4198" t="str">
        <f t="shared" si="130"/>
        <v>203</v>
      </c>
      <c r="H4198">
        <v>57</v>
      </c>
      <c r="J4198">
        <f t="shared" si="131"/>
        <v>0</v>
      </c>
    </row>
    <row r="4199" spans="1:10" x14ac:dyDescent="0.15">
      <c r="A4199">
        <v>105</v>
      </c>
      <c r="B4199" t="str">
        <f t="shared" si="130"/>
        <v>306</v>
      </c>
      <c r="H4199">
        <v>0</v>
      </c>
      <c r="J4199">
        <f t="shared" si="131"/>
        <v>0</v>
      </c>
    </row>
    <row r="4200" spans="1:10" x14ac:dyDescent="0.15">
      <c r="A4200">
        <v>86</v>
      </c>
      <c r="B4200" t="str">
        <f t="shared" si="130"/>
        <v>264</v>
      </c>
      <c r="H4200">
        <v>135</v>
      </c>
      <c r="J4200">
        <f t="shared" si="131"/>
        <v>0</v>
      </c>
    </row>
    <row r="4201" spans="1:10" x14ac:dyDescent="0.15">
      <c r="A4201">
        <v>68</v>
      </c>
      <c r="B4201" t="str">
        <f t="shared" si="130"/>
        <v>229</v>
      </c>
      <c r="H4201">
        <v>68</v>
      </c>
      <c r="J4201">
        <f t="shared" si="131"/>
        <v>1</v>
      </c>
    </row>
    <row r="4202" spans="1:10" x14ac:dyDescent="0.15">
      <c r="A4202">
        <v>106</v>
      </c>
      <c r="B4202" t="str">
        <f t="shared" si="130"/>
        <v>307</v>
      </c>
      <c r="H4202">
        <v>183</v>
      </c>
      <c r="J4202">
        <f t="shared" si="131"/>
        <v>0</v>
      </c>
    </row>
    <row r="4203" spans="1:10" x14ac:dyDescent="0.15">
      <c r="A4203">
        <v>152</v>
      </c>
      <c r="B4203" t="str">
        <f t="shared" si="130"/>
        <v>437</v>
      </c>
      <c r="H4203">
        <v>151</v>
      </c>
      <c r="J4203">
        <f t="shared" si="131"/>
        <v>0</v>
      </c>
    </row>
    <row r="4204" spans="1:10" x14ac:dyDescent="0.15">
      <c r="A4204">
        <v>19</v>
      </c>
      <c r="B4204" t="str">
        <f t="shared" si="130"/>
        <v>119</v>
      </c>
      <c r="H4204">
        <v>1</v>
      </c>
      <c r="J4204">
        <f t="shared" si="131"/>
        <v>0</v>
      </c>
    </row>
    <row r="4205" spans="1:10" x14ac:dyDescent="0.15">
      <c r="A4205">
        <v>43</v>
      </c>
      <c r="B4205" t="str">
        <f t="shared" si="130"/>
        <v>204</v>
      </c>
      <c r="H4205">
        <v>41</v>
      </c>
      <c r="J4205">
        <f t="shared" si="131"/>
        <v>0</v>
      </c>
    </row>
    <row r="4206" spans="1:10" x14ac:dyDescent="0.15">
      <c r="A4206">
        <v>44</v>
      </c>
      <c r="B4206" t="str">
        <f t="shared" si="130"/>
        <v>205</v>
      </c>
      <c r="H4206">
        <v>44</v>
      </c>
      <c r="J4206">
        <f t="shared" si="131"/>
        <v>1</v>
      </c>
    </row>
    <row r="4207" spans="1:10" x14ac:dyDescent="0.15">
      <c r="A4207">
        <v>67</v>
      </c>
      <c r="B4207" t="str">
        <f t="shared" si="130"/>
        <v>228</v>
      </c>
      <c r="H4207">
        <v>67</v>
      </c>
      <c r="J4207">
        <f t="shared" si="131"/>
        <v>1</v>
      </c>
    </row>
    <row r="4208" spans="1:10" x14ac:dyDescent="0.15">
      <c r="A4208">
        <v>96</v>
      </c>
      <c r="B4208" t="str">
        <f t="shared" si="130"/>
        <v>275</v>
      </c>
      <c r="H4208">
        <v>102</v>
      </c>
      <c r="J4208">
        <f t="shared" si="131"/>
        <v>0</v>
      </c>
    </row>
    <row r="4209" spans="1:10" x14ac:dyDescent="0.15">
      <c r="A4209">
        <v>70</v>
      </c>
      <c r="B4209" t="str">
        <f t="shared" si="130"/>
        <v>231</v>
      </c>
      <c r="H4209">
        <v>70</v>
      </c>
      <c r="J4209">
        <f t="shared" si="131"/>
        <v>1</v>
      </c>
    </row>
    <row r="4210" spans="1:10" x14ac:dyDescent="0.15">
      <c r="A4210">
        <v>26</v>
      </c>
      <c r="B4210" t="str">
        <f t="shared" si="130"/>
        <v>126</v>
      </c>
      <c r="H4210">
        <v>0</v>
      </c>
      <c r="J4210">
        <f t="shared" si="131"/>
        <v>0</v>
      </c>
    </row>
    <row r="4211" spans="1:10" x14ac:dyDescent="0.15">
      <c r="A4211">
        <v>46</v>
      </c>
      <c r="B4211" t="str">
        <f t="shared" si="130"/>
        <v>207</v>
      </c>
      <c r="H4211">
        <v>46</v>
      </c>
      <c r="J4211">
        <f t="shared" si="131"/>
        <v>1</v>
      </c>
    </row>
    <row r="4212" spans="1:10" x14ac:dyDescent="0.15">
      <c r="A4212">
        <v>45</v>
      </c>
      <c r="B4212" t="str">
        <f t="shared" si="130"/>
        <v>206</v>
      </c>
      <c r="H4212">
        <v>45</v>
      </c>
      <c r="J4212">
        <f t="shared" si="131"/>
        <v>1</v>
      </c>
    </row>
    <row r="4213" spans="1:10" x14ac:dyDescent="0.15">
      <c r="A4213">
        <v>22</v>
      </c>
      <c r="B4213" t="str">
        <f t="shared" si="130"/>
        <v>122</v>
      </c>
      <c r="H4213">
        <v>18</v>
      </c>
      <c r="J4213">
        <f t="shared" si="131"/>
        <v>0</v>
      </c>
    </row>
    <row r="4214" spans="1:10" x14ac:dyDescent="0.15">
      <c r="A4214">
        <v>1</v>
      </c>
      <c r="B4214" t="str">
        <f t="shared" si="130"/>
        <v>101</v>
      </c>
      <c r="H4214">
        <v>2</v>
      </c>
      <c r="J4214">
        <f t="shared" si="131"/>
        <v>0</v>
      </c>
    </row>
    <row r="4215" spans="1:10" x14ac:dyDescent="0.15">
      <c r="A4215">
        <v>27</v>
      </c>
      <c r="B4215" t="str">
        <f t="shared" si="130"/>
        <v>127</v>
      </c>
      <c r="H4215">
        <v>30</v>
      </c>
      <c r="J4215">
        <f t="shared" si="131"/>
        <v>0</v>
      </c>
    </row>
    <row r="4216" spans="1:10" x14ac:dyDescent="0.15">
      <c r="A4216">
        <v>29</v>
      </c>
      <c r="B4216" t="str">
        <f t="shared" si="130"/>
        <v>129</v>
      </c>
      <c r="H4216">
        <v>26</v>
      </c>
      <c r="J4216">
        <f t="shared" si="131"/>
        <v>0</v>
      </c>
    </row>
    <row r="4217" spans="1:10" x14ac:dyDescent="0.15">
      <c r="A4217">
        <v>59</v>
      </c>
      <c r="B4217" t="str">
        <f t="shared" si="130"/>
        <v>220</v>
      </c>
      <c r="H4217">
        <v>0</v>
      </c>
      <c r="J4217">
        <f t="shared" si="131"/>
        <v>0</v>
      </c>
    </row>
    <row r="4218" spans="1:10" x14ac:dyDescent="0.15">
      <c r="A4218">
        <v>40</v>
      </c>
      <c r="B4218" t="str">
        <f t="shared" si="130"/>
        <v>201</v>
      </c>
      <c r="H4218">
        <v>40</v>
      </c>
      <c r="J4218">
        <f t="shared" si="131"/>
        <v>1</v>
      </c>
    </row>
    <row r="4219" spans="1:10" x14ac:dyDescent="0.15">
      <c r="A4219">
        <v>73</v>
      </c>
      <c r="B4219" t="str">
        <f t="shared" si="130"/>
        <v>234</v>
      </c>
      <c r="H4219">
        <v>71</v>
      </c>
      <c r="J4219">
        <f t="shared" si="131"/>
        <v>0</v>
      </c>
    </row>
    <row r="4220" spans="1:10" x14ac:dyDescent="0.15">
      <c r="A4220">
        <v>48</v>
      </c>
      <c r="B4220" t="str">
        <f t="shared" si="130"/>
        <v>209</v>
      </c>
      <c r="H4220">
        <v>52</v>
      </c>
      <c r="J4220">
        <f t="shared" si="131"/>
        <v>0</v>
      </c>
    </row>
    <row r="4221" spans="1:10" x14ac:dyDescent="0.15">
      <c r="A4221">
        <v>33</v>
      </c>
      <c r="B4221" t="str">
        <f t="shared" si="130"/>
        <v>133</v>
      </c>
      <c r="H4221">
        <v>33</v>
      </c>
      <c r="J4221">
        <f t="shared" si="131"/>
        <v>1</v>
      </c>
    </row>
    <row r="4222" spans="1:10" x14ac:dyDescent="0.15">
      <c r="A4222">
        <v>63</v>
      </c>
      <c r="B4222" t="str">
        <f t="shared" si="130"/>
        <v>224</v>
      </c>
      <c r="H4222">
        <v>73</v>
      </c>
      <c r="J4222">
        <f t="shared" si="131"/>
        <v>0</v>
      </c>
    </row>
    <row r="4223" spans="1:10" x14ac:dyDescent="0.15">
      <c r="A4223">
        <v>79</v>
      </c>
      <c r="B4223" t="str">
        <f t="shared" si="130"/>
        <v>240</v>
      </c>
      <c r="H4223">
        <v>79</v>
      </c>
      <c r="J4223">
        <f t="shared" si="131"/>
        <v>1</v>
      </c>
    </row>
    <row r="4224" spans="1:10" x14ac:dyDescent="0.15">
      <c r="A4224">
        <v>32</v>
      </c>
      <c r="B4224" t="str">
        <f t="shared" si="130"/>
        <v>132</v>
      </c>
      <c r="H4224">
        <v>32</v>
      </c>
      <c r="J4224">
        <f t="shared" si="131"/>
        <v>1</v>
      </c>
    </row>
    <row r="4225" spans="1:10" x14ac:dyDescent="0.15">
      <c r="A4225">
        <v>28</v>
      </c>
      <c r="B4225" t="str">
        <f t="shared" ref="B4225:B4288" si="132">VLOOKUP(A4225,$D$1:$E$275,2,FALSE)</f>
        <v>128</v>
      </c>
      <c r="H4225">
        <v>28</v>
      </c>
      <c r="J4225">
        <f t="shared" si="131"/>
        <v>1</v>
      </c>
    </row>
    <row r="4226" spans="1:10" x14ac:dyDescent="0.15">
      <c r="A4226">
        <v>24</v>
      </c>
      <c r="B4226" t="str">
        <f t="shared" si="132"/>
        <v>124</v>
      </c>
      <c r="H4226">
        <v>24</v>
      </c>
      <c r="J4226">
        <f t="shared" ref="J4226:J4289" si="133">IF(A4226=H4226,1,0)</f>
        <v>1</v>
      </c>
    </row>
    <row r="4227" spans="1:10" x14ac:dyDescent="0.15">
      <c r="A4227">
        <v>66</v>
      </c>
      <c r="B4227" t="str">
        <f t="shared" si="132"/>
        <v>227</v>
      </c>
      <c r="H4227">
        <v>66</v>
      </c>
      <c r="J4227">
        <f t="shared" si="133"/>
        <v>1</v>
      </c>
    </row>
    <row r="4228" spans="1:10" x14ac:dyDescent="0.15">
      <c r="A4228">
        <v>12</v>
      </c>
      <c r="B4228" t="str">
        <f t="shared" si="132"/>
        <v>112</v>
      </c>
      <c r="H4228">
        <v>21</v>
      </c>
      <c r="J4228">
        <f t="shared" si="133"/>
        <v>0</v>
      </c>
    </row>
    <row r="4229" spans="1:10" x14ac:dyDescent="0.15">
      <c r="A4229">
        <v>0</v>
      </c>
      <c r="B4229">
        <f t="shared" si="132"/>
        <v>0</v>
      </c>
      <c r="H4229">
        <v>0</v>
      </c>
      <c r="J4229">
        <f t="shared" si="133"/>
        <v>1</v>
      </c>
    </row>
    <row r="4230" spans="1:10" x14ac:dyDescent="0.15">
      <c r="A4230">
        <v>4</v>
      </c>
      <c r="B4230" t="str">
        <f t="shared" si="132"/>
        <v>104</v>
      </c>
      <c r="H4230">
        <v>4</v>
      </c>
      <c r="J4230">
        <f t="shared" si="133"/>
        <v>1</v>
      </c>
    </row>
    <row r="4231" spans="1:10" x14ac:dyDescent="0.15">
      <c r="A4231">
        <v>52</v>
      </c>
      <c r="B4231" t="str">
        <f t="shared" si="132"/>
        <v>213</v>
      </c>
      <c r="H4231">
        <v>47</v>
      </c>
      <c r="J4231">
        <f t="shared" si="133"/>
        <v>0</v>
      </c>
    </row>
    <row r="4232" spans="1:10" x14ac:dyDescent="0.15">
      <c r="A4232">
        <v>64</v>
      </c>
      <c r="B4232" t="str">
        <f t="shared" si="132"/>
        <v>225</v>
      </c>
      <c r="H4232">
        <v>64</v>
      </c>
      <c r="J4232">
        <f t="shared" si="133"/>
        <v>1</v>
      </c>
    </row>
    <row r="4233" spans="1:10" x14ac:dyDescent="0.15">
      <c r="A4233">
        <v>74</v>
      </c>
      <c r="B4233" t="str">
        <f t="shared" si="132"/>
        <v>235</v>
      </c>
      <c r="H4233">
        <v>72</v>
      </c>
      <c r="J4233">
        <f t="shared" si="133"/>
        <v>0</v>
      </c>
    </row>
    <row r="4234" spans="1:10" x14ac:dyDescent="0.15">
      <c r="A4234">
        <v>41</v>
      </c>
      <c r="B4234" t="str">
        <f t="shared" si="132"/>
        <v>202</v>
      </c>
      <c r="H4234">
        <v>43</v>
      </c>
      <c r="J4234">
        <f t="shared" si="133"/>
        <v>0</v>
      </c>
    </row>
    <row r="4235" spans="1:10" x14ac:dyDescent="0.15">
      <c r="A4235">
        <v>42</v>
      </c>
      <c r="B4235" t="str">
        <f t="shared" si="132"/>
        <v>203</v>
      </c>
      <c r="H4235">
        <v>48</v>
      </c>
      <c r="J4235">
        <f t="shared" si="133"/>
        <v>0</v>
      </c>
    </row>
    <row r="4236" spans="1:10" x14ac:dyDescent="0.15">
      <c r="A4236">
        <v>71</v>
      </c>
      <c r="B4236" t="str">
        <f t="shared" si="132"/>
        <v>232</v>
      </c>
      <c r="H4236">
        <v>100</v>
      </c>
      <c r="J4236">
        <f t="shared" si="133"/>
        <v>0</v>
      </c>
    </row>
    <row r="4237" spans="1:10" x14ac:dyDescent="0.15">
      <c r="A4237">
        <v>69</v>
      </c>
      <c r="B4237" t="str">
        <f t="shared" si="132"/>
        <v>230</v>
      </c>
      <c r="H4237">
        <v>69</v>
      </c>
      <c r="J4237">
        <f t="shared" si="133"/>
        <v>1</v>
      </c>
    </row>
    <row r="4238" spans="1:10" x14ac:dyDescent="0.15">
      <c r="A4238">
        <v>65</v>
      </c>
      <c r="B4238" t="str">
        <f t="shared" si="132"/>
        <v>226</v>
      </c>
      <c r="H4238">
        <v>65</v>
      </c>
      <c r="J4238">
        <f t="shared" si="133"/>
        <v>1</v>
      </c>
    </row>
    <row r="4239" spans="1:10" x14ac:dyDescent="0.15">
      <c r="A4239">
        <v>62</v>
      </c>
      <c r="B4239" t="str">
        <f t="shared" si="132"/>
        <v>223</v>
      </c>
      <c r="H4239">
        <v>41</v>
      </c>
      <c r="J4239">
        <f t="shared" si="133"/>
        <v>0</v>
      </c>
    </row>
    <row r="4240" spans="1:10" x14ac:dyDescent="0.15">
      <c r="A4240">
        <v>81</v>
      </c>
      <c r="B4240" t="str">
        <f t="shared" si="132"/>
        <v>257</v>
      </c>
      <c r="H4240">
        <v>74</v>
      </c>
      <c r="J4240">
        <f t="shared" si="133"/>
        <v>0</v>
      </c>
    </row>
    <row r="4241" spans="1:10" x14ac:dyDescent="0.15">
      <c r="A4241">
        <v>49</v>
      </c>
      <c r="B4241" t="str">
        <f t="shared" si="132"/>
        <v>210</v>
      </c>
      <c r="H4241">
        <v>49</v>
      </c>
      <c r="J4241">
        <f t="shared" si="133"/>
        <v>1</v>
      </c>
    </row>
    <row r="4242" spans="1:10" x14ac:dyDescent="0.15">
      <c r="A4242">
        <v>13</v>
      </c>
      <c r="B4242" t="str">
        <f t="shared" si="132"/>
        <v>113</v>
      </c>
      <c r="H4242">
        <v>12</v>
      </c>
      <c r="J4242">
        <f t="shared" si="133"/>
        <v>0</v>
      </c>
    </row>
    <row r="4243" spans="1:10" x14ac:dyDescent="0.15">
      <c r="A4243">
        <v>25</v>
      </c>
      <c r="B4243" t="str">
        <f t="shared" si="132"/>
        <v>125</v>
      </c>
      <c r="H4243">
        <v>27</v>
      </c>
      <c r="J4243">
        <f t="shared" si="133"/>
        <v>0</v>
      </c>
    </row>
    <row r="4244" spans="1:10" x14ac:dyDescent="0.15">
      <c r="A4244">
        <v>82</v>
      </c>
      <c r="B4244" t="str">
        <f t="shared" si="132"/>
        <v>258</v>
      </c>
      <c r="H4244">
        <v>82</v>
      </c>
      <c r="J4244">
        <f t="shared" si="133"/>
        <v>1</v>
      </c>
    </row>
    <row r="4245" spans="1:10" x14ac:dyDescent="0.15">
      <c r="A4245">
        <v>26</v>
      </c>
      <c r="B4245" t="str">
        <f t="shared" si="132"/>
        <v>126</v>
      </c>
      <c r="H4245">
        <v>26</v>
      </c>
      <c r="J4245">
        <f t="shared" si="133"/>
        <v>1</v>
      </c>
    </row>
    <row r="4246" spans="1:10" x14ac:dyDescent="0.15">
      <c r="A4246">
        <v>53</v>
      </c>
      <c r="B4246" t="str">
        <f t="shared" si="132"/>
        <v>214</v>
      </c>
      <c r="H4246">
        <v>53</v>
      </c>
      <c r="J4246">
        <f t="shared" si="133"/>
        <v>1</v>
      </c>
    </row>
    <row r="4247" spans="1:10" x14ac:dyDescent="0.15">
      <c r="A4247">
        <v>44</v>
      </c>
      <c r="B4247" t="str">
        <f t="shared" si="132"/>
        <v>205</v>
      </c>
      <c r="H4247">
        <v>44</v>
      </c>
      <c r="J4247">
        <f t="shared" si="133"/>
        <v>1</v>
      </c>
    </row>
    <row r="4248" spans="1:10" x14ac:dyDescent="0.15">
      <c r="A4248">
        <v>72</v>
      </c>
      <c r="B4248" t="str">
        <f t="shared" si="132"/>
        <v>233</v>
      </c>
      <c r="H4248">
        <v>63</v>
      </c>
      <c r="J4248">
        <f t="shared" si="133"/>
        <v>0</v>
      </c>
    </row>
    <row r="4249" spans="1:10" x14ac:dyDescent="0.15">
      <c r="A4249">
        <v>0</v>
      </c>
      <c r="B4249">
        <f t="shared" si="132"/>
        <v>0</v>
      </c>
      <c r="H4249">
        <v>149</v>
      </c>
      <c r="J4249">
        <f t="shared" si="133"/>
        <v>0</v>
      </c>
    </row>
    <row r="4250" spans="1:10" x14ac:dyDescent="0.15">
      <c r="A4250">
        <v>0</v>
      </c>
      <c r="B4250">
        <f t="shared" si="132"/>
        <v>0</v>
      </c>
      <c r="H4250">
        <v>0</v>
      </c>
      <c r="J4250">
        <f t="shared" si="133"/>
        <v>1</v>
      </c>
    </row>
    <row r="4251" spans="1:10" x14ac:dyDescent="0.15">
      <c r="A4251">
        <v>54</v>
      </c>
      <c r="B4251" t="str">
        <f t="shared" si="132"/>
        <v>215</v>
      </c>
      <c r="H4251">
        <v>54</v>
      </c>
      <c r="J4251">
        <f t="shared" si="133"/>
        <v>1</v>
      </c>
    </row>
    <row r="4252" spans="1:10" x14ac:dyDescent="0.15">
      <c r="A4252">
        <v>58</v>
      </c>
      <c r="B4252" t="str">
        <f t="shared" si="132"/>
        <v>219</v>
      </c>
      <c r="H4252">
        <v>58</v>
      </c>
      <c r="J4252">
        <f t="shared" si="133"/>
        <v>1</v>
      </c>
    </row>
    <row r="4253" spans="1:10" x14ac:dyDescent="0.15">
      <c r="A4253">
        <v>50</v>
      </c>
      <c r="B4253" t="str">
        <f t="shared" si="132"/>
        <v>211</v>
      </c>
      <c r="H4253">
        <v>50</v>
      </c>
      <c r="J4253">
        <f t="shared" si="133"/>
        <v>1</v>
      </c>
    </row>
    <row r="4254" spans="1:10" x14ac:dyDescent="0.15">
      <c r="A4254">
        <v>91</v>
      </c>
      <c r="B4254" t="str">
        <f t="shared" si="132"/>
        <v>270</v>
      </c>
      <c r="H4254">
        <v>148</v>
      </c>
      <c r="J4254">
        <f t="shared" si="133"/>
        <v>0</v>
      </c>
    </row>
    <row r="4255" spans="1:10" x14ac:dyDescent="0.15">
      <c r="A4255">
        <v>63</v>
      </c>
      <c r="B4255" t="str">
        <f t="shared" si="132"/>
        <v>224</v>
      </c>
      <c r="H4255">
        <v>66</v>
      </c>
      <c r="J4255">
        <f t="shared" si="133"/>
        <v>0</v>
      </c>
    </row>
    <row r="4256" spans="1:10" x14ac:dyDescent="0.15">
      <c r="A4256">
        <v>109</v>
      </c>
      <c r="B4256" t="str">
        <f t="shared" si="132"/>
        <v>310</v>
      </c>
      <c r="H4256">
        <v>109</v>
      </c>
      <c r="J4256">
        <f t="shared" si="133"/>
        <v>1</v>
      </c>
    </row>
    <row r="4257" spans="1:10" x14ac:dyDescent="0.15">
      <c r="A4257">
        <v>105</v>
      </c>
      <c r="B4257" t="str">
        <f t="shared" si="132"/>
        <v>306</v>
      </c>
      <c r="H4257">
        <v>70</v>
      </c>
      <c r="J4257">
        <f t="shared" si="133"/>
        <v>0</v>
      </c>
    </row>
    <row r="4258" spans="1:10" x14ac:dyDescent="0.15">
      <c r="A4258">
        <v>40</v>
      </c>
      <c r="B4258" t="str">
        <f t="shared" si="132"/>
        <v>201</v>
      </c>
      <c r="H4258">
        <v>40</v>
      </c>
      <c r="J4258">
        <f t="shared" si="133"/>
        <v>1</v>
      </c>
    </row>
    <row r="4259" spans="1:10" x14ac:dyDescent="0.15">
      <c r="A4259">
        <v>59</v>
      </c>
      <c r="B4259" t="str">
        <f t="shared" si="132"/>
        <v>220</v>
      </c>
      <c r="H4259">
        <v>59</v>
      </c>
      <c r="J4259">
        <f t="shared" si="133"/>
        <v>1</v>
      </c>
    </row>
    <row r="4260" spans="1:10" x14ac:dyDescent="0.15">
      <c r="A4260">
        <v>186</v>
      </c>
      <c r="B4260" t="str">
        <f t="shared" si="132"/>
        <v>GY08</v>
      </c>
      <c r="H4260">
        <v>186</v>
      </c>
      <c r="J4260">
        <f t="shared" si="133"/>
        <v>1</v>
      </c>
    </row>
    <row r="4261" spans="1:10" x14ac:dyDescent="0.15">
      <c r="A4261">
        <v>0</v>
      </c>
      <c r="B4261">
        <f t="shared" si="132"/>
        <v>0</v>
      </c>
      <c r="H4261">
        <v>0</v>
      </c>
      <c r="J4261">
        <f t="shared" si="133"/>
        <v>1</v>
      </c>
    </row>
    <row r="4262" spans="1:10" x14ac:dyDescent="0.15">
      <c r="A4262">
        <v>3</v>
      </c>
      <c r="B4262" t="str">
        <f t="shared" si="132"/>
        <v>103</v>
      </c>
      <c r="H4262">
        <v>0</v>
      </c>
      <c r="J4262">
        <f t="shared" si="133"/>
        <v>0</v>
      </c>
    </row>
    <row r="4263" spans="1:10" x14ac:dyDescent="0.15">
      <c r="A4263">
        <v>55</v>
      </c>
      <c r="B4263" t="str">
        <f t="shared" si="132"/>
        <v>216</v>
      </c>
      <c r="H4263">
        <v>55</v>
      </c>
      <c r="J4263">
        <f t="shared" si="133"/>
        <v>1</v>
      </c>
    </row>
    <row r="4264" spans="1:10" x14ac:dyDescent="0.15">
      <c r="A4264">
        <v>80</v>
      </c>
      <c r="B4264" t="str">
        <f t="shared" si="132"/>
        <v>256</v>
      </c>
      <c r="H4264">
        <v>80</v>
      </c>
      <c r="J4264">
        <f t="shared" si="133"/>
        <v>1</v>
      </c>
    </row>
    <row r="4265" spans="1:10" x14ac:dyDescent="0.15">
      <c r="A4265">
        <v>24</v>
      </c>
      <c r="B4265" t="str">
        <f t="shared" si="132"/>
        <v>124</v>
      </c>
      <c r="H4265">
        <v>30</v>
      </c>
      <c r="J4265">
        <f t="shared" si="133"/>
        <v>0</v>
      </c>
    </row>
    <row r="4266" spans="1:10" x14ac:dyDescent="0.15">
      <c r="A4266">
        <v>110</v>
      </c>
      <c r="B4266" t="str">
        <f t="shared" si="132"/>
        <v>311</v>
      </c>
      <c r="H4266">
        <v>110</v>
      </c>
      <c r="J4266">
        <f t="shared" si="133"/>
        <v>1</v>
      </c>
    </row>
    <row r="4267" spans="1:10" x14ac:dyDescent="0.15">
      <c r="A4267">
        <v>67</v>
      </c>
      <c r="B4267" t="str">
        <f t="shared" si="132"/>
        <v>228</v>
      </c>
      <c r="H4267">
        <v>67</v>
      </c>
      <c r="J4267">
        <f t="shared" si="133"/>
        <v>1</v>
      </c>
    </row>
    <row r="4268" spans="1:10" x14ac:dyDescent="0.15">
      <c r="A4268">
        <v>45</v>
      </c>
      <c r="B4268" t="str">
        <f t="shared" si="132"/>
        <v>206</v>
      </c>
      <c r="H4268">
        <v>45</v>
      </c>
      <c r="J4268">
        <f t="shared" si="133"/>
        <v>1</v>
      </c>
    </row>
    <row r="4269" spans="1:10" x14ac:dyDescent="0.15">
      <c r="A4269">
        <v>51</v>
      </c>
      <c r="B4269" t="str">
        <f t="shared" si="132"/>
        <v>212</v>
      </c>
      <c r="H4269">
        <v>51</v>
      </c>
      <c r="J4269">
        <f t="shared" si="133"/>
        <v>1</v>
      </c>
    </row>
    <row r="4270" spans="1:10" x14ac:dyDescent="0.15">
      <c r="A4270">
        <v>120</v>
      </c>
      <c r="B4270" t="str">
        <f t="shared" si="132"/>
        <v>408</v>
      </c>
      <c r="H4270">
        <v>151</v>
      </c>
      <c r="J4270">
        <f t="shared" si="133"/>
        <v>0</v>
      </c>
    </row>
    <row r="4271" spans="1:10" x14ac:dyDescent="0.15">
      <c r="A4271">
        <v>17</v>
      </c>
      <c r="B4271" t="str">
        <f t="shared" si="132"/>
        <v>117</v>
      </c>
      <c r="H4271">
        <v>5</v>
      </c>
      <c r="J4271">
        <f t="shared" si="133"/>
        <v>0</v>
      </c>
    </row>
    <row r="4272" spans="1:10" x14ac:dyDescent="0.15">
      <c r="A4272">
        <v>46</v>
      </c>
      <c r="B4272" t="str">
        <f t="shared" si="132"/>
        <v>207</v>
      </c>
      <c r="H4272">
        <v>46</v>
      </c>
      <c r="J4272">
        <f t="shared" si="133"/>
        <v>1</v>
      </c>
    </row>
    <row r="4273" spans="1:10" x14ac:dyDescent="0.15">
      <c r="A4273">
        <v>56</v>
      </c>
      <c r="B4273" t="str">
        <f t="shared" si="132"/>
        <v>217</v>
      </c>
      <c r="H4273">
        <v>56</v>
      </c>
      <c r="J4273">
        <f t="shared" si="133"/>
        <v>1</v>
      </c>
    </row>
    <row r="4274" spans="1:10" x14ac:dyDescent="0.15">
      <c r="A4274">
        <v>60</v>
      </c>
      <c r="B4274" t="str">
        <f t="shared" si="132"/>
        <v>221</v>
      </c>
      <c r="H4274">
        <v>60</v>
      </c>
      <c r="J4274">
        <f t="shared" si="133"/>
        <v>1</v>
      </c>
    </row>
    <row r="4275" spans="1:10" x14ac:dyDescent="0.15">
      <c r="A4275">
        <v>70</v>
      </c>
      <c r="B4275" t="str">
        <f t="shared" si="132"/>
        <v>231</v>
      </c>
      <c r="H4275">
        <v>68</v>
      </c>
      <c r="J4275">
        <f t="shared" si="133"/>
        <v>0</v>
      </c>
    </row>
    <row r="4276" spans="1:10" x14ac:dyDescent="0.15">
      <c r="A4276">
        <v>187</v>
      </c>
      <c r="B4276" t="str">
        <f t="shared" si="132"/>
        <v>GY09</v>
      </c>
      <c r="H4276">
        <v>185</v>
      </c>
      <c r="J4276">
        <f t="shared" si="133"/>
        <v>0</v>
      </c>
    </row>
    <row r="4277" spans="1:10" x14ac:dyDescent="0.15">
      <c r="A4277">
        <v>41</v>
      </c>
      <c r="B4277" t="str">
        <f t="shared" si="132"/>
        <v>202</v>
      </c>
      <c r="H4277">
        <v>41</v>
      </c>
      <c r="J4277">
        <f t="shared" si="133"/>
        <v>1</v>
      </c>
    </row>
    <row r="4278" spans="1:10" x14ac:dyDescent="0.15">
      <c r="A4278">
        <v>31</v>
      </c>
      <c r="B4278" t="str">
        <f t="shared" si="132"/>
        <v>131</v>
      </c>
      <c r="H4278">
        <v>33</v>
      </c>
      <c r="J4278">
        <f t="shared" si="133"/>
        <v>0</v>
      </c>
    </row>
    <row r="4279" spans="1:10" x14ac:dyDescent="0.15">
      <c r="A4279">
        <v>83</v>
      </c>
      <c r="B4279" t="str">
        <f t="shared" si="132"/>
        <v>259</v>
      </c>
      <c r="H4279">
        <v>83</v>
      </c>
      <c r="J4279">
        <f t="shared" si="133"/>
        <v>1</v>
      </c>
    </row>
    <row r="4280" spans="1:10" x14ac:dyDescent="0.15">
      <c r="A4280">
        <v>8</v>
      </c>
      <c r="B4280" t="str">
        <f t="shared" si="132"/>
        <v>108</v>
      </c>
      <c r="H4280">
        <v>8</v>
      </c>
      <c r="J4280">
        <f t="shared" si="133"/>
        <v>1</v>
      </c>
    </row>
    <row r="4281" spans="1:10" x14ac:dyDescent="0.15">
      <c r="A4281">
        <v>4</v>
      </c>
      <c r="B4281" t="str">
        <f t="shared" si="132"/>
        <v>104</v>
      </c>
      <c r="H4281">
        <v>17</v>
      </c>
      <c r="J4281">
        <f t="shared" si="133"/>
        <v>0</v>
      </c>
    </row>
    <row r="4282" spans="1:10" x14ac:dyDescent="0.15">
      <c r="A4282">
        <v>11</v>
      </c>
      <c r="B4282" t="str">
        <f t="shared" si="132"/>
        <v>111</v>
      </c>
      <c r="H4282">
        <v>20</v>
      </c>
      <c r="J4282">
        <f t="shared" si="133"/>
        <v>0</v>
      </c>
    </row>
    <row r="4283" spans="1:10" x14ac:dyDescent="0.15">
      <c r="A4283">
        <v>185</v>
      </c>
      <c r="B4283" t="str">
        <f t="shared" si="132"/>
        <v>GY07</v>
      </c>
      <c r="H4283">
        <v>32</v>
      </c>
      <c r="J4283">
        <f t="shared" si="133"/>
        <v>0</v>
      </c>
    </row>
    <row r="4284" spans="1:10" x14ac:dyDescent="0.15">
      <c r="A4284">
        <v>21</v>
      </c>
      <c r="B4284" t="str">
        <f t="shared" si="132"/>
        <v>121</v>
      </c>
      <c r="H4284">
        <v>12</v>
      </c>
      <c r="J4284">
        <f t="shared" si="133"/>
        <v>0</v>
      </c>
    </row>
    <row r="4285" spans="1:10" x14ac:dyDescent="0.15">
      <c r="A4285">
        <v>42</v>
      </c>
      <c r="B4285" t="str">
        <f t="shared" si="132"/>
        <v>203</v>
      </c>
      <c r="H4285">
        <v>42</v>
      </c>
      <c r="J4285">
        <f t="shared" si="133"/>
        <v>1</v>
      </c>
    </row>
    <row r="4286" spans="1:10" x14ac:dyDescent="0.15">
      <c r="A4286">
        <v>152</v>
      </c>
      <c r="B4286" t="str">
        <f t="shared" si="132"/>
        <v>437</v>
      </c>
      <c r="H4286">
        <v>95</v>
      </c>
      <c r="J4286">
        <f t="shared" si="133"/>
        <v>0</v>
      </c>
    </row>
    <row r="4287" spans="1:10" x14ac:dyDescent="0.15">
      <c r="A4287">
        <v>27</v>
      </c>
      <c r="B4287" t="str">
        <f t="shared" si="132"/>
        <v>127</v>
      </c>
      <c r="H4287">
        <v>24</v>
      </c>
      <c r="J4287">
        <f t="shared" si="133"/>
        <v>0</v>
      </c>
    </row>
    <row r="4288" spans="1:10" x14ac:dyDescent="0.15">
      <c r="A4288">
        <v>102</v>
      </c>
      <c r="B4288" t="str">
        <f t="shared" si="132"/>
        <v>303</v>
      </c>
      <c r="H4288">
        <v>116</v>
      </c>
      <c r="J4288">
        <f t="shared" si="133"/>
        <v>0</v>
      </c>
    </row>
    <row r="4289" spans="1:10" x14ac:dyDescent="0.15">
      <c r="A4289">
        <v>68</v>
      </c>
      <c r="B4289" t="str">
        <f t="shared" ref="B4289:B4352" si="134">VLOOKUP(A4289,$D$1:$E$275,2,FALSE)</f>
        <v>229</v>
      </c>
      <c r="H4289">
        <v>72</v>
      </c>
      <c r="J4289">
        <f t="shared" si="133"/>
        <v>0</v>
      </c>
    </row>
    <row r="4290" spans="1:10" x14ac:dyDescent="0.15">
      <c r="A4290">
        <v>47</v>
      </c>
      <c r="B4290" t="str">
        <f t="shared" si="134"/>
        <v>208</v>
      </c>
      <c r="H4290">
        <v>47</v>
      </c>
      <c r="J4290">
        <f t="shared" ref="J4290:J4353" si="135">IF(A4290=H4290,1,0)</f>
        <v>1</v>
      </c>
    </row>
    <row r="4291" spans="1:10" x14ac:dyDescent="0.15">
      <c r="A4291">
        <v>43</v>
      </c>
      <c r="B4291" t="str">
        <f t="shared" si="134"/>
        <v>204</v>
      </c>
      <c r="H4291">
        <v>43</v>
      </c>
      <c r="J4291">
        <f t="shared" si="135"/>
        <v>1</v>
      </c>
    </row>
    <row r="4292" spans="1:10" x14ac:dyDescent="0.15">
      <c r="A4292">
        <v>52</v>
      </c>
      <c r="B4292" t="str">
        <f t="shared" si="134"/>
        <v>213</v>
      </c>
      <c r="H4292">
        <v>48</v>
      </c>
      <c r="J4292">
        <f t="shared" si="135"/>
        <v>0</v>
      </c>
    </row>
    <row r="4293" spans="1:10" x14ac:dyDescent="0.15">
      <c r="A4293">
        <v>57</v>
      </c>
      <c r="B4293" t="str">
        <f t="shared" si="134"/>
        <v>218</v>
      </c>
      <c r="H4293">
        <v>57</v>
      </c>
      <c r="J4293">
        <f t="shared" si="135"/>
        <v>1</v>
      </c>
    </row>
    <row r="4294" spans="1:10" x14ac:dyDescent="0.15">
      <c r="A4294">
        <v>39</v>
      </c>
      <c r="B4294" t="str">
        <f t="shared" si="134"/>
        <v>140</v>
      </c>
      <c r="H4294">
        <v>39</v>
      </c>
      <c r="J4294">
        <f t="shared" si="135"/>
        <v>1</v>
      </c>
    </row>
    <row r="4295" spans="1:10" x14ac:dyDescent="0.15">
      <c r="A4295">
        <v>28</v>
      </c>
      <c r="B4295" t="str">
        <f t="shared" si="134"/>
        <v>128</v>
      </c>
      <c r="H4295">
        <v>27</v>
      </c>
      <c r="J4295">
        <f t="shared" si="135"/>
        <v>0</v>
      </c>
    </row>
    <row r="4296" spans="1:10" x14ac:dyDescent="0.15">
      <c r="A4296">
        <v>48</v>
      </c>
      <c r="B4296" t="str">
        <f t="shared" si="134"/>
        <v>209</v>
      </c>
      <c r="H4296">
        <v>52</v>
      </c>
      <c r="J4296">
        <f t="shared" si="135"/>
        <v>0</v>
      </c>
    </row>
    <row r="4297" spans="1:10" x14ac:dyDescent="0.15">
      <c r="A4297">
        <v>23</v>
      </c>
      <c r="B4297" t="str">
        <f t="shared" si="134"/>
        <v>123</v>
      </c>
      <c r="H4297">
        <v>22</v>
      </c>
      <c r="J4297">
        <f t="shared" si="135"/>
        <v>0</v>
      </c>
    </row>
    <row r="4298" spans="1:10" x14ac:dyDescent="0.15">
      <c r="A4298">
        <v>73</v>
      </c>
      <c r="B4298" t="str">
        <f t="shared" si="134"/>
        <v>234</v>
      </c>
      <c r="H4298">
        <v>66</v>
      </c>
      <c r="J4298">
        <f t="shared" si="135"/>
        <v>0</v>
      </c>
    </row>
    <row r="4299" spans="1:10" x14ac:dyDescent="0.15">
      <c r="A4299">
        <v>5</v>
      </c>
      <c r="B4299" t="str">
        <f t="shared" si="134"/>
        <v>105</v>
      </c>
      <c r="H4299">
        <v>4</v>
      </c>
      <c r="J4299">
        <f t="shared" si="135"/>
        <v>0</v>
      </c>
    </row>
    <row r="4300" spans="1:10" x14ac:dyDescent="0.15">
      <c r="A4300">
        <v>30</v>
      </c>
      <c r="B4300" t="str">
        <f t="shared" si="134"/>
        <v>130</v>
      </c>
      <c r="H4300">
        <v>25</v>
      </c>
      <c r="J4300">
        <f t="shared" si="135"/>
        <v>0</v>
      </c>
    </row>
    <row r="4301" spans="1:10" x14ac:dyDescent="0.15">
      <c r="A4301">
        <v>40</v>
      </c>
      <c r="B4301" t="str">
        <f t="shared" si="134"/>
        <v>201</v>
      </c>
      <c r="H4301">
        <v>40</v>
      </c>
      <c r="J4301">
        <f t="shared" si="135"/>
        <v>1</v>
      </c>
    </row>
    <row r="4302" spans="1:10" x14ac:dyDescent="0.15">
      <c r="A4302">
        <v>69</v>
      </c>
      <c r="B4302" t="str">
        <f t="shared" si="134"/>
        <v>230</v>
      </c>
      <c r="H4302">
        <v>69</v>
      </c>
      <c r="J4302">
        <f t="shared" si="135"/>
        <v>1</v>
      </c>
    </row>
    <row r="4303" spans="1:10" x14ac:dyDescent="0.15">
      <c r="A4303">
        <v>49</v>
      </c>
      <c r="B4303" t="str">
        <f t="shared" si="134"/>
        <v>210</v>
      </c>
      <c r="H4303">
        <v>49</v>
      </c>
      <c r="J4303">
        <f t="shared" si="135"/>
        <v>1</v>
      </c>
    </row>
    <row r="4304" spans="1:10" x14ac:dyDescent="0.15">
      <c r="A4304">
        <v>61</v>
      </c>
      <c r="B4304" t="str">
        <f t="shared" si="134"/>
        <v>222</v>
      </c>
      <c r="H4304">
        <v>61</v>
      </c>
      <c r="J4304">
        <f t="shared" si="135"/>
        <v>1</v>
      </c>
    </row>
    <row r="4305" spans="1:10" x14ac:dyDescent="0.15">
      <c r="A4305">
        <v>67</v>
      </c>
      <c r="B4305" t="str">
        <f t="shared" si="134"/>
        <v>228</v>
      </c>
      <c r="H4305">
        <v>67</v>
      </c>
      <c r="J4305">
        <f t="shared" si="135"/>
        <v>1</v>
      </c>
    </row>
    <row r="4306" spans="1:10" x14ac:dyDescent="0.15">
      <c r="A4306">
        <v>6</v>
      </c>
      <c r="B4306" t="str">
        <f t="shared" si="134"/>
        <v>106</v>
      </c>
      <c r="H4306">
        <v>3</v>
      </c>
      <c r="J4306">
        <f t="shared" si="135"/>
        <v>0</v>
      </c>
    </row>
    <row r="4307" spans="1:10" x14ac:dyDescent="0.15">
      <c r="A4307">
        <v>7</v>
      </c>
      <c r="B4307" t="str">
        <f t="shared" si="134"/>
        <v>107</v>
      </c>
      <c r="H4307">
        <v>7</v>
      </c>
      <c r="J4307">
        <f t="shared" si="135"/>
        <v>1</v>
      </c>
    </row>
    <row r="4308" spans="1:10" x14ac:dyDescent="0.15">
      <c r="A4308">
        <v>50</v>
      </c>
      <c r="B4308" t="str">
        <f t="shared" si="134"/>
        <v>211</v>
      </c>
      <c r="H4308">
        <v>50</v>
      </c>
      <c r="J4308">
        <f t="shared" si="135"/>
        <v>1</v>
      </c>
    </row>
    <row r="4309" spans="1:10" x14ac:dyDescent="0.15">
      <c r="A4309">
        <v>29</v>
      </c>
      <c r="B4309" t="str">
        <f t="shared" si="134"/>
        <v>129</v>
      </c>
      <c r="H4309">
        <v>28</v>
      </c>
      <c r="J4309">
        <f t="shared" si="135"/>
        <v>0</v>
      </c>
    </row>
    <row r="4310" spans="1:10" x14ac:dyDescent="0.15">
      <c r="A4310">
        <v>65</v>
      </c>
      <c r="B4310" t="str">
        <f t="shared" si="134"/>
        <v>226</v>
      </c>
      <c r="H4310">
        <v>64</v>
      </c>
      <c r="J4310">
        <f t="shared" si="135"/>
        <v>0</v>
      </c>
    </row>
    <row r="4311" spans="1:10" x14ac:dyDescent="0.15">
      <c r="A4311">
        <v>25</v>
      </c>
      <c r="B4311" t="str">
        <f t="shared" si="134"/>
        <v>125</v>
      </c>
      <c r="H4311">
        <v>29</v>
      </c>
      <c r="J4311">
        <f t="shared" si="135"/>
        <v>0</v>
      </c>
    </row>
    <row r="4312" spans="1:10" x14ac:dyDescent="0.15">
      <c r="A4312">
        <v>44</v>
      </c>
      <c r="B4312" t="str">
        <f t="shared" si="134"/>
        <v>205</v>
      </c>
      <c r="H4312">
        <v>45</v>
      </c>
      <c r="J4312">
        <f t="shared" si="135"/>
        <v>0</v>
      </c>
    </row>
    <row r="4313" spans="1:10" x14ac:dyDescent="0.15">
      <c r="A4313">
        <v>62</v>
      </c>
      <c r="B4313" t="str">
        <f t="shared" si="134"/>
        <v>223</v>
      </c>
      <c r="H4313">
        <v>62</v>
      </c>
      <c r="J4313">
        <f t="shared" si="135"/>
        <v>1</v>
      </c>
    </row>
    <row r="4314" spans="1:10" x14ac:dyDescent="0.15">
      <c r="A4314">
        <v>13</v>
      </c>
      <c r="B4314" t="str">
        <f t="shared" si="134"/>
        <v>113</v>
      </c>
      <c r="H4314">
        <v>8</v>
      </c>
      <c r="J4314">
        <f t="shared" si="135"/>
        <v>0</v>
      </c>
    </row>
    <row r="4315" spans="1:10" x14ac:dyDescent="0.15">
      <c r="A4315">
        <v>45</v>
      </c>
      <c r="B4315" t="str">
        <f t="shared" si="134"/>
        <v>206</v>
      </c>
      <c r="H4315">
        <v>44</v>
      </c>
      <c r="J4315">
        <f t="shared" si="135"/>
        <v>0</v>
      </c>
    </row>
    <row r="4316" spans="1:10" x14ac:dyDescent="0.15">
      <c r="A4316">
        <v>188</v>
      </c>
      <c r="B4316" t="str">
        <f t="shared" si="134"/>
        <v>GY10</v>
      </c>
      <c r="H4316">
        <v>189</v>
      </c>
      <c r="J4316">
        <f t="shared" si="135"/>
        <v>0</v>
      </c>
    </row>
    <row r="4317" spans="1:10" x14ac:dyDescent="0.15">
      <c r="A4317">
        <v>74</v>
      </c>
      <c r="B4317" t="str">
        <f t="shared" si="134"/>
        <v>235</v>
      </c>
      <c r="H4317">
        <v>70</v>
      </c>
      <c r="J4317">
        <f t="shared" si="135"/>
        <v>0</v>
      </c>
    </row>
    <row r="4318" spans="1:10" x14ac:dyDescent="0.15">
      <c r="A4318">
        <v>46</v>
      </c>
      <c r="B4318" t="str">
        <f t="shared" si="134"/>
        <v>207</v>
      </c>
      <c r="H4318">
        <v>46</v>
      </c>
      <c r="J4318">
        <f t="shared" si="135"/>
        <v>1</v>
      </c>
    </row>
    <row r="4319" spans="1:10" x14ac:dyDescent="0.15">
      <c r="A4319">
        <v>41</v>
      </c>
      <c r="B4319" t="str">
        <f t="shared" si="134"/>
        <v>202</v>
      </c>
      <c r="H4319">
        <v>41</v>
      </c>
      <c r="J4319">
        <f t="shared" si="135"/>
        <v>1</v>
      </c>
    </row>
    <row r="4320" spans="1:10" x14ac:dyDescent="0.15">
      <c r="A4320">
        <v>63</v>
      </c>
      <c r="B4320" t="str">
        <f t="shared" si="134"/>
        <v>224</v>
      </c>
      <c r="H4320">
        <v>63</v>
      </c>
      <c r="J4320">
        <f t="shared" si="135"/>
        <v>1</v>
      </c>
    </row>
    <row r="4321" spans="1:10" x14ac:dyDescent="0.15">
      <c r="A4321">
        <v>1</v>
      </c>
      <c r="B4321" t="str">
        <f t="shared" si="134"/>
        <v>101</v>
      </c>
      <c r="H4321">
        <v>1</v>
      </c>
      <c r="J4321">
        <f t="shared" si="135"/>
        <v>1</v>
      </c>
    </row>
    <row r="4322" spans="1:10" x14ac:dyDescent="0.15">
      <c r="A4322">
        <v>42</v>
      </c>
      <c r="B4322" t="str">
        <f t="shared" si="134"/>
        <v>203</v>
      </c>
      <c r="H4322">
        <v>42</v>
      </c>
      <c r="J4322">
        <f t="shared" si="135"/>
        <v>1</v>
      </c>
    </row>
    <row r="4323" spans="1:10" x14ac:dyDescent="0.15">
      <c r="A4323">
        <v>32</v>
      </c>
      <c r="B4323" t="str">
        <f t="shared" si="134"/>
        <v>132</v>
      </c>
      <c r="H4323">
        <v>30</v>
      </c>
      <c r="J4323">
        <f t="shared" si="135"/>
        <v>0</v>
      </c>
    </row>
    <row r="4324" spans="1:10" x14ac:dyDescent="0.15">
      <c r="A4324">
        <v>54</v>
      </c>
      <c r="B4324" t="str">
        <f t="shared" si="134"/>
        <v>215</v>
      </c>
      <c r="H4324">
        <v>54</v>
      </c>
      <c r="J4324">
        <f t="shared" si="135"/>
        <v>1</v>
      </c>
    </row>
    <row r="4325" spans="1:10" x14ac:dyDescent="0.15">
      <c r="A4325">
        <v>19</v>
      </c>
      <c r="B4325" t="str">
        <f t="shared" si="134"/>
        <v>119</v>
      </c>
      <c r="H4325">
        <v>2</v>
      </c>
      <c r="J4325">
        <f t="shared" si="135"/>
        <v>0</v>
      </c>
    </row>
    <row r="4326" spans="1:10" x14ac:dyDescent="0.15">
      <c r="A4326">
        <v>60</v>
      </c>
      <c r="B4326" t="str">
        <f t="shared" si="134"/>
        <v>221</v>
      </c>
      <c r="H4326">
        <v>59</v>
      </c>
      <c r="J4326">
        <f t="shared" si="135"/>
        <v>0</v>
      </c>
    </row>
    <row r="4327" spans="1:10" x14ac:dyDescent="0.15">
      <c r="A4327">
        <v>33</v>
      </c>
      <c r="B4327" t="str">
        <f t="shared" si="134"/>
        <v>133</v>
      </c>
      <c r="H4327">
        <v>31</v>
      </c>
      <c r="J4327">
        <f t="shared" si="135"/>
        <v>0</v>
      </c>
    </row>
    <row r="4328" spans="1:10" x14ac:dyDescent="0.15">
      <c r="A4328">
        <v>10</v>
      </c>
      <c r="B4328" t="str">
        <f t="shared" si="134"/>
        <v>110</v>
      </c>
      <c r="H4328">
        <v>10</v>
      </c>
      <c r="J4328">
        <f t="shared" si="135"/>
        <v>1</v>
      </c>
    </row>
    <row r="4329" spans="1:10" x14ac:dyDescent="0.15">
      <c r="A4329">
        <v>71</v>
      </c>
      <c r="B4329" t="str">
        <f t="shared" si="134"/>
        <v>232</v>
      </c>
      <c r="H4329">
        <v>65</v>
      </c>
      <c r="J4329">
        <f t="shared" si="135"/>
        <v>0</v>
      </c>
    </row>
    <row r="4330" spans="1:10" x14ac:dyDescent="0.15">
      <c r="A4330">
        <v>26</v>
      </c>
      <c r="B4330" t="str">
        <f t="shared" si="134"/>
        <v>126</v>
      </c>
      <c r="H4330">
        <v>33</v>
      </c>
      <c r="J4330">
        <f t="shared" si="135"/>
        <v>0</v>
      </c>
    </row>
    <row r="4331" spans="1:10" x14ac:dyDescent="0.15">
      <c r="A4331">
        <v>105</v>
      </c>
      <c r="B4331" t="str">
        <f t="shared" si="134"/>
        <v>306</v>
      </c>
      <c r="H4331">
        <v>121</v>
      </c>
      <c r="J4331">
        <f t="shared" si="135"/>
        <v>0</v>
      </c>
    </row>
    <row r="4332" spans="1:10" x14ac:dyDescent="0.15">
      <c r="A4332">
        <v>9</v>
      </c>
      <c r="B4332" t="str">
        <f t="shared" si="134"/>
        <v>109</v>
      </c>
      <c r="H4332">
        <v>6</v>
      </c>
      <c r="J4332">
        <f t="shared" si="135"/>
        <v>0</v>
      </c>
    </row>
    <row r="4333" spans="1:10" x14ac:dyDescent="0.15">
      <c r="A4333">
        <v>58</v>
      </c>
      <c r="B4333" t="str">
        <f t="shared" si="134"/>
        <v>219</v>
      </c>
      <c r="H4333">
        <v>58</v>
      </c>
      <c r="J4333">
        <f t="shared" si="135"/>
        <v>1</v>
      </c>
    </row>
    <row r="4334" spans="1:10" x14ac:dyDescent="0.15">
      <c r="A4334">
        <v>79</v>
      </c>
      <c r="B4334" t="str">
        <f t="shared" si="134"/>
        <v>240</v>
      </c>
      <c r="H4334">
        <v>79</v>
      </c>
      <c r="J4334">
        <f t="shared" si="135"/>
        <v>1</v>
      </c>
    </row>
    <row r="4335" spans="1:10" x14ac:dyDescent="0.15">
      <c r="A4335">
        <v>31</v>
      </c>
      <c r="B4335" t="str">
        <f t="shared" si="134"/>
        <v>131</v>
      </c>
      <c r="H4335">
        <v>26</v>
      </c>
      <c r="J4335">
        <f t="shared" si="135"/>
        <v>0</v>
      </c>
    </row>
    <row r="4336" spans="1:10" x14ac:dyDescent="0.15">
      <c r="A4336">
        <v>72</v>
      </c>
      <c r="B4336" t="str">
        <f t="shared" si="134"/>
        <v>233</v>
      </c>
      <c r="H4336">
        <v>73</v>
      </c>
      <c r="J4336">
        <f t="shared" si="135"/>
        <v>0</v>
      </c>
    </row>
    <row r="4337" spans="1:10" x14ac:dyDescent="0.15">
      <c r="A4337">
        <v>3</v>
      </c>
      <c r="B4337" t="str">
        <f t="shared" si="134"/>
        <v>103</v>
      </c>
      <c r="H4337">
        <v>20</v>
      </c>
      <c r="J4337">
        <f t="shared" si="135"/>
        <v>0</v>
      </c>
    </row>
    <row r="4338" spans="1:10" x14ac:dyDescent="0.15">
      <c r="A4338">
        <v>43</v>
      </c>
      <c r="B4338" t="str">
        <f t="shared" si="134"/>
        <v>204</v>
      </c>
      <c r="H4338">
        <v>43</v>
      </c>
      <c r="J4338">
        <f t="shared" si="135"/>
        <v>1</v>
      </c>
    </row>
    <row r="4339" spans="1:10" x14ac:dyDescent="0.15">
      <c r="A4339">
        <v>51</v>
      </c>
      <c r="B4339" t="str">
        <f t="shared" si="134"/>
        <v>212</v>
      </c>
      <c r="H4339">
        <v>51</v>
      </c>
      <c r="J4339">
        <f t="shared" si="135"/>
        <v>1</v>
      </c>
    </row>
    <row r="4340" spans="1:10" x14ac:dyDescent="0.15">
      <c r="A4340">
        <v>55</v>
      </c>
      <c r="B4340" t="str">
        <f t="shared" si="134"/>
        <v>216</v>
      </c>
      <c r="H4340">
        <v>53</v>
      </c>
      <c r="J4340">
        <f t="shared" si="135"/>
        <v>0</v>
      </c>
    </row>
    <row r="4341" spans="1:10" x14ac:dyDescent="0.15">
      <c r="A4341">
        <v>52</v>
      </c>
      <c r="B4341" t="str">
        <f t="shared" si="134"/>
        <v>213</v>
      </c>
      <c r="H4341">
        <v>47</v>
      </c>
      <c r="J4341">
        <f t="shared" si="135"/>
        <v>0</v>
      </c>
    </row>
    <row r="4342" spans="1:10" x14ac:dyDescent="0.15">
      <c r="A4342">
        <v>66</v>
      </c>
      <c r="B4342" t="str">
        <f t="shared" si="134"/>
        <v>227</v>
      </c>
      <c r="H4342">
        <v>72</v>
      </c>
      <c r="J4342">
        <f t="shared" si="135"/>
        <v>0</v>
      </c>
    </row>
    <row r="4343" spans="1:10" x14ac:dyDescent="0.15">
      <c r="A4343">
        <v>70</v>
      </c>
      <c r="B4343" t="str">
        <f t="shared" si="134"/>
        <v>231</v>
      </c>
      <c r="H4343">
        <v>68</v>
      </c>
      <c r="J4343">
        <f t="shared" si="135"/>
        <v>0</v>
      </c>
    </row>
    <row r="4344" spans="1:10" x14ac:dyDescent="0.15">
      <c r="A4344">
        <v>12</v>
      </c>
      <c r="B4344" t="str">
        <f t="shared" si="134"/>
        <v>112</v>
      </c>
      <c r="H4344">
        <v>11</v>
      </c>
      <c r="J4344">
        <f t="shared" si="135"/>
        <v>0</v>
      </c>
    </row>
    <row r="4345" spans="1:10" x14ac:dyDescent="0.15">
      <c r="A4345">
        <v>16</v>
      </c>
      <c r="B4345" t="str">
        <f t="shared" si="134"/>
        <v>116</v>
      </c>
      <c r="H4345">
        <v>16</v>
      </c>
      <c r="J4345">
        <f t="shared" si="135"/>
        <v>1</v>
      </c>
    </row>
    <row r="4346" spans="1:10" x14ac:dyDescent="0.15">
      <c r="A4346">
        <v>5</v>
      </c>
      <c r="B4346" t="str">
        <f t="shared" si="134"/>
        <v>105</v>
      </c>
      <c r="H4346">
        <v>4</v>
      </c>
      <c r="J4346">
        <f t="shared" si="135"/>
        <v>0</v>
      </c>
    </row>
    <row r="4347" spans="1:10" x14ac:dyDescent="0.15">
      <c r="A4347">
        <v>109</v>
      </c>
      <c r="B4347" t="str">
        <f t="shared" si="134"/>
        <v>310</v>
      </c>
      <c r="H4347">
        <v>110</v>
      </c>
      <c r="J4347">
        <f t="shared" si="135"/>
        <v>0</v>
      </c>
    </row>
    <row r="4348" spans="1:10" x14ac:dyDescent="0.15">
      <c r="A4348">
        <v>23</v>
      </c>
      <c r="B4348" t="str">
        <f t="shared" si="134"/>
        <v>123</v>
      </c>
      <c r="H4348">
        <v>21</v>
      </c>
      <c r="J4348">
        <f t="shared" si="135"/>
        <v>0</v>
      </c>
    </row>
    <row r="4349" spans="1:10" x14ac:dyDescent="0.15">
      <c r="A4349">
        <v>82</v>
      </c>
      <c r="B4349" t="str">
        <f t="shared" si="134"/>
        <v>258</v>
      </c>
      <c r="H4349">
        <v>151</v>
      </c>
      <c r="J4349">
        <f t="shared" si="135"/>
        <v>0</v>
      </c>
    </row>
    <row r="4350" spans="1:10" x14ac:dyDescent="0.15">
      <c r="A4350">
        <v>73</v>
      </c>
      <c r="B4350" t="str">
        <f t="shared" si="134"/>
        <v>234</v>
      </c>
      <c r="H4350">
        <v>71</v>
      </c>
      <c r="J4350">
        <f t="shared" si="135"/>
        <v>0</v>
      </c>
    </row>
    <row r="4351" spans="1:10" x14ac:dyDescent="0.15">
      <c r="A4351">
        <v>30</v>
      </c>
      <c r="B4351" t="str">
        <f t="shared" si="134"/>
        <v>130</v>
      </c>
      <c r="H4351">
        <v>32</v>
      </c>
      <c r="J4351">
        <f t="shared" si="135"/>
        <v>0</v>
      </c>
    </row>
    <row r="4352" spans="1:10" x14ac:dyDescent="0.15">
      <c r="A4352">
        <v>63</v>
      </c>
      <c r="B4352" t="str">
        <f t="shared" si="134"/>
        <v>224</v>
      </c>
      <c r="H4352">
        <v>63</v>
      </c>
      <c r="J4352">
        <f t="shared" si="135"/>
        <v>1</v>
      </c>
    </row>
    <row r="4353" spans="1:10" x14ac:dyDescent="0.15">
      <c r="A4353">
        <v>21</v>
      </c>
      <c r="B4353" t="str">
        <f t="shared" ref="B4353:B4416" si="136">VLOOKUP(A4353,$D$1:$E$275,2,FALSE)</f>
        <v>121</v>
      </c>
      <c r="H4353">
        <v>14</v>
      </c>
      <c r="J4353">
        <f t="shared" si="135"/>
        <v>0</v>
      </c>
    </row>
    <row r="4354" spans="1:10" x14ac:dyDescent="0.15">
      <c r="A4354">
        <v>53</v>
      </c>
      <c r="B4354" t="str">
        <f t="shared" si="136"/>
        <v>214</v>
      </c>
      <c r="H4354">
        <v>55</v>
      </c>
      <c r="J4354">
        <f t="shared" ref="J4354:J4417" si="137">IF(A4354=H4354,1,0)</f>
        <v>0</v>
      </c>
    </row>
    <row r="4355" spans="1:10" x14ac:dyDescent="0.15">
      <c r="A4355">
        <v>148</v>
      </c>
      <c r="B4355" t="str">
        <f t="shared" si="136"/>
        <v>433</v>
      </c>
      <c r="H4355">
        <v>103</v>
      </c>
      <c r="J4355">
        <f t="shared" si="137"/>
        <v>0</v>
      </c>
    </row>
    <row r="4356" spans="1:10" x14ac:dyDescent="0.15">
      <c r="A4356">
        <v>46</v>
      </c>
      <c r="B4356" t="str">
        <f t="shared" si="136"/>
        <v>207</v>
      </c>
      <c r="H4356">
        <v>52</v>
      </c>
      <c r="J4356">
        <f t="shared" si="137"/>
        <v>0</v>
      </c>
    </row>
    <row r="4357" spans="1:10" x14ac:dyDescent="0.15">
      <c r="A4357">
        <v>89</v>
      </c>
      <c r="B4357" t="str">
        <f t="shared" si="136"/>
        <v>268</v>
      </c>
      <c r="H4357">
        <v>89</v>
      </c>
      <c r="J4357">
        <f t="shared" si="137"/>
        <v>1</v>
      </c>
    </row>
    <row r="4358" spans="1:10" x14ac:dyDescent="0.15">
      <c r="A4358">
        <v>106</v>
      </c>
      <c r="B4358" t="str">
        <f t="shared" si="136"/>
        <v>307</v>
      </c>
      <c r="H4358">
        <v>106</v>
      </c>
      <c r="J4358">
        <f t="shared" si="137"/>
        <v>1</v>
      </c>
    </row>
    <row r="4359" spans="1:10" x14ac:dyDescent="0.15">
      <c r="A4359">
        <v>150</v>
      </c>
      <c r="B4359" t="str">
        <f t="shared" si="136"/>
        <v>435</v>
      </c>
      <c r="H4359">
        <v>83</v>
      </c>
      <c r="J4359">
        <f t="shared" si="137"/>
        <v>0</v>
      </c>
    </row>
    <row r="4360" spans="1:10" x14ac:dyDescent="0.15">
      <c r="A4360">
        <v>48</v>
      </c>
      <c r="B4360" t="str">
        <f t="shared" si="136"/>
        <v>209</v>
      </c>
      <c r="H4360">
        <v>48</v>
      </c>
      <c r="J4360">
        <f t="shared" si="137"/>
        <v>1</v>
      </c>
    </row>
    <row r="4361" spans="1:10" x14ac:dyDescent="0.15">
      <c r="A4361">
        <v>22</v>
      </c>
      <c r="B4361" t="str">
        <f t="shared" si="136"/>
        <v>122</v>
      </c>
      <c r="H4361">
        <v>13</v>
      </c>
      <c r="J4361">
        <f t="shared" si="137"/>
        <v>0</v>
      </c>
    </row>
    <row r="4362" spans="1:10" x14ac:dyDescent="0.15">
      <c r="A4362">
        <v>59</v>
      </c>
      <c r="B4362" t="str">
        <f t="shared" si="136"/>
        <v>220</v>
      </c>
      <c r="H4362">
        <v>60</v>
      </c>
      <c r="J4362">
        <f t="shared" si="137"/>
        <v>0</v>
      </c>
    </row>
    <row r="4363" spans="1:10" x14ac:dyDescent="0.15">
      <c r="A4363">
        <v>92</v>
      </c>
      <c r="B4363" t="str">
        <f t="shared" si="136"/>
        <v>271</v>
      </c>
      <c r="H4363">
        <v>152</v>
      </c>
      <c r="J4363">
        <f t="shared" si="137"/>
        <v>0</v>
      </c>
    </row>
    <row r="4364" spans="1:10" x14ac:dyDescent="0.15">
      <c r="A4364">
        <v>14</v>
      </c>
      <c r="B4364" t="str">
        <f t="shared" si="136"/>
        <v>114</v>
      </c>
      <c r="H4364">
        <v>9</v>
      </c>
      <c r="J4364">
        <f t="shared" si="137"/>
        <v>0</v>
      </c>
    </row>
    <row r="4365" spans="1:10" x14ac:dyDescent="0.15">
      <c r="A4365">
        <v>40</v>
      </c>
      <c r="B4365" t="str">
        <f t="shared" si="136"/>
        <v>201</v>
      </c>
      <c r="H4365">
        <v>50</v>
      </c>
      <c r="J4365">
        <f t="shared" si="137"/>
        <v>0</v>
      </c>
    </row>
    <row r="4366" spans="1:10" x14ac:dyDescent="0.15">
      <c r="A4366">
        <v>76</v>
      </c>
      <c r="B4366" t="str">
        <f t="shared" si="136"/>
        <v>237</v>
      </c>
      <c r="H4366">
        <v>183</v>
      </c>
      <c r="J4366">
        <f t="shared" si="137"/>
        <v>0</v>
      </c>
    </row>
    <row r="4367" spans="1:10" x14ac:dyDescent="0.15">
      <c r="A4367">
        <v>41</v>
      </c>
      <c r="B4367" t="str">
        <f t="shared" si="136"/>
        <v>202</v>
      </c>
      <c r="H4367">
        <v>56</v>
      </c>
      <c r="J4367">
        <f t="shared" si="137"/>
        <v>0</v>
      </c>
    </row>
    <row r="4368" spans="1:10" x14ac:dyDescent="0.15">
      <c r="A4368">
        <v>68</v>
      </c>
      <c r="B4368" t="str">
        <f t="shared" si="136"/>
        <v>229</v>
      </c>
      <c r="H4368">
        <v>67</v>
      </c>
      <c r="J4368">
        <f t="shared" si="137"/>
        <v>0</v>
      </c>
    </row>
    <row r="4369" spans="1:10" x14ac:dyDescent="0.15">
      <c r="A4369">
        <v>33</v>
      </c>
      <c r="B4369" t="str">
        <f t="shared" si="136"/>
        <v>133</v>
      </c>
      <c r="H4369">
        <v>26</v>
      </c>
      <c r="J4369">
        <f t="shared" si="137"/>
        <v>0</v>
      </c>
    </row>
    <row r="4370" spans="1:10" x14ac:dyDescent="0.15">
      <c r="A4370">
        <v>17</v>
      </c>
      <c r="B4370" t="str">
        <f t="shared" si="136"/>
        <v>117</v>
      </c>
      <c r="H4370">
        <v>17</v>
      </c>
      <c r="J4370">
        <f t="shared" si="137"/>
        <v>1</v>
      </c>
    </row>
    <row r="4371" spans="1:10" x14ac:dyDescent="0.15">
      <c r="A4371">
        <v>28</v>
      </c>
      <c r="B4371" t="str">
        <f t="shared" si="136"/>
        <v>128</v>
      </c>
      <c r="H4371">
        <v>29</v>
      </c>
      <c r="J4371">
        <f t="shared" si="137"/>
        <v>0</v>
      </c>
    </row>
    <row r="4372" spans="1:10" x14ac:dyDescent="0.15">
      <c r="A4372">
        <v>69</v>
      </c>
      <c r="B4372" t="str">
        <f t="shared" si="136"/>
        <v>230</v>
      </c>
      <c r="H4372">
        <v>69</v>
      </c>
      <c r="J4372">
        <f t="shared" si="137"/>
        <v>1</v>
      </c>
    </row>
    <row r="4373" spans="1:10" x14ac:dyDescent="0.15">
      <c r="A4373">
        <v>44</v>
      </c>
      <c r="B4373" t="str">
        <f t="shared" si="136"/>
        <v>205</v>
      </c>
      <c r="H4373">
        <v>44</v>
      </c>
      <c r="J4373">
        <f t="shared" si="137"/>
        <v>1</v>
      </c>
    </row>
    <row r="4374" spans="1:10" x14ac:dyDescent="0.15">
      <c r="A4374">
        <v>27</v>
      </c>
      <c r="B4374" t="str">
        <f t="shared" si="136"/>
        <v>127</v>
      </c>
      <c r="H4374">
        <v>27</v>
      </c>
      <c r="J4374">
        <f t="shared" si="137"/>
        <v>1</v>
      </c>
    </row>
    <row r="4375" spans="1:10" x14ac:dyDescent="0.15">
      <c r="A4375">
        <v>49</v>
      </c>
      <c r="B4375" t="str">
        <f t="shared" si="136"/>
        <v>210</v>
      </c>
      <c r="H4375">
        <v>49</v>
      </c>
      <c r="J4375">
        <f t="shared" si="137"/>
        <v>1</v>
      </c>
    </row>
    <row r="4376" spans="1:10" x14ac:dyDescent="0.15">
      <c r="A4376">
        <v>35</v>
      </c>
      <c r="B4376" t="str">
        <f t="shared" si="136"/>
        <v>136</v>
      </c>
      <c r="H4376">
        <v>34</v>
      </c>
      <c r="J4376">
        <f t="shared" si="137"/>
        <v>0</v>
      </c>
    </row>
    <row r="4377" spans="1:10" x14ac:dyDescent="0.15">
      <c r="A4377">
        <v>13</v>
      </c>
      <c r="B4377" t="str">
        <f t="shared" si="136"/>
        <v>113</v>
      </c>
      <c r="H4377">
        <v>8</v>
      </c>
      <c r="J4377">
        <f t="shared" si="137"/>
        <v>0</v>
      </c>
    </row>
    <row r="4378" spans="1:10" x14ac:dyDescent="0.15">
      <c r="A4378">
        <v>3</v>
      </c>
      <c r="B4378" t="str">
        <f t="shared" si="136"/>
        <v>103</v>
      </c>
      <c r="H4378">
        <v>3</v>
      </c>
      <c r="J4378">
        <f t="shared" si="137"/>
        <v>1</v>
      </c>
    </row>
    <row r="4379" spans="1:10" x14ac:dyDescent="0.15">
      <c r="A4379">
        <v>42</v>
      </c>
      <c r="B4379" t="str">
        <f t="shared" si="136"/>
        <v>203</v>
      </c>
      <c r="H4379">
        <v>42</v>
      </c>
      <c r="J4379">
        <f t="shared" si="137"/>
        <v>1</v>
      </c>
    </row>
    <row r="4380" spans="1:10" x14ac:dyDescent="0.15">
      <c r="A4380">
        <v>47</v>
      </c>
      <c r="B4380" t="str">
        <f t="shared" si="136"/>
        <v>208</v>
      </c>
      <c r="H4380">
        <v>47</v>
      </c>
      <c r="J4380">
        <f t="shared" si="137"/>
        <v>1</v>
      </c>
    </row>
    <row r="4381" spans="1:10" x14ac:dyDescent="0.15">
      <c r="A4381">
        <v>57</v>
      </c>
      <c r="B4381" t="str">
        <f t="shared" si="136"/>
        <v>218</v>
      </c>
      <c r="H4381">
        <v>57</v>
      </c>
      <c r="J4381">
        <f t="shared" si="137"/>
        <v>1</v>
      </c>
    </row>
    <row r="4382" spans="1:10" x14ac:dyDescent="0.15">
      <c r="A4382">
        <v>61</v>
      </c>
      <c r="B4382" t="str">
        <f t="shared" si="136"/>
        <v>222</v>
      </c>
      <c r="H4382">
        <v>61</v>
      </c>
      <c r="J4382">
        <f t="shared" si="137"/>
        <v>1</v>
      </c>
    </row>
    <row r="4383" spans="1:10" x14ac:dyDescent="0.15">
      <c r="A4383">
        <v>54</v>
      </c>
      <c r="B4383" t="str">
        <f t="shared" si="136"/>
        <v>215</v>
      </c>
      <c r="H4383">
        <v>54</v>
      </c>
      <c r="J4383">
        <f t="shared" si="137"/>
        <v>1</v>
      </c>
    </row>
    <row r="4384" spans="1:10" x14ac:dyDescent="0.15">
      <c r="A4384">
        <v>65</v>
      </c>
      <c r="B4384" t="str">
        <f t="shared" si="136"/>
        <v>226</v>
      </c>
      <c r="H4384">
        <v>64</v>
      </c>
      <c r="J4384">
        <f t="shared" si="137"/>
        <v>0</v>
      </c>
    </row>
    <row r="4385" spans="1:10" x14ac:dyDescent="0.15">
      <c r="A4385">
        <v>45</v>
      </c>
      <c r="B4385" t="str">
        <f t="shared" si="136"/>
        <v>206</v>
      </c>
      <c r="H4385">
        <v>45</v>
      </c>
      <c r="J4385">
        <f t="shared" si="137"/>
        <v>1</v>
      </c>
    </row>
    <row r="4386" spans="1:10" x14ac:dyDescent="0.15">
      <c r="A4386">
        <v>129</v>
      </c>
      <c r="B4386" t="str">
        <f t="shared" si="136"/>
        <v>416</v>
      </c>
      <c r="H4386">
        <v>144</v>
      </c>
      <c r="J4386">
        <f t="shared" si="137"/>
        <v>0</v>
      </c>
    </row>
    <row r="4387" spans="1:10" x14ac:dyDescent="0.15">
      <c r="A4387">
        <v>63</v>
      </c>
      <c r="B4387" t="str">
        <f t="shared" si="136"/>
        <v>224</v>
      </c>
      <c r="H4387">
        <v>63</v>
      </c>
      <c r="J4387">
        <f t="shared" si="137"/>
        <v>1</v>
      </c>
    </row>
    <row r="4388" spans="1:10" x14ac:dyDescent="0.15">
      <c r="A4388">
        <v>43</v>
      </c>
      <c r="B4388" t="str">
        <f t="shared" si="136"/>
        <v>204</v>
      </c>
      <c r="H4388">
        <v>43</v>
      </c>
      <c r="J4388">
        <f t="shared" si="137"/>
        <v>1</v>
      </c>
    </row>
    <row r="4389" spans="1:10" x14ac:dyDescent="0.15">
      <c r="A4389">
        <v>7</v>
      </c>
      <c r="B4389" t="str">
        <f t="shared" si="136"/>
        <v>107</v>
      </c>
      <c r="H4389">
        <v>12</v>
      </c>
      <c r="J4389">
        <f t="shared" si="137"/>
        <v>0</v>
      </c>
    </row>
    <row r="4390" spans="1:10" x14ac:dyDescent="0.15">
      <c r="A4390">
        <v>32</v>
      </c>
      <c r="B4390" t="str">
        <f t="shared" si="136"/>
        <v>132</v>
      </c>
      <c r="H4390">
        <v>28</v>
      </c>
      <c r="J4390">
        <f t="shared" si="137"/>
        <v>0</v>
      </c>
    </row>
    <row r="4391" spans="1:10" x14ac:dyDescent="0.15">
      <c r="A4391">
        <v>25</v>
      </c>
      <c r="B4391" t="str">
        <f t="shared" si="136"/>
        <v>125</v>
      </c>
      <c r="H4391">
        <v>30</v>
      </c>
      <c r="J4391">
        <f t="shared" si="137"/>
        <v>0</v>
      </c>
    </row>
    <row r="4392" spans="1:10" x14ac:dyDescent="0.15">
      <c r="A4392">
        <v>50</v>
      </c>
      <c r="B4392" t="str">
        <f t="shared" si="136"/>
        <v>211</v>
      </c>
      <c r="H4392">
        <v>59</v>
      </c>
      <c r="J4392">
        <f t="shared" si="137"/>
        <v>0</v>
      </c>
    </row>
    <row r="4393" spans="1:10" x14ac:dyDescent="0.15">
      <c r="A4393">
        <v>2</v>
      </c>
      <c r="B4393" t="str">
        <f t="shared" si="136"/>
        <v>102</v>
      </c>
      <c r="H4393">
        <v>20</v>
      </c>
      <c r="J4393">
        <f t="shared" si="137"/>
        <v>0</v>
      </c>
    </row>
    <row r="4394" spans="1:10" x14ac:dyDescent="0.15">
      <c r="A4394">
        <v>53</v>
      </c>
      <c r="B4394" t="str">
        <f t="shared" si="136"/>
        <v>214</v>
      </c>
      <c r="H4394">
        <v>53</v>
      </c>
      <c r="J4394">
        <f t="shared" si="137"/>
        <v>1</v>
      </c>
    </row>
    <row r="4395" spans="1:10" x14ac:dyDescent="0.15">
      <c r="A4395">
        <v>64</v>
      </c>
      <c r="B4395" t="str">
        <f t="shared" si="136"/>
        <v>225</v>
      </c>
      <c r="H4395">
        <v>74</v>
      </c>
      <c r="J4395">
        <f t="shared" si="137"/>
        <v>0</v>
      </c>
    </row>
    <row r="4396" spans="1:10" x14ac:dyDescent="0.15">
      <c r="A4396">
        <v>11</v>
      </c>
      <c r="B4396" t="str">
        <f t="shared" si="136"/>
        <v>111</v>
      </c>
      <c r="H4396">
        <v>14</v>
      </c>
      <c r="J4396">
        <f t="shared" si="137"/>
        <v>0</v>
      </c>
    </row>
    <row r="4397" spans="1:10" x14ac:dyDescent="0.15">
      <c r="A4397">
        <v>4</v>
      </c>
      <c r="B4397" t="str">
        <f t="shared" si="136"/>
        <v>104</v>
      </c>
      <c r="H4397">
        <v>18</v>
      </c>
      <c r="J4397">
        <f t="shared" si="137"/>
        <v>0</v>
      </c>
    </row>
    <row r="4398" spans="1:10" x14ac:dyDescent="0.15">
      <c r="A4398">
        <v>15</v>
      </c>
      <c r="B4398" t="str">
        <f t="shared" si="136"/>
        <v>115</v>
      </c>
      <c r="H4398">
        <v>2</v>
      </c>
      <c r="J4398">
        <f t="shared" si="137"/>
        <v>0</v>
      </c>
    </row>
    <row r="4399" spans="1:10" x14ac:dyDescent="0.15">
      <c r="A4399">
        <v>74</v>
      </c>
      <c r="B4399" t="str">
        <f t="shared" si="136"/>
        <v>235</v>
      </c>
      <c r="H4399">
        <v>73</v>
      </c>
      <c r="J4399">
        <f t="shared" si="137"/>
        <v>0</v>
      </c>
    </row>
    <row r="4400" spans="1:10" x14ac:dyDescent="0.15">
      <c r="A4400">
        <v>62</v>
      </c>
      <c r="B4400" t="str">
        <f t="shared" si="136"/>
        <v>223</v>
      </c>
      <c r="H4400">
        <v>51</v>
      </c>
      <c r="J4400">
        <f t="shared" si="137"/>
        <v>0</v>
      </c>
    </row>
    <row r="4401" spans="1:10" x14ac:dyDescent="0.15">
      <c r="A4401">
        <v>29</v>
      </c>
      <c r="B4401" t="str">
        <f t="shared" si="136"/>
        <v>129</v>
      </c>
      <c r="H4401">
        <v>32</v>
      </c>
      <c r="J4401">
        <f t="shared" si="137"/>
        <v>0</v>
      </c>
    </row>
    <row r="4402" spans="1:10" x14ac:dyDescent="0.15">
      <c r="A4402">
        <v>71</v>
      </c>
      <c r="B4402" t="str">
        <f t="shared" si="136"/>
        <v>232</v>
      </c>
      <c r="H4402">
        <v>72</v>
      </c>
      <c r="J4402">
        <f t="shared" si="137"/>
        <v>0</v>
      </c>
    </row>
    <row r="4403" spans="1:10" x14ac:dyDescent="0.15">
      <c r="A4403">
        <v>26</v>
      </c>
      <c r="B4403" t="str">
        <f t="shared" si="136"/>
        <v>126</v>
      </c>
      <c r="H4403">
        <v>24</v>
      </c>
      <c r="J4403">
        <f t="shared" si="137"/>
        <v>0</v>
      </c>
    </row>
    <row r="4404" spans="1:10" x14ac:dyDescent="0.15">
      <c r="A4404">
        <v>51</v>
      </c>
      <c r="B4404" t="str">
        <f t="shared" si="136"/>
        <v>212</v>
      </c>
      <c r="H4404">
        <v>48</v>
      </c>
      <c r="J4404">
        <f t="shared" si="137"/>
        <v>0</v>
      </c>
    </row>
    <row r="4405" spans="1:10" x14ac:dyDescent="0.15">
      <c r="A4405">
        <v>48</v>
      </c>
      <c r="B4405" t="str">
        <f t="shared" si="136"/>
        <v>209</v>
      </c>
      <c r="H4405">
        <v>46</v>
      </c>
      <c r="J4405">
        <f t="shared" si="137"/>
        <v>0</v>
      </c>
    </row>
    <row r="4406" spans="1:10" x14ac:dyDescent="0.15">
      <c r="A4406">
        <v>40</v>
      </c>
      <c r="B4406" t="str">
        <f t="shared" si="136"/>
        <v>201</v>
      </c>
      <c r="H4406">
        <v>40</v>
      </c>
      <c r="J4406">
        <f t="shared" si="137"/>
        <v>1</v>
      </c>
    </row>
    <row r="4407" spans="1:10" x14ac:dyDescent="0.15">
      <c r="A4407">
        <v>55</v>
      </c>
      <c r="B4407" t="str">
        <f t="shared" si="136"/>
        <v>216</v>
      </c>
      <c r="H4407">
        <v>55</v>
      </c>
      <c r="J4407">
        <f t="shared" si="137"/>
        <v>1</v>
      </c>
    </row>
    <row r="4408" spans="1:10" x14ac:dyDescent="0.15">
      <c r="A4408">
        <v>72</v>
      </c>
      <c r="B4408" t="str">
        <f t="shared" si="136"/>
        <v>233</v>
      </c>
      <c r="H4408">
        <v>71</v>
      </c>
      <c r="J4408">
        <f t="shared" si="137"/>
        <v>0</v>
      </c>
    </row>
    <row r="4409" spans="1:10" x14ac:dyDescent="0.15">
      <c r="A4409">
        <v>30</v>
      </c>
      <c r="B4409" t="str">
        <f t="shared" si="136"/>
        <v>130</v>
      </c>
      <c r="H4409">
        <v>33</v>
      </c>
      <c r="J4409">
        <f t="shared" si="137"/>
        <v>0</v>
      </c>
    </row>
    <row r="4410" spans="1:10" x14ac:dyDescent="0.15">
      <c r="A4410">
        <v>89</v>
      </c>
      <c r="B4410" t="str">
        <f t="shared" si="136"/>
        <v>268</v>
      </c>
      <c r="H4410">
        <v>66</v>
      </c>
      <c r="J4410">
        <f t="shared" si="137"/>
        <v>0</v>
      </c>
    </row>
    <row r="4411" spans="1:10" x14ac:dyDescent="0.15">
      <c r="A4411">
        <v>83</v>
      </c>
      <c r="B4411" t="str">
        <f t="shared" si="136"/>
        <v>259</v>
      </c>
      <c r="H4411">
        <v>117</v>
      </c>
      <c r="J4411">
        <f t="shared" si="137"/>
        <v>0</v>
      </c>
    </row>
    <row r="4412" spans="1:10" x14ac:dyDescent="0.15">
      <c r="A4412">
        <v>47</v>
      </c>
      <c r="B4412" t="str">
        <f t="shared" si="136"/>
        <v>208</v>
      </c>
      <c r="H4412">
        <v>47</v>
      </c>
      <c r="J4412">
        <f t="shared" si="137"/>
        <v>1</v>
      </c>
    </row>
    <row r="4413" spans="1:10" x14ac:dyDescent="0.15">
      <c r="A4413">
        <v>41</v>
      </c>
      <c r="B4413" t="str">
        <f t="shared" si="136"/>
        <v>202</v>
      </c>
      <c r="H4413">
        <v>41</v>
      </c>
      <c r="J4413">
        <f t="shared" si="137"/>
        <v>1</v>
      </c>
    </row>
    <row r="4414" spans="1:10" x14ac:dyDescent="0.15">
      <c r="A4414">
        <v>19</v>
      </c>
      <c r="B4414" t="str">
        <f t="shared" si="136"/>
        <v>119</v>
      </c>
      <c r="H4414">
        <v>21</v>
      </c>
      <c r="J4414">
        <f t="shared" si="137"/>
        <v>0</v>
      </c>
    </row>
    <row r="4415" spans="1:10" x14ac:dyDescent="0.15">
      <c r="A4415">
        <v>27</v>
      </c>
      <c r="B4415" t="str">
        <f t="shared" si="136"/>
        <v>127</v>
      </c>
      <c r="H4415">
        <v>25</v>
      </c>
      <c r="J4415">
        <f t="shared" si="137"/>
        <v>0</v>
      </c>
    </row>
    <row r="4416" spans="1:10" x14ac:dyDescent="0.15">
      <c r="A4416">
        <v>61</v>
      </c>
      <c r="B4416" t="str">
        <f t="shared" si="136"/>
        <v>222</v>
      </c>
      <c r="H4416">
        <v>62</v>
      </c>
      <c r="J4416">
        <f t="shared" si="137"/>
        <v>0</v>
      </c>
    </row>
    <row r="4417" spans="1:10" x14ac:dyDescent="0.15">
      <c r="A4417">
        <v>67</v>
      </c>
      <c r="B4417" t="str">
        <f t="shared" ref="B4417:B4480" si="138">VLOOKUP(A4417,$D$1:$E$275,2,FALSE)</f>
        <v>228</v>
      </c>
      <c r="H4417">
        <v>68</v>
      </c>
      <c r="J4417">
        <f t="shared" si="137"/>
        <v>0</v>
      </c>
    </row>
    <row r="4418" spans="1:10" x14ac:dyDescent="0.15">
      <c r="A4418">
        <v>69</v>
      </c>
      <c r="B4418" t="str">
        <f t="shared" si="138"/>
        <v>230</v>
      </c>
      <c r="H4418">
        <v>69</v>
      </c>
      <c r="J4418">
        <f t="shared" ref="J4418:J4481" si="139">IF(A4418=H4418,1,0)</f>
        <v>1</v>
      </c>
    </row>
    <row r="4419" spans="1:10" x14ac:dyDescent="0.15">
      <c r="A4419">
        <v>106</v>
      </c>
      <c r="B4419" t="str">
        <f t="shared" si="138"/>
        <v>307</v>
      </c>
      <c r="H4419">
        <v>105</v>
      </c>
      <c r="J4419">
        <f t="shared" si="139"/>
        <v>0</v>
      </c>
    </row>
    <row r="4420" spans="1:10" x14ac:dyDescent="0.15">
      <c r="A4420">
        <v>46</v>
      </c>
      <c r="B4420" t="str">
        <f t="shared" si="138"/>
        <v>207</v>
      </c>
      <c r="H4420">
        <v>113</v>
      </c>
      <c r="J4420">
        <f t="shared" si="139"/>
        <v>0</v>
      </c>
    </row>
    <row r="4421" spans="1:10" x14ac:dyDescent="0.15">
      <c r="A4421">
        <v>5</v>
      </c>
      <c r="B4421" t="str">
        <f t="shared" si="138"/>
        <v>105</v>
      </c>
      <c r="H4421">
        <v>19</v>
      </c>
      <c r="J4421">
        <f t="shared" si="139"/>
        <v>0</v>
      </c>
    </row>
    <row r="4422" spans="1:10" x14ac:dyDescent="0.15">
      <c r="A4422">
        <v>28</v>
      </c>
      <c r="B4422" t="str">
        <f t="shared" si="138"/>
        <v>128</v>
      </c>
      <c r="H4422">
        <v>29</v>
      </c>
      <c r="J4422">
        <f t="shared" si="139"/>
        <v>0</v>
      </c>
    </row>
    <row r="4423" spans="1:10" x14ac:dyDescent="0.15">
      <c r="A4423">
        <v>68</v>
      </c>
      <c r="B4423" t="str">
        <f t="shared" si="138"/>
        <v>229</v>
      </c>
      <c r="H4423">
        <v>67</v>
      </c>
      <c r="J4423">
        <f t="shared" si="139"/>
        <v>0</v>
      </c>
    </row>
    <row r="4424" spans="1:10" x14ac:dyDescent="0.15">
      <c r="A4424">
        <v>44</v>
      </c>
      <c r="B4424" t="str">
        <f t="shared" si="138"/>
        <v>205</v>
      </c>
      <c r="H4424">
        <v>44</v>
      </c>
      <c r="J4424">
        <f t="shared" si="139"/>
        <v>1</v>
      </c>
    </row>
    <row r="4425" spans="1:10" x14ac:dyDescent="0.15">
      <c r="A4425">
        <v>22</v>
      </c>
      <c r="B4425" t="str">
        <f t="shared" si="138"/>
        <v>122</v>
      </c>
      <c r="H4425">
        <v>11</v>
      </c>
      <c r="J4425">
        <f t="shared" si="139"/>
        <v>0</v>
      </c>
    </row>
    <row r="4426" spans="1:10" x14ac:dyDescent="0.15">
      <c r="A4426">
        <v>31</v>
      </c>
      <c r="B4426" t="str">
        <f t="shared" si="138"/>
        <v>131</v>
      </c>
      <c r="H4426">
        <v>109</v>
      </c>
      <c r="J4426">
        <f t="shared" si="139"/>
        <v>0</v>
      </c>
    </row>
    <row r="4427" spans="1:10" x14ac:dyDescent="0.15">
      <c r="A4427">
        <v>99</v>
      </c>
      <c r="B4427" t="str">
        <f t="shared" si="138"/>
        <v>278</v>
      </c>
      <c r="H4427">
        <v>150</v>
      </c>
      <c r="J4427">
        <f t="shared" si="139"/>
        <v>0</v>
      </c>
    </row>
    <row r="4428" spans="1:10" x14ac:dyDescent="0.15">
      <c r="A4428">
        <v>52</v>
      </c>
      <c r="B4428" t="str">
        <f t="shared" si="138"/>
        <v>213</v>
      </c>
      <c r="H4428">
        <v>52</v>
      </c>
      <c r="J4428">
        <f t="shared" si="139"/>
        <v>1</v>
      </c>
    </row>
    <row r="4429" spans="1:10" x14ac:dyDescent="0.15">
      <c r="A4429">
        <v>20</v>
      </c>
      <c r="B4429" t="str">
        <f t="shared" si="138"/>
        <v>120</v>
      </c>
      <c r="H4429">
        <v>22</v>
      </c>
      <c r="J4429">
        <f t="shared" si="139"/>
        <v>0</v>
      </c>
    </row>
    <row r="4430" spans="1:10" x14ac:dyDescent="0.15">
      <c r="A4430">
        <v>110</v>
      </c>
      <c r="B4430" t="str">
        <f t="shared" si="138"/>
        <v>311</v>
      </c>
      <c r="H4430">
        <v>110</v>
      </c>
      <c r="J4430">
        <f t="shared" si="139"/>
        <v>1</v>
      </c>
    </row>
    <row r="4431" spans="1:10" x14ac:dyDescent="0.15">
      <c r="A4431">
        <v>56</v>
      </c>
      <c r="B4431" t="str">
        <f t="shared" si="138"/>
        <v>217</v>
      </c>
      <c r="H4431">
        <v>56</v>
      </c>
      <c r="J4431">
        <f t="shared" si="139"/>
        <v>1</v>
      </c>
    </row>
    <row r="4432" spans="1:10" x14ac:dyDescent="0.15">
      <c r="A4432">
        <v>49</v>
      </c>
      <c r="B4432" t="str">
        <f t="shared" si="138"/>
        <v>210</v>
      </c>
      <c r="H4432">
        <v>49</v>
      </c>
      <c r="J4432">
        <f t="shared" si="139"/>
        <v>1</v>
      </c>
    </row>
    <row r="4433" spans="1:10" x14ac:dyDescent="0.15">
      <c r="A4433">
        <v>32</v>
      </c>
      <c r="B4433" t="str">
        <f t="shared" si="138"/>
        <v>132</v>
      </c>
      <c r="H4433">
        <v>27</v>
      </c>
      <c r="J4433">
        <f t="shared" si="139"/>
        <v>0</v>
      </c>
    </row>
    <row r="4434" spans="1:10" x14ac:dyDescent="0.15">
      <c r="A4434">
        <v>10</v>
      </c>
      <c r="B4434" t="str">
        <f t="shared" si="138"/>
        <v>110</v>
      </c>
      <c r="H4434">
        <v>10</v>
      </c>
      <c r="J4434">
        <f t="shared" si="139"/>
        <v>1</v>
      </c>
    </row>
    <row r="4435" spans="1:10" x14ac:dyDescent="0.15">
      <c r="A4435">
        <v>73</v>
      </c>
      <c r="B4435" t="str">
        <f t="shared" si="138"/>
        <v>234</v>
      </c>
      <c r="H4435">
        <v>70</v>
      </c>
      <c r="J4435">
        <f t="shared" si="139"/>
        <v>0</v>
      </c>
    </row>
    <row r="4436" spans="1:10" x14ac:dyDescent="0.15">
      <c r="A4436">
        <v>43</v>
      </c>
      <c r="B4436" t="str">
        <f t="shared" si="138"/>
        <v>204</v>
      </c>
      <c r="H4436">
        <v>43</v>
      </c>
      <c r="J4436">
        <f t="shared" si="139"/>
        <v>1</v>
      </c>
    </row>
    <row r="4437" spans="1:10" x14ac:dyDescent="0.15">
      <c r="A4437">
        <v>79</v>
      </c>
      <c r="B4437" t="str">
        <f t="shared" si="138"/>
        <v>240</v>
      </c>
      <c r="H4437">
        <v>79</v>
      </c>
      <c r="J4437">
        <f t="shared" si="139"/>
        <v>1</v>
      </c>
    </row>
    <row r="4438" spans="1:10" x14ac:dyDescent="0.15">
      <c r="A4438">
        <v>18</v>
      </c>
      <c r="B4438" t="str">
        <f t="shared" si="138"/>
        <v>118</v>
      </c>
      <c r="H4438">
        <v>7</v>
      </c>
      <c r="J4438">
        <f t="shared" si="139"/>
        <v>0</v>
      </c>
    </row>
    <row r="4439" spans="1:10" x14ac:dyDescent="0.15">
      <c r="A4439">
        <v>80</v>
      </c>
      <c r="B4439" t="str">
        <f t="shared" si="138"/>
        <v>256</v>
      </c>
      <c r="H4439">
        <v>80</v>
      </c>
      <c r="J4439">
        <f t="shared" si="139"/>
        <v>1</v>
      </c>
    </row>
    <row r="4440" spans="1:10" x14ac:dyDescent="0.15">
      <c r="A4440">
        <v>63</v>
      </c>
      <c r="B4440" t="str">
        <f t="shared" si="138"/>
        <v>224</v>
      </c>
      <c r="H4440">
        <v>63</v>
      </c>
      <c r="J4440">
        <f t="shared" si="139"/>
        <v>1</v>
      </c>
    </row>
    <row r="4441" spans="1:10" x14ac:dyDescent="0.15">
      <c r="A4441">
        <v>21</v>
      </c>
      <c r="B4441" t="str">
        <f t="shared" si="138"/>
        <v>121</v>
      </c>
      <c r="H4441">
        <v>1</v>
      </c>
      <c r="J4441">
        <f t="shared" si="139"/>
        <v>0</v>
      </c>
    </row>
    <row r="4442" spans="1:10" x14ac:dyDescent="0.15">
      <c r="A4442">
        <v>58</v>
      </c>
      <c r="B4442" t="str">
        <f t="shared" si="138"/>
        <v>219</v>
      </c>
      <c r="H4442">
        <v>58</v>
      </c>
      <c r="J4442">
        <f t="shared" si="139"/>
        <v>1</v>
      </c>
    </row>
    <row r="4443" spans="1:10" x14ac:dyDescent="0.15">
      <c r="A4443">
        <v>71</v>
      </c>
      <c r="B4443" t="str">
        <f t="shared" si="138"/>
        <v>232</v>
      </c>
      <c r="H4443">
        <v>71</v>
      </c>
      <c r="J4443">
        <f t="shared" si="139"/>
        <v>1</v>
      </c>
    </row>
    <row r="4444" spans="1:10" x14ac:dyDescent="0.15">
      <c r="A4444">
        <v>26</v>
      </c>
      <c r="B4444" t="str">
        <f t="shared" si="138"/>
        <v>126</v>
      </c>
      <c r="H4444">
        <v>28</v>
      </c>
      <c r="J4444">
        <f t="shared" si="139"/>
        <v>0</v>
      </c>
    </row>
    <row r="4445" spans="1:10" x14ac:dyDescent="0.15">
      <c r="A4445">
        <v>64</v>
      </c>
      <c r="B4445" t="str">
        <f t="shared" si="138"/>
        <v>225</v>
      </c>
      <c r="H4445">
        <v>65</v>
      </c>
      <c r="J4445">
        <f t="shared" si="139"/>
        <v>0</v>
      </c>
    </row>
    <row r="4446" spans="1:10" x14ac:dyDescent="0.15">
      <c r="A4446">
        <v>66</v>
      </c>
      <c r="B4446" t="str">
        <f t="shared" si="138"/>
        <v>227</v>
      </c>
      <c r="H4446">
        <v>73</v>
      </c>
      <c r="J4446">
        <f t="shared" si="139"/>
        <v>0</v>
      </c>
    </row>
    <row r="4447" spans="1:10" x14ac:dyDescent="0.15">
      <c r="A4447">
        <v>72</v>
      </c>
      <c r="B4447" t="str">
        <f t="shared" si="138"/>
        <v>233</v>
      </c>
      <c r="H4447">
        <v>88</v>
      </c>
      <c r="J4447">
        <f t="shared" si="139"/>
        <v>0</v>
      </c>
    </row>
    <row r="4448" spans="1:10" x14ac:dyDescent="0.15">
      <c r="A4448">
        <v>54</v>
      </c>
      <c r="B4448" t="str">
        <f t="shared" si="138"/>
        <v>215</v>
      </c>
      <c r="H4448">
        <v>54</v>
      </c>
      <c r="J4448">
        <f t="shared" si="139"/>
        <v>1</v>
      </c>
    </row>
    <row r="4449" spans="1:10" x14ac:dyDescent="0.15">
      <c r="A4449">
        <v>65</v>
      </c>
      <c r="B4449" t="str">
        <f t="shared" si="138"/>
        <v>226</v>
      </c>
      <c r="H4449">
        <v>66</v>
      </c>
      <c r="J4449">
        <f t="shared" si="139"/>
        <v>0</v>
      </c>
    </row>
    <row r="4450" spans="1:10" x14ac:dyDescent="0.15">
      <c r="A4450">
        <v>59</v>
      </c>
      <c r="B4450" t="str">
        <f t="shared" si="138"/>
        <v>220</v>
      </c>
      <c r="H4450">
        <v>59</v>
      </c>
      <c r="J4450">
        <f t="shared" si="139"/>
        <v>1</v>
      </c>
    </row>
    <row r="4451" spans="1:10" x14ac:dyDescent="0.15">
      <c r="A4451">
        <v>57</v>
      </c>
      <c r="B4451" t="str">
        <f t="shared" si="138"/>
        <v>218</v>
      </c>
      <c r="H4451">
        <v>57</v>
      </c>
      <c r="J4451">
        <f t="shared" si="139"/>
        <v>1</v>
      </c>
    </row>
    <row r="4452" spans="1:10" x14ac:dyDescent="0.15">
      <c r="A4452">
        <v>41</v>
      </c>
      <c r="B4452" t="str">
        <f t="shared" si="138"/>
        <v>202</v>
      </c>
      <c r="H4452">
        <v>40</v>
      </c>
      <c r="J4452">
        <f t="shared" si="139"/>
        <v>0</v>
      </c>
    </row>
    <row r="4453" spans="1:10" x14ac:dyDescent="0.15">
      <c r="A4453">
        <v>48</v>
      </c>
      <c r="B4453" t="str">
        <f t="shared" si="138"/>
        <v>209</v>
      </c>
      <c r="H4453">
        <v>47</v>
      </c>
      <c r="J4453">
        <f t="shared" si="139"/>
        <v>0</v>
      </c>
    </row>
    <row r="4454" spans="1:10" x14ac:dyDescent="0.15">
      <c r="A4454">
        <v>53</v>
      </c>
      <c r="B4454" t="str">
        <f t="shared" si="138"/>
        <v>214</v>
      </c>
      <c r="H4454">
        <v>53</v>
      </c>
      <c r="J4454">
        <f t="shared" si="139"/>
        <v>1</v>
      </c>
    </row>
    <row r="4455" spans="1:10" x14ac:dyDescent="0.15">
      <c r="A4455">
        <v>24</v>
      </c>
      <c r="B4455" t="str">
        <f t="shared" si="138"/>
        <v>124</v>
      </c>
      <c r="H4455">
        <v>31</v>
      </c>
      <c r="J4455">
        <f t="shared" si="139"/>
        <v>0</v>
      </c>
    </row>
    <row r="4456" spans="1:10" x14ac:dyDescent="0.15">
      <c r="A4456">
        <v>82</v>
      </c>
      <c r="B4456" t="str">
        <f t="shared" si="138"/>
        <v>258</v>
      </c>
      <c r="H4456">
        <v>85</v>
      </c>
      <c r="J4456">
        <f t="shared" si="139"/>
        <v>0</v>
      </c>
    </row>
    <row r="4457" spans="1:10" x14ac:dyDescent="0.15">
      <c r="A4457">
        <v>40</v>
      </c>
      <c r="B4457" t="str">
        <f t="shared" si="138"/>
        <v>201</v>
      </c>
      <c r="H4457">
        <v>41</v>
      </c>
      <c r="J4457">
        <f t="shared" si="139"/>
        <v>0</v>
      </c>
    </row>
    <row r="4458" spans="1:10" x14ac:dyDescent="0.15">
      <c r="A4458">
        <v>81</v>
      </c>
      <c r="B4458" t="str">
        <f t="shared" si="138"/>
        <v>257</v>
      </c>
      <c r="H4458">
        <v>81</v>
      </c>
      <c r="J4458">
        <f t="shared" si="139"/>
        <v>1</v>
      </c>
    </row>
    <row r="4459" spans="1:10" x14ac:dyDescent="0.15">
      <c r="A4459">
        <v>28</v>
      </c>
      <c r="B4459" t="str">
        <f t="shared" si="138"/>
        <v>128</v>
      </c>
      <c r="H4459">
        <v>29</v>
      </c>
      <c r="J4459">
        <f t="shared" si="139"/>
        <v>0</v>
      </c>
    </row>
    <row r="4460" spans="1:10" x14ac:dyDescent="0.15">
      <c r="A4460">
        <v>12</v>
      </c>
      <c r="B4460" t="str">
        <f t="shared" si="138"/>
        <v>112</v>
      </c>
      <c r="H4460">
        <v>14</v>
      </c>
      <c r="J4460">
        <f t="shared" si="139"/>
        <v>0</v>
      </c>
    </row>
    <row r="4461" spans="1:10" x14ac:dyDescent="0.15">
      <c r="A4461">
        <v>62</v>
      </c>
      <c r="B4461" t="str">
        <f t="shared" si="138"/>
        <v>223</v>
      </c>
      <c r="H4461">
        <v>50</v>
      </c>
      <c r="J4461">
        <f t="shared" si="139"/>
        <v>0</v>
      </c>
    </row>
    <row r="4462" spans="1:10" x14ac:dyDescent="0.15">
      <c r="A4462">
        <v>42</v>
      </c>
      <c r="B4462" t="str">
        <f t="shared" si="138"/>
        <v>203</v>
      </c>
      <c r="H4462">
        <v>42</v>
      </c>
      <c r="J4462">
        <f t="shared" si="139"/>
        <v>1</v>
      </c>
    </row>
    <row r="4463" spans="1:10" x14ac:dyDescent="0.15">
      <c r="A4463">
        <v>31</v>
      </c>
      <c r="B4463" t="str">
        <f t="shared" si="138"/>
        <v>131</v>
      </c>
      <c r="H4463">
        <v>26</v>
      </c>
      <c r="J4463">
        <f t="shared" si="139"/>
        <v>0</v>
      </c>
    </row>
    <row r="4464" spans="1:10" x14ac:dyDescent="0.15">
      <c r="A4464">
        <v>70</v>
      </c>
      <c r="B4464" t="str">
        <f t="shared" si="138"/>
        <v>231</v>
      </c>
      <c r="H4464">
        <v>72</v>
      </c>
      <c r="J4464">
        <f t="shared" si="139"/>
        <v>0</v>
      </c>
    </row>
    <row r="4465" spans="1:10" x14ac:dyDescent="0.15">
      <c r="A4465">
        <v>44</v>
      </c>
      <c r="B4465" t="str">
        <f t="shared" si="138"/>
        <v>205</v>
      </c>
      <c r="H4465">
        <v>44</v>
      </c>
      <c r="J4465">
        <f t="shared" si="139"/>
        <v>1</v>
      </c>
    </row>
    <row r="4466" spans="1:10" x14ac:dyDescent="0.15">
      <c r="A4466">
        <v>33</v>
      </c>
      <c r="B4466" t="str">
        <f t="shared" si="138"/>
        <v>133</v>
      </c>
      <c r="H4466">
        <v>25</v>
      </c>
      <c r="J4466">
        <f t="shared" si="139"/>
        <v>0</v>
      </c>
    </row>
    <row r="4467" spans="1:10" x14ac:dyDescent="0.15">
      <c r="A4467">
        <v>5</v>
      </c>
      <c r="B4467" t="str">
        <f t="shared" si="138"/>
        <v>105</v>
      </c>
      <c r="H4467">
        <v>6</v>
      </c>
      <c r="J4467">
        <f t="shared" si="139"/>
        <v>0</v>
      </c>
    </row>
    <row r="4468" spans="1:10" x14ac:dyDescent="0.15">
      <c r="A4468">
        <v>34</v>
      </c>
      <c r="B4468" t="str">
        <f t="shared" si="138"/>
        <v>135</v>
      </c>
      <c r="H4468">
        <v>37</v>
      </c>
      <c r="J4468">
        <f t="shared" si="139"/>
        <v>0</v>
      </c>
    </row>
    <row r="4469" spans="1:10" x14ac:dyDescent="0.15">
      <c r="A4469">
        <v>55</v>
      </c>
      <c r="B4469" t="str">
        <f t="shared" si="138"/>
        <v>216</v>
      </c>
      <c r="H4469">
        <v>55</v>
      </c>
      <c r="J4469">
        <f t="shared" si="139"/>
        <v>1</v>
      </c>
    </row>
    <row r="4470" spans="1:10" x14ac:dyDescent="0.15">
      <c r="A4470">
        <v>188</v>
      </c>
      <c r="B4470" t="str">
        <f t="shared" si="138"/>
        <v>GY10</v>
      </c>
      <c r="H4470">
        <v>186</v>
      </c>
      <c r="J4470">
        <f t="shared" si="139"/>
        <v>0</v>
      </c>
    </row>
    <row r="4471" spans="1:10" x14ac:dyDescent="0.15">
      <c r="A4471">
        <v>60</v>
      </c>
      <c r="B4471" t="str">
        <f t="shared" si="138"/>
        <v>221</v>
      </c>
      <c r="H4471">
        <v>60</v>
      </c>
      <c r="J4471">
        <f t="shared" si="139"/>
        <v>1</v>
      </c>
    </row>
    <row r="4472" spans="1:10" x14ac:dyDescent="0.15">
      <c r="A4472">
        <v>147</v>
      </c>
      <c r="B4472" t="str">
        <f t="shared" si="138"/>
        <v>432</v>
      </c>
      <c r="H4472">
        <v>101</v>
      </c>
      <c r="J4472">
        <f t="shared" si="139"/>
        <v>0</v>
      </c>
    </row>
    <row r="4473" spans="1:10" x14ac:dyDescent="0.15">
      <c r="A4473">
        <v>25</v>
      </c>
      <c r="B4473" t="str">
        <f t="shared" si="138"/>
        <v>125</v>
      </c>
      <c r="H4473">
        <v>30</v>
      </c>
      <c r="J4473">
        <f t="shared" si="139"/>
        <v>0</v>
      </c>
    </row>
    <row r="4474" spans="1:10" x14ac:dyDescent="0.15">
      <c r="A4474">
        <v>59</v>
      </c>
      <c r="B4474" t="str">
        <f t="shared" si="138"/>
        <v>220</v>
      </c>
      <c r="H4474">
        <v>59</v>
      </c>
      <c r="J4474">
        <f t="shared" si="139"/>
        <v>1</v>
      </c>
    </row>
    <row r="4475" spans="1:10" x14ac:dyDescent="0.15">
      <c r="A4475">
        <v>63</v>
      </c>
      <c r="B4475" t="str">
        <f t="shared" si="138"/>
        <v>224</v>
      </c>
      <c r="H4475">
        <v>63</v>
      </c>
      <c r="J4475">
        <f t="shared" si="139"/>
        <v>1</v>
      </c>
    </row>
    <row r="4476" spans="1:10" x14ac:dyDescent="0.15">
      <c r="A4476">
        <v>85</v>
      </c>
      <c r="B4476" t="str">
        <f t="shared" si="138"/>
        <v>263</v>
      </c>
      <c r="H4476">
        <v>104</v>
      </c>
      <c r="J4476">
        <f t="shared" si="139"/>
        <v>0</v>
      </c>
    </row>
    <row r="4477" spans="1:10" x14ac:dyDescent="0.15">
      <c r="A4477">
        <v>74</v>
      </c>
      <c r="B4477" t="str">
        <f t="shared" si="138"/>
        <v>235</v>
      </c>
      <c r="H4477">
        <v>74</v>
      </c>
      <c r="J4477">
        <f t="shared" si="139"/>
        <v>1</v>
      </c>
    </row>
    <row r="4478" spans="1:10" x14ac:dyDescent="0.15">
      <c r="A4478">
        <v>43</v>
      </c>
      <c r="B4478" t="str">
        <f t="shared" si="138"/>
        <v>204</v>
      </c>
      <c r="H4478">
        <v>43</v>
      </c>
      <c r="J4478">
        <f t="shared" si="139"/>
        <v>1</v>
      </c>
    </row>
    <row r="4479" spans="1:10" x14ac:dyDescent="0.15">
      <c r="A4479">
        <v>50</v>
      </c>
      <c r="B4479" t="str">
        <f t="shared" si="138"/>
        <v>211</v>
      </c>
      <c r="H4479">
        <v>48</v>
      </c>
      <c r="J4479">
        <f t="shared" si="139"/>
        <v>0</v>
      </c>
    </row>
    <row r="4480" spans="1:10" x14ac:dyDescent="0.15">
      <c r="A4480">
        <v>100</v>
      </c>
      <c r="B4480" t="str">
        <f t="shared" si="138"/>
        <v>301</v>
      </c>
      <c r="H4480">
        <v>100</v>
      </c>
      <c r="J4480">
        <f t="shared" si="139"/>
        <v>1</v>
      </c>
    </row>
    <row r="4481" spans="1:10" x14ac:dyDescent="0.15">
      <c r="A4481">
        <v>0</v>
      </c>
      <c r="B4481">
        <f t="shared" ref="B4481:B4544" si="140">VLOOKUP(A4481,$D$1:$E$275,2,FALSE)</f>
        <v>0</v>
      </c>
      <c r="H4481">
        <v>0</v>
      </c>
      <c r="J4481">
        <f t="shared" si="139"/>
        <v>1</v>
      </c>
    </row>
    <row r="4482" spans="1:10" x14ac:dyDescent="0.15">
      <c r="A4482">
        <v>49</v>
      </c>
      <c r="B4482" t="str">
        <f t="shared" si="140"/>
        <v>210</v>
      </c>
      <c r="H4482">
        <v>49</v>
      </c>
      <c r="J4482">
        <f t="shared" ref="J4482:J4545" si="141">IF(A4482=H4482,1,0)</f>
        <v>1</v>
      </c>
    </row>
    <row r="4483" spans="1:10" x14ac:dyDescent="0.15">
      <c r="A4483">
        <v>56</v>
      </c>
      <c r="B4483" t="str">
        <f t="shared" si="140"/>
        <v>217</v>
      </c>
      <c r="H4483">
        <v>56</v>
      </c>
      <c r="J4483">
        <f t="shared" si="141"/>
        <v>1</v>
      </c>
    </row>
    <row r="4484" spans="1:10" x14ac:dyDescent="0.15">
      <c r="A4484">
        <v>61</v>
      </c>
      <c r="B4484" t="str">
        <f t="shared" si="140"/>
        <v>222</v>
      </c>
      <c r="H4484">
        <v>61</v>
      </c>
      <c r="J4484">
        <f t="shared" si="141"/>
        <v>1</v>
      </c>
    </row>
    <row r="4485" spans="1:10" x14ac:dyDescent="0.15">
      <c r="A4485">
        <v>37</v>
      </c>
      <c r="B4485" t="str">
        <f t="shared" si="140"/>
        <v>138</v>
      </c>
      <c r="H4485">
        <v>0</v>
      </c>
      <c r="J4485">
        <f t="shared" si="141"/>
        <v>0</v>
      </c>
    </row>
    <row r="4486" spans="1:10" x14ac:dyDescent="0.15">
      <c r="A4486">
        <v>24</v>
      </c>
      <c r="B4486" t="str">
        <f t="shared" si="140"/>
        <v>124</v>
      </c>
      <c r="H4486">
        <v>24</v>
      </c>
      <c r="J4486">
        <f t="shared" si="141"/>
        <v>1</v>
      </c>
    </row>
    <row r="4487" spans="1:10" x14ac:dyDescent="0.15">
      <c r="A4487">
        <v>2</v>
      </c>
      <c r="B4487" t="str">
        <f t="shared" si="140"/>
        <v>102</v>
      </c>
      <c r="H4487">
        <v>15</v>
      </c>
      <c r="J4487">
        <f t="shared" si="141"/>
        <v>0</v>
      </c>
    </row>
    <row r="4488" spans="1:10" x14ac:dyDescent="0.15">
      <c r="A4488">
        <v>47</v>
      </c>
      <c r="B4488" t="str">
        <f t="shared" si="140"/>
        <v>208</v>
      </c>
      <c r="H4488">
        <v>51</v>
      </c>
      <c r="J4488">
        <f t="shared" si="141"/>
        <v>0</v>
      </c>
    </row>
    <row r="4489" spans="1:10" x14ac:dyDescent="0.15">
      <c r="A4489">
        <v>186</v>
      </c>
      <c r="B4489" t="str">
        <f t="shared" si="140"/>
        <v>GY08</v>
      </c>
      <c r="H4489">
        <v>110</v>
      </c>
      <c r="J4489">
        <f t="shared" si="141"/>
        <v>0</v>
      </c>
    </row>
    <row r="4490" spans="1:10" x14ac:dyDescent="0.15">
      <c r="A4490">
        <v>152</v>
      </c>
      <c r="B4490" t="str">
        <f t="shared" si="140"/>
        <v>437</v>
      </c>
      <c r="H4490">
        <v>82</v>
      </c>
      <c r="J4490">
        <f t="shared" si="141"/>
        <v>0</v>
      </c>
    </row>
    <row r="4491" spans="1:10" x14ac:dyDescent="0.15">
      <c r="A4491">
        <v>32</v>
      </c>
      <c r="B4491" t="str">
        <f t="shared" si="140"/>
        <v>132</v>
      </c>
      <c r="H4491">
        <v>27</v>
      </c>
      <c r="J4491">
        <f t="shared" si="141"/>
        <v>0</v>
      </c>
    </row>
    <row r="4492" spans="1:10" x14ac:dyDescent="0.15">
      <c r="A4492">
        <v>80</v>
      </c>
      <c r="B4492" t="str">
        <f t="shared" si="140"/>
        <v>256</v>
      </c>
      <c r="H4492">
        <v>118</v>
      </c>
      <c r="J4492">
        <f t="shared" si="141"/>
        <v>0</v>
      </c>
    </row>
    <row r="4493" spans="1:10" x14ac:dyDescent="0.15">
      <c r="A4493">
        <v>30</v>
      </c>
      <c r="B4493" t="str">
        <f t="shared" si="140"/>
        <v>130</v>
      </c>
      <c r="H4493">
        <v>31</v>
      </c>
      <c r="J4493">
        <f t="shared" si="141"/>
        <v>0</v>
      </c>
    </row>
    <row r="4494" spans="1:10" x14ac:dyDescent="0.15">
      <c r="A4494">
        <v>41</v>
      </c>
      <c r="B4494" t="str">
        <f t="shared" si="140"/>
        <v>202</v>
      </c>
      <c r="H4494">
        <v>58</v>
      </c>
      <c r="J4494">
        <f t="shared" si="141"/>
        <v>0</v>
      </c>
    </row>
    <row r="4495" spans="1:10" x14ac:dyDescent="0.15">
      <c r="A4495">
        <v>51</v>
      </c>
      <c r="B4495" t="str">
        <f t="shared" si="140"/>
        <v>212</v>
      </c>
      <c r="H4495">
        <v>52</v>
      </c>
      <c r="J4495">
        <f t="shared" si="141"/>
        <v>0</v>
      </c>
    </row>
    <row r="4496" spans="1:10" x14ac:dyDescent="0.15">
      <c r="A4496">
        <v>71</v>
      </c>
      <c r="B4496" t="str">
        <f t="shared" si="140"/>
        <v>232</v>
      </c>
      <c r="H4496">
        <v>66</v>
      </c>
      <c r="J4496">
        <f t="shared" si="141"/>
        <v>0</v>
      </c>
    </row>
    <row r="4497" spans="1:10" x14ac:dyDescent="0.15">
      <c r="A4497">
        <v>65</v>
      </c>
      <c r="B4497" t="str">
        <f t="shared" si="140"/>
        <v>226</v>
      </c>
      <c r="H4497">
        <v>65</v>
      </c>
      <c r="J4497">
        <f t="shared" si="141"/>
        <v>1</v>
      </c>
    </row>
    <row r="4498" spans="1:10" x14ac:dyDescent="0.15">
      <c r="A4498">
        <v>29</v>
      </c>
      <c r="B4498" t="str">
        <f t="shared" si="140"/>
        <v>129</v>
      </c>
      <c r="H4498">
        <v>28</v>
      </c>
      <c r="J4498">
        <f t="shared" si="141"/>
        <v>0</v>
      </c>
    </row>
    <row r="4499" spans="1:10" x14ac:dyDescent="0.15">
      <c r="A4499">
        <v>79</v>
      </c>
      <c r="B4499" t="str">
        <f t="shared" si="140"/>
        <v>240</v>
      </c>
      <c r="H4499">
        <v>70</v>
      </c>
      <c r="J4499">
        <f t="shared" si="141"/>
        <v>0</v>
      </c>
    </row>
    <row r="4500" spans="1:10" x14ac:dyDescent="0.15">
      <c r="A4500">
        <v>52</v>
      </c>
      <c r="B4500" t="str">
        <f t="shared" si="140"/>
        <v>213</v>
      </c>
      <c r="H4500">
        <v>62</v>
      </c>
      <c r="J4500">
        <f t="shared" si="141"/>
        <v>0</v>
      </c>
    </row>
    <row r="4501" spans="1:10" x14ac:dyDescent="0.15">
      <c r="A4501">
        <v>27</v>
      </c>
      <c r="B4501" t="str">
        <f t="shared" si="140"/>
        <v>127</v>
      </c>
      <c r="H4501">
        <v>33</v>
      </c>
      <c r="J4501">
        <f t="shared" si="141"/>
        <v>0</v>
      </c>
    </row>
    <row r="4502" spans="1:10" x14ac:dyDescent="0.15">
      <c r="A4502">
        <v>66</v>
      </c>
      <c r="B4502" t="str">
        <f t="shared" si="140"/>
        <v>227</v>
      </c>
      <c r="H4502">
        <v>67</v>
      </c>
      <c r="J4502">
        <f t="shared" si="141"/>
        <v>0</v>
      </c>
    </row>
    <row r="4503" spans="1:10" x14ac:dyDescent="0.15">
      <c r="A4503">
        <v>83</v>
      </c>
      <c r="B4503" t="str">
        <f t="shared" si="140"/>
        <v>259</v>
      </c>
      <c r="H4503">
        <v>83</v>
      </c>
      <c r="J4503">
        <f t="shared" si="141"/>
        <v>1</v>
      </c>
    </row>
    <row r="4504" spans="1:10" x14ac:dyDescent="0.15">
      <c r="A4504">
        <v>67</v>
      </c>
      <c r="B4504" t="str">
        <f t="shared" si="140"/>
        <v>228</v>
      </c>
      <c r="H4504">
        <v>69</v>
      </c>
      <c r="J4504">
        <f t="shared" si="141"/>
        <v>0</v>
      </c>
    </row>
    <row r="4505" spans="1:10" x14ac:dyDescent="0.15">
      <c r="A4505">
        <v>42</v>
      </c>
      <c r="B4505" t="str">
        <f t="shared" si="140"/>
        <v>203</v>
      </c>
      <c r="H4505">
        <v>41</v>
      </c>
      <c r="J4505">
        <f t="shared" si="141"/>
        <v>0</v>
      </c>
    </row>
    <row r="4506" spans="1:10" x14ac:dyDescent="0.15">
      <c r="A4506">
        <v>3</v>
      </c>
      <c r="B4506" t="str">
        <f t="shared" si="140"/>
        <v>103</v>
      </c>
      <c r="H4506">
        <v>3</v>
      </c>
      <c r="J4506">
        <f t="shared" si="141"/>
        <v>1</v>
      </c>
    </row>
    <row r="4507" spans="1:10" x14ac:dyDescent="0.15">
      <c r="A4507">
        <v>75</v>
      </c>
      <c r="B4507" t="str">
        <f t="shared" si="140"/>
        <v>236</v>
      </c>
      <c r="H4507">
        <v>91</v>
      </c>
      <c r="J4507">
        <f t="shared" si="141"/>
        <v>0</v>
      </c>
    </row>
    <row r="4508" spans="1:10" x14ac:dyDescent="0.15">
      <c r="A4508">
        <v>68</v>
      </c>
      <c r="B4508" t="str">
        <f t="shared" si="140"/>
        <v>229</v>
      </c>
      <c r="H4508">
        <v>68</v>
      </c>
      <c r="J4508">
        <f t="shared" si="141"/>
        <v>1</v>
      </c>
    </row>
    <row r="4509" spans="1:10" x14ac:dyDescent="0.15">
      <c r="A4509">
        <v>46</v>
      </c>
      <c r="B4509" t="str">
        <f t="shared" si="140"/>
        <v>207</v>
      </c>
      <c r="H4509">
        <v>46</v>
      </c>
      <c r="J4509">
        <f t="shared" si="141"/>
        <v>1</v>
      </c>
    </row>
    <row r="4510" spans="1:10" x14ac:dyDescent="0.15">
      <c r="A4510">
        <v>19</v>
      </c>
      <c r="B4510" t="str">
        <f t="shared" si="140"/>
        <v>119</v>
      </c>
      <c r="H4510">
        <v>19</v>
      </c>
      <c r="J4510">
        <f t="shared" si="141"/>
        <v>1</v>
      </c>
    </row>
    <row r="4511" spans="1:10" x14ac:dyDescent="0.15">
      <c r="A4511">
        <v>45</v>
      </c>
      <c r="B4511" t="str">
        <f t="shared" si="140"/>
        <v>206</v>
      </c>
      <c r="H4511">
        <v>45</v>
      </c>
      <c r="J4511">
        <f t="shared" si="141"/>
        <v>1</v>
      </c>
    </row>
    <row r="4512" spans="1:10" x14ac:dyDescent="0.15">
      <c r="A4512">
        <v>63</v>
      </c>
      <c r="B4512" t="str">
        <f t="shared" si="140"/>
        <v>224</v>
      </c>
      <c r="H4512">
        <v>64</v>
      </c>
      <c r="J4512">
        <f t="shared" si="141"/>
        <v>0</v>
      </c>
    </row>
    <row r="4513" spans="1:10" x14ac:dyDescent="0.15">
      <c r="A4513">
        <v>73</v>
      </c>
      <c r="B4513" t="str">
        <f t="shared" si="140"/>
        <v>234</v>
      </c>
      <c r="H4513">
        <v>73</v>
      </c>
      <c r="J4513">
        <f t="shared" si="141"/>
        <v>1</v>
      </c>
    </row>
    <row r="4514" spans="1:10" x14ac:dyDescent="0.15">
      <c r="A4514">
        <v>25</v>
      </c>
      <c r="B4514" t="str">
        <f t="shared" si="140"/>
        <v>125</v>
      </c>
      <c r="H4514">
        <v>25</v>
      </c>
      <c r="J4514">
        <f t="shared" si="141"/>
        <v>1</v>
      </c>
    </row>
    <row r="4515" spans="1:10" x14ac:dyDescent="0.15">
      <c r="A4515">
        <v>54</v>
      </c>
      <c r="B4515" t="str">
        <f t="shared" si="140"/>
        <v>215</v>
      </c>
      <c r="H4515">
        <v>42</v>
      </c>
      <c r="J4515">
        <f t="shared" si="141"/>
        <v>0</v>
      </c>
    </row>
    <row r="4516" spans="1:10" x14ac:dyDescent="0.15">
      <c r="A4516">
        <v>14</v>
      </c>
      <c r="B4516" t="str">
        <f t="shared" si="140"/>
        <v>114</v>
      </c>
      <c r="H4516">
        <v>8</v>
      </c>
      <c r="J4516">
        <f t="shared" si="141"/>
        <v>0</v>
      </c>
    </row>
    <row r="4517" spans="1:10" x14ac:dyDescent="0.15">
      <c r="A4517">
        <v>69</v>
      </c>
      <c r="B4517" t="str">
        <f t="shared" si="140"/>
        <v>230</v>
      </c>
      <c r="H4517">
        <v>184</v>
      </c>
      <c r="J4517">
        <f t="shared" si="141"/>
        <v>0</v>
      </c>
    </row>
    <row r="4518" spans="1:10" x14ac:dyDescent="0.15">
      <c r="A4518">
        <v>1</v>
      </c>
      <c r="B4518" t="str">
        <f t="shared" si="140"/>
        <v>101</v>
      </c>
      <c r="H4518">
        <v>21</v>
      </c>
      <c r="J4518">
        <f t="shared" si="141"/>
        <v>0</v>
      </c>
    </row>
    <row r="4519" spans="1:10" x14ac:dyDescent="0.15">
      <c r="A4519">
        <v>26</v>
      </c>
      <c r="B4519" t="str">
        <f t="shared" si="140"/>
        <v>126</v>
      </c>
      <c r="H4519">
        <v>32</v>
      </c>
      <c r="J4519">
        <f t="shared" si="141"/>
        <v>0</v>
      </c>
    </row>
    <row r="4520" spans="1:10" x14ac:dyDescent="0.15">
      <c r="A4520">
        <v>33</v>
      </c>
      <c r="B4520" t="str">
        <f t="shared" si="140"/>
        <v>133</v>
      </c>
      <c r="H4520">
        <v>30</v>
      </c>
      <c r="J4520">
        <f t="shared" si="141"/>
        <v>0</v>
      </c>
    </row>
    <row r="4521" spans="1:10" x14ac:dyDescent="0.15">
      <c r="A4521">
        <v>53</v>
      </c>
      <c r="B4521" t="str">
        <f t="shared" si="140"/>
        <v>214</v>
      </c>
      <c r="H4521">
        <v>60</v>
      </c>
      <c r="J4521">
        <f t="shared" si="141"/>
        <v>0</v>
      </c>
    </row>
    <row r="4522" spans="1:10" x14ac:dyDescent="0.15">
      <c r="A4522">
        <v>48</v>
      </c>
      <c r="B4522" t="str">
        <f t="shared" si="140"/>
        <v>209</v>
      </c>
      <c r="H4522">
        <v>47</v>
      </c>
      <c r="J4522">
        <f t="shared" si="141"/>
        <v>0</v>
      </c>
    </row>
    <row r="4523" spans="1:10" x14ac:dyDescent="0.15">
      <c r="A4523">
        <v>112</v>
      </c>
      <c r="B4523" t="str">
        <f t="shared" si="140"/>
        <v>313</v>
      </c>
      <c r="H4523">
        <v>26</v>
      </c>
      <c r="J4523">
        <f t="shared" si="141"/>
        <v>0</v>
      </c>
    </row>
    <row r="4524" spans="1:10" x14ac:dyDescent="0.15">
      <c r="A4524">
        <v>43</v>
      </c>
      <c r="B4524" t="str">
        <f t="shared" si="140"/>
        <v>204</v>
      </c>
      <c r="H4524">
        <v>58</v>
      </c>
      <c r="J4524">
        <f t="shared" si="141"/>
        <v>0</v>
      </c>
    </row>
    <row r="4525" spans="1:10" x14ac:dyDescent="0.15">
      <c r="A4525">
        <v>28</v>
      </c>
      <c r="B4525" t="str">
        <f t="shared" si="140"/>
        <v>128</v>
      </c>
      <c r="H4525">
        <v>110</v>
      </c>
      <c r="J4525">
        <f t="shared" si="141"/>
        <v>0</v>
      </c>
    </row>
    <row r="4526" spans="1:10" x14ac:dyDescent="0.15">
      <c r="A4526">
        <v>55</v>
      </c>
      <c r="B4526" t="str">
        <f t="shared" si="140"/>
        <v>216</v>
      </c>
      <c r="H4526">
        <v>54</v>
      </c>
      <c r="J4526">
        <f t="shared" si="141"/>
        <v>0</v>
      </c>
    </row>
    <row r="4527" spans="1:10" x14ac:dyDescent="0.15">
      <c r="A4527">
        <v>93</v>
      </c>
      <c r="B4527" t="str">
        <f t="shared" si="140"/>
        <v>272</v>
      </c>
      <c r="H4527">
        <v>93</v>
      </c>
      <c r="J4527">
        <f t="shared" si="141"/>
        <v>1</v>
      </c>
    </row>
    <row r="4528" spans="1:10" x14ac:dyDescent="0.15">
      <c r="A4528">
        <v>60</v>
      </c>
      <c r="B4528" t="str">
        <f t="shared" si="140"/>
        <v>221</v>
      </c>
      <c r="H4528">
        <v>44</v>
      </c>
      <c r="J4528">
        <f t="shared" si="141"/>
        <v>0</v>
      </c>
    </row>
    <row r="4529" spans="1:10" x14ac:dyDescent="0.15">
      <c r="A4529">
        <v>11</v>
      </c>
      <c r="B4529" t="str">
        <f t="shared" si="140"/>
        <v>111</v>
      </c>
      <c r="H4529">
        <v>7</v>
      </c>
      <c r="J4529">
        <f t="shared" si="141"/>
        <v>0</v>
      </c>
    </row>
    <row r="4530" spans="1:10" x14ac:dyDescent="0.15">
      <c r="A4530">
        <v>41</v>
      </c>
      <c r="B4530" t="str">
        <f t="shared" si="140"/>
        <v>202</v>
      </c>
      <c r="H4530">
        <v>56</v>
      </c>
      <c r="J4530">
        <f t="shared" si="141"/>
        <v>0</v>
      </c>
    </row>
    <row r="4531" spans="1:10" x14ac:dyDescent="0.15">
      <c r="A4531">
        <v>47</v>
      </c>
      <c r="B4531" t="str">
        <f t="shared" si="140"/>
        <v>208</v>
      </c>
      <c r="H4531">
        <v>59</v>
      </c>
      <c r="J4531">
        <f t="shared" si="141"/>
        <v>0</v>
      </c>
    </row>
    <row r="4532" spans="1:10" x14ac:dyDescent="0.15">
      <c r="A4532">
        <v>81</v>
      </c>
      <c r="B4532" t="str">
        <f t="shared" si="140"/>
        <v>257</v>
      </c>
      <c r="H4532">
        <v>99</v>
      </c>
      <c r="J4532">
        <f t="shared" si="141"/>
        <v>0</v>
      </c>
    </row>
    <row r="4533" spans="1:10" x14ac:dyDescent="0.15">
      <c r="A4533">
        <v>57</v>
      </c>
      <c r="B4533" t="str">
        <f t="shared" si="140"/>
        <v>218</v>
      </c>
      <c r="H4533">
        <v>57</v>
      </c>
      <c r="J4533">
        <f t="shared" si="141"/>
        <v>1</v>
      </c>
    </row>
    <row r="4534" spans="1:10" x14ac:dyDescent="0.15">
      <c r="A4534">
        <v>5</v>
      </c>
      <c r="B4534" t="str">
        <f t="shared" si="140"/>
        <v>105</v>
      </c>
      <c r="H4534">
        <v>10</v>
      </c>
      <c r="J4534">
        <f t="shared" si="141"/>
        <v>0</v>
      </c>
    </row>
    <row r="4535" spans="1:10" x14ac:dyDescent="0.15">
      <c r="A4535">
        <v>30</v>
      </c>
      <c r="B4535" t="str">
        <f t="shared" si="140"/>
        <v>130</v>
      </c>
      <c r="H4535">
        <v>29</v>
      </c>
      <c r="J4535">
        <f t="shared" si="141"/>
        <v>0</v>
      </c>
    </row>
    <row r="4536" spans="1:10" x14ac:dyDescent="0.15">
      <c r="A4536">
        <v>59</v>
      </c>
      <c r="B4536" t="str">
        <f t="shared" si="140"/>
        <v>220</v>
      </c>
      <c r="H4536">
        <v>43</v>
      </c>
      <c r="J4536">
        <f t="shared" si="141"/>
        <v>0</v>
      </c>
    </row>
    <row r="4537" spans="1:10" x14ac:dyDescent="0.15">
      <c r="A4537">
        <v>17</v>
      </c>
      <c r="B4537" t="str">
        <f t="shared" si="140"/>
        <v>117</v>
      </c>
      <c r="H4537">
        <v>6</v>
      </c>
      <c r="J4537">
        <f t="shared" si="141"/>
        <v>0</v>
      </c>
    </row>
    <row r="4538" spans="1:10" x14ac:dyDescent="0.15">
      <c r="A4538">
        <v>62</v>
      </c>
      <c r="B4538" t="str">
        <f t="shared" si="140"/>
        <v>223</v>
      </c>
      <c r="H4538">
        <v>45</v>
      </c>
      <c r="J4538">
        <f t="shared" si="141"/>
        <v>0</v>
      </c>
    </row>
    <row r="4539" spans="1:10" x14ac:dyDescent="0.15">
      <c r="A4539">
        <v>56</v>
      </c>
      <c r="B4539" t="str">
        <f t="shared" si="140"/>
        <v>217</v>
      </c>
      <c r="H4539">
        <v>55</v>
      </c>
      <c r="J4539">
        <f t="shared" si="141"/>
        <v>0</v>
      </c>
    </row>
    <row r="4540" spans="1:10" x14ac:dyDescent="0.15">
      <c r="A4540">
        <v>27</v>
      </c>
      <c r="B4540" t="str">
        <f t="shared" si="140"/>
        <v>127</v>
      </c>
      <c r="H4540">
        <v>27</v>
      </c>
      <c r="J4540">
        <f t="shared" si="141"/>
        <v>1</v>
      </c>
    </row>
    <row r="4541" spans="1:10" x14ac:dyDescent="0.15">
      <c r="A4541">
        <v>16</v>
      </c>
      <c r="B4541" t="str">
        <f t="shared" si="140"/>
        <v>116</v>
      </c>
      <c r="H4541">
        <v>16</v>
      </c>
      <c r="J4541">
        <f t="shared" si="141"/>
        <v>1</v>
      </c>
    </row>
    <row r="4542" spans="1:10" x14ac:dyDescent="0.15">
      <c r="A4542">
        <v>29</v>
      </c>
      <c r="B4542" t="str">
        <f t="shared" si="140"/>
        <v>129</v>
      </c>
      <c r="H4542">
        <v>31</v>
      </c>
      <c r="J4542">
        <f t="shared" si="141"/>
        <v>0</v>
      </c>
    </row>
    <row r="4543" spans="1:10" x14ac:dyDescent="0.15">
      <c r="A4543">
        <v>49</v>
      </c>
      <c r="B4543" t="str">
        <f t="shared" si="140"/>
        <v>210</v>
      </c>
      <c r="H4543">
        <v>49</v>
      </c>
      <c r="J4543">
        <f t="shared" si="141"/>
        <v>1</v>
      </c>
    </row>
    <row r="4544" spans="1:10" x14ac:dyDescent="0.15">
      <c r="A4544">
        <v>58</v>
      </c>
      <c r="B4544" t="str">
        <f t="shared" si="140"/>
        <v>219</v>
      </c>
      <c r="H4544">
        <v>40</v>
      </c>
      <c r="J4544">
        <f t="shared" si="141"/>
        <v>0</v>
      </c>
    </row>
    <row r="4545" spans="1:10" x14ac:dyDescent="0.15">
      <c r="A4545">
        <v>191</v>
      </c>
      <c r="B4545" t="str">
        <f t="shared" ref="B4545:B4608" si="142">VLOOKUP(A4545,$D$1:$E$275,2,FALSE)</f>
        <v>501</v>
      </c>
      <c r="H4545">
        <v>205</v>
      </c>
      <c r="J4545">
        <f t="shared" si="141"/>
        <v>0</v>
      </c>
    </row>
    <row r="4546" spans="1:10" x14ac:dyDescent="0.15">
      <c r="A4546">
        <v>79</v>
      </c>
      <c r="B4546" t="str">
        <f t="shared" si="142"/>
        <v>240</v>
      </c>
      <c r="H4546">
        <v>79</v>
      </c>
      <c r="J4546">
        <f t="shared" ref="J4546:J4609" si="143">IF(A4546=H4546,1,0)</f>
        <v>1</v>
      </c>
    </row>
    <row r="4547" spans="1:10" x14ac:dyDescent="0.15">
      <c r="A4547">
        <v>24</v>
      </c>
      <c r="B4547" t="str">
        <f t="shared" si="142"/>
        <v>124</v>
      </c>
      <c r="H4547">
        <v>24</v>
      </c>
      <c r="J4547">
        <f t="shared" si="143"/>
        <v>1</v>
      </c>
    </row>
    <row r="4548" spans="1:10" x14ac:dyDescent="0.15">
      <c r="A4548">
        <v>113</v>
      </c>
      <c r="B4548" t="str">
        <f t="shared" si="142"/>
        <v>401</v>
      </c>
      <c r="H4548">
        <v>114</v>
      </c>
      <c r="J4548">
        <f t="shared" si="143"/>
        <v>0</v>
      </c>
    </row>
    <row r="4549" spans="1:10" x14ac:dyDescent="0.15">
      <c r="A4549">
        <v>44</v>
      </c>
      <c r="B4549" t="str">
        <f t="shared" si="142"/>
        <v>205</v>
      </c>
      <c r="H4549">
        <v>48</v>
      </c>
      <c r="J4549">
        <f t="shared" si="143"/>
        <v>0</v>
      </c>
    </row>
    <row r="4550" spans="1:10" x14ac:dyDescent="0.15">
      <c r="A4550">
        <v>32</v>
      </c>
      <c r="B4550" t="str">
        <f t="shared" si="142"/>
        <v>132</v>
      </c>
      <c r="H4550">
        <v>25</v>
      </c>
      <c r="J4550">
        <f t="shared" si="143"/>
        <v>0</v>
      </c>
    </row>
    <row r="4551" spans="1:10" x14ac:dyDescent="0.15">
      <c r="A4551">
        <v>152</v>
      </c>
      <c r="B4551" t="str">
        <f t="shared" si="142"/>
        <v>437</v>
      </c>
      <c r="H4551">
        <v>81</v>
      </c>
      <c r="J4551">
        <f t="shared" si="143"/>
        <v>0</v>
      </c>
    </row>
    <row r="4552" spans="1:10" x14ac:dyDescent="0.15">
      <c r="A4552">
        <v>15</v>
      </c>
      <c r="B4552" t="str">
        <f t="shared" si="142"/>
        <v>115</v>
      </c>
      <c r="H4552">
        <v>11</v>
      </c>
      <c r="J4552">
        <f t="shared" si="143"/>
        <v>0</v>
      </c>
    </row>
    <row r="4553" spans="1:10" x14ac:dyDescent="0.15">
      <c r="A4553">
        <v>71</v>
      </c>
      <c r="B4553" t="str">
        <f t="shared" si="142"/>
        <v>232</v>
      </c>
      <c r="H4553">
        <v>71</v>
      </c>
      <c r="J4553">
        <f t="shared" si="143"/>
        <v>1</v>
      </c>
    </row>
    <row r="4554" spans="1:10" x14ac:dyDescent="0.15">
      <c r="A4554">
        <v>0</v>
      </c>
      <c r="B4554">
        <f t="shared" si="142"/>
        <v>0</v>
      </c>
      <c r="H4554">
        <v>0</v>
      </c>
      <c r="J4554">
        <f t="shared" si="143"/>
        <v>1</v>
      </c>
    </row>
    <row r="4555" spans="1:10" x14ac:dyDescent="0.15">
      <c r="A4555">
        <v>50</v>
      </c>
      <c r="B4555" t="str">
        <f t="shared" si="142"/>
        <v>211</v>
      </c>
      <c r="H4555">
        <v>50</v>
      </c>
      <c r="J4555">
        <f t="shared" si="143"/>
        <v>1</v>
      </c>
    </row>
    <row r="4556" spans="1:10" x14ac:dyDescent="0.15">
      <c r="A4556">
        <v>10</v>
      </c>
      <c r="B4556" t="str">
        <f t="shared" si="142"/>
        <v>110</v>
      </c>
      <c r="H4556">
        <v>0</v>
      </c>
      <c r="J4556">
        <f t="shared" si="143"/>
        <v>0</v>
      </c>
    </row>
    <row r="4557" spans="1:10" x14ac:dyDescent="0.15">
      <c r="A4557">
        <v>0</v>
      </c>
      <c r="B4557">
        <f t="shared" si="142"/>
        <v>0</v>
      </c>
      <c r="H4557">
        <v>17</v>
      </c>
      <c r="J4557">
        <f t="shared" si="143"/>
        <v>0</v>
      </c>
    </row>
    <row r="4558" spans="1:10" x14ac:dyDescent="0.15">
      <c r="A4558">
        <v>45</v>
      </c>
      <c r="B4558" t="str">
        <f t="shared" si="142"/>
        <v>206</v>
      </c>
      <c r="H4558">
        <v>41</v>
      </c>
      <c r="J4558">
        <f t="shared" si="143"/>
        <v>0</v>
      </c>
    </row>
    <row r="4559" spans="1:10" x14ac:dyDescent="0.15">
      <c r="A4559">
        <v>14</v>
      </c>
      <c r="B4559" t="str">
        <f t="shared" si="142"/>
        <v>114</v>
      </c>
      <c r="H4559">
        <v>20</v>
      </c>
      <c r="J4559">
        <f t="shared" si="143"/>
        <v>0</v>
      </c>
    </row>
    <row r="4560" spans="1:10" x14ac:dyDescent="0.15">
      <c r="A4560">
        <v>67</v>
      </c>
      <c r="B4560" t="str">
        <f t="shared" si="142"/>
        <v>228</v>
      </c>
      <c r="H4560">
        <v>67</v>
      </c>
      <c r="J4560">
        <f t="shared" si="143"/>
        <v>1</v>
      </c>
    </row>
    <row r="4561" spans="1:10" x14ac:dyDescent="0.15">
      <c r="A4561">
        <v>46</v>
      </c>
      <c r="B4561" t="str">
        <f t="shared" si="142"/>
        <v>207</v>
      </c>
      <c r="H4561">
        <v>51</v>
      </c>
      <c r="J4561">
        <f t="shared" si="143"/>
        <v>0</v>
      </c>
    </row>
    <row r="4562" spans="1:10" x14ac:dyDescent="0.15">
      <c r="A4562">
        <v>53</v>
      </c>
      <c r="B4562" t="str">
        <f t="shared" si="142"/>
        <v>214</v>
      </c>
      <c r="H4562">
        <v>46</v>
      </c>
      <c r="J4562">
        <f t="shared" si="143"/>
        <v>0</v>
      </c>
    </row>
    <row r="4563" spans="1:10" x14ac:dyDescent="0.15">
      <c r="A4563">
        <v>31</v>
      </c>
      <c r="B4563" t="str">
        <f t="shared" si="142"/>
        <v>131</v>
      </c>
      <c r="H4563">
        <v>32</v>
      </c>
      <c r="J4563">
        <f t="shared" si="143"/>
        <v>0</v>
      </c>
    </row>
    <row r="4564" spans="1:10" x14ac:dyDescent="0.15">
      <c r="A4564">
        <v>73</v>
      </c>
      <c r="B4564" t="str">
        <f t="shared" si="142"/>
        <v>234</v>
      </c>
      <c r="H4564">
        <v>70</v>
      </c>
      <c r="J4564">
        <f t="shared" si="143"/>
        <v>0</v>
      </c>
    </row>
    <row r="4565" spans="1:10" x14ac:dyDescent="0.15">
      <c r="A4565">
        <v>68</v>
      </c>
      <c r="B4565" t="str">
        <f t="shared" si="142"/>
        <v>229</v>
      </c>
      <c r="H4565">
        <v>68</v>
      </c>
      <c r="J4565">
        <f t="shared" si="143"/>
        <v>1</v>
      </c>
    </row>
    <row r="4566" spans="1:10" x14ac:dyDescent="0.15">
      <c r="A4566">
        <v>69</v>
      </c>
      <c r="B4566" t="str">
        <f t="shared" si="142"/>
        <v>230</v>
      </c>
      <c r="H4566">
        <v>69</v>
      </c>
      <c r="J4566">
        <f t="shared" si="143"/>
        <v>1</v>
      </c>
    </row>
    <row r="4567" spans="1:10" x14ac:dyDescent="0.15">
      <c r="A4567">
        <v>106</v>
      </c>
      <c r="B4567" t="str">
        <f t="shared" si="142"/>
        <v>307</v>
      </c>
      <c r="H4567">
        <v>106</v>
      </c>
      <c r="J4567">
        <f t="shared" si="143"/>
        <v>1</v>
      </c>
    </row>
    <row r="4568" spans="1:10" x14ac:dyDescent="0.15">
      <c r="A4568">
        <v>43</v>
      </c>
      <c r="B4568" t="str">
        <f t="shared" si="142"/>
        <v>204</v>
      </c>
      <c r="H4568">
        <v>44</v>
      </c>
      <c r="J4568">
        <f t="shared" si="143"/>
        <v>0</v>
      </c>
    </row>
    <row r="4569" spans="1:10" x14ac:dyDescent="0.15">
      <c r="A4569">
        <v>52</v>
      </c>
      <c r="B4569" t="str">
        <f t="shared" si="142"/>
        <v>213</v>
      </c>
      <c r="H4569">
        <v>47</v>
      </c>
      <c r="J4569">
        <f t="shared" si="143"/>
        <v>0</v>
      </c>
    </row>
    <row r="4570" spans="1:10" x14ac:dyDescent="0.15">
      <c r="A4570">
        <v>72</v>
      </c>
      <c r="B4570" t="str">
        <f t="shared" si="142"/>
        <v>233</v>
      </c>
      <c r="H4570">
        <v>72</v>
      </c>
      <c r="J4570">
        <f t="shared" si="143"/>
        <v>1</v>
      </c>
    </row>
    <row r="4571" spans="1:10" x14ac:dyDescent="0.15">
      <c r="A4571">
        <v>26</v>
      </c>
      <c r="B4571" t="str">
        <f t="shared" si="142"/>
        <v>126</v>
      </c>
      <c r="H4571">
        <v>33</v>
      </c>
      <c r="J4571">
        <f t="shared" si="143"/>
        <v>0</v>
      </c>
    </row>
    <row r="4572" spans="1:10" x14ac:dyDescent="0.15">
      <c r="A4572">
        <v>40</v>
      </c>
      <c r="B4572" t="str">
        <f t="shared" si="142"/>
        <v>201</v>
      </c>
      <c r="H4572">
        <v>53</v>
      </c>
      <c r="J4572">
        <f t="shared" si="143"/>
        <v>0</v>
      </c>
    </row>
    <row r="4573" spans="1:10" x14ac:dyDescent="0.15">
      <c r="A4573">
        <v>51</v>
      </c>
      <c r="B4573" t="str">
        <f t="shared" si="142"/>
        <v>212</v>
      </c>
      <c r="H4573">
        <v>52</v>
      </c>
      <c r="J4573">
        <f t="shared" si="143"/>
        <v>0</v>
      </c>
    </row>
    <row r="4574" spans="1:10" x14ac:dyDescent="0.15">
      <c r="A4574">
        <v>3</v>
      </c>
      <c r="B4574" t="str">
        <f t="shared" si="142"/>
        <v>103</v>
      </c>
      <c r="H4574">
        <v>3</v>
      </c>
      <c r="J4574">
        <f t="shared" si="143"/>
        <v>1</v>
      </c>
    </row>
    <row r="4575" spans="1:10" x14ac:dyDescent="0.15">
      <c r="A4575">
        <v>48</v>
      </c>
      <c r="B4575" t="str">
        <f t="shared" si="142"/>
        <v>209</v>
      </c>
      <c r="H4575">
        <v>62</v>
      </c>
      <c r="J4575">
        <f t="shared" si="143"/>
        <v>0</v>
      </c>
    </row>
    <row r="4576" spans="1:10" x14ac:dyDescent="0.15">
      <c r="A4576">
        <v>66</v>
      </c>
      <c r="B4576" t="str">
        <f t="shared" si="142"/>
        <v>227</v>
      </c>
      <c r="H4576">
        <v>63</v>
      </c>
      <c r="J4576">
        <f t="shared" si="143"/>
        <v>0</v>
      </c>
    </row>
    <row r="4577" spans="1:10" x14ac:dyDescent="0.15">
      <c r="A4577">
        <v>70</v>
      </c>
      <c r="B4577" t="str">
        <f t="shared" si="142"/>
        <v>231</v>
      </c>
      <c r="H4577">
        <v>74</v>
      </c>
      <c r="J4577">
        <f t="shared" si="143"/>
        <v>0</v>
      </c>
    </row>
    <row r="4578" spans="1:10" x14ac:dyDescent="0.15">
      <c r="A4578">
        <v>0</v>
      </c>
      <c r="B4578">
        <f t="shared" si="142"/>
        <v>0</v>
      </c>
      <c r="H4578">
        <v>0</v>
      </c>
      <c r="J4578">
        <f t="shared" si="143"/>
        <v>1</v>
      </c>
    </row>
    <row r="4579" spans="1:10" x14ac:dyDescent="0.15">
      <c r="A4579">
        <v>5</v>
      </c>
      <c r="B4579" t="str">
        <f t="shared" si="142"/>
        <v>105</v>
      </c>
      <c r="H4579">
        <v>19</v>
      </c>
      <c r="J4579">
        <f t="shared" si="143"/>
        <v>0</v>
      </c>
    </row>
    <row r="4580" spans="1:10" x14ac:dyDescent="0.15">
      <c r="A4580">
        <v>7</v>
      </c>
      <c r="B4580" t="str">
        <f t="shared" si="142"/>
        <v>107</v>
      </c>
      <c r="H4580">
        <v>14</v>
      </c>
      <c r="J4580">
        <f t="shared" si="143"/>
        <v>0</v>
      </c>
    </row>
    <row r="4581" spans="1:10" x14ac:dyDescent="0.15">
      <c r="A4581">
        <v>19</v>
      </c>
      <c r="B4581" t="str">
        <f t="shared" si="142"/>
        <v>119</v>
      </c>
      <c r="H4581">
        <v>22</v>
      </c>
      <c r="J4581">
        <f t="shared" si="143"/>
        <v>0</v>
      </c>
    </row>
    <row r="4582" spans="1:10" x14ac:dyDescent="0.15">
      <c r="A4582">
        <v>49</v>
      </c>
      <c r="B4582" t="str">
        <f t="shared" si="142"/>
        <v>210</v>
      </c>
      <c r="H4582">
        <v>56</v>
      </c>
      <c r="J4582">
        <f t="shared" si="143"/>
        <v>0</v>
      </c>
    </row>
    <row r="4583" spans="1:10" x14ac:dyDescent="0.15">
      <c r="A4583">
        <v>63</v>
      </c>
      <c r="B4583" t="str">
        <f t="shared" si="142"/>
        <v>224</v>
      </c>
      <c r="H4583">
        <v>64</v>
      </c>
      <c r="J4583">
        <f t="shared" si="143"/>
        <v>0</v>
      </c>
    </row>
    <row r="4584" spans="1:10" x14ac:dyDescent="0.15">
      <c r="A4584">
        <v>1</v>
      </c>
      <c r="B4584" t="str">
        <f t="shared" si="142"/>
        <v>101</v>
      </c>
      <c r="H4584">
        <v>2</v>
      </c>
      <c r="J4584">
        <f t="shared" si="143"/>
        <v>0</v>
      </c>
    </row>
    <row r="4585" spans="1:10" x14ac:dyDescent="0.15">
      <c r="A4585">
        <v>71</v>
      </c>
      <c r="B4585" t="str">
        <f t="shared" si="142"/>
        <v>232</v>
      </c>
      <c r="H4585">
        <v>73</v>
      </c>
      <c r="J4585">
        <f t="shared" si="143"/>
        <v>0</v>
      </c>
    </row>
    <row r="4586" spans="1:10" x14ac:dyDescent="0.15">
      <c r="A4586">
        <v>58</v>
      </c>
      <c r="B4586" t="str">
        <f t="shared" si="142"/>
        <v>219</v>
      </c>
      <c r="H4586">
        <v>59</v>
      </c>
      <c r="J4586">
        <f t="shared" si="143"/>
        <v>0</v>
      </c>
    </row>
    <row r="4587" spans="1:10" x14ac:dyDescent="0.15">
      <c r="A4587">
        <v>4</v>
      </c>
      <c r="B4587" t="str">
        <f t="shared" si="142"/>
        <v>104</v>
      </c>
      <c r="H4587">
        <v>4</v>
      </c>
      <c r="J4587">
        <f t="shared" si="143"/>
        <v>1</v>
      </c>
    </row>
    <row r="4588" spans="1:10" x14ac:dyDescent="0.15">
      <c r="A4588">
        <v>199</v>
      </c>
      <c r="B4588" t="str">
        <f t="shared" si="142"/>
        <v>509</v>
      </c>
      <c r="H4588">
        <v>192</v>
      </c>
      <c r="J4588">
        <f t="shared" si="143"/>
        <v>0</v>
      </c>
    </row>
    <row r="4589" spans="1:10" x14ac:dyDescent="0.15">
      <c r="A4589">
        <v>73</v>
      </c>
      <c r="B4589" t="str">
        <f t="shared" si="142"/>
        <v>234</v>
      </c>
      <c r="H4589">
        <v>70</v>
      </c>
      <c r="J4589">
        <f t="shared" si="143"/>
        <v>0</v>
      </c>
    </row>
    <row r="4590" spans="1:10" x14ac:dyDescent="0.15">
      <c r="A4590">
        <v>0</v>
      </c>
      <c r="B4590">
        <f t="shared" si="142"/>
        <v>0</v>
      </c>
      <c r="H4590">
        <v>0</v>
      </c>
      <c r="J4590">
        <f t="shared" si="143"/>
        <v>1</v>
      </c>
    </row>
    <row r="4591" spans="1:10" x14ac:dyDescent="0.15">
      <c r="A4591">
        <v>79</v>
      </c>
      <c r="B4591" t="str">
        <f t="shared" si="142"/>
        <v>240</v>
      </c>
      <c r="H4591">
        <v>67</v>
      </c>
      <c r="J4591">
        <f t="shared" si="143"/>
        <v>0</v>
      </c>
    </row>
    <row r="4592" spans="1:10" x14ac:dyDescent="0.15">
      <c r="A4592">
        <v>195</v>
      </c>
      <c r="B4592" t="str">
        <f t="shared" si="142"/>
        <v>505</v>
      </c>
      <c r="H4592">
        <v>198</v>
      </c>
      <c r="J4592">
        <f t="shared" si="143"/>
        <v>0</v>
      </c>
    </row>
    <row r="4593" spans="1:10" x14ac:dyDescent="0.15">
      <c r="A4593">
        <v>40</v>
      </c>
      <c r="B4593" t="str">
        <f t="shared" si="142"/>
        <v>201</v>
      </c>
      <c r="H4593">
        <v>41</v>
      </c>
      <c r="J4593">
        <f t="shared" si="143"/>
        <v>0</v>
      </c>
    </row>
    <row r="4594" spans="1:10" x14ac:dyDescent="0.15">
      <c r="A4594">
        <v>54</v>
      </c>
      <c r="B4594" t="str">
        <f t="shared" si="142"/>
        <v>215</v>
      </c>
      <c r="H4594">
        <v>53</v>
      </c>
      <c r="J4594">
        <f t="shared" si="143"/>
        <v>0</v>
      </c>
    </row>
    <row r="4595" spans="1:10" x14ac:dyDescent="0.15">
      <c r="A4595">
        <v>74</v>
      </c>
      <c r="B4595" t="str">
        <f t="shared" si="142"/>
        <v>235</v>
      </c>
      <c r="H4595">
        <v>66</v>
      </c>
      <c r="J4595">
        <f t="shared" si="143"/>
        <v>0</v>
      </c>
    </row>
    <row r="4596" spans="1:10" x14ac:dyDescent="0.15">
      <c r="A4596">
        <v>9</v>
      </c>
      <c r="B4596" t="str">
        <f t="shared" si="142"/>
        <v>109</v>
      </c>
      <c r="H4596">
        <v>9</v>
      </c>
      <c r="J4596">
        <f t="shared" si="143"/>
        <v>1</v>
      </c>
    </row>
    <row r="4597" spans="1:10" x14ac:dyDescent="0.15">
      <c r="A4597">
        <v>0</v>
      </c>
      <c r="B4597">
        <f t="shared" si="142"/>
        <v>0</v>
      </c>
      <c r="H4597">
        <v>0</v>
      </c>
      <c r="J4597">
        <f t="shared" si="143"/>
        <v>1</v>
      </c>
    </row>
    <row r="4598" spans="1:10" x14ac:dyDescent="0.15">
      <c r="A4598">
        <v>68</v>
      </c>
      <c r="B4598" t="str">
        <f t="shared" si="142"/>
        <v>229</v>
      </c>
      <c r="H4598">
        <v>71</v>
      </c>
      <c r="J4598">
        <f t="shared" si="143"/>
        <v>0</v>
      </c>
    </row>
    <row r="4599" spans="1:10" x14ac:dyDescent="0.15">
      <c r="A4599">
        <v>205</v>
      </c>
      <c r="B4599" t="str">
        <f t="shared" si="142"/>
        <v>515</v>
      </c>
      <c r="H4599">
        <v>204</v>
      </c>
      <c r="J4599">
        <f t="shared" si="143"/>
        <v>0</v>
      </c>
    </row>
    <row r="4600" spans="1:10" x14ac:dyDescent="0.15">
      <c r="A4600">
        <v>8</v>
      </c>
      <c r="B4600" t="str">
        <f t="shared" si="142"/>
        <v>108</v>
      </c>
      <c r="H4600">
        <v>22</v>
      </c>
      <c r="J4600">
        <f t="shared" si="143"/>
        <v>0</v>
      </c>
    </row>
    <row r="4601" spans="1:10" x14ac:dyDescent="0.15">
      <c r="A4601">
        <v>64</v>
      </c>
      <c r="B4601" t="str">
        <f t="shared" si="142"/>
        <v>225</v>
      </c>
      <c r="H4601">
        <v>65</v>
      </c>
      <c r="J4601">
        <f t="shared" si="143"/>
        <v>0</v>
      </c>
    </row>
    <row r="4602" spans="1:10" x14ac:dyDescent="0.15">
      <c r="A4602">
        <v>21</v>
      </c>
      <c r="B4602" t="str">
        <f t="shared" si="142"/>
        <v>121</v>
      </c>
      <c r="H4602">
        <v>2</v>
      </c>
      <c r="J4602">
        <f t="shared" si="143"/>
        <v>0</v>
      </c>
    </row>
    <row r="4603" spans="1:10" x14ac:dyDescent="0.15">
      <c r="A4603">
        <v>10</v>
      </c>
      <c r="B4603" t="str">
        <f t="shared" si="142"/>
        <v>110</v>
      </c>
      <c r="H4603">
        <v>10</v>
      </c>
      <c r="J4603">
        <f t="shared" si="143"/>
        <v>1</v>
      </c>
    </row>
    <row r="4604" spans="1:10" x14ac:dyDescent="0.15">
      <c r="A4604">
        <v>16</v>
      </c>
      <c r="B4604" t="str">
        <f t="shared" si="142"/>
        <v>116</v>
      </c>
      <c r="H4604">
        <v>16</v>
      </c>
      <c r="J4604">
        <f t="shared" si="143"/>
        <v>1</v>
      </c>
    </row>
    <row r="4605" spans="1:10" x14ac:dyDescent="0.15">
      <c r="A4605">
        <v>0</v>
      </c>
      <c r="B4605">
        <f t="shared" si="142"/>
        <v>0</v>
      </c>
      <c r="H4605">
        <v>0</v>
      </c>
      <c r="J4605">
        <f t="shared" si="143"/>
        <v>1</v>
      </c>
    </row>
    <row r="4606" spans="1:10" x14ac:dyDescent="0.15">
      <c r="A4606">
        <v>197</v>
      </c>
      <c r="B4606" t="str">
        <f t="shared" si="142"/>
        <v>507</v>
      </c>
      <c r="H4606">
        <v>203</v>
      </c>
      <c r="J4606">
        <f t="shared" si="143"/>
        <v>0</v>
      </c>
    </row>
    <row r="4607" spans="1:10" x14ac:dyDescent="0.15">
      <c r="A4607">
        <v>1</v>
      </c>
      <c r="B4607" t="str">
        <f t="shared" si="142"/>
        <v>101</v>
      </c>
      <c r="H4607">
        <v>13</v>
      </c>
      <c r="J4607">
        <f t="shared" si="143"/>
        <v>0</v>
      </c>
    </row>
    <row r="4608" spans="1:10" x14ac:dyDescent="0.15">
      <c r="A4608">
        <v>19</v>
      </c>
      <c r="B4608" t="str">
        <f t="shared" si="142"/>
        <v>119</v>
      </c>
      <c r="H4608">
        <v>7</v>
      </c>
      <c r="J4608">
        <f t="shared" si="143"/>
        <v>0</v>
      </c>
    </row>
    <row r="4609" spans="1:10" x14ac:dyDescent="0.15">
      <c r="A4609">
        <v>193</v>
      </c>
      <c r="B4609" t="str">
        <f t="shared" ref="B4609:B4672" si="144">VLOOKUP(A4609,$D$1:$E$275,2,FALSE)</f>
        <v>503</v>
      </c>
      <c r="H4609">
        <v>191</v>
      </c>
      <c r="J4609">
        <f t="shared" si="143"/>
        <v>0</v>
      </c>
    </row>
    <row r="4610" spans="1:10" x14ac:dyDescent="0.15">
      <c r="A4610">
        <v>107</v>
      </c>
      <c r="B4610" t="str">
        <f t="shared" si="144"/>
        <v>308</v>
      </c>
      <c r="H4610">
        <v>107</v>
      </c>
      <c r="J4610">
        <f t="shared" ref="J4610:J4673" si="145">IF(A4610=H4610,1,0)</f>
        <v>1</v>
      </c>
    </row>
    <row r="4611" spans="1:10" x14ac:dyDescent="0.15">
      <c r="A4611">
        <v>105</v>
      </c>
      <c r="B4611" t="str">
        <f t="shared" si="144"/>
        <v>306</v>
      </c>
      <c r="H4611">
        <v>105</v>
      </c>
      <c r="J4611">
        <f t="shared" si="145"/>
        <v>1</v>
      </c>
    </row>
    <row r="4612" spans="1:10" x14ac:dyDescent="0.15">
      <c r="A4612">
        <v>0</v>
      </c>
      <c r="B4612">
        <f t="shared" si="144"/>
        <v>0</v>
      </c>
      <c r="H4612">
        <v>0</v>
      </c>
      <c r="J4612">
        <f t="shared" si="145"/>
        <v>1</v>
      </c>
    </row>
    <row r="4613" spans="1:10" x14ac:dyDescent="0.15">
      <c r="A4613">
        <v>6</v>
      </c>
      <c r="B4613" t="str">
        <f t="shared" si="144"/>
        <v>106</v>
      </c>
      <c r="H4613">
        <v>5</v>
      </c>
      <c r="J4613">
        <f t="shared" si="145"/>
        <v>0</v>
      </c>
    </row>
    <row r="4614" spans="1:10" x14ac:dyDescent="0.15">
      <c r="A4614">
        <v>4</v>
      </c>
      <c r="B4614" t="str">
        <f t="shared" si="144"/>
        <v>104</v>
      </c>
      <c r="H4614">
        <v>3</v>
      </c>
      <c r="J4614">
        <f t="shared" si="145"/>
        <v>0</v>
      </c>
    </row>
    <row r="4615" spans="1:10" x14ac:dyDescent="0.15">
      <c r="A4615">
        <v>8</v>
      </c>
      <c r="B4615" t="str">
        <f t="shared" si="144"/>
        <v>108</v>
      </c>
      <c r="H4615">
        <v>9</v>
      </c>
      <c r="J4615">
        <f t="shared" si="145"/>
        <v>0</v>
      </c>
    </row>
    <row r="4616" spans="1:10" x14ac:dyDescent="0.15">
      <c r="A4616">
        <v>16</v>
      </c>
      <c r="B4616" t="str">
        <f t="shared" si="144"/>
        <v>116</v>
      </c>
      <c r="H4616">
        <v>4</v>
      </c>
      <c r="J4616">
        <f t="shared" si="145"/>
        <v>0</v>
      </c>
    </row>
    <row r="4617" spans="1:10" x14ac:dyDescent="0.15">
      <c r="A4617">
        <v>200</v>
      </c>
      <c r="B4617" t="str">
        <f t="shared" si="144"/>
        <v>510</v>
      </c>
      <c r="H4617">
        <v>202</v>
      </c>
      <c r="J4617">
        <f t="shared" si="145"/>
        <v>0</v>
      </c>
    </row>
    <row r="4618" spans="1:10" x14ac:dyDescent="0.15">
      <c r="A4618">
        <v>17</v>
      </c>
      <c r="B4618" t="str">
        <f t="shared" si="144"/>
        <v>117</v>
      </c>
      <c r="H4618">
        <v>17</v>
      </c>
      <c r="J4618">
        <f t="shared" si="145"/>
        <v>1</v>
      </c>
    </row>
    <row r="4619" spans="1:10" x14ac:dyDescent="0.15">
      <c r="A4619">
        <v>21</v>
      </c>
      <c r="B4619" t="str">
        <f t="shared" si="144"/>
        <v>121</v>
      </c>
      <c r="H4619">
        <v>13</v>
      </c>
      <c r="J4619">
        <f t="shared" si="145"/>
        <v>0</v>
      </c>
    </row>
    <row r="4620" spans="1:10" x14ac:dyDescent="0.15">
      <c r="A4620">
        <v>204</v>
      </c>
      <c r="B4620" t="str">
        <f t="shared" si="144"/>
        <v>514</v>
      </c>
      <c r="H4620">
        <v>191</v>
      </c>
      <c r="J4620">
        <f t="shared" si="145"/>
        <v>0</v>
      </c>
    </row>
    <row r="4621" spans="1:10" x14ac:dyDescent="0.15">
      <c r="A4621">
        <v>5</v>
      </c>
      <c r="B4621" t="str">
        <f t="shared" si="144"/>
        <v>105</v>
      </c>
      <c r="H4621">
        <v>8</v>
      </c>
      <c r="J4621">
        <f t="shared" si="145"/>
        <v>0</v>
      </c>
    </row>
    <row r="4622" spans="1:10" x14ac:dyDescent="0.15">
      <c r="A4622">
        <v>1</v>
      </c>
      <c r="B4622" t="str">
        <f t="shared" si="144"/>
        <v>101</v>
      </c>
      <c r="H4622">
        <v>5</v>
      </c>
      <c r="J4622">
        <f t="shared" si="145"/>
        <v>0</v>
      </c>
    </row>
    <row r="4623" spans="1:10" x14ac:dyDescent="0.15">
      <c r="A4623">
        <v>197</v>
      </c>
      <c r="B4623" t="str">
        <f t="shared" si="144"/>
        <v>507</v>
      </c>
      <c r="H4623">
        <v>205</v>
      </c>
      <c r="J4623">
        <f t="shared" si="145"/>
        <v>0</v>
      </c>
    </row>
    <row r="4624" spans="1:10" x14ac:dyDescent="0.15">
      <c r="A4624">
        <v>10</v>
      </c>
      <c r="B4624" t="str">
        <f t="shared" si="144"/>
        <v>110</v>
      </c>
      <c r="H4624">
        <v>7</v>
      </c>
      <c r="J4624">
        <f t="shared" si="145"/>
        <v>0</v>
      </c>
    </row>
    <row r="4625" spans="1:10" x14ac:dyDescent="0.15">
      <c r="A4625">
        <v>16</v>
      </c>
      <c r="B4625" t="str">
        <f t="shared" si="144"/>
        <v>116</v>
      </c>
      <c r="H4625">
        <v>16</v>
      </c>
      <c r="J4625">
        <f t="shared" si="145"/>
        <v>1</v>
      </c>
    </row>
    <row r="4626" spans="1:10" x14ac:dyDescent="0.15">
      <c r="A4626">
        <v>191</v>
      </c>
      <c r="B4626" t="str">
        <f t="shared" si="144"/>
        <v>501</v>
      </c>
      <c r="H4626">
        <v>192</v>
      </c>
      <c r="J4626">
        <f t="shared" si="145"/>
        <v>0</v>
      </c>
    </row>
    <row r="4627" spans="1:10" x14ac:dyDescent="0.15">
      <c r="A4627">
        <v>169</v>
      </c>
      <c r="B4627" t="str">
        <f t="shared" si="144"/>
        <v>FX17</v>
      </c>
      <c r="H4627">
        <v>161</v>
      </c>
      <c r="J4627">
        <f t="shared" si="145"/>
        <v>0</v>
      </c>
    </row>
    <row r="4628" spans="1:10" x14ac:dyDescent="0.15">
      <c r="A4628">
        <v>177</v>
      </c>
      <c r="B4628" t="str">
        <f t="shared" si="144"/>
        <v>FX26</v>
      </c>
      <c r="H4628">
        <v>177</v>
      </c>
      <c r="J4628">
        <f t="shared" si="145"/>
        <v>1</v>
      </c>
    </row>
    <row r="4629" spans="1:10" x14ac:dyDescent="0.15">
      <c r="A4629">
        <v>17</v>
      </c>
      <c r="B4629" t="str">
        <f t="shared" si="144"/>
        <v>117</v>
      </c>
      <c r="H4629">
        <v>17</v>
      </c>
      <c r="J4629">
        <f t="shared" si="145"/>
        <v>1</v>
      </c>
    </row>
    <row r="4630" spans="1:10" x14ac:dyDescent="0.15">
      <c r="A4630">
        <v>178</v>
      </c>
      <c r="B4630" t="str">
        <f t="shared" si="144"/>
        <v>FX28</v>
      </c>
      <c r="H4630">
        <v>178</v>
      </c>
      <c r="J4630">
        <f t="shared" si="145"/>
        <v>1</v>
      </c>
    </row>
    <row r="4631" spans="1:10" x14ac:dyDescent="0.15">
      <c r="A4631">
        <v>164</v>
      </c>
      <c r="B4631" t="str">
        <f t="shared" si="144"/>
        <v>FX12</v>
      </c>
      <c r="H4631">
        <v>155</v>
      </c>
      <c r="J4631">
        <f t="shared" si="145"/>
        <v>0</v>
      </c>
    </row>
    <row r="4632" spans="1:10" x14ac:dyDescent="0.15">
      <c r="A4632">
        <v>173</v>
      </c>
      <c r="B4632" t="str">
        <f t="shared" si="144"/>
        <v>FX21</v>
      </c>
      <c r="H4632">
        <v>173</v>
      </c>
      <c r="J4632">
        <f t="shared" si="145"/>
        <v>1</v>
      </c>
    </row>
    <row r="4633" spans="1:10" x14ac:dyDescent="0.15">
      <c r="A4633">
        <v>205</v>
      </c>
      <c r="B4633" t="str">
        <f t="shared" si="144"/>
        <v>515</v>
      </c>
      <c r="H4633">
        <v>202</v>
      </c>
      <c r="J4633">
        <f t="shared" si="145"/>
        <v>0</v>
      </c>
    </row>
    <row r="4634" spans="1:10" x14ac:dyDescent="0.15">
      <c r="A4634">
        <v>198</v>
      </c>
      <c r="B4634" t="str">
        <f t="shared" si="144"/>
        <v>508</v>
      </c>
      <c r="H4634">
        <v>199</v>
      </c>
      <c r="J4634">
        <f t="shared" si="145"/>
        <v>0</v>
      </c>
    </row>
    <row r="4635" spans="1:10" x14ac:dyDescent="0.15">
      <c r="A4635">
        <v>165</v>
      </c>
      <c r="B4635" t="str">
        <f t="shared" si="144"/>
        <v>FX13</v>
      </c>
      <c r="H4635">
        <v>165</v>
      </c>
      <c r="J4635">
        <f t="shared" si="145"/>
        <v>1</v>
      </c>
    </row>
    <row r="4636" spans="1:10" x14ac:dyDescent="0.15">
      <c r="A4636">
        <v>153</v>
      </c>
      <c r="B4636" t="str">
        <f t="shared" si="144"/>
        <v>FX01</v>
      </c>
      <c r="H4636">
        <v>162</v>
      </c>
      <c r="J4636">
        <f t="shared" si="145"/>
        <v>0</v>
      </c>
    </row>
    <row r="4637" spans="1:10" x14ac:dyDescent="0.15">
      <c r="A4637">
        <v>204</v>
      </c>
      <c r="B4637" t="str">
        <f t="shared" si="144"/>
        <v>514</v>
      </c>
      <c r="H4637">
        <v>205</v>
      </c>
      <c r="J4637">
        <f t="shared" si="145"/>
        <v>0</v>
      </c>
    </row>
    <row r="4638" spans="1:10" x14ac:dyDescent="0.15">
      <c r="A4638">
        <v>175</v>
      </c>
      <c r="B4638" t="str">
        <f t="shared" si="144"/>
        <v>FX23</v>
      </c>
      <c r="H4638">
        <v>163</v>
      </c>
      <c r="J4638">
        <f t="shared" si="145"/>
        <v>0</v>
      </c>
    </row>
    <row r="4639" spans="1:10" x14ac:dyDescent="0.15">
      <c r="A4639">
        <v>201</v>
      </c>
      <c r="B4639" t="str">
        <f t="shared" si="144"/>
        <v>511</v>
      </c>
      <c r="H4639">
        <v>193</v>
      </c>
      <c r="J4639">
        <f t="shared" si="145"/>
        <v>0</v>
      </c>
    </row>
    <row r="4640" spans="1:10" x14ac:dyDescent="0.15">
      <c r="A4640">
        <v>4</v>
      </c>
      <c r="B4640" t="str">
        <f t="shared" si="144"/>
        <v>104</v>
      </c>
      <c r="H4640">
        <v>4</v>
      </c>
      <c r="J4640">
        <f t="shared" si="145"/>
        <v>1</v>
      </c>
    </row>
    <row r="4641" spans="1:10" x14ac:dyDescent="0.15">
      <c r="A4641">
        <v>163</v>
      </c>
      <c r="B4641" t="str">
        <f t="shared" si="144"/>
        <v>FX11</v>
      </c>
      <c r="H4641">
        <v>175</v>
      </c>
      <c r="J4641">
        <f t="shared" si="145"/>
        <v>0</v>
      </c>
    </row>
    <row r="4642" spans="1:10" x14ac:dyDescent="0.15">
      <c r="A4642">
        <v>40</v>
      </c>
      <c r="B4642" t="str">
        <f t="shared" si="144"/>
        <v>201</v>
      </c>
      <c r="H4642">
        <v>53</v>
      </c>
      <c r="J4642">
        <f t="shared" si="145"/>
        <v>0</v>
      </c>
    </row>
    <row r="4643" spans="1:10" x14ac:dyDescent="0.15">
      <c r="A4643">
        <v>21</v>
      </c>
      <c r="B4643" t="str">
        <f t="shared" si="144"/>
        <v>121</v>
      </c>
      <c r="H4643">
        <v>13</v>
      </c>
      <c r="J4643">
        <f t="shared" si="145"/>
        <v>0</v>
      </c>
    </row>
    <row r="4644" spans="1:10" x14ac:dyDescent="0.15">
      <c r="A4644">
        <v>63</v>
      </c>
      <c r="B4644" t="str">
        <f t="shared" si="144"/>
        <v>224</v>
      </c>
      <c r="H4644">
        <v>65</v>
      </c>
      <c r="J4644">
        <f t="shared" si="145"/>
        <v>0</v>
      </c>
    </row>
    <row r="4645" spans="1:10" x14ac:dyDescent="0.15">
      <c r="A4645">
        <v>205</v>
      </c>
      <c r="B4645" t="str">
        <f t="shared" si="144"/>
        <v>515</v>
      </c>
      <c r="H4645">
        <v>205</v>
      </c>
      <c r="J4645">
        <f t="shared" si="145"/>
        <v>1</v>
      </c>
    </row>
    <row r="4646" spans="1:10" x14ac:dyDescent="0.15">
      <c r="A4646">
        <v>8</v>
      </c>
      <c r="B4646" t="str">
        <f t="shared" si="144"/>
        <v>108</v>
      </c>
      <c r="H4646">
        <v>8</v>
      </c>
      <c r="J4646">
        <f t="shared" si="145"/>
        <v>1</v>
      </c>
    </row>
    <row r="4647" spans="1:10" x14ac:dyDescent="0.15">
      <c r="A4647">
        <v>64</v>
      </c>
      <c r="B4647" t="str">
        <f t="shared" si="144"/>
        <v>225</v>
      </c>
      <c r="H4647">
        <v>64</v>
      </c>
      <c r="J4647">
        <f t="shared" si="145"/>
        <v>1</v>
      </c>
    </row>
    <row r="4648" spans="1:10" x14ac:dyDescent="0.15">
      <c r="A4648">
        <v>122</v>
      </c>
      <c r="B4648" t="str">
        <f t="shared" si="144"/>
        <v>410</v>
      </c>
      <c r="H4648">
        <v>41</v>
      </c>
      <c r="J4648">
        <f t="shared" si="145"/>
        <v>0</v>
      </c>
    </row>
    <row r="4649" spans="1:10" x14ac:dyDescent="0.15">
      <c r="A4649">
        <v>86</v>
      </c>
      <c r="B4649" t="str">
        <f t="shared" si="144"/>
        <v>264</v>
      </c>
      <c r="H4649">
        <v>76</v>
      </c>
      <c r="J4649">
        <f t="shared" si="145"/>
        <v>0</v>
      </c>
    </row>
    <row r="4650" spans="1:10" x14ac:dyDescent="0.15">
      <c r="A4650">
        <v>5</v>
      </c>
      <c r="B4650" t="str">
        <f t="shared" si="144"/>
        <v>105</v>
      </c>
      <c r="H4650">
        <v>9</v>
      </c>
      <c r="J4650">
        <f t="shared" si="145"/>
        <v>0</v>
      </c>
    </row>
    <row r="4651" spans="1:10" x14ac:dyDescent="0.15">
      <c r="A4651">
        <v>66</v>
      </c>
      <c r="B4651" t="str">
        <f t="shared" si="144"/>
        <v>227</v>
      </c>
      <c r="H4651">
        <v>182</v>
      </c>
      <c r="J4651">
        <f t="shared" si="145"/>
        <v>0</v>
      </c>
    </row>
    <row r="4652" spans="1:10" x14ac:dyDescent="0.15">
      <c r="A4652">
        <v>147</v>
      </c>
      <c r="B4652" t="str">
        <f t="shared" si="144"/>
        <v>432</v>
      </c>
      <c r="H4652">
        <v>78</v>
      </c>
      <c r="J4652">
        <f t="shared" si="145"/>
        <v>0</v>
      </c>
    </row>
    <row r="4653" spans="1:10" x14ac:dyDescent="0.15">
      <c r="A4653">
        <v>61</v>
      </c>
      <c r="B4653" t="str">
        <f t="shared" si="144"/>
        <v>222</v>
      </c>
      <c r="H4653">
        <v>54</v>
      </c>
      <c r="J4653">
        <f t="shared" si="145"/>
        <v>0</v>
      </c>
    </row>
    <row r="4654" spans="1:10" x14ac:dyDescent="0.15">
      <c r="A4654">
        <v>39</v>
      </c>
      <c r="B4654" t="str">
        <f t="shared" si="144"/>
        <v>140</v>
      </c>
      <c r="H4654">
        <v>186</v>
      </c>
      <c r="J4654">
        <f t="shared" si="145"/>
        <v>0</v>
      </c>
    </row>
    <row r="4655" spans="1:10" x14ac:dyDescent="0.15">
      <c r="A4655">
        <v>67</v>
      </c>
      <c r="B4655" t="str">
        <f t="shared" si="144"/>
        <v>228</v>
      </c>
      <c r="H4655">
        <v>67</v>
      </c>
      <c r="J4655">
        <f t="shared" si="145"/>
        <v>1</v>
      </c>
    </row>
    <row r="4656" spans="1:10" x14ac:dyDescent="0.15">
      <c r="A4656">
        <v>48</v>
      </c>
      <c r="B4656" t="str">
        <f t="shared" si="144"/>
        <v>209</v>
      </c>
      <c r="H4656">
        <v>42</v>
      </c>
      <c r="J4656">
        <f t="shared" si="145"/>
        <v>0</v>
      </c>
    </row>
    <row r="4657" spans="1:10" x14ac:dyDescent="0.15">
      <c r="A4657">
        <v>88</v>
      </c>
      <c r="B4657" t="str">
        <f t="shared" si="144"/>
        <v>267</v>
      </c>
      <c r="H4657">
        <v>60</v>
      </c>
      <c r="J4657">
        <f t="shared" si="145"/>
        <v>0</v>
      </c>
    </row>
    <row r="4658" spans="1:10" x14ac:dyDescent="0.15">
      <c r="A4658">
        <v>112</v>
      </c>
      <c r="B4658" t="str">
        <f t="shared" si="144"/>
        <v>313</v>
      </c>
      <c r="H4658">
        <v>112</v>
      </c>
      <c r="J4658">
        <f t="shared" si="145"/>
        <v>1</v>
      </c>
    </row>
    <row r="4659" spans="1:10" x14ac:dyDescent="0.15">
      <c r="A4659">
        <v>36</v>
      </c>
      <c r="B4659" t="str">
        <f t="shared" si="144"/>
        <v>137</v>
      </c>
      <c r="H4659">
        <v>36</v>
      </c>
      <c r="J4659">
        <f t="shared" si="145"/>
        <v>1</v>
      </c>
    </row>
    <row r="4660" spans="1:10" x14ac:dyDescent="0.15">
      <c r="A4660">
        <v>0</v>
      </c>
      <c r="B4660">
        <f t="shared" si="144"/>
        <v>0</v>
      </c>
      <c r="H4660">
        <v>0</v>
      </c>
      <c r="J4660">
        <f t="shared" si="145"/>
        <v>1</v>
      </c>
    </row>
    <row r="4661" spans="1:10" x14ac:dyDescent="0.15">
      <c r="A4661">
        <v>71</v>
      </c>
      <c r="B4661" t="str">
        <f t="shared" si="144"/>
        <v>232</v>
      </c>
      <c r="H4661">
        <v>72</v>
      </c>
      <c r="J4661">
        <f t="shared" si="145"/>
        <v>0</v>
      </c>
    </row>
    <row r="4662" spans="1:10" x14ac:dyDescent="0.15">
      <c r="A4662">
        <v>43</v>
      </c>
      <c r="B4662" t="str">
        <f t="shared" si="144"/>
        <v>204</v>
      </c>
      <c r="H4662">
        <v>43</v>
      </c>
      <c r="J4662">
        <f t="shared" si="145"/>
        <v>1</v>
      </c>
    </row>
    <row r="4663" spans="1:10" x14ac:dyDescent="0.15">
      <c r="A4663">
        <v>72</v>
      </c>
      <c r="B4663" t="str">
        <f t="shared" si="144"/>
        <v>233</v>
      </c>
      <c r="H4663">
        <v>74</v>
      </c>
      <c r="J4663">
        <f t="shared" si="145"/>
        <v>0</v>
      </c>
    </row>
    <row r="4664" spans="1:10" x14ac:dyDescent="0.15">
      <c r="A4664">
        <v>68</v>
      </c>
      <c r="B4664" t="str">
        <f t="shared" si="144"/>
        <v>229</v>
      </c>
      <c r="H4664">
        <v>68</v>
      </c>
      <c r="J4664">
        <f t="shared" si="145"/>
        <v>1</v>
      </c>
    </row>
    <row r="4665" spans="1:10" x14ac:dyDescent="0.15">
      <c r="A4665">
        <v>0</v>
      </c>
      <c r="B4665">
        <f t="shared" si="144"/>
        <v>0</v>
      </c>
      <c r="H4665">
        <v>0</v>
      </c>
      <c r="J4665">
        <f t="shared" si="145"/>
        <v>1</v>
      </c>
    </row>
    <row r="4666" spans="1:10" x14ac:dyDescent="0.15">
      <c r="A4666">
        <v>44</v>
      </c>
      <c r="B4666" t="str">
        <f t="shared" si="144"/>
        <v>205</v>
      </c>
      <c r="H4666">
        <v>44</v>
      </c>
      <c r="J4666">
        <f t="shared" si="145"/>
        <v>1</v>
      </c>
    </row>
    <row r="4667" spans="1:10" x14ac:dyDescent="0.15">
      <c r="A4667">
        <v>35</v>
      </c>
      <c r="B4667" t="str">
        <f t="shared" si="144"/>
        <v>136</v>
      </c>
      <c r="H4667">
        <v>35</v>
      </c>
      <c r="J4667">
        <f t="shared" si="145"/>
        <v>1</v>
      </c>
    </row>
    <row r="4668" spans="1:10" x14ac:dyDescent="0.15">
      <c r="A4668">
        <v>58</v>
      </c>
      <c r="B4668" t="str">
        <f t="shared" si="144"/>
        <v>219</v>
      </c>
      <c r="H4668">
        <v>40</v>
      </c>
      <c r="J4668">
        <f t="shared" si="145"/>
        <v>0</v>
      </c>
    </row>
    <row r="4669" spans="1:10" x14ac:dyDescent="0.15">
      <c r="A4669">
        <v>46</v>
      </c>
      <c r="B4669" t="str">
        <f t="shared" si="144"/>
        <v>207</v>
      </c>
      <c r="H4669">
        <v>46</v>
      </c>
      <c r="J4669">
        <f t="shared" si="145"/>
        <v>1</v>
      </c>
    </row>
    <row r="4670" spans="1:10" x14ac:dyDescent="0.15">
      <c r="A4670">
        <v>187</v>
      </c>
      <c r="B4670" t="str">
        <f t="shared" si="144"/>
        <v>GY09</v>
      </c>
      <c r="H4670">
        <v>0</v>
      </c>
      <c r="J4670">
        <f t="shared" si="145"/>
        <v>0</v>
      </c>
    </row>
    <row r="4671" spans="1:10" x14ac:dyDescent="0.15">
      <c r="A4671">
        <v>83</v>
      </c>
      <c r="B4671" t="str">
        <f t="shared" si="144"/>
        <v>259</v>
      </c>
      <c r="H4671">
        <v>80</v>
      </c>
      <c r="J4671">
        <f t="shared" si="145"/>
        <v>0</v>
      </c>
    </row>
    <row r="4672" spans="1:10" x14ac:dyDescent="0.15">
      <c r="A4672">
        <v>47</v>
      </c>
      <c r="B4672" t="str">
        <f t="shared" si="144"/>
        <v>208</v>
      </c>
      <c r="H4672">
        <v>47</v>
      </c>
      <c r="J4672">
        <f t="shared" si="145"/>
        <v>1</v>
      </c>
    </row>
    <row r="4673" spans="1:10" x14ac:dyDescent="0.15">
      <c r="A4673">
        <v>34</v>
      </c>
      <c r="B4673" t="str">
        <f t="shared" ref="B4673:B4736" si="146">VLOOKUP(A4673,$D$1:$E$275,2,FALSE)</f>
        <v>135</v>
      </c>
      <c r="H4673">
        <v>34</v>
      </c>
      <c r="J4673">
        <f t="shared" si="145"/>
        <v>1</v>
      </c>
    </row>
    <row r="4674" spans="1:10" x14ac:dyDescent="0.15">
      <c r="A4674">
        <v>82</v>
      </c>
      <c r="B4674" t="str">
        <f t="shared" si="146"/>
        <v>258</v>
      </c>
      <c r="H4674">
        <v>82</v>
      </c>
      <c r="J4674">
        <f t="shared" ref="J4674:J4737" si="147">IF(A4674=H4674,1,0)</f>
        <v>1</v>
      </c>
    </row>
    <row r="4675" spans="1:10" x14ac:dyDescent="0.15">
      <c r="A4675">
        <v>73</v>
      </c>
      <c r="B4675" t="str">
        <f t="shared" si="146"/>
        <v>234</v>
      </c>
      <c r="H4675">
        <v>73</v>
      </c>
      <c r="J4675">
        <f t="shared" si="147"/>
        <v>1</v>
      </c>
    </row>
    <row r="4676" spans="1:10" x14ac:dyDescent="0.15">
      <c r="A4676">
        <v>190</v>
      </c>
      <c r="B4676" t="str">
        <f t="shared" si="146"/>
        <v>GY12</v>
      </c>
      <c r="H4676">
        <v>39</v>
      </c>
      <c r="J4676">
        <f t="shared" si="147"/>
        <v>0</v>
      </c>
    </row>
    <row r="4677" spans="1:10" x14ac:dyDescent="0.15">
      <c r="A4677">
        <v>121</v>
      </c>
      <c r="B4677" t="str">
        <f t="shared" si="146"/>
        <v>409</v>
      </c>
      <c r="H4677">
        <v>85</v>
      </c>
      <c r="J4677">
        <f t="shared" si="147"/>
        <v>0</v>
      </c>
    </row>
    <row r="4678" spans="1:10" x14ac:dyDescent="0.15">
      <c r="A4678">
        <v>0</v>
      </c>
      <c r="B4678">
        <f t="shared" si="146"/>
        <v>0</v>
      </c>
      <c r="H4678">
        <v>0</v>
      </c>
      <c r="J4678">
        <f t="shared" si="147"/>
        <v>1</v>
      </c>
    </row>
    <row r="4679" spans="1:10" x14ac:dyDescent="0.15">
      <c r="A4679">
        <v>74</v>
      </c>
      <c r="B4679" t="str">
        <f t="shared" si="146"/>
        <v>235</v>
      </c>
      <c r="H4679">
        <v>66</v>
      </c>
      <c r="J4679">
        <f t="shared" si="147"/>
        <v>0</v>
      </c>
    </row>
    <row r="4680" spans="1:10" x14ac:dyDescent="0.15">
      <c r="A4680">
        <v>28</v>
      </c>
      <c r="B4680" t="str">
        <f t="shared" si="146"/>
        <v>128</v>
      </c>
      <c r="H4680">
        <v>38</v>
      </c>
      <c r="J4680">
        <f t="shared" si="147"/>
        <v>0</v>
      </c>
    </row>
    <row r="4681" spans="1:10" x14ac:dyDescent="0.15">
      <c r="A4681">
        <v>42</v>
      </c>
      <c r="B4681" t="str">
        <f t="shared" si="146"/>
        <v>203</v>
      </c>
      <c r="H4681">
        <v>48</v>
      </c>
      <c r="J4681">
        <f t="shared" si="147"/>
        <v>0</v>
      </c>
    </row>
    <row r="4682" spans="1:10" x14ac:dyDescent="0.15">
      <c r="A4682">
        <v>81</v>
      </c>
      <c r="B4682" t="str">
        <f t="shared" si="146"/>
        <v>257</v>
      </c>
      <c r="H4682">
        <v>69</v>
      </c>
      <c r="J4682">
        <f t="shared" si="147"/>
        <v>0</v>
      </c>
    </row>
    <row r="4683" spans="1:10" x14ac:dyDescent="0.15">
      <c r="A4683">
        <v>186</v>
      </c>
      <c r="B4683" t="str">
        <f t="shared" si="146"/>
        <v>GY08</v>
      </c>
      <c r="H4683">
        <v>28</v>
      </c>
      <c r="J4683">
        <f t="shared" si="147"/>
        <v>0</v>
      </c>
    </row>
    <row r="4684" spans="1:10" x14ac:dyDescent="0.15">
      <c r="A4684">
        <v>75</v>
      </c>
      <c r="B4684" t="str">
        <f t="shared" si="146"/>
        <v>236</v>
      </c>
      <c r="H4684">
        <v>75</v>
      </c>
      <c r="J4684">
        <f t="shared" si="147"/>
        <v>1</v>
      </c>
    </row>
    <row r="4685" spans="1:10" x14ac:dyDescent="0.15">
      <c r="A4685">
        <v>119</v>
      </c>
      <c r="B4685" t="str">
        <f t="shared" si="146"/>
        <v>407</v>
      </c>
      <c r="H4685">
        <v>1</v>
      </c>
      <c r="J4685">
        <f t="shared" si="147"/>
        <v>0</v>
      </c>
    </row>
    <row r="4686" spans="1:10" x14ac:dyDescent="0.15">
      <c r="A4686">
        <v>183</v>
      </c>
      <c r="B4686" t="str">
        <f t="shared" si="146"/>
        <v>GY05</v>
      </c>
      <c r="H4686">
        <v>81</v>
      </c>
      <c r="J4686">
        <f t="shared" si="147"/>
        <v>0</v>
      </c>
    </row>
    <row r="4687" spans="1:10" x14ac:dyDescent="0.15">
      <c r="A4687">
        <v>69</v>
      </c>
      <c r="B4687" t="str">
        <f t="shared" si="146"/>
        <v>230</v>
      </c>
      <c r="H4687">
        <v>70</v>
      </c>
      <c r="J4687">
        <f t="shared" si="147"/>
        <v>0</v>
      </c>
    </row>
    <row r="4688" spans="1:10" x14ac:dyDescent="0.15">
      <c r="A4688">
        <v>38</v>
      </c>
      <c r="B4688" t="str">
        <f t="shared" si="146"/>
        <v>139</v>
      </c>
      <c r="H4688">
        <v>111</v>
      </c>
      <c r="J4688">
        <f t="shared" si="147"/>
        <v>0</v>
      </c>
    </row>
    <row r="4689" spans="1:10" x14ac:dyDescent="0.15">
      <c r="A4689">
        <v>49</v>
      </c>
      <c r="B4689" t="str">
        <f t="shared" si="146"/>
        <v>210</v>
      </c>
      <c r="H4689">
        <v>50</v>
      </c>
      <c r="J4689">
        <f t="shared" si="147"/>
        <v>0</v>
      </c>
    </row>
    <row r="4690" spans="1:10" x14ac:dyDescent="0.15">
      <c r="A4690">
        <v>180</v>
      </c>
      <c r="B4690" t="str">
        <f t="shared" si="146"/>
        <v>GY02</v>
      </c>
      <c r="H4690">
        <v>184</v>
      </c>
      <c r="J4690">
        <f t="shared" si="147"/>
        <v>0</v>
      </c>
    </row>
    <row r="4691" spans="1:10" x14ac:dyDescent="0.15">
      <c r="A4691">
        <v>76</v>
      </c>
      <c r="B4691" t="str">
        <f t="shared" si="146"/>
        <v>237</v>
      </c>
      <c r="H4691">
        <v>71</v>
      </c>
      <c r="J4691">
        <f t="shared" si="147"/>
        <v>0</v>
      </c>
    </row>
    <row r="4692" spans="1:10" x14ac:dyDescent="0.15">
      <c r="A4692">
        <v>50</v>
      </c>
      <c r="B4692" t="str">
        <f t="shared" si="146"/>
        <v>211</v>
      </c>
      <c r="H4692">
        <v>114</v>
      </c>
      <c r="J4692">
        <f t="shared" si="147"/>
        <v>0</v>
      </c>
    </row>
    <row r="4693" spans="1:10" x14ac:dyDescent="0.15">
      <c r="A4693">
        <v>179</v>
      </c>
      <c r="B4693" t="str">
        <f t="shared" si="146"/>
        <v>GY01</v>
      </c>
      <c r="H4693">
        <v>89</v>
      </c>
      <c r="J4693">
        <f t="shared" si="147"/>
        <v>0</v>
      </c>
    </row>
    <row r="4694" spans="1:10" x14ac:dyDescent="0.15">
      <c r="A4694">
        <v>77</v>
      </c>
      <c r="B4694" t="str">
        <f t="shared" si="146"/>
        <v>238</v>
      </c>
      <c r="H4694">
        <v>77</v>
      </c>
      <c r="J4694">
        <f t="shared" si="147"/>
        <v>1</v>
      </c>
    </row>
    <row r="4695" spans="1:10" x14ac:dyDescent="0.15">
      <c r="A4695">
        <v>65</v>
      </c>
      <c r="B4695" t="str">
        <f t="shared" si="146"/>
        <v>226</v>
      </c>
      <c r="H4695">
        <v>0</v>
      </c>
      <c r="J4695">
        <f t="shared" si="147"/>
        <v>0</v>
      </c>
    </row>
    <row r="4696" spans="1:10" x14ac:dyDescent="0.15">
      <c r="A4696">
        <v>92</v>
      </c>
      <c r="B4696" t="str">
        <f t="shared" si="146"/>
        <v>271</v>
      </c>
      <c r="H4696">
        <v>104</v>
      </c>
      <c r="J4696">
        <f t="shared" si="147"/>
        <v>0</v>
      </c>
    </row>
    <row r="4697" spans="1:10" x14ac:dyDescent="0.15">
      <c r="A4697">
        <v>55</v>
      </c>
      <c r="B4697" t="str">
        <f t="shared" si="146"/>
        <v>216</v>
      </c>
      <c r="H4697">
        <v>55</v>
      </c>
      <c r="J4697">
        <f t="shared" si="147"/>
        <v>1</v>
      </c>
    </row>
    <row r="4698" spans="1:10" x14ac:dyDescent="0.15">
      <c r="A4698">
        <v>189</v>
      </c>
      <c r="B4698" t="str">
        <f t="shared" si="146"/>
        <v>GY11</v>
      </c>
      <c r="H4698">
        <v>110</v>
      </c>
      <c r="J4698">
        <f t="shared" si="147"/>
        <v>0</v>
      </c>
    </row>
    <row r="4699" spans="1:10" x14ac:dyDescent="0.15">
      <c r="A4699">
        <v>182</v>
      </c>
      <c r="B4699" t="str">
        <f t="shared" si="146"/>
        <v>GY04</v>
      </c>
      <c r="H4699">
        <v>181</v>
      </c>
      <c r="J4699">
        <f t="shared" si="147"/>
        <v>0</v>
      </c>
    </row>
    <row r="4700" spans="1:10" x14ac:dyDescent="0.15">
      <c r="A4700">
        <v>0</v>
      </c>
      <c r="B4700">
        <f t="shared" si="146"/>
        <v>0</v>
      </c>
      <c r="H4700">
        <v>185</v>
      </c>
      <c r="J4700">
        <f t="shared" si="147"/>
        <v>0</v>
      </c>
    </row>
    <row r="4701" spans="1:10" x14ac:dyDescent="0.15">
      <c r="A4701">
        <v>40</v>
      </c>
      <c r="B4701" t="str">
        <f t="shared" si="146"/>
        <v>201</v>
      </c>
      <c r="H4701">
        <v>41</v>
      </c>
      <c r="J4701">
        <f t="shared" si="147"/>
        <v>0</v>
      </c>
    </row>
    <row r="4702" spans="1:10" x14ac:dyDescent="0.15">
      <c r="A4702">
        <v>79</v>
      </c>
      <c r="B4702" t="str">
        <f t="shared" si="146"/>
        <v>240</v>
      </c>
      <c r="H4702">
        <v>79</v>
      </c>
      <c r="J4702">
        <f t="shared" si="147"/>
        <v>1</v>
      </c>
    </row>
    <row r="4703" spans="1:10" x14ac:dyDescent="0.15">
      <c r="A4703">
        <v>78</v>
      </c>
      <c r="B4703" t="str">
        <f t="shared" si="146"/>
        <v>239</v>
      </c>
      <c r="H4703">
        <v>183</v>
      </c>
      <c r="J4703">
        <f t="shared" si="147"/>
        <v>0</v>
      </c>
    </row>
    <row r="4704" spans="1:10" x14ac:dyDescent="0.15">
      <c r="A4704">
        <v>51</v>
      </c>
      <c r="B4704" t="str">
        <f t="shared" si="146"/>
        <v>212</v>
      </c>
      <c r="H4704">
        <v>51</v>
      </c>
      <c r="J4704">
        <f t="shared" si="147"/>
        <v>1</v>
      </c>
    </row>
    <row r="4705" spans="1:10" x14ac:dyDescent="0.15">
      <c r="A4705">
        <v>59</v>
      </c>
      <c r="B4705" t="str">
        <f t="shared" si="146"/>
        <v>220</v>
      </c>
      <c r="H4705">
        <v>59</v>
      </c>
      <c r="J4705">
        <f t="shared" si="147"/>
        <v>1</v>
      </c>
    </row>
    <row r="4706" spans="1:10" x14ac:dyDescent="0.15">
      <c r="A4706">
        <v>45</v>
      </c>
      <c r="B4706" t="str">
        <f t="shared" si="146"/>
        <v>206</v>
      </c>
      <c r="H4706">
        <v>45</v>
      </c>
      <c r="J4706">
        <f t="shared" si="147"/>
        <v>1</v>
      </c>
    </row>
    <row r="4707" spans="1:10" x14ac:dyDescent="0.15">
      <c r="A4707">
        <v>90</v>
      </c>
      <c r="B4707" t="str">
        <f t="shared" si="146"/>
        <v>269</v>
      </c>
      <c r="H4707">
        <v>0</v>
      </c>
      <c r="J4707">
        <f t="shared" si="147"/>
        <v>0</v>
      </c>
    </row>
    <row r="4708" spans="1:10" x14ac:dyDescent="0.15">
      <c r="A4708">
        <v>0</v>
      </c>
      <c r="B4708">
        <f t="shared" si="146"/>
        <v>0</v>
      </c>
      <c r="H4708">
        <v>0</v>
      </c>
      <c r="J4708">
        <f t="shared" si="147"/>
        <v>1</v>
      </c>
    </row>
    <row r="4709" spans="1:10" x14ac:dyDescent="0.15">
      <c r="A4709">
        <v>53</v>
      </c>
      <c r="B4709" t="str">
        <f t="shared" si="146"/>
        <v>214</v>
      </c>
      <c r="H4709">
        <v>56</v>
      </c>
      <c r="J4709">
        <f t="shared" si="147"/>
        <v>0</v>
      </c>
    </row>
    <row r="4710" spans="1:10" x14ac:dyDescent="0.15">
      <c r="A4710">
        <v>52</v>
      </c>
      <c r="B4710" t="str">
        <f t="shared" si="146"/>
        <v>213</v>
      </c>
      <c r="H4710">
        <v>152</v>
      </c>
      <c r="J4710">
        <f t="shared" si="147"/>
        <v>0</v>
      </c>
    </row>
    <row r="4711" spans="1:10" x14ac:dyDescent="0.15">
      <c r="A4711">
        <v>29</v>
      </c>
      <c r="B4711" t="str">
        <f t="shared" si="146"/>
        <v>129</v>
      </c>
      <c r="H4711">
        <v>29</v>
      </c>
      <c r="J4711">
        <f t="shared" si="147"/>
        <v>1</v>
      </c>
    </row>
    <row r="4712" spans="1:10" x14ac:dyDescent="0.15">
      <c r="A4712">
        <v>70</v>
      </c>
      <c r="B4712" t="str">
        <f t="shared" si="146"/>
        <v>231</v>
      </c>
      <c r="H4712">
        <v>105</v>
      </c>
      <c r="J4712">
        <f t="shared" si="147"/>
        <v>0</v>
      </c>
    </row>
    <row r="4713" spans="1:10" x14ac:dyDescent="0.15">
      <c r="A4713">
        <v>57</v>
      </c>
      <c r="B4713" t="str">
        <f t="shared" si="146"/>
        <v>218</v>
      </c>
      <c r="H4713">
        <v>52</v>
      </c>
      <c r="J4713">
        <f t="shared" si="147"/>
        <v>0</v>
      </c>
    </row>
    <row r="4714" spans="1:10" x14ac:dyDescent="0.15">
      <c r="A4714">
        <v>102</v>
      </c>
      <c r="B4714" t="str">
        <f t="shared" si="146"/>
        <v>303</v>
      </c>
      <c r="H4714">
        <v>107</v>
      </c>
      <c r="J4714">
        <f t="shared" si="147"/>
        <v>0</v>
      </c>
    </row>
    <row r="4715" spans="1:10" x14ac:dyDescent="0.15">
      <c r="A4715">
        <v>91</v>
      </c>
      <c r="B4715" t="str">
        <f t="shared" si="146"/>
        <v>270</v>
      </c>
      <c r="H4715">
        <v>91</v>
      </c>
      <c r="J4715">
        <f t="shared" si="147"/>
        <v>1</v>
      </c>
    </row>
    <row r="4716" spans="1:10" x14ac:dyDescent="0.15">
      <c r="A4716">
        <v>0</v>
      </c>
      <c r="B4716">
        <f t="shared" si="146"/>
        <v>0</v>
      </c>
      <c r="H4716">
        <v>0</v>
      </c>
      <c r="J4716">
        <f t="shared" si="147"/>
        <v>1</v>
      </c>
    </row>
    <row r="4717" spans="1:10" x14ac:dyDescent="0.15">
      <c r="A4717">
        <v>85</v>
      </c>
      <c r="B4717" t="str">
        <f t="shared" si="146"/>
        <v>263</v>
      </c>
      <c r="H4717">
        <v>94</v>
      </c>
      <c r="J4717">
        <f t="shared" si="147"/>
        <v>0</v>
      </c>
    </row>
    <row r="4718" spans="1:10" x14ac:dyDescent="0.15">
      <c r="A4718">
        <v>61</v>
      </c>
      <c r="B4718" t="str">
        <f t="shared" si="146"/>
        <v>222</v>
      </c>
      <c r="H4718">
        <v>60</v>
      </c>
      <c r="J4718">
        <f t="shared" si="147"/>
        <v>0</v>
      </c>
    </row>
    <row r="4719" spans="1:10" x14ac:dyDescent="0.15">
      <c r="A4719">
        <v>6</v>
      </c>
      <c r="B4719" t="str">
        <f t="shared" si="146"/>
        <v>106</v>
      </c>
      <c r="H4719">
        <v>5</v>
      </c>
      <c r="J4719">
        <f t="shared" si="147"/>
        <v>0</v>
      </c>
    </row>
    <row r="4720" spans="1:10" x14ac:dyDescent="0.15">
      <c r="A4720">
        <v>152</v>
      </c>
      <c r="B4720" t="str">
        <f t="shared" si="146"/>
        <v>437</v>
      </c>
      <c r="H4720">
        <v>93</v>
      </c>
      <c r="J4720">
        <f t="shared" si="147"/>
        <v>0</v>
      </c>
    </row>
    <row r="4721" spans="1:10" x14ac:dyDescent="0.15">
      <c r="A4721">
        <v>0</v>
      </c>
      <c r="B4721">
        <f t="shared" si="146"/>
        <v>0</v>
      </c>
      <c r="H4721">
        <v>151</v>
      </c>
      <c r="J4721">
        <f t="shared" si="147"/>
        <v>0</v>
      </c>
    </row>
    <row r="4722" spans="1:10" x14ac:dyDescent="0.15">
      <c r="A4722">
        <v>23</v>
      </c>
      <c r="B4722" t="str">
        <f t="shared" si="146"/>
        <v>123</v>
      </c>
      <c r="H4722">
        <v>11</v>
      </c>
      <c r="J4722">
        <f t="shared" si="147"/>
        <v>0</v>
      </c>
    </row>
    <row r="4723" spans="1:10" x14ac:dyDescent="0.15">
      <c r="A4723">
        <v>94</v>
      </c>
      <c r="B4723" t="str">
        <f t="shared" si="146"/>
        <v>273</v>
      </c>
      <c r="H4723">
        <v>49</v>
      </c>
      <c r="J4723">
        <f t="shared" si="147"/>
        <v>0</v>
      </c>
    </row>
    <row r="4724" spans="1:10" x14ac:dyDescent="0.15">
      <c r="A4724">
        <v>104</v>
      </c>
      <c r="B4724" t="str">
        <f t="shared" si="146"/>
        <v>305</v>
      </c>
      <c r="H4724">
        <v>100</v>
      </c>
      <c r="J4724">
        <f t="shared" si="147"/>
        <v>0</v>
      </c>
    </row>
    <row r="4725" spans="1:10" x14ac:dyDescent="0.15">
      <c r="A4725">
        <v>0</v>
      </c>
      <c r="B4725">
        <f t="shared" si="146"/>
        <v>0</v>
      </c>
      <c r="H4725">
        <v>37</v>
      </c>
      <c r="J4725">
        <f t="shared" si="147"/>
        <v>0</v>
      </c>
    </row>
    <row r="4726" spans="1:10" x14ac:dyDescent="0.15">
      <c r="A4726">
        <v>98</v>
      </c>
      <c r="B4726" t="str">
        <f t="shared" si="146"/>
        <v>277</v>
      </c>
      <c r="H4726">
        <v>97</v>
      </c>
      <c r="J4726">
        <f t="shared" si="147"/>
        <v>0</v>
      </c>
    </row>
    <row r="4727" spans="1:10" x14ac:dyDescent="0.15">
      <c r="A4727">
        <v>0</v>
      </c>
      <c r="B4727">
        <f t="shared" si="146"/>
        <v>0</v>
      </c>
      <c r="H4727">
        <v>63</v>
      </c>
      <c r="J4727">
        <f t="shared" si="147"/>
        <v>0</v>
      </c>
    </row>
    <row r="4728" spans="1:10" x14ac:dyDescent="0.15">
      <c r="A4728">
        <v>20</v>
      </c>
      <c r="B4728" t="str">
        <f t="shared" si="146"/>
        <v>120</v>
      </c>
      <c r="H4728">
        <v>21</v>
      </c>
      <c r="J4728">
        <f t="shared" si="147"/>
        <v>0</v>
      </c>
    </row>
    <row r="4729" spans="1:10" x14ac:dyDescent="0.15">
      <c r="A4729">
        <v>15</v>
      </c>
      <c r="B4729" t="str">
        <f t="shared" si="146"/>
        <v>115</v>
      </c>
      <c r="H4729">
        <v>14</v>
      </c>
      <c r="J4729">
        <f t="shared" si="147"/>
        <v>0</v>
      </c>
    </row>
    <row r="4730" spans="1:10" x14ac:dyDescent="0.15">
      <c r="A4730">
        <v>97</v>
      </c>
      <c r="B4730" t="str">
        <f t="shared" si="146"/>
        <v>276</v>
      </c>
      <c r="H4730">
        <v>92</v>
      </c>
      <c r="J4730">
        <f t="shared" si="147"/>
        <v>0</v>
      </c>
    </row>
    <row r="4731" spans="1:10" x14ac:dyDescent="0.15">
      <c r="A4731">
        <v>106</v>
      </c>
      <c r="B4731" t="str">
        <f t="shared" si="146"/>
        <v>307</v>
      </c>
      <c r="H4731">
        <v>101</v>
      </c>
      <c r="J4731">
        <f t="shared" si="147"/>
        <v>0</v>
      </c>
    </row>
    <row r="4732" spans="1:10" x14ac:dyDescent="0.15">
      <c r="A4732">
        <v>109</v>
      </c>
      <c r="B4732" t="str">
        <f t="shared" si="146"/>
        <v>310</v>
      </c>
      <c r="H4732">
        <v>187</v>
      </c>
      <c r="J4732">
        <f t="shared" si="147"/>
        <v>0</v>
      </c>
    </row>
    <row r="4733" spans="1:10" x14ac:dyDescent="0.15">
      <c r="A4733">
        <v>4</v>
      </c>
      <c r="B4733" t="str">
        <f t="shared" si="146"/>
        <v>104</v>
      </c>
      <c r="H4733">
        <v>4</v>
      </c>
      <c r="J4733">
        <f t="shared" si="147"/>
        <v>1</v>
      </c>
    </row>
    <row r="4734" spans="1:10" x14ac:dyDescent="0.15">
      <c r="A4734">
        <v>54</v>
      </c>
      <c r="B4734" t="str">
        <f t="shared" si="146"/>
        <v>215</v>
      </c>
      <c r="H4734">
        <v>98</v>
      </c>
      <c r="J4734">
        <f t="shared" si="147"/>
        <v>0</v>
      </c>
    </row>
    <row r="4735" spans="1:10" x14ac:dyDescent="0.15">
      <c r="A4735">
        <v>18</v>
      </c>
      <c r="B4735" t="str">
        <f t="shared" si="146"/>
        <v>118</v>
      </c>
      <c r="H4735">
        <v>22</v>
      </c>
      <c r="J4735">
        <f t="shared" si="147"/>
        <v>0</v>
      </c>
    </row>
    <row r="4736" spans="1:10" x14ac:dyDescent="0.15">
      <c r="A4736">
        <v>13</v>
      </c>
      <c r="B4736" t="str">
        <f t="shared" si="146"/>
        <v>113</v>
      </c>
      <c r="H4736">
        <v>119</v>
      </c>
      <c r="J4736">
        <f t="shared" si="147"/>
        <v>0</v>
      </c>
    </row>
    <row r="4737" spans="1:10" x14ac:dyDescent="0.15">
      <c r="A4737">
        <v>41</v>
      </c>
      <c r="B4737" t="str">
        <f t="shared" ref="B4737:B4800" si="148">VLOOKUP(A4737,$D$1:$E$275,2,FALSE)</f>
        <v>202</v>
      </c>
      <c r="H4737">
        <v>62</v>
      </c>
      <c r="J4737">
        <f t="shared" si="147"/>
        <v>0</v>
      </c>
    </row>
    <row r="4738" spans="1:10" x14ac:dyDescent="0.15">
      <c r="A4738">
        <v>7</v>
      </c>
      <c r="B4738" t="str">
        <f t="shared" si="148"/>
        <v>107</v>
      </c>
      <c r="H4738">
        <v>19</v>
      </c>
      <c r="J4738">
        <f t="shared" ref="J4738:J4801" si="149">IF(A4738=H4738,1,0)</f>
        <v>0</v>
      </c>
    </row>
    <row r="4739" spans="1:10" x14ac:dyDescent="0.15">
      <c r="A4739">
        <v>25</v>
      </c>
      <c r="B4739" t="str">
        <f t="shared" si="148"/>
        <v>125</v>
      </c>
      <c r="H4739">
        <v>0</v>
      </c>
      <c r="J4739">
        <f t="shared" si="149"/>
        <v>0</v>
      </c>
    </row>
    <row r="4740" spans="1:10" x14ac:dyDescent="0.15">
      <c r="A4740">
        <v>22</v>
      </c>
      <c r="B4740" t="str">
        <f t="shared" si="148"/>
        <v>122</v>
      </c>
      <c r="H4740">
        <v>103</v>
      </c>
      <c r="J4740">
        <f t="shared" si="149"/>
        <v>0</v>
      </c>
    </row>
    <row r="4741" spans="1:10" x14ac:dyDescent="0.15">
      <c r="A4741">
        <v>100</v>
      </c>
      <c r="B4741" t="str">
        <f t="shared" si="148"/>
        <v>301</v>
      </c>
      <c r="H4741">
        <v>99</v>
      </c>
      <c r="J4741">
        <f t="shared" si="149"/>
        <v>0</v>
      </c>
    </row>
    <row r="4742" spans="1:10" x14ac:dyDescent="0.15">
      <c r="A4742">
        <v>31</v>
      </c>
      <c r="B4742" t="str">
        <f t="shared" si="148"/>
        <v>131</v>
      </c>
      <c r="H4742">
        <v>109</v>
      </c>
      <c r="J4742">
        <f t="shared" si="149"/>
        <v>0</v>
      </c>
    </row>
    <row r="4743" spans="1:10" x14ac:dyDescent="0.15">
      <c r="A4743">
        <v>113</v>
      </c>
      <c r="B4743" t="str">
        <f t="shared" si="148"/>
        <v>401</v>
      </c>
      <c r="H4743">
        <v>120</v>
      </c>
      <c r="J4743">
        <f t="shared" si="149"/>
        <v>0</v>
      </c>
    </row>
    <row r="4744" spans="1:10" x14ac:dyDescent="0.15">
      <c r="A4744">
        <v>62</v>
      </c>
      <c r="B4744" t="str">
        <f t="shared" si="148"/>
        <v>223</v>
      </c>
      <c r="H4744">
        <v>61</v>
      </c>
      <c r="J4744">
        <f t="shared" si="149"/>
        <v>0</v>
      </c>
    </row>
    <row r="4745" spans="1:10" x14ac:dyDescent="0.15">
      <c r="A4745">
        <v>37</v>
      </c>
      <c r="B4745" t="str">
        <f t="shared" si="148"/>
        <v>138</v>
      </c>
      <c r="H4745">
        <v>190</v>
      </c>
      <c r="J4745">
        <f t="shared" si="149"/>
        <v>0</v>
      </c>
    </row>
    <row r="4746" spans="1:10" x14ac:dyDescent="0.15">
      <c r="A4746">
        <v>26</v>
      </c>
      <c r="B4746" t="str">
        <f t="shared" si="148"/>
        <v>126</v>
      </c>
      <c r="H4746">
        <v>30</v>
      </c>
      <c r="J4746">
        <f t="shared" si="149"/>
        <v>0</v>
      </c>
    </row>
    <row r="4747" spans="1:10" x14ac:dyDescent="0.15">
      <c r="A4747">
        <v>107</v>
      </c>
      <c r="B4747" t="str">
        <f t="shared" si="148"/>
        <v>308</v>
      </c>
      <c r="H4747">
        <v>57</v>
      </c>
      <c r="J4747">
        <f t="shared" si="149"/>
        <v>0</v>
      </c>
    </row>
    <row r="4748" spans="1:10" x14ac:dyDescent="0.15">
      <c r="A4748">
        <v>9</v>
      </c>
      <c r="B4748" t="str">
        <f t="shared" si="148"/>
        <v>109</v>
      </c>
      <c r="H4748">
        <v>10</v>
      </c>
      <c r="J4748">
        <f t="shared" si="149"/>
        <v>0</v>
      </c>
    </row>
    <row r="4749" spans="1:10" x14ac:dyDescent="0.15">
      <c r="A4749">
        <v>116</v>
      </c>
      <c r="B4749" t="str">
        <f t="shared" si="148"/>
        <v>404</v>
      </c>
      <c r="H4749">
        <v>121</v>
      </c>
      <c r="J4749">
        <f t="shared" si="149"/>
        <v>0</v>
      </c>
    </row>
    <row r="4750" spans="1:10" x14ac:dyDescent="0.15">
      <c r="A4750">
        <v>2</v>
      </c>
      <c r="B4750" t="str">
        <f t="shared" si="148"/>
        <v>102</v>
      </c>
      <c r="H4750">
        <v>18</v>
      </c>
      <c r="J4750">
        <f t="shared" si="149"/>
        <v>0</v>
      </c>
    </row>
    <row r="4751" spans="1:10" x14ac:dyDescent="0.15">
      <c r="A4751">
        <v>103</v>
      </c>
      <c r="B4751" t="str">
        <f t="shared" si="148"/>
        <v>304</v>
      </c>
      <c r="H4751">
        <v>115</v>
      </c>
      <c r="J4751">
        <f t="shared" si="149"/>
        <v>0</v>
      </c>
    </row>
    <row r="4752" spans="1:10" x14ac:dyDescent="0.15">
      <c r="A4752">
        <v>33</v>
      </c>
      <c r="B4752" t="str">
        <f t="shared" si="148"/>
        <v>133</v>
      </c>
      <c r="H4752">
        <v>25</v>
      </c>
      <c r="J4752">
        <f t="shared" si="149"/>
        <v>0</v>
      </c>
    </row>
    <row r="4753" spans="1:10" x14ac:dyDescent="0.15">
      <c r="A4753">
        <v>115</v>
      </c>
      <c r="B4753" t="str">
        <f t="shared" si="148"/>
        <v>403</v>
      </c>
      <c r="H4753">
        <v>135</v>
      </c>
      <c r="J4753">
        <f t="shared" si="149"/>
        <v>0</v>
      </c>
    </row>
    <row r="4754" spans="1:10" x14ac:dyDescent="0.15">
      <c r="A4754">
        <v>12</v>
      </c>
      <c r="B4754" t="str">
        <f t="shared" si="148"/>
        <v>112</v>
      </c>
      <c r="H4754">
        <v>15</v>
      </c>
      <c r="J4754">
        <f t="shared" si="149"/>
        <v>0</v>
      </c>
    </row>
    <row r="4755" spans="1:10" x14ac:dyDescent="0.15">
      <c r="A4755">
        <v>120</v>
      </c>
      <c r="B4755" t="str">
        <f t="shared" si="148"/>
        <v>408</v>
      </c>
      <c r="H4755">
        <v>149</v>
      </c>
      <c r="J4755">
        <f t="shared" si="149"/>
        <v>0</v>
      </c>
    </row>
    <row r="4756" spans="1:10" x14ac:dyDescent="0.15">
      <c r="A4756">
        <v>30</v>
      </c>
      <c r="B4756" t="str">
        <f t="shared" si="148"/>
        <v>130</v>
      </c>
      <c r="H4756">
        <v>31</v>
      </c>
      <c r="J4756">
        <f t="shared" si="149"/>
        <v>0</v>
      </c>
    </row>
    <row r="4757" spans="1:10" x14ac:dyDescent="0.15">
      <c r="A4757">
        <v>99</v>
      </c>
      <c r="B4757" t="str">
        <f t="shared" si="148"/>
        <v>278</v>
      </c>
      <c r="H4757">
        <v>88</v>
      </c>
      <c r="J4757">
        <f t="shared" si="149"/>
        <v>0</v>
      </c>
    </row>
    <row r="4758" spans="1:10" x14ac:dyDescent="0.15">
      <c r="A4758">
        <v>11</v>
      </c>
      <c r="B4758" t="str">
        <f t="shared" si="148"/>
        <v>111</v>
      </c>
      <c r="H4758">
        <v>12</v>
      </c>
      <c r="J4758">
        <f t="shared" si="149"/>
        <v>0</v>
      </c>
    </row>
    <row r="4759" spans="1:10" x14ac:dyDescent="0.15">
      <c r="A4759">
        <v>114</v>
      </c>
      <c r="B4759" t="str">
        <f t="shared" si="148"/>
        <v>402</v>
      </c>
      <c r="H4759">
        <v>147</v>
      </c>
      <c r="J4759">
        <f t="shared" si="149"/>
        <v>0</v>
      </c>
    </row>
    <row r="4760" spans="1:10" x14ac:dyDescent="0.15">
      <c r="A4760">
        <v>24</v>
      </c>
      <c r="B4760" t="str">
        <f t="shared" si="148"/>
        <v>124</v>
      </c>
      <c r="H4760">
        <v>24</v>
      </c>
      <c r="J4760">
        <f t="shared" si="149"/>
        <v>1</v>
      </c>
    </row>
    <row r="4761" spans="1:10" x14ac:dyDescent="0.15">
      <c r="A4761">
        <v>148</v>
      </c>
      <c r="B4761" t="str">
        <f t="shared" si="148"/>
        <v>433</v>
      </c>
      <c r="H4761">
        <v>58</v>
      </c>
      <c r="J4761">
        <f t="shared" si="149"/>
        <v>0</v>
      </c>
    </row>
    <row r="4762" spans="1:10" x14ac:dyDescent="0.15">
      <c r="A4762">
        <v>28</v>
      </c>
      <c r="B4762" t="str">
        <f t="shared" si="148"/>
        <v>128</v>
      </c>
      <c r="H4762">
        <v>28</v>
      </c>
      <c r="J4762">
        <f t="shared" si="149"/>
        <v>1</v>
      </c>
    </row>
    <row r="4763" spans="1:10" x14ac:dyDescent="0.15">
      <c r="A4763">
        <v>89</v>
      </c>
      <c r="B4763" t="str">
        <f t="shared" si="148"/>
        <v>268</v>
      </c>
      <c r="H4763">
        <v>122</v>
      </c>
      <c r="J4763">
        <f t="shared" si="149"/>
        <v>0</v>
      </c>
    </row>
    <row r="4764" spans="1:10" x14ac:dyDescent="0.15">
      <c r="A4764">
        <v>184</v>
      </c>
      <c r="B4764" t="str">
        <f t="shared" si="148"/>
        <v>GY06</v>
      </c>
      <c r="H4764">
        <v>179</v>
      </c>
      <c r="J4764">
        <f t="shared" si="149"/>
        <v>0</v>
      </c>
    </row>
    <row r="4765" spans="1:10" x14ac:dyDescent="0.15">
      <c r="A4765">
        <v>45</v>
      </c>
      <c r="B4765" t="str">
        <f t="shared" si="148"/>
        <v>206</v>
      </c>
      <c r="H4765">
        <v>43</v>
      </c>
      <c r="J4765">
        <f t="shared" si="149"/>
        <v>0</v>
      </c>
    </row>
    <row r="4766" spans="1:10" x14ac:dyDescent="0.15">
      <c r="A4766">
        <v>32</v>
      </c>
      <c r="B4766" t="str">
        <f t="shared" si="148"/>
        <v>132</v>
      </c>
      <c r="H4766">
        <v>33</v>
      </c>
      <c r="J4766">
        <f t="shared" si="149"/>
        <v>0</v>
      </c>
    </row>
    <row r="4767" spans="1:10" x14ac:dyDescent="0.15">
      <c r="A4767">
        <v>19</v>
      </c>
      <c r="B4767" t="str">
        <f t="shared" si="148"/>
        <v>119</v>
      </c>
      <c r="H4767">
        <v>2</v>
      </c>
      <c r="J4767">
        <f t="shared" si="149"/>
        <v>0</v>
      </c>
    </row>
    <row r="4768" spans="1:10" x14ac:dyDescent="0.15">
      <c r="A4768">
        <v>55</v>
      </c>
      <c r="B4768" t="str">
        <f t="shared" si="148"/>
        <v>216</v>
      </c>
      <c r="H4768">
        <v>45</v>
      </c>
      <c r="J4768">
        <f t="shared" si="149"/>
        <v>0</v>
      </c>
    </row>
    <row r="4769" spans="1:10" x14ac:dyDescent="0.15">
      <c r="A4769">
        <v>95</v>
      </c>
      <c r="B4769" t="str">
        <f t="shared" si="148"/>
        <v>274</v>
      </c>
      <c r="H4769">
        <v>83</v>
      </c>
      <c r="J4769">
        <f t="shared" si="149"/>
        <v>0</v>
      </c>
    </row>
    <row r="4770" spans="1:10" x14ac:dyDescent="0.15">
      <c r="A4770">
        <v>0</v>
      </c>
      <c r="B4770">
        <f t="shared" si="148"/>
        <v>0</v>
      </c>
      <c r="H4770">
        <v>106</v>
      </c>
      <c r="J4770">
        <f t="shared" si="149"/>
        <v>0</v>
      </c>
    </row>
    <row r="4771" spans="1:10" x14ac:dyDescent="0.15">
      <c r="A4771">
        <v>66</v>
      </c>
      <c r="B4771" t="str">
        <f t="shared" si="148"/>
        <v>227</v>
      </c>
      <c r="H4771">
        <v>66</v>
      </c>
      <c r="J4771">
        <f t="shared" si="149"/>
        <v>1</v>
      </c>
    </row>
    <row r="4772" spans="1:10" x14ac:dyDescent="0.15">
      <c r="A4772">
        <v>68</v>
      </c>
      <c r="B4772" t="str">
        <f t="shared" si="148"/>
        <v>229</v>
      </c>
      <c r="H4772">
        <v>70</v>
      </c>
      <c r="J4772">
        <f t="shared" si="149"/>
        <v>0</v>
      </c>
    </row>
    <row r="4773" spans="1:10" x14ac:dyDescent="0.15">
      <c r="A4773">
        <v>29</v>
      </c>
      <c r="B4773" t="str">
        <f t="shared" si="148"/>
        <v>129</v>
      </c>
      <c r="H4773">
        <v>29</v>
      </c>
      <c r="J4773">
        <f t="shared" si="149"/>
        <v>1</v>
      </c>
    </row>
    <row r="4774" spans="1:10" x14ac:dyDescent="0.15">
      <c r="A4774">
        <v>0</v>
      </c>
      <c r="B4774">
        <f t="shared" si="148"/>
        <v>0</v>
      </c>
      <c r="H4774">
        <v>117</v>
      </c>
      <c r="J4774">
        <f t="shared" si="149"/>
        <v>0</v>
      </c>
    </row>
    <row r="4775" spans="1:10" x14ac:dyDescent="0.15">
      <c r="A4775">
        <v>93</v>
      </c>
      <c r="B4775" t="str">
        <f t="shared" si="148"/>
        <v>272</v>
      </c>
      <c r="H4775">
        <v>150</v>
      </c>
      <c r="J4775">
        <f t="shared" si="149"/>
        <v>0</v>
      </c>
    </row>
    <row r="4776" spans="1:10" x14ac:dyDescent="0.15">
      <c r="A4776">
        <v>63</v>
      </c>
      <c r="B4776" t="str">
        <f t="shared" si="148"/>
        <v>224</v>
      </c>
      <c r="H4776">
        <v>65</v>
      </c>
      <c r="J4776">
        <f t="shared" si="149"/>
        <v>0</v>
      </c>
    </row>
    <row r="4777" spans="1:10" x14ac:dyDescent="0.15">
      <c r="A4777">
        <v>5</v>
      </c>
      <c r="B4777" t="str">
        <f t="shared" si="148"/>
        <v>105</v>
      </c>
      <c r="H4777">
        <v>9</v>
      </c>
      <c r="J4777">
        <f t="shared" si="149"/>
        <v>0</v>
      </c>
    </row>
    <row r="4778" spans="1:10" x14ac:dyDescent="0.15">
      <c r="A4778">
        <v>105</v>
      </c>
      <c r="B4778" t="str">
        <f t="shared" si="148"/>
        <v>306</v>
      </c>
      <c r="H4778">
        <v>102</v>
      </c>
      <c r="J4778">
        <f t="shared" si="149"/>
        <v>0</v>
      </c>
    </row>
    <row r="4779" spans="1:10" x14ac:dyDescent="0.15">
      <c r="A4779">
        <v>0</v>
      </c>
      <c r="B4779">
        <f t="shared" si="148"/>
        <v>0</v>
      </c>
      <c r="H4779">
        <v>26</v>
      </c>
      <c r="J4779">
        <f t="shared" si="149"/>
        <v>0</v>
      </c>
    </row>
    <row r="4780" spans="1:10" x14ac:dyDescent="0.15">
      <c r="A4780">
        <v>4</v>
      </c>
      <c r="B4780" t="str">
        <f t="shared" si="148"/>
        <v>104</v>
      </c>
      <c r="H4780">
        <v>5</v>
      </c>
      <c r="J4780">
        <f t="shared" si="149"/>
        <v>0</v>
      </c>
    </row>
    <row r="4781" spans="1:10" x14ac:dyDescent="0.15">
      <c r="A4781">
        <v>0</v>
      </c>
      <c r="B4781">
        <f t="shared" si="148"/>
        <v>0</v>
      </c>
      <c r="H4781">
        <v>0</v>
      </c>
      <c r="J4781">
        <f t="shared" si="149"/>
        <v>1</v>
      </c>
    </row>
    <row r="4782" spans="1:10" x14ac:dyDescent="0.15">
      <c r="A4782">
        <v>42</v>
      </c>
      <c r="B4782" t="str">
        <f t="shared" si="148"/>
        <v>203</v>
      </c>
      <c r="H4782">
        <v>44</v>
      </c>
      <c r="J4782">
        <f t="shared" si="149"/>
        <v>0</v>
      </c>
    </row>
    <row r="4783" spans="1:10" x14ac:dyDescent="0.15">
      <c r="A4783">
        <v>80</v>
      </c>
      <c r="B4783" t="str">
        <f t="shared" si="148"/>
        <v>256</v>
      </c>
      <c r="H4783">
        <v>136</v>
      </c>
      <c r="J4783">
        <f t="shared" si="149"/>
        <v>0</v>
      </c>
    </row>
    <row r="4784" spans="1:10" x14ac:dyDescent="0.15">
      <c r="A4784">
        <v>0</v>
      </c>
      <c r="B4784">
        <f t="shared" si="148"/>
        <v>0</v>
      </c>
      <c r="H4784">
        <v>0</v>
      </c>
      <c r="J4784">
        <f t="shared" si="149"/>
        <v>1</v>
      </c>
    </row>
    <row r="4785" spans="1:10" x14ac:dyDescent="0.15">
      <c r="A4785">
        <v>151</v>
      </c>
      <c r="B4785" t="str">
        <f t="shared" si="148"/>
        <v>436</v>
      </c>
      <c r="H4785">
        <v>90</v>
      </c>
      <c r="J4785">
        <f t="shared" si="149"/>
        <v>0</v>
      </c>
    </row>
    <row r="4786" spans="1:10" x14ac:dyDescent="0.15">
      <c r="A4786">
        <v>48</v>
      </c>
      <c r="B4786" t="str">
        <f t="shared" si="148"/>
        <v>209</v>
      </c>
      <c r="H4786">
        <v>54</v>
      </c>
      <c r="J4786">
        <f t="shared" si="149"/>
        <v>0</v>
      </c>
    </row>
    <row r="4787" spans="1:10" x14ac:dyDescent="0.15">
      <c r="A4787">
        <v>51</v>
      </c>
      <c r="B4787" t="str">
        <f t="shared" si="148"/>
        <v>212</v>
      </c>
      <c r="H4787">
        <v>52</v>
      </c>
      <c r="J4787">
        <f t="shared" si="149"/>
        <v>0</v>
      </c>
    </row>
    <row r="4788" spans="1:10" x14ac:dyDescent="0.15">
      <c r="A4788">
        <v>96</v>
      </c>
      <c r="B4788" t="str">
        <f t="shared" si="148"/>
        <v>275</v>
      </c>
      <c r="H4788">
        <v>148</v>
      </c>
      <c r="J4788">
        <f t="shared" si="149"/>
        <v>0</v>
      </c>
    </row>
    <row r="4789" spans="1:10" x14ac:dyDescent="0.15">
      <c r="A4789">
        <v>136</v>
      </c>
      <c r="B4789" t="str">
        <f t="shared" si="148"/>
        <v>421</v>
      </c>
      <c r="H4789">
        <v>86</v>
      </c>
      <c r="J4789">
        <f t="shared" si="149"/>
        <v>0</v>
      </c>
    </row>
    <row r="4790" spans="1:10" x14ac:dyDescent="0.15">
      <c r="A4790">
        <v>64</v>
      </c>
      <c r="B4790" t="str">
        <f t="shared" si="148"/>
        <v>225</v>
      </c>
      <c r="H4790">
        <v>182</v>
      </c>
      <c r="J4790">
        <f t="shared" si="149"/>
        <v>0</v>
      </c>
    </row>
    <row r="4791" spans="1:10" x14ac:dyDescent="0.15">
      <c r="A4791">
        <v>69</v>
      </c>
      <c r="B4791" t="str">
        <f t="shared" si="148"/>
        <v>230</v>
      </c>
      <c r="H4791">
        <v>69</v>
      </c>
      <c r="J4791">
        <f t="shared" si="149"/>
        <v>1</v>
      </c>
    </row>
    <row r="4792" spans="1:10" x14ac:dyDescent="0.15">
      <c r="A4792">
        <v>181</v>
      </c>
      <c r="B4792" t="str">
        <f t="shared" si="148"/>
        <v>GY03</v>
      </c>
      <c r="H4792">
        <v>0</v>
      </c>
      <c r="J4792">
        <f t="shared" si="149"/>
        <v>0</v>
      </c>
    </row>
    <row r="4793" spans="1:10" x14ac:dyDescent="0.15">
      <c r="A4793">
        <v>2</v>
      </c>
      <c r="B4793" t="str">
        <f t="shared" si="148"/>
        <v>102</v>
      </c>
      <c r="H4793">
        <v>2</v>
      </c>
      <c r="J4793">
        <f t="shared" si="149"/>
        <v>1</v>
      </c>
    </row>
    <row r="4794" spans="1:10" x14ac:dyDescent="0.15">
      <c r="A4794">
        <v>152</v>
      </c>
      <c r="B4794" t="str">
        <f t="shared" si="148"/>
        <v>437</v>
      </c>
      <c r="H4794">
        <v>147</v>
      </c>
      <c r="J4794">
        <f t="shared" si="149"/>
        <v>0</v>
      </c>
    </row>
    <row r="4795" spans="1:10" x14ac:dyDescent="0.15">
      <c r="A4795">
        <v>44</v>
      </c>
      <c r="B4795" t="str">
        <f t="shared" si="148"/>
        <v>205</v>
      </c>
      <c r="H4795">
        <v>55</v>
      </c>
      <c r="J4795">
        <f t="shared" si="149"/>
        <v>0</v>
      </c>
    </row>
    <row r="4796" spans="1:10" x14ac:dyDescent="0.15">
      <c r="A4796">
        <v>56</v>
      </c>
      <c r="B4796" t="str">
        <f t="shared" si="148"/>
        <v>217</v>
      </c>
      <c r="H4796">
        <v>137</v>
      </c>
      <c r="J4796">
        <f t="shared" si="149"/>
        <v>0</v>
      </c>
    </row>
    <row r="4797" spans="1:10" x14ac:dyDescent="0.15">
      <c r="A4797">
        <v>58</v>
      </c>
      <c r="B4797" t="str">
        <f t="shared" si="148"/>
        <v>219</v>
      </c>
      <c r="H4797">
        <v>59</v>
      </c>
      <c r="J4797">
        <f t="shared" si="149"/>
        <v>0</v>
      </c>
    </row>
    <row r="4798" spans="1:10" x14ac:dyDescent="0.15">
      <c r="A4798">
        <v>70</v>
      </c>
      <c r="B4798" t="str">
        <f t="shared" si="148"/>
        <v>231</v>
      </c>
      <c r="H4798">
        <v>68</v>
      </c>
      <c r="J4798">
        <f t="shared" si="149"/>
        <v>0</v>
      </c>
    </row>
    <row r="4799" spans="1:10" x14ac:dyDescent="0.15">
      <c r="A4799">
        <v>137</v>
      </c>
      <c r="B4799" t="str">
        <f t="shared" si="148"/>
        <v>422</v>
      </c>
      <c r="H4799">
        <v>95</v>
      </c>
      <c r="J4799">
        <f t="shared" si="149"/>
        <v>0</v>
      </c>
    </row>
    <row r="4800" spans="1:10" x14ac:dyDescent="0.15">
      <c r="A4800">
        <v>67</v>
      </c>
      <c r="B4800" t="str">
        <f t="shared" si="148"/>
        <v>228</v>
      </c>
      <c r="H4800">
        <v>67</v>
      </c>
      <c r="J4800">
        <f t="shared" si="149"/>
        <v>1</v>
      </c>
    </row>
    <row r="4801" spans="1:10" x14ac:dyDescent="0.15">
      <c r="A4801">
        <v>27</v>
      </c>
      <c r="B4801" t="str">
        <f t="shared" ref="B4801:B4864" si="150">VLOOKUP(A4801,$D$1:$E$275,2,FALSE)</f>
        <v>127</v>
      </c>
      <c r="H4801">
        <v>27</v>
      </c>
      <c r="J4801">
        <f t="shared" si="149"/>
        <v>1</v>
      </c>
    </row>
    <row r="4802" spans="1:10" x14ac:dyDescent="0.15">
      <c r="A4802">
        <v>40</v>
      </c>
      <c r="B4802" t="str">
        <f t="shared" si="150"/>
        <v>201</v>
      </c>
      <c r="H4802">
        <v>40</v>
      </c>
      <c r="J4802">
        <f t="shared" ref="J4802:J4865" si="151">IF(A4802=H4802,1,0)</f>
        <v>1</v>
      </c>
    </row>
    <row r="4803" spans="1:10" x14ac:dyDescent="0.15">
      <c r="A4803">
        <v>23</v>
      </c>
      <c r="B4803" t="str">
        <f t="shared" si="150"/>
        <v>123</v>
      </c>
      <c r="H4803">
        <v>1</v>
      </c>
      <c r="J4803">
        <f t="shared" si="151"/>
        <v>0</v>
      </c>
    </row>
    <row r="4804" spans="1:10" x14ac:dyDescent="0.15">
      <c r="A4804">
        <v>30</v>
      </c>
      <c r="B4804" t="str">
        <f t="shared" si="150"/>
        <v>130</v>
      </c>
      <c r="H4804">
        <v>31</v>
      </c>
      <c r="J4804">
        <f t="shared" si="151"/>
        <v>0</v>
      </c>
    </row>
    <row r="4805" spans="1:10" x14ac:dyDescent="0.15">
      <c r="A4805">
        <v>28</v>
      </c>
      <c r="B4805" t="str">
        <f t="shared" si="150"/>
        <v>128</v>
      </c>
      <c r="H4805">
        <v>28</v>
      </c>
      <c r="J4805">
        <f t="shared" si="151"/>
        <v>1</v>
      </c>
    </row>
    <row r="4806" spans="1:10" x14ac:dyDescent="0.15">
      <c r="A4806">
        <v>46</v>
      </c>
      <c r="B4806" t="str">
        <f t="shared" si="150"/>
        <v>207</v>
      </c>
      <c r="H4806">
        <v>48</v>
      </c>
      <c r="J4806">
        <f t="shared" si="151"/>
        <v>0</v>
      </c>
    </row>
    <row r="4807" spans="1:10" x14ac:dyDescent="0.15">
      <c r="A4807">
        <v>41</v>
      </c>
      <c r="B4807" t="str">
        <f t="shared" si="150"/>
        <v>202</v>
      </c>
      <c r="H4807">
        <v>45</v>
      </c>
      <c r="J4807">
        <f t="shared" si="151"/>
        <v>0</v>
      </c>
    </row>
    <row r="4808" spans="1:10" x14ac:dyDescent="0.15">
      <c r="A4808">
        <v>73</v>
      </c>
      <c r="B4808" t="str">
        <f t="shared" si="150"/>
        <v>234</v>
      </c>
      <c r="H4808">
        <v>72</v>
      </c>
      <c r="J4808">
        <f t="shared" si="151"/>
        <v>0</v>
      </c>
    </row>
    <row r="4809" spans="1:10" x14ac:dyDescent="0.15">
      <c r="A4809">
        <v>0</v>
      </c>
      <c r="B4809">
        <f t="shared" si="150"/>
        <v>0</v>
      </c>
      <c r="H4809">
        <v>32</v>
      </c>
      <c r="J4809">
        <f t="shared" si="151"/>
        <v>0</v>
      </c>
    </row>
    <row r="4810" spans="1:10" x14ac:dyDescent="0.15">
      <c r="A4810">
        <v>100</v>
      </c>
      <c r="B4810" t="str">
        <f t="shared" si="150"/>
        <v>301</v>
      </c>
      <c r="H4810">
        <v>79</v>
      </c>
      <c r="J4810">
        <f t="shared" si="151"/>
        <v>0</v>
      </c>
    </row>
    <row r="4811" spans="1:10" x14ac:dyDescent="0.15">
      <c r="A4811">
        <v>74</v>
      </c>
      <c r="B4811" t="str">
        <f t="shared" si="150"/>
        <v>235</v>
      </c>
      <c r="H4811">
        <v>64</v>
      </c>
      <c r="J4811">
        <f t="shared" si="151"/>
        <v>0</v>
      </c>
    </row>
    <row r="4812" spans="1:10" x14ac:dyDescent="0.15">
      <c r="A4812">
        <v>111</v>
      </c>
      <c r="B4812" t="str">
        <f t="shared" si="150"/>
        <v>312</v>
      </c>
      <c r="H4812">
        <v>0</v>
      </c>
      <c r="J4812">
        <f t="shared" si="151"/>
        <v>0</v>
      </c>
    </row>
    <row r="4813" spans="1:10" x14ac:dyDescent="0.15">
      <c r="A4813">
        <v>188</v>
      </c>
      <c r="B4813" t="str">
        <f t="shared" si="150"/>
        <v>GY10</v>
      </c>
      <c r="H4813">
        <v>189</v>
      </c>
      <c r="J4813">
        <f t="shared" si="151"/>
        <v>0</v>
      </c>
    </row>
    <row r="4814" spans="1:10" x14ac:dyDescent="0.15">
      <c r="A4814">
        <v>71</v>
      </c>
      <c r="B4814" t="str">
        <f t="shared" si="150"/>
        <v>232</v>
      </c>
      <c r="H4814">
        <v>66</v>
      </c>
      <c r="J4814">
        <f t="shared" si="151"/>
        <v>0</v>
      </c>
    </row>
    <row r="4815" spans="1:10" x14ac:dyDescent="0.15">
      <c r="A4815">
        <v>31</v>
      </c>
      <c r="B4815" t="str">
        <f t="shared" si="150"/>
        <v>131</v>
      </c>
      <c r="H4815">
        <v>33</v>
      </c>
      <c r="J4815">
        <f t="shared" si="151"/>
        <v>0</v>
      </c>
    </row>
    <row r="4816" spans="1:10" x14ac:dyDescent="0.15">
      <c r="A4816">
        <v>14</v>
      </c>
      <c r="B4816" t="str">
        <f t="shared" si="150"/>
        <v>114</v>
      </c>
      <c r="H4816">
        <v>20</v>
      </c>
      <c r="J4816">
        <f t="shared" si="151"/>
        <v>0</v>
      </c>
    </row>
    <row r="4817" spans="1:10" x14ac:dyDescent="0.15">
      <c r="A4817">
        <v>60</v>
      </c>
      <c r="B4817" t="str">
        <f t="shared" si="150"/>
        <v>221</v>
      </c>
      <c r="H4817">
        <v>0</v>
      </c>
      <c r="J4817">
        <f t="shared" si="151"/>
        <v>0</v>
      </c>
    </row>
    <row r="4818" spans="1:10" x14ac:dyDescent="0.15">
      <c r="A4818">
        <v>6</v>
      </c>
      <c r="B4818" t="str">
        <f t="shared" si="150"/>
        <v>106</v>
      </c>
      <c r="H4818">
        <v>4</v>
      </c>
      <c r="J4818">
        <f t="shared" si="151"/>
        <v>0</v>
      </c>
    </row>
    <row r="4819" spans="1:10" x14ac:dyDescent="0.15">
      <c r="A4819">
        <v>106</v>
      </c>
      <c r="B4819" t="str">
        <f t="shared" si="150"/>
        <v>307</v>
      </c>
      <c r="H4819">
        <v>106</v>
      </c>
      <c r="J4819">
        <f t="shared" si="151"/>
        <v>1</v>
      </c>
    </row>
    <row r="4820" spans="1:10" x14ac:dyDescent="0.15">
      <c r="A4820">
        <v>26</v>
      </c>
      <c r="B4820" t="str">
        <f t="shared" si="150"/>
        <v>126</v>
      </c>
      <c r="H4820">
        <v>24</v>
      </c>
      <c r="J4820">
        <f t="shared" si="151"/>
        <v>0</v>
      </c>
    </row>
    <row r="4821" spans="1:10" x14ac:dyDescent="0.15">
      <c r="A4821">
        <v>63</v>
      </c>
      <c r="B4821" t="str">
        <f t="shared" si="150"/>
        <v>224</v>
      </c>
      <c r="H4821">
        <v>73</v>
      </c>
      <c r="J4821">
        <f t="shared" si="151"/>
        <v>0</v>
      </c>
    </row>
    <row r="4822" spans="1:10" x14ac:dyDescent="0.15">
      <c r="A4822">
        <v>42</v>
      </c>
      <c r="B4822" t="str">
        <f t="shared" si="150"/>
        <v>203</v>
      </c>
      <c r="H4822">
        <v>42</v>
      </c>
      <c r="J4822">
        <f t="shared" si="151"/>
        <v>1</v>
      </c>
    </row>
    <row r="4823" spans="1:10" x14ac:dyDescent="0.15">
      <c r="A4823">
        <v>103</v>
      </c>
      <c r="B4823" t="str">
        <f t="shared" si="150"/>
        <v>304</v>
      </c>
      <c r="H4823">
        <v>76</v>
      </c>
      <c r="J4823">
        <f t="shared" si="151"/>
        <v>0</v>
      </c>
    </row>
    <row r="4824" spans="1:10" x14ac:dyDescent="0.15">
      <c r="A4824">
        <v>81</v>
      </c>
      <c r="B4824" t="str">
        <f t="shared" si="150"/>
        <v>257</v>
      </c>
      <c r="H4824">
        <v>81</v>
      </c>
      <c r="J4824">
        <f t="shared" si="151"/>
        <v>1</v>
      </c>
    </row>
    <row r="4825" spans="1:10" x14ac:dyDescent="0.15">
      <c r="A4825">
        <v>65</v>
      </c>
      <c r="B4825" t="str">
        <f t="shared" si="150"/>
        <v>226</v>
      </c>
      <c r="H4825">
        <v>63</v>
      </c>
      <c r="J4825">
        <f t="shared" si="151"/>
        <v>0</v>
      </c>
    </row>
    <row r="4826" spans="1:10" x14ac:dyDescent="0.15">
      <c r="A4826">
        <v>72</v>
      </c>
      <c r="B4826" t="str">
        <f t="shared" si="150"/>
        <v>233</v>
      </c>
      <c r="H4826">
        <v>65</v>
      </c>
      <c r="J4826">
        <f t="shared" si="151"/>
        <v>0</v>
      </c>
    </row>
    <row r="4827" spans="1:10" x14ac:dyDescent="0.15">
      <c r="A4827">
        <v>59</v>
      </c>
      <c r="B4827" t="str">
        <f t="shared" si="150"/>
        <v>220</v>
      </c>
      <c r="H4827">
        <v>62</v>
      </c>
      <c r="J4827">
        <f t="shared" si="151"/>
        <v>0</v>
      </c>
    </row>
    <row r="4828" spans="1:10" x14ac:dyDescent="0.15">
      <c r="A4828">
        <v>17</v>
      </c>
      <c r="B4828" t="str">
        <f t="shared" si="150"/>
        <v>117</v>
      </c>
      <c r="H4828">
        <v>113</v>
      </c>
      <c r="J4828">
        <f t="shared" si="151"/>
        <v>0</v>
      </c>
    </row>
    <row r="4829" spans="1:10" x14ac:dyDescent="0.15">
      <c r="A4829">
        <v>0</v>
      </c>
      <c r="B4829">
        <f t="shared" si="150"/>
        <v>0</v>
      </c>
      <c r="H4829">
        <v>23</v>
      </c>
      <c r="J4829">
        <f t="shared" si="151"/>
        <v>0</v>
      </c>
    </row>
    <row r="4830" spans="1:10" x14ac:dyDescent="0.15">
      <c r="A4830">
        <v>25</v>
      </c>
      <c r="B4830" t="str">
        <f t="shared" si="150"/>
        <v>125</v>
      </c>
      <c r="H4830">
        <v>29</v>
      </c>
      <c r="J4830">
        <f t="shared" si="151"/>
        <v>0</v>
      </c>
    </row>
    <row r="4831" spans="1:10" x14ac:dyDescent="0.15">
      <c r="A4831">
        <v>68</v>
      </c>
      <c r="B4831" t="str">
        <f t="shared" si="150"/>
        <v>229</v>
      </c>
      <c r="H4831">
        <v>70</v>
      </c>
      <c r="J4831">
        <f t="shared" si="151"/>
        <v>0</v>
      </c>
    </row>
    <row r="4832" spans="1:10" x14ac:dyDescent="0.15">
      <c r="A4832">
        <v>16</v>
      </c>
      <c r="B4832" t="str">
        <f t="shared" si="150"/>
        <v>116</v>
      </c>
      <c r="H4832">
        <v>16</v>
      </c>
      <c r="J4832">
        <f t="shared" si="151"/>
        <v>1</v>
      </c>
    </row>
    <row r="4833" spans="1:10" x14ac:dyDescent="0.15">
      <c r="A4833">
        <v>27</v>
      </c>
      <c r="B4833" t="str">
        <f t="shared" si="150"/>
        <v>127</v>
      </c>
      <c r="H4833">
        <v>27</v>
      </c>
      <c r="J4833">
        <f t="shared" si="151"/>
        <v>1</v>
      </c>
    </row>
    <row r="4834" spans="1:10" x14ac:dyDescent="0.15">
      <c r="A4834">
        <v>43</v>
      </c>
      <c r="B4834" t="str">
        <f t="shared" si="150"/>
        <v>204</v>
      </c>
      <c r="H4834">
        <v>43</v>
      </c>
      <c r="J4834">
        <f t="shared" si="151"/>
        <v>1</v>
      </c>
    </row>
    <row r="4835" spans="1:10" x14ac:dyDescent="0.15">
      <c r="A4835">
        <v>11</v>
      </c>
      <c r="B4835" t="str">
        <f t="shared" si="150"/>
        <v>111</v>
      </c>
      <c r="H4835">
        <v>5</v>
      </c>
      <c r="J4835">
        <f t="shared" si="151"/>
        <v>0</v>
      </c>
    </row>
    <row r="4836" spans="1:10" x14ac:dyDescent="0.15">
      <c r="A4836">
        <v>40</v>
      </c>
      <c r="B4836" t="str">
        <f t="shared" si="150"/>
        <v>201</v>
      </c>
      <c r="H4836">
        <v>40</v>
      </c>
      <c r="J4836">
        <f t="shared" si="151"/>
        <v>1</v>
      </c>
    </row>
    <row r="4837" spans="1:10" x14ac:dyDescent="0.15">
      <c r="A4837">
        <v>64</v>
      </c>
      <c r="B4837" t="str">
        <f t="shared" si="150"/>
        <v>225</v>
      </c>
      <c r="H4837">
        <v>71</v>
      </c>
      <c r="J4837">
        <f t="shared" si="151"/>
        <v>0</v>
      </c>
    </row>
    <row r="4838" spans="1:10" x14ac:dyDescent="0.15">
      <c r="A4838">
        <v>49</v>
      </c>
      <c r="B4838" t="str">
        <f t="shared" si="150"/>
        <v>210</v>
      </c>
      <c r="H4838">
        <v>61</v>
      </c>
      <c r="J4838">
        <f t="shared" si="151"/>
        <v>0</v>
      </c>
    </row>
    <row r="4839" spans="1:10" x14ac:dyDescent="0.15">
      <c r="A4839">
        <v>53</v>
      </c>
      <c r="B4839" t="str">
        <f t="shared" si="150"/>
        <v>214</v>
      </c>
      <c r="H4839">
        <v>53</v>
      </c>
      <c r="J4839">
        <f t="shared" si="151"/>
        <v>1</v>
      </c>
    </row>
    <row r="4840" spans="1:10" x14ac:dyDescent="0.15">
      <c r="A4840">
        <v>47</v>
      </c>
      <c r="B4840" t="str">
        <f t="shared" si="150"/>
        <v>208</v>
      </c>
      <c r="H4840">
        <v>46</v>
      </c>
      <c r="J4840">
        <f t="shared" si="151"/>
        <v>0</v>
      </c>
    </row>
    <row r="4841" spans="1:10" x14ac:dyDescent="0.15">
      <c r="A4841">
        <v>54</v>
      </c>
      <c r="B4841" t="str">
        <f t="shared" si="150"/>
        <v>215</v>
      </c>
      <c r="H4841">
        <v>54</v>
      </c>
      <c r="J4841">
        <f t="shared" si="151"/>
        <v>1</v>
      </c>
    </row>
    <row r="4842" spans="1:10" x14ac:dyDescent="0.15">
      <c r="A4842">
        <v>62</v>
      </c>
      <c r="B4842" t="str">
        <f t="shared" si="150"/>
        <v>223</v>
      </c>
      <c r="H4842">
        <v>58</v>
      </c>
      <c r="J4842">
        <f t="shared" si="151"/>
        <v>0</v>
      </c>
    </row>
    <row r="4843" spans="1:10" x14ac:dyDescent="0.15">
      <c r="A4843">
        <v>150</v>
      </c>
      <c r="B4843" t="str">
        <f t="shared" si="150"/>
        <v>435</v>
      </c>
      <c r="H4843">
        <v>118</v>
      </c>
      <c r="J4843">
        <f t="shared" si="151"/>
        <v>0</v>
      </c>
    </row>
    <row r="4844" spans="1:10" x14ac:dyDescent="0.15">
      <c r="A4844">
        <v>66</v>
      </c>
      <c r="B4844" t="str">
        <f t="shared" si="150"/>
        <v>227</v>
      </c>
      <c r="H4844">
        <v>74</v>
      </c>
      <c r="J4844">
        <f t="shared" si="151"/>
        <v>0</v>
      </c>
    </row>
    <row r="4845" spans="1:10" x14ac:dyDescent="0.15">
      <c r="A4845">
        <v>109</v>
      </c>
      <c r="B4845" t="str">
        <f t="shared" si="150"/>
        <v>310</v>
      </c>
      <c r="H4845">
        <v>109</v>
      </c>
      <c r="J4845">
        <f t="shared" si="151"/>
        <v>1</v>
      </c>
    </row>
    <row r="4846" spans="1:10" x14ac:dyDescent="0.15">
      <c r="A4846">
        <v>70</v>
      </c>
      <c r="B4846" t="str">
        <f t="shared" si="150"/>
        <v>231</v>
      </c>
      <c r="H4846">
        <v>68</v>
      </c>
      <c r="J4846">
        <f t="shared" si="151"/>
        <v>0</v>
      </c>
    </row>
    <row r="4847" spans="1:10" x14ac:dyDescent="0.15">
      <c r="A4847">
        <v>186</v>
      </c>
      <c r="B4847" t="str">
        <f t="shared" si="150"/>
        <v>GY08</v>
      </c>
      <c r="H4847">
        <v>186</v>
      </c>
      <c r="J4847">
        <f t="shared" si="151"/>
        <v>1</v>
      </c>
    </row>
    <row r="4848" spans="1:10" x14ac:dyDescent="0.15">
      <c r="A4848">
        <v>61</v>
      </c>
      <c r="B4848" t="str">
        <f t="shared" si="150"/>
        <v>222</v>
      </c>
      <c r="H4848">
        <v>49</v>
      </c>
      <c r="J4848">
        <f t="shared" si="151"/>
        <v>0</v>
      </c>
    </row>
    <row r="4849" spans="1:10" x14ac:dyDescent="0.15">
      <c r="A4849">
        <v>0</v>
      </c>
      <c r="B4849">
        <f t="shared" si="150"/>
        <v>0</v>
      </c>
      <c r="H4849">
        <v>0</v>
      </c>
      <c r="J4849">
        <f t="shared" si="151"/>
        <v>1</v>
      </c>
    </row>
    <row r="4850" spans="1:10" x14ac:dyDescent="0.15">
      <c r="A4850">
        <v>80</v>
      </c>
      <c r="B4850" t="str">
        <f t="shared" si="150"/>
        <v>256</v>
      </c>
      <c r="H4850">
        <v>72</v>
      </c>
      <c r="J4850">
        <f t="shared" si="151"/>
        <v>0</v>
      </c>
    </row>
    <row r="4851" spans="1:10" x14ac:dyDescent="0.15">
      <c r="A4851">
        <v>45</v>
      </c>
      <c r="B4851" t="str">
        <f t="shared" si="150"/>
        <v>206</v>
      </c>
      <c r="H4851">
        <v>56</v>
      </c>
      <c r="J4851">
        <f t="shared" si="151"/>
        <v>0</v>
      </c>
    </row>
    <row r="4852" spans="1:10" x14ac:dyDescent="0.15">
      <c r="A4852">
        <v>31</v>
      </c>
      <c r="B4852" t="str">
        <f t="shared" si="150"/>
        <v>131</v>
      </c>
      <c r="H4852">
        <v>33</v>
      </c>
      <c r="J4852">
        <f t="shared" si="151"/>
        <v>0</v>
      </c>
    </row>
    <row r="4853" spans="1:10" x14ac:dyDescent="0.15">
      <c r="A4853">
        <v>28</v>
      </c>
      <c r="B4853" t="str">
        <f t="shared" si="150"/>
        <v>128</v>
      </c>
      <c r="H4853">
        <v>28</v>
      </c>
      <c r="J4853">
        <f t="shared" si="151"/>
        <v>1</v>
      </c>
    </row>
    <row r="4854" spans="1:10" x14ac:dyDescent="0.15">
      <c r="A4854">
        <v>67</v>
      </c>
      <c r="B4854" t="str">
        <f t="shared" si="150"/>
        <v>228</v>
      </c>
      <c r="H4854">
        <v>67</v>
      </c>
      <c r="J4854">
        <f t="shared" si="151"/>
        <v>1</v>
      </c>
    </row>
    <row r="4855" spans="1:10" x14ac:dyDescent="0.15">
      <c r="A4855">
        <v>41</v>
      </c>
      <c r="B4855" t="str">
        <f t="shared" si="150"/>
        <v>202</v>
      </c>
      <c r="H4855">
        <v>44</v>
      </c>
      <c r="J4855">
        <f t="shared" si="151"/>
        <v>0</v>
      </c>
    </row>
    <row r="4856" spans="1:10" x14ac:dyDescent="0.15">
      <c r="A4856">
        <v>48</v>
      </c>
      <c r="B4856" t="str">
        <f t="shared" si="150"/>
        <v>209</v>
      </c>
      <c r="H4856">
        <v>47</v>
      </c>
      <c r="J4856">
        <f t="shared" si="151"/>
        <v>0</v>
      </c>
    </row>
    <row r="4857" spans="1:10" x14ac:dyDescent="0.15">
      <c r="A4857">
        <v>5</v>
      </c>
      <c r="B4857" t="str">
        <f t="shared" si="150"/>
        <v>105</v>
      </c>
      <c r="H4857">
        <v>3</v>
      </c>
      <c r="J4857">
        <f t="shared" si="151"/>
        <v>0</v>
      </c>
    </row>
    <row r="4858" spans="1:10" x14ac:dyDescent="0.15">
      <c r="A4858">
        <v>56</v>
      </c>
      <c r="B4858" t="str">
        <f t="shared" si="150"/>
        <v>217</v>
      </c>
      <c r="H4858">
        <v>48</v>
      </c>
      <c r="J4858">
        <f t="shared" si="151"/>
        <v>0</v>
      </c>
    </row>
    <row r="4859" spans="1:10" x14ac:dyDescent="0.15">
      <c r="A4859">
        <v>79</v>
      </c>
      <c r="B4859" t="str">
        <f t="shared" si="150"/>
        <v>240</v>
      </c>
      <c r="H4859">
        <v>0</v>
      </c>
      <c r="J4859">
        <f t="shared" si="151"/>
        <v>0</v>
      </c>
    </row>
    <row r="4860" spans="1:10" x14ac:dyDescent="0.15">
      <c r="A4860">
        <v>29</v>
      </c>
      <c r="B4860" t="str">
        <f t="shared" si="150"/>
        <v>129</v>
      </c>
      <c r="H4860">
        <v>31</v>
      </c>
      <c r="J4860">
        <f t="shared" si="151"/>
        <v>0</v>
      </c>
    </row>
    <row r="4861" spans="1:10" x14ac:dyDescent="0.15">
      <c r="A4861">
        <v>0</v>
      </c>
      <c r="B4861">
        <f t="shared" si="150"/>
        <v>0</v>
      </c>
      <c r="H4861">
        <v>96</v>
      </c>
      <c r="J4861">
        <f t="shared" si="151"/>
        <v>0</v>
      </c>
    </row>
    <row r="4862" spans="1:10" x14ac:dyDescent="0.15">
      <c r="A4862">
        <v>51</v>
      </c>
      <c r="B4862" t="str">
        <f t="shared" si="150"/>
        <v>212</v>
      </c>
      <c r="H4862">
        <v>51</v>
      </c>
      <c r="J4862">
        <f t="shared" si="151"/>
        <v>1</v>
      </c>
    </row>
    <row r="4863" spans="1:10" x14ac:dyDescent="0.15">
      <c r="A4863">
        <v>18</v>
      </c>
      <c r="B4863" t="str">
        <f t="shared" si="150"/>
        <v>118</v>
      </c>
      <c r="H4863">
        <v>13</v>
      </c>
      <c r="J4863">
        <f t="shared" si="151"/>
        <v>0</v>
      </c>
    </row>
    <row r="4864" spans="1:10" x14ac:dyDescent="0.15">
      <c r="A4864">
        <v>86</v>
      </c>
      <c r="B4864" t="str">
        <f t="shared" si="150"/>
        <v>264</v>
      </c>
      <c r="H4864">
        <v>79</v>
      </c>
      <c r="J4864">
        <f t="shared" si="151"/>
        <v>0</v>
      </c>
    </row>
    <row r="4865" spans="1:10" x14ac:dyDescent="0.15">
      <c r="A4865">
        <v>108</v>
      </c>
      <c r="B4865" t="str">
        <f t="shared" ref="B4865:B4928" si="152">VLOOKUP(A4865,$D$1:$E$275,2,FALSE)</f>
        <v>309</v>
      </c>
      <c r="H4865">
        <v>108</v>
      </c>
      <c r="J4865">
        <f t="shared" si="151"/>
        <v>1</v>
      </c>
    </row>
    <row r="4866" spans="1:10" x14ac:dyDescent="0.15">
      <c r="A4866">
        <v>9</v>
      </c>
      <c r="B4866" t="str">
        <f t="shared" si="152"/>
        <v>109</v>
      </c>
      <c r="H4866">
        <v>9</v>
      </c>
      <c r="J4866">
        <f t="shared" ref="J4866:J4929" si="153">IF(A4866=H4866,1,0)</f>
        <v>1</v>
      </c>
    </row>
    <row r="4867" spans="1:10" x14ac:dyDescent="0.15">
      <c r="A4867">
        <v>4</v>
      </c>
      <c r="B4867" t="str">
        <f t="shared" si="152"/>
        <v>104</v>
      </c>
      <c r="H4867">
        <v>18</v>
      </c>
      <c r="J4867">
        <f t="shared" si="153"/>
        <v>0</v>
      </c>
    </row>
    <row r="4868" spans="1:10" x14ac:dyDescent="0.15">
      <c r="A4868">
        <v>25</v>
      </c>
      <c r="B4868" t="str">
        <f t="shared" si="152"/>
        <v>125</v>
      </c>
      <c r="H4868">
        <v>187</v>
      </c>
      <c r="J4868">
        <f t="shared" si="153"/>
        <v>0</v>
      </c>
    </row>
    <row r="4869" spans="1:10" x14ac:dyDescent="0.15">
      <c r="A4869">
        <v>152</v>
      </c>
      <c r="B4869" t="str">
        <f t="shared" si="152"/>
        <v>437</v>
      </c>
      <c r="H4869">
        <v>152</v>
      </c>
      <c r="J4869">
        <f t="shared" si="153"/>
        <v>1</v>
      </c>
    </row>
    <row r="4870" spans="1:10" x14ac:dyDescent="0.15">
      <c r="A4870">
        <v>42</v>
      </c>
      <c r="B4870" t="str">
        <f t="shared" si="152"/>
        <v>203</v>
      </c>
      <c r="H4870">
        <v>42</v>
      </c>
      <c r="J4870">
        <f t="shared" si="153"/>
        <v>1</v>
      </c>
    </row>
    <row r="4871" spans="1:10" x14ac:dyDescent="0.15">
      <c r="A4871">
        <v>8</v>
      </c>
      <c r="B4871" t="str">
        <f t="shared" si="152"/>
        <v>108</v>
      </c>
      <c r="H4871">
        <v>8</v>
      </c>
      <c r="J4871">
        <f t="shared" si="153"/>
        <v>1</v>
      </c>
    </row>
    <row r="4872" spans="1:10" x14ac:dyDescent="0.15">
      <c r="A4872">
        <v>55</v>
      </c>
      <c r="B4872" t="str">
        <f t="shared" si="152"/>
        <v>216</v>
      </c>
      <c r="H4872">
        <v>55</v>
      </c>
      <c r="J4872">
        <f t="shared" si="153"/>
        <v>1</v>
      </c>
    </row>
    <row r="4873" spans="1:10" x14ac:dyDescent="0.15">
      <c r="A4873">
        <v>26</v>
      </c>
      <c r="B4873" t="str">
        <f t="shared" si="152"/>
        <v>126</v>
      </c>
      <c r="H4873">
        <v>24</v>
      </c>
      <c r="J4873">
        <f t="shared" si="153"/>
        <v>0</v>
      </c>
    </row>
    <row r="4874" spans="1:10" x14ac:dyDescent="0.15">
      <c r="A4874">
        <v>0</v>
      </c>
      <c r="B4874">
        <f t="shared" si="152"/>
        <v>0</v>
      </c>
      <c r="H4874">
        <v>0</v>
      </c>
      <c r="J4874">
        <f t="shared" si="153"/>
        <v>1</v>
      </c>
    </row>
    <row r="4875" spans="1:10" x14ac:dyDescent="0.15">
      <c r="A4875">
        <v>1</v>
      </c>
      <c r="B4875" t="str">
        <f t="shared" si="152"/>
        <v>101</v>
      </c>
      <c r="H4875">
        <v>1</v>
      </c>
      <c r="J4875">
        <f t="shared" si="153"/>
        <v>1</v>
      </c>
    </row>
    <row r="4876" spans="1:10" x14ac:dyDescent="0.15">
      <c r="A4876">
        <v>0</v>
      </c>
      <c r="B4876">
        <f t="shared" si="152"/>
        <v>0</v>
      </c>
      <c r="H4876">
        <v>0</v>
      </c>
      <c r="J4876">
        <f t="shared" si="153"/>
        <v>1</v>
      </c>
    </row>
    <row r="4877" spans="1:10" x14ac:dyDescent="0.15">
      <c r="A4877">
        <v>43</v>
      </c>
      <c r="B4877" t="str">
        <f t="shared" si="152"/>
        <v>204</v>
      </c>
      <c r="H4877">
        <v>43</v>
      </c>
      <c r="J4877">
        <f t="shared" si="153"/>
        <v>1</v>
      </c>
    </row>
    <row r="4878" spans="1:10" x14ac:dyDescent="0.15">
      <c r="A4878">
        <v>105</v>
      </c>
      <c r="B4878" t="str">
        <f t="shared" si="152"/>
        <v>306</v>
      </c>
      <c r="H4878">
        <v>105</v>
      </c>
      <c r="J4878">
        <f t="shared" si="153"/>
        <v>1</v>
      </c>
    </row>
    <row r="4879" spans="1:10" x14ac:dyDescent="0.15">
      <c r="A4879">
        <v>59</v>
      </c>
      <c r="B4879" t="str">
        <f t="shared" si="152"/>
        <v>220</v>
      </c>
      <c r="H4879">
        <v>62</v>
      </c>
      <c r="J4879">
        <f t="shared" si="153"/>
        <v>0</v>
      </c>
    </row>
    <row r="4880" spans="1:10" x14ac:dyDescent="0.15">
      <c r="A4880">
        <v>32</v>
      </c>
      <c r="B4880" t="str">
        <f t="shared" si="152"/>
        <v>132</v>
      </c>
      <c r="H4880">
        <v>25</v>
      </c>
      <c r="J4880">
        <f t="shared" si="153"/>
        <v>0</v>
      </c>
    </row>
    <row r="4881" spans="1:10" x14ac:dyDescent="0.15">
      <c r="A4881">
        <v>27</v>
      </c>
      <c r="B4881" t="str">
        <f t="shared" si="152"/>
        <v>127</v>
      </c>
      <c r="H4881">
        <v>29</v>
      </c>
      <c r="J4881">
        <f t="shared" si="153"/>
        <v>0</v>
      </c>
    </row>
    <row r="4882" spans="1:10" x14ac:dyDescent="0.15">
      <c r="A4882">
        <v>73</v>
      </c>
      <c r="B4882" t="str">
        <f t="shared" si="152"/>
        <v>234</v>
      </c>
      <c r="H4882">
        <v>66</v>
      </c>
      <c r="J4882">
        <f t="shared" si="153"/>
        <v>0</v>
      </c>
    </row>
    <row r="4883" spans="1:10" x14ac:dyDescent="0.15">
      <c r="A4883">
        <v>69</v>
      </c>
      <c r="B4883" t="str">
        <f t="shared" si="152"/>
        <v>230</v>
      </c>
      <c r="H4883">
        <v>69</v>
      </c>
      <c r="J4883">
        <f t="shared" si="153"/>
        <v>1</v>
      </c>
    </row>
    <row r="4884" spans="1:10" x14ac:dyDescent="0.15">
      <c r="A4884">
        <v>30</v>
      </c>
      <c r="B4884" t="str">
        <f t="shared" si="152"/>
        <v>130</v>
      </c>
      <c r="H4884">
        <v>26</v>
      </c>
      <c r="J4884">
        <f t="shared" si="153"/>
        <v>0</v>
      </c>
    </row>
    <row r="4885" spans="1:10" x14ac:dyDescent="0.15">
      <c r="A4885">
        <v>50</v>
      </c>
      <c r="B4885" t="str">
        <f t="shared" si="152"/>
        <v>211</v>
      </c>
      <c r="H4885">
        <v>52</v>
      </c>
      <c r="J4885">
        <f t="shared" si="153"/>
        <v>0</v>
      </c>
    </row>
    <row r="4886" spans="1:10" x14ac:dyDescent="0.15">
      <c r="A4886">
        <v>118</v>
      </c>
      <c r="B4886" t="str">
        <f t="shared" si="152"/>
        <v>406</v>
      </c>
      <c r="H4886">
        <v>0</v>
      </c>
      <c r="J4886">
        <f t="shared" si="153"/>
        <v>0</v>
      </c>
    </row>
    <row r="4887" spans="1:10" x14ac:dyDescent="0.15">
      <c r="A4887">
        <v>52</v>
      </c>
      <c r="B4887" t="str">
        <f t="shared" si="152"/>
        <v>213</v>
      </c>
      <c r="H4887">
        <v>59</v>
      </c>
      <c r="J4887">
        <f t="shared" si="153"/>
        <v>0</v>
      </c>
    </row>
    <row r="4888" spans="1:10" x14ac:dyDescent="0.15">
      <c r="A4888">
        <v>60</v>
      </c>
      <c r="B4888" t="str">
        <f t="shared" si="152"/>
        <v>221</v>
      </c>
      <c r="H4888">
        <v>50</v>
      </c>
      <c r="J4888">
        <f t="shared" si="153"/>
        <v>0</v>
      </c>
    </row>
    <row r="4889" spans="1:10" x14ac:dyDescent="0.15">
      <c r="A4889">
        <v>44</v>
      </c>
      <c r="B4889" t="str">
        <f t="shared" si="152"/>
        <v>205</v>
      </c>
      <c r="H4889">
        <v>41</v>
      </c>
      <c r="J4889">
        <f t="shared" si="153"/>
        <v>0</v>
      </c>
    </row>
    <row r="4890" spans="1:10" x14ac:dyDescent="0.15">
      <c r="A4890">
        <v>67</v>
      </c>
      <c r="B4890" t="str">
        <f t="shared" si="152"/>
        <v>228</v>
      </c>
      <c r="H4890">
        <v>67</v>
      </c>
      <c r="J4890">
        <f t="shared" si="153"/>
        <v>1</v>
      </c>
    </row>
    <row r="4891" spans="1:10" x14ac:dyDescent="0.15">
      <c r="A4891">
        <v>6</v>
      </c>
      <c r="B4891" t="str">
        <f t="shared" si="152"/>
        <v>106</v>
      </c>
      <c r="H4891">
        <v>10</v>
      </c>
      <c r="J4891">
        <f t="shared" si="153"/>
        <v>0</v>
      </c>
    </row>
    <row r="4892" spans="1:10" x14ac:dyDescent="0.15">
      <c r="A4892">
        <v>13</v>
      </c>
      <c r="B4892" t="str">
        <f t="shared" si="152"/>
        <v>113</v>
      </c>
      <c r="H4892">
        <v>14</v>
      </c>
      <c r="J4892">
        <f t="shared" si="153"/>
        <v>0</v>
      </c>
    </row>
    <row r="4893" spans="1:10" x14ac:dyDescent="0.15">
      <c r="A4893">
        <v>40</v>
      </c>
      <c r="B4893" t="str">
        <f t="shared" si="152"/>
        <v>201</v>
      </c>
      <c r="H4893">
        <v>40</v>
      </c>
      <c r="J4893">
        <f t="shared" si="153"/>
        <v>1</v>
      </c>
    </row>
    <row r="4894" spans="1:10" x14ac:dyDescent="0.15">
      <c r="A4894">
        <v>28</v>
      </c>
      <c r="B4894" t="str">
        <f t="shared" si="152"/>
        <v>128</v>
      </c>
      <c r="H4894">
        <v>28</v>
      </c>
      <c r="J4894">
        <f t="shared" si="153"/>
        <v>1</v>
      </c>
    </row>
    <row r="4895" spans="1:10" x14ac:dyDescent="0.15">
      <c r="A4895">
        <v>11</v>
      </c>
      <c r="B4895" t="str">
        <f t="shared" si="152"/>
        <v>111</v>
      </c>
      <c r="H4895">
        <v>4</v>
      </c>
      <c r="J4895">
        <f t="shared" si="153"/>
        <v>0</v>
      </c>
    </row>
    <row r="4896" spans="1:10" x14ac:dyDescent="0.15">
      <c r="A4896">
        <v>63</v>
      </c>
      <c r="B4896" t="str">
        <f t="shared" si="152"/>
        <v>224</v>
      </c>
      <c r="H4896">
        <v>63</v>
      </c>
      <c r="J4896">
        <f t="shared" si="153"/>
        <v>1</v>
      </c>
    </row>
    <row r="4897" spans="1:10" x14ac:dyDescent="0.15">
      <c r="A4897">
        <v>111</v>
      </c>
      <c r="B4897" t="str">
        <f t="shared" si="152"/>
        <v>312</v>
      </c>
      <c r="H4897">
        <v>32</v>
      </c>
      <c r="J4897">
        <f t="shared" si="153"/>
        <v>0</v>
      </c>
    </row>
    <row r="4898" spans="1:10" x14ac:dyDescent="0.15">
      <c r="A4898">
        <v>33</v>
      </c>
      <c r="B4898" t="str">
        <f t="shared" si="152"/>
        <v>133</v>
      </c>
      <c r="H4898">
        <v>31</v>
      </c>
      <c r="J4898">
        <f t="shared" si="153"/>
        <v>0</v>
      </c>
    </row>
    <row r="4899" spans="1:10" x14ac:dyDescent="0.15">
      <c r="A4899">
        <v>41</v>
      </c>
      <c r="B4899" t="str">
        <f t="shared" si="152"/>
        <v>202</v>
      </c>
      <c r="H4899">
        <v>44</v>
      </c>
      <c r="J4899">
        <f t="shared" si="153"/>
        <v>0</v>
      </c>
    </row>
    <row r="4900" spans="1:10" x14ac:dyDescent="0.15">
      <c r="A4900">
        <v>53</v>
      </c>
      <c r="B4900" t="str">
        <f t="shared" si="152"/>
        <v>214</v>
      </c>
      <c r="H4900">
        <v>53</v>
      </c>
      <c r="J4900">
        <f t="shared" si="153"/>
        <v>1</v>
      </c>
    </row>
    <row r="4901" spans="1:10" x14ac:dyDescent="0.15">
      <c r="A4901">
        <v>45</v>
      </c>
      <c r="B4901" t="str">
        <f t="shared" si="152"/>
        <v>206</v>
      </c>
      <c r="H4901">
        <v>45</v>
      </c>
      <c r="J4901">
        <f t="shared" si="153"/>
        <v>1</v>
      </c>
    </row>
    <row r="4902" spans="1:10" x14ac:dyDescent="0.15">
      <c r="A4902">
        <v>24</v>
      </c>
      <c r="B4902" t="str">
        <f t="shared" si="152"/>
        <v>124</v>
      </c>
      <c r="H4902">
        <v>30</v>
      </c>
      <c r="J4902">
        <f t="shared" si="153"/>
        <v>0</v>
      </c>
    </row>
    <row r="4903" spans="1:10" x14ac:dyDescent="0.15">
      <c r="A4903">
        <v>81</v>
      </c>
      <c r="B4903" t="str">
        <f t="shared" si="152"/>
        <v>257</v>
      </c>
      <c r="H4903">
        <v>94</v>
      </c>
      <c r="J4903">
        <f t="shared" si="153"/>
        <v>0</v>
      </c>
    </row>
    <row r="4904" spans="1:10" x14ac:dyDescent="0.15">
      <c r="A4904">
        <v>68</v>
      </c>
      <c r="B4904" t="str">
        <f t="shared" si="152"/>
        <v>229</v>
      </c>
      <c r="H4904">
        <v>68</v>
      </c>
      <c r="J4904">
        <f t="shared" si="153"/>
        <v>1</v>
      </c>
    </row>
    <row r="4905" spans="1:10" x14ac:dyDescent="0.15">
      <c r="A4905">
        <v>51</v>
      </c>
      <c r="B4905" t="str">
        <f t="shared" si="152"/>
        <v>212</v>
      </c>
      <c r="H4905">
        <v>47</v>
      </c>
      <c r="J4905">
        <f t="shared" si="153"/>
        <v>0</v>
      </c>
    </row>
    <row r="4906" spans="1:10" x14ac:dyDescent="0.15">
      <c r="A4906">
        <v>71</v>
      </c>
      <c r="B4906" t="str">
        <f t="shared" si="152"/>
        <v>232</v>
      </c>
      <c r="H4906">
        <v>72</v>
      </c>
      <c r="J4906">
        <f t="shared" si="153"/>
        <v>0</v>
      </c>
    </row>
    <row r="4907" spans="1:10" x14ac:dyDescent="0.15">
      <c r="A4907">
        <v>20</v>
      </c>
      <c r="B4907" t="str">
        <f t="shared" si="152"/>
        <v>120</v>
      </c>
      <c r="H4907">
        <v>7</v>
      </c>
      <c r="J4907">
        <f t="shared" si="153"/>
        <v>0</v>
      </c>
    </row>
    <row r="4908" spans="1:10" x14ac:dyDescent="0.15">
      <c r="A4908">
        <v>31</v>
      </c>
      <c r="B4908" t="str">
        <f t="shared" si="152"/>
        <v>131</v>
      </c>
      <c r="H4908">
        <v>33</v>
      </c>
      <c r="J4908">
        <f t="shared" si="153"/>
        <v>0</v>
      </c>
    </row>
    <row r="4909" spans="1:10" x14ac:dyDescent="0.15">
      <c r="A4909">
        <v>58</v>
      </c>
      <c r="B4909" t="str">
        <f t="shared" si="152"/>
        <v>219</v>
      </c>
      <c r="H4909">
        <v>58</v>
      </c>
      <c r="J4909">
        <f t="shared" si="153"/>
        <v>1</v>
      </c>
    </row>
    <row r="4910" spans="1:10" x14ac:dyDescent="0.15">
      <c r="A4910">
        <v>54</v>
      </c>
      <c r="B4910" t="str">
        <f t="shared" si="152"/>
        <v>215</v>
      </c>
      <c r="H4910">
        <v>49</v>
      </c>
      <c r="J4910">
        <f t="shared" si="153"/>
        <v>0</v>
      </c>
    </row>
    <row r="4911" spans="1:10" x14ac:dyDescent="0.15">
      <c r="A4911">
        <v>23</v>
      </c>
      <c r="B4911" t="str">
        <f t="shared" si="152"/>
        <v>123</v>
      </c>
      <c r="H4911">
        <v>12</v>
      </c>
      <c r="J4911">
        <f t="shared" si="153"/>
        <v>0</v>
      </c>
    </row>
    <row r="4912" spans="1:10" x14ac:dyDescent="0.15">
      <c r="A4912">
        <v>57</v>
      </c>
      <c r="B4912" t="str">
        <f t="shared" si="152"/>
        <v>218</v>
      </c>
      <c r="H4912">
        <v>57</v>
      </c>
      <c r="J4912">
        <f t="shared" si="153"/>
        <v>1</v>
      </c>
    </row>
    <row r="4913" spans="1:10" x14ac:dyDescent="0.15">
      <c r="A4913">
        <v>10</v>
      </c>
      <c r="B4913" t="str">
        <f t="shared" si="152"/>
        <v>110</v>
      </c>
      <c r="H4913">
        <v>17</v>
      </c>
      <c r="J4913">
        <f t="shared" si="153"/>
        <v>0</v>
      </c>
    </row>
    <row r="4914" spans="1:10" x14ac:dyDescent="0.15">
      <c r="A4914">
        <v>185</v>
      </c>
      <c r="B4914" t="str">
        <f t="shared" si="152"/>
        <v>GY07</v>
      </c>
      <c r="H4914">
        <v>188</v>
      </c>
      <c r="J4914">
        <f t="shared" si="153"/>
        <v>0</v>
      </c>
    </row>
    <row r="4915" spans="1:10" x14ac:dyDescent="0.15">
      <c r="A4915">
        <v>112</v>
      </c>
      <c r="B4915" t="str">
        <f t="shared" si="152"/>
        <v>313</v>
      </c>
      <c r="H4915">
        <v>112</v>
      </c>
      <c r="J4915">
        <f t="shared" si="153"/>
        <v>1</v>
      </c>
    </row>
    <row r="4916" spans="1:10" x14ac:dyDescent="0.15">
      <c r="A4916">
        <v>101</v>
      </c>
      <c r="B4916" t="str">
        <f t="shared" si="152"/>
        <v>302</v>
      </c>
      <c r="H4916">
        <v>116</v>
      </c>
      <c r="J4916">
        <f t="shared" si="153"/>
        <v>0</v>
      </c>
    </row>
    <row r="4917" spans="1:10" x14ac:dyDescent="0.15">
      <c r="A4917">
        <v>48</v>
      </c>
      <c r="B4917" t="str">
        <f t="shared" si="152"/>
        <v>209</v>
      </c>
      <c r="H4917">
        <v>51</v>
      </c>
      <c r="J4917">
        <f t="shared" si="153"/>
        <v>0</v>
      </c>
    </row>
    <row r="4918" spans="1:10" x14ac:dyDescent="0.15">
      <c r="A4918">
        <v>64</v>
      </c>
      <c r="B4918" t="str">
        <f t="shared" si="152"/>
        <v>225</v>
      </c>
      <c r="H4918">
        <v>64</v>
      </c>
      <c r="J4918">
        <f t="shared" si="153"/>
        <v>1</v>
      </c>
    </row>
    <row r="4919" spans="1:10" x14ac:dyDescent="0.15">
      <c r="A4919">
        <v>29</v>
      </c>
      <c r="B4919" t="str">
        <f t="shared" si="152"/>
        <v>129</v>
      </c>
      <c r="H4919">
        <v>27</v>
      </c>
      <c r="J4919">
        <f t="shared" si="153"/>
        <v>0</v>
      </c>
    </row>
    <row r="4920" spans="1:10" x14ac:dyDescent="0.15">
      <c r="A4920">
        <v>72</v>
      </c>
      <c r="B4920" t="str">
        <f t="shared" si="152"/>
        <v>233</v>
      </c>
      <c r="H4920">
        <v>71</v>
      </c>
      <c r="J4920">
        <f t="shared" si="153"/>
        <v>0</v>
      </c>
    </row>
    <row r="4921" spans="1:10" x14ac:dyDescent="0.15">
      <c r="A4921">
        <v>18</v>
      </c>
      <c r="B4921" t="str">
        <f t="shared" si="152"/>
        <v>118</v>
      </c>
      <c r="H4921">
        <v>8</v>
      </c>
      <c r="J4921">
        <f t="shared" si="153"/>
        <v>0</v>
      </c>
    </row>
    <row r="4922" spans="1:10" x14ac:dyDescent="0.15">
      <c r="A4922">
        <v>8</v>
      </c>
      <c r="B4922" t="str">
        <f t="shared" si="152"/>
        <v>108</v>
      </c>
      <c r="H4922">
        <v>23</v>
      </c>
      <c r="J4922">
        <f t="shared" si="153"/>
        <v>0</v>
      </c>
    </row>
    <row r="4923" spans="1:10" x14ac:dyDescent="0.15">
      <c r="A4923">
        <v>16</v>
      </c>
      <c r="B4923" t="str">
        <f t="shared" si="152"/>
        <v>116</v>
      </c>
      <c r="H4923">
        <v>16</v>
      </c>
      <c r="J4923">
        <f t="shared" si="153"/>
        <v>1</v>
      </c>
    </row>
    <row r="4924" spans="1:10" x14ac:dyDescent="0.15">
      <c r="A4924">
        <v>42</v>
      </c>
      <c r="B4924" t="str">
        <f t="shared" si="152"/>
        <v>203</v>
      </c>
      <c r="H4924">
        <v>42</v>
      </c>
      <c r="J4924">
        <f t="shared" si="153"/>
        <v>1</v>
      </c>
    </row>
    <row r="4925" spans="1:10" x14ac:dyDescent="0.15">
      <c r="A4925">
        <v>55</v>
      </c>
      <c r="B4925" t="str">
        <f t="shared" si="152"/>
        <v>216</v>
      </c>
      <c r="H4925">
        <v>55</v>
      </c>
      <c r="J4925">
        <f t="shared" si="153"/>
        <v>1</v>
      </c>
    </row>
    <row r="4926" spans="1:10" x14ac:dyDescent="0.15">
      <c r="A4926">
        <v>49</v>
      </c>
      <c r="B4926" t="str">
        <f t="shared" si="152"/>
        <v>210</v>
      </c>
      <c r="H4926">
        <v>48</v>
      </c>
      <c r="J4926">
        <f t="shared" si="153"/>
        <v>0</v>
      </c>
    </row>
    <row r="4927" spans="1:10" x14ac:dyDescent="0.15">
      <c r="A4927">
        <v>56</v>
      </c>
      <c r="B4927" t="str">
        <f t="shared" si="152"/>
        <v>217</v>
      </c>
      <c r="H4927">
        <v>56</v>
      </c>
      <c r="J4927">
        <f t="shared" si="153"/>
        <v>1</v>
      </c>
    </row>
    <row r="4928" spans="1:10" x14ac:dyDescent="0.15">
      <c r="A4928">
        <v>47</v>
      </c>
      <c r="B4928" t="str">
        <f t="shared" si="152"/>
        <v>208</v>
      </c>
      <c r="H4928">
        <v>43</v>
      </c>
      <c r="J4928">
        <f t="shared" si="153"/>
        <v>0</v>
      </c>
    </row>
    <row r="4929" spans="1:10" x14ac:dyDescent="0.15">
      <c r="A4929">
        <v>135</v>
      </c>
      <c r="B4929" t="str">
        <f t="shared" ref="B4929:B4992" si="154">VLOOKUP(A4929,$D$1:$E$275,2,FALSE)</f>
        <v>420</v>
      </c>
      <c r="H4929">
        <v>0</v>
      </c>
      <c r="J4929">
        <f t="shared" si="153"/>
        <v>0</v>
      </c>
    </row>
    <row r="4930" spans="1:10" x14ac:dyDescent="0.15">
      <c r="A4930">
        <v>66</v>
      </c>
      <c r="B4930" t="str">
        <f t="shared" si="154"/>
        <v>227</v>
      </c>
      <c r="H4930">
        <v>65</v>
      </c>
      <c r="J4930">
        <f t="shared" ref="J4930:J4993" si="155">IF(A4930=H4930,1,0)</f>
        <v>0</v>
      </c>
    </row>
    <row r="4931" spans="1:10" x14ac:dyDescent="0.15">
      <c r="A4931">
        <v>70</v>
      </c>
      <c r="B4931" t="str">
        <f t="shared" si="154"/>
        <v>231</v>
      </c>
      <c r="H4931">
        <v>70</v>
      </c>
      <c r="J4931">
        <f t="shared" si="155"/>
        <v>1</v>
      </c>
    </row>
    <row r="4932" spans="1:10" x14ac:dyDescent="0.15">
      <c r="A4932">
        <v>19</v>
      </c>
      <c r="B4932" t="str">
        <f t="shared" si="154"/>
        <v>119</v>
      </c>
      <c r="H4932">
        <v>11</v>
      </c>
      <c r="J4932">
        <f t="shared" si="155"/>
        <v>0</v>
      </c>
    </row>
    <row r="4933" spans="1:10" x14ac:dyDescent="0.15">
      <c r="A4933">
        <v>17</v>
      </c>
      <c r="B4933" t="str">
        <f t="shared" si="154"/>
        <v>117</v>
      </c>
      <c r="H4933">
        <v>5</v>
      </c>
      <c r="J4933">
        <f t="shared" si="155"/>
        <v>0</v>
      </c>
    </row>
    <row r="4934" spans="1:10" x14ac:dyDescent="0.15">
      <c r="A4934">
        <v>3</v>
      </c>
      <c r="B4934" t="str">
        <f t="shared" si="154"/>
        <v>103</v>
      </c>
      <c r="H4934">
        <v>6</v>
      </c>
      <c r="J4934">
        <f t="shared" si="155"/>
        <v>0</v>
      </c>
    </row>
    <row r="4935" spans="1:10" x14ac:dyDescent="0.15">
      <c r="A4935">
        <v>32</v>
      </c>
      <c r="B4935" t="str">
        <f t="shared" si="154"/>
        <v>132</v>
      </c>
      <c r="H4935">
        <v>110</v>
      </c>
      <c r="J4935">
        <f t="shared" si="155"/>
        <v>0</v>
      </c>
    </row>
    <row r="4936" spans="1:10" x14ac:dyDescent="0.15">
      <c r="A4936">
        <v>1</v>
      </c>
      <c r="B4936" t="str">
        <f t="shared" si="154"/>
        <v>101</v>
      </c>
      <c r="H4936">
        <v>10</v>
      </c>
      <c r="J4936">
        <f t="shared" si="155"/>
        <v>0</v>
      </c>
    </row>
    <row r="4937" spans="1:10" x14ac:dyDescent="0.15">
      <c r="A4937">
        <v>46</v>
      </c>
      <c r="B4937" t="str">
        <f t="shared" si="154"/>
        <v>207</v>
      </c>
      <c r="H4937">
        <v>46</v>
      </c>
      <c r="J4937">
        <f t="shared" si="155"/>
        <v>1</v>
      </c>
    </row>
    <row r="4938" spans="1:10" x14ac:dyDescent="0.15">
      <c r="A4938">
        <v>74</v>
      </c>
      <c r="B4938" t="str">
        <f t="shared" si="154"/>
        <v>235</v>
      </c>
      <c r="H4938">
        <v>74</v>
      </c>
      <c r="J4938">
        <f t="shared" si="155"/>
        <v>1</v>
      </c>
    </row>
    <row r="4939" spans="1:10" x14ac:dyDescent="0.15">
      <c r="A4939">
        <v>27</v>
      </c>
      <c r="B4939" t="str">
        <f t="shared" si="154"/>
        <v>127</v>
      </c>
      <c r="H4939">
        <v>24</v>
      </c>
      <c r="J4939">
        <f t="shared" si="155"/>
        <v>0</v>
      </c>
    </row>
    <row r="4940" spans="1:10" x14ac:dyDescent="0.15">
      <c r="A4940">
        <v>65</v>
      </c>
      <c r="B4940" t="str">
        <f t="shared" si="154"/>
        <v>226</v>
      </c>
      <c r="H4940">
        <v>63</v>
      </c>
      <c r="J4940">
        <f t="shared" si="155"/>
        <v>0</v>
      </c>
    </row>
    <row r="4941" spans="1:10" x14ac:dyDescent="0.15">
      <c r="A4941">
        <v>53</v>
      </c>
      <c r="B4941" t="str">
        <f t="shared" si="154"/>
        <v>214</v>
      </c>
      <c r="H4941">
        <v>53</v>
      </c>
      <c r="J4941">
        <f t="shared" si="155"/>
        <v>1</v>
      </c>
    </row>
    <row r="4942" spans="1:10" x14ac:dyDescent="0.15">
      <c r="A4942">
        <v>15</v>
      </c>
      <c r="B4942" t="str">
        <f t="shared" si="154"/>
        <v>115</v>
      </c>
      <c r="H4942">
        <v>2</v>
      </c>
      <c r="J4942">
        <f t="shared" si="155"/>
        <v>0</v>
      </c>
    </row>
    <row r="4943" spans="1:10" x14ac:dyDescent="0.15">
      <c r="A4943">
        <v>61</v>
      </c>
      <c r="B4943" t="str">
        <f t="shared" si="154"/>
        <v>222</v>
      </c>
      <c r="H4943">
        <v>61</v>
      </c>
      <c r="J4943">
        <f t="shared" si="155"/>
        <v>1</v>
      </c>
    </row>
    <row r="4944" spans="1:10" x14ac:dyDescent="0.15">
      <c r="A4944">
        <v>40</v>
      </c>
      <c r="B4944" t="str">
        <f t="shared" si="154"/>
        <v>201</v>
      </c>
      <c r="H4944">
        <v>40</v>
      </c>
      <c r="J4944">
        <f t="shared" si="155"/>
        <v>1</v>
      </c>
    </row>
    <row r="4945" spans="1:10" x14ac:dyDescent="0.15">
      <c r="A4945">
        <v>59</v>
      </c>
      <c r="B4945" t="str">
        <f t="shared" si="154"/>
        <v>220</v>
      </c>
      <c r="H4945">
        <v>59</v>
      </c>
      <c r="J4945">
        <f t="shared" si="155"/>
        <v>1</v>
      </c>
    </row>
    <row r="4946" spans="1:10" x14ac:dyDescent="0.15">
      <c r="A4946">
        <v>106</v>
      </c>
      <c r="B4946" t="str">
        <f t="shared" si="154"/>
        <v>307</v>
      </c>
      <c r="H4946">
        <v>106</v>
      </c>
      <c r="J4946">
        <f t="shared" si="155"/>
        <v>1</v>
      </c>
    </row>
    <row r="4947" spans="1:10" x14ac:dyDescent="0.15">
      <c r="A4947">
        <v>41</v>
      </c>
      <c r="B4947" t="str">
        <f t="shared" si="154"/>
        <v>202</v>
      </c>
      <c r="H4947">
        <v>41</v>
      </c>
      <c r="J4947">
        <f t="shared" si="155"/>
        <v>1</v>
      </c>
    </row>
    <row r="4948" spans="1:10" x14ac:dyDescent="0.15">
      <c r="A4948">
        <v>63</v>
      </c>
      <c r="B4948" t="str">
        <f t="shared" si="154"/>
        <v>224</v>
      </c>
      <c r="H4948">
        <v>66</v>
      </c>
      <c r="J4948">
        <f t="shared" si="155"/>
        <v>0</v>
      </c>
    </row>
    <row r="4949" spans="1:10" x14ac:dyDescent="0.15">
      <c r="A4949">
        <v>102</v>
      </c>
      <c r="B4949" t="str">
        <f t="shared" si="154"/>
        <v>303</v>
      </c>
      <c r="H4949">
        <v>80</v>
      </c>
      <c r="J4949">
        <f t="shared" si="155"/>
        <v>0</v>
      </c>
    </row>
    <row r="4950" spans="1:10" x14ac:dyDescent="0.15">
      <c r="A4950">
        <v>14</v>
      </c>
      <c r="B4950" t="str">
        <f t="shared" si="154"/>
        <v>114</v>
      </c>
      <c r="H4950">
        <v>14</v>
      </c>
      <c r="J4950">
        <f t="shared" si="155"/>
        <v>1</v>
      </c>
    </row>
    <row r="4951" spans="1:10" x14ac:dyDescent="0.15">
      <c r="A4951">
        <v>52</v>
      </c>
      <c r="B4951" t="str">
        <f t="shared" si="154"/>
        <v>213</v>
      </c>
      <c r="H4951">
        <v>50</v>
      </c>
      <c r="J4951">
        <f t="shared" si="155"/>
        <v>0</v>
      </c>
    </row>
    <row r="4952" spans="1:10" x14ac:dyDescent="0.15">
      <c r="A4952">
        <v>2</v>
      </c>
      <c r="B4952" t="str">
        <f t="shared" si="154"/>
        <v>102</v>
      </c>
      <c r="H4952">
        <v>1</v>
      </c>
      <c r="J4952">
        <f t="shared" si="155"/>
        <v>0</v>
      </c>
    </row>
    <row r="4953" spans="1:10" x14ac:dyDescent="0.15">
      <c r="A4953">
        <v>71</v>
      </c>
      <c r="B4953" t="str">
        <f t="shared" si="154"/>
        <v>232</v>
      </c>
      <c r="H4953">
        <v>76</v>
      </c>
      <c r="J4953">
        <f t="shared" si="155"/>
        <v>0</v>
      </c>
    </row>
    <row r="4954" spans="1:10" x14ac:dyDescent="0.15">
      <c r="A4954">
        <v>26</v>
      </c>
      <c r="B4954" t="str">
        <f t="shared" si="154"/>
        <v>126</v>
      </c>
      <c r="H4954">
        <v>26</v>
      </c>
      <c r="J4954">
        <f t="shared" si="155"/>
        <v>1</v>
      </c>
    </row>
    <row r="4955" spans="1:10" x14ac:dyDescent="0.15">
      <c r="A4955">
        <v>67</v>
      </c>
      <c r="B4955" t="str">
        <f t="shared" si="154"/>
        <v>228</v>
      </c>
      <c r="H4955">
        <v>69</v>
      </c>
      <c r="J4955">
        <f t="shared" si="155"/>
        <v>0</v>
      </c>
    </row>
    <row r="4956" spans="1:10" x14ac:dyDescent="0.15">
      <c r="A4956">
        <v>9</v>
      </c>
      <c r="B4956" t="str">
        <f t="shared" si="154"/>
        <v>109</v>
      </c>
      <c r="H4956">
        <v>105</v>
      </c>
      <c r="J4956">
        <f t="shared" si="155"/>
        <v>0</v>
      </c>
    </row>
    <row r="4957" spans="1:10" x14ac:dyDescent="0.15">
      <c r="A4957">
        <v>28</v>
      </c>
      <c r="B4957" t="str">
        <f t="shared" si="154"/>
        <v>128</v>
      </c>
      <c r="H4957">
        <v>29</v>
      </c>
      <c r="J4957">
        <f t="shared" si="155"/>
        <v>0</v>
      </c>
    </row>
    <row r="4958" spans="1:10" x14ac:dyDescent="0.15">
      <c r="A4958">
        <v>43</v>
      </c>
      <c r="B4958" t="str">
        <f t="shared" si="154"/>
        <v>204</v>
      </c>
      <c r="H4958">
        <v>44</v>
      </c>
      <c r="J4958">
        <f t="shared" si="155"/>
        <v>0</v>
      </c>
    </row>
    <row r="4959" spans="1:10" x14ac:dyDescent="0.15">
      <c r="A4959">
        <v>69</v>
      </c>
      <c r="B4959" t="str">
        <f t="shared" si="154"/>
        <v>230</v>
      </c>
      <c r="H4959">
        <v>68</v>
      </c>
      <c r="J4959">
        <f t="shared" si="155"/>
        <v>0</v>
      </c>
    </row>
    <row r="4960" spans="1:10" x14ac:dyDescent="0.15">
      <c r="A4960">
        <v>25</v>
      </c>
      <c r="B4960" t="str">
        <f t="shared" si="154"/>
        <v>125</v>
      </c>
      <c r="H4960">
        <v>25</v>
      </c>
      <c r="J4960">
        <f t="shared" si="155"/>
        <v>1</v>
      </c>
    </row>
    <row r="4961" spans="1:10" x14ac:dyDescent="0.15">
      <c r="A4961">
        <v>44</v>
      </c>
      <c r="B4961" t="str">
        <f t="shared" si="154"/>
        <v>205</v>
      </c>
      <c r="H4961">
        <v>43</v>
      </c>
      <c r="J4961">
        <f t="shared" si="155"/>
        <v>0</v>
      </c>
    </row>
    <row r="4962" spans="1:10" x14ac:dyDescent="0.15">
      <c r="A4962">
        <v>110</v>
      </c>
      <c r="B4962" t="str">
        <f t="shared" si="154"/>
        <v>311</v>
      </c>
      <c r="H4962">
        <v>0</v>
      </c>
      <c r="J4962">
        <f t="shared" si="155"/>
        <v>0</v>
      </c>
    </row>
    <row r="4963" spans="1:10" x14ac:dyDescent="0.15">
      <c r="A4963">
        <v>12</v>
      </c>
      <c r="B4963" t="str">
        <f t="shared" si="154"/>
        <v>112</v>
      </c>
      <c r="H4963">
        <v>18</v>
      </c>
      <c r="J4963">
        <f t="shared" si="155"/>
        <v>0</v>
      </c>
    </row>
    <row r="4964" spans="1:10" x14ac:dyDescent="0.15">
      <c r="A4964">
        <v>5</v>
      </c>
      <c r="B4964" t="str">
        <f t="shared" si="154"/>
        <v>105</v>
      </c>
      <c r="H4964">
        <v>17</v>
      </c>
      <c r="J4964">
        <f t="shared" si="155"/>
        <v>0</v>
      </c>
    </row>
    <row r="4965" spans="1:10" x14ac:dyDescent="0.15">
      <c r="A4965">
        <v>81</v>
      </c>
      <c r="B4965" t="str">
        <f t="shared" si="154"/>
        <v>257</v>
      </c>
      <c r="H4965">
        <v>81</v>
      </c>
      <c r="J4965">
        <f t="shared" si="155"/>
        <v>1</v>
      </c>
    </row>
    <row r="4966" spans="1:10" x14ac:dyDescent="0.15">
      <c r="A4966">
        <v>86</v>
      </c>
      <c r="B4966" t="str">
        <f t="shared" si="154"/>
        <v>264</v>
      </c>
      <c r="H4966">
        <v>42</v>
      </c>
      <c r="J4966">
        <f t="shared" si="155"/>
        <v>0</v>
      </c>
    </row>
    <row r="4967" spans="1:10" x14ac:dyDescent="0.15">
      <c r="A4967">
        <v>47</v>
      </c>
      <c r="B4967" t="str">
        <f t="shared" si="154"/>
        <v>208</v>
      </c>
      <c r="H4967">
        <v>47</v>
      </c>
      <c r="J4967">
        <f t="shared" si="155"/>
        <v>1</v>
      </c>
    </row>
    <row r="4968" spans="1:10" x14ac:dyDescent="0.15">
      <c r="A4968">
        <v>57</v>
      </c>
      <c r="B4968" t="str">
        <f t="shared" si="154"/>
        <v>218</v>
      </c>
      <c r="H4968">
        <v>57</v>
      </c>
      <c r="J4968">
        <f t="shared" si="155"/>
        <v>1</v>
      </c>
    </row>
    <row r="4969" spans="1:10" x14ac:dyDescent="0.15">
      <c r="A4969">
        <v>60</v>
      </c>
      <c r="B4969" t="str">
        <f t="shared" si="154"/>
        <v>221</v>
      </c>
      <c r="H4969">
        <v>60</v>
      </c>
      <c r="J4969">
        <f t="shared" si="155"/>
        <v>1</v>
      </c>
    </row>
    <row r="4970" spans="1:10" x14ac:dyDescent="0.15">
      <c r="A4970">
        <v>107</v>
      </c>
      <c r="B4970" t="str">
        <f t="shared" si="154"/>
        <v>308</v>
      </c>
      <c r="H4970">
        <v>107</v>
      </c>
      <c r="J4970">
        <f t="shared" si="155"/>
        <v>1</v>
      </c>
    </row>
    <row r="4971" spans="1:10" x14ac:dyDescent="0.15">
      <c r="A4971">
        <v>45</v>
      </c>
      <c r="B4971" t="str">
        <f t="shared" si="154"/>
        <v>206</v>
      </c>
      <c r="H4971">
        <v>86</v>
      </c>
      <c r="J4971">
        <f t="shared" si="155"/>
        <v>0</v>
      </c>
    </row>
    <row r="4972" spans="1:10" x14ac:dyDescent="0.15">
      <c r="A4972">
        <v>0</v>
      </c>
      <c r="B4972">
        <f t="shared" si="154"/>
        <v>0</v>
      </c>
      <c r="H4972">
        <v>45</v>
      </c>
      <c r="J4972">
        <f t="shared" si="155"/>
        <v>0</v>
      </c>
    </row>
    <row r="4973" spans="1:10" x14ac:dyDescent="0.15">
      <c r="A4973">
        <v>72</v>
      </c>
      <c r="B4973" t="str">
        <f t="shared" si="154"/>
        <v>233</v>
      </c>
      <c r="H4973">
        <v>74</v>
      </c>
      <c r="J4973">
        <f t="shared" si="155"/>
        <v>0</v>
      </c>
    </row>
    <row r="4974" spans="1:10" x14ac:dyDescent="0.15">
      <c r="A4974">
        <v>46</v>
      </c>
      <c r="B4974" t="str">
        <f t="shared" si="154"/>
        <v>207</v>
      </c>
      <c r="H4974">
        <v>46</v>
      </c>
      <c r="J4974">
        <f t="shared" si="155"/>
        <v>1</v>
      </c>
    </row>
    <row r="4975" spans="1:10" x14ac:dyDescent="0.15">
      <c r="A4975">
        <v>11</v>
      </c>
      <c r="B4975" t="str">
        <f t="shared" si="154"/>
        <v>111</v>
      </c>
      <c r="H4975">
        <v>22</v>
      </c>
      <c r="J4975">
        <f t="shared" si="155"/>
        <v>0</v>
      </c>
    </row>
    <row r="4976" spans="1:10" x14ac:dyDescent="0.15">
      <c r="A4976">
        <v>19</v>
      </c>
      <c r="B4976" t="str">
        <f t="shared" si="154"/>
        <v>119</v>
      </c>
      <c r="H4976">
        <v>2</v>
      </c>
      <c r="J4976">
        <f t="shared" si="155"/>
        <v>0</v>
      </c>
    </row>
    <row r="4977" spans="1:10" x14ac:dyDescent="0.15">
      <c r="A4977">
        <v>27</v>
      </c>
      <c r="B4977" t="str">
        <f t="shared" si="154"/>
        <v>127</v>
      </c>
      <c r="H4977">
        <v>27</v>
      </c>
      <c r="J4977">
        <f t="shared" si="155"/>
        <v>1</v>
      </c>
    </row>
    <row r="4978" spans="1:10" x14ac:dyDescent="0.15">
      <c r="A4978">
        <v>32</v>
      </c>
      <c r="B4978" t="str">
        <f t="shared" si="154"/>
        <v>132</v>
      </c>
      <c r="H4978">
        <v>30</v>
      </c>
      <c r="J4978">
        <f t="shared" si="155"/>
        <v>0</v>
      </c>
    </row>
    <row r="4979" spans="1:10" x14ac:dyDescent="0.15">
      <c r="A4979">
        <v>54</v>
      </c>
      <c r="B4979" t="str">
        <f t="shared" si="154"/>
        <v>215</v>
      </c>
      <c r="H4979">
        <v>54</v>
      </c>
      <c r="J4979">
        <f t="shared" si="155"/>
        <v>1</v>
      </c>
    </row>
    <row r="4980" spans="1:10" x14ac:dyDescent="0.15">
      <c r="A4980">
        <v>48</v>
      </c>
      <c r="B4980" t="str">
        <f t="shared" si="154"/>
        <v>209</v>
      </c>
      <c r="H4980">
        <v>49</v>
      </c>
      <c r="J4980">
        <f t="shared" si="155"/>
        <v>0</v>
      </c>
    </row>
    <row r="4981" spans="1:10" x14ac:dyDescent="0.15">
      <c r="A4981">
        <v>58</v>
      </c>
      <c r="B4981" t="str">
        <f t="shared" si="154"/>
        <v>219</v>
      </c>
      <c r="H4981">
        <v>58</v>
      </c>
      <c r="J4981">
        <f t="shared" si="155"/>
        <v>1</v>
      </c>
    </row>
    <row r="4982" spans="1:10" x14ac:dyDescent="0.15">
      <c r="A4982">
        <v>76</v>
      </c>
      <c r="B4982" t="str">
        <f t="shared" si="154"/>
        <v>237</v>
      </c>
      <c r="H4982">
        <v>73</v>
      </c>
      <c r="J4982">
        <f t="shared" si="155"/>
        <v>0</v>
      </c>
    </row>
    <row r="4983" spans="1:10" x14ac:dyDescent="0.15">
      <c r="A4983">
        <v>20</v>
      </c>
      <c r="B4983" t="str">
        <f t="shared" si="154"/>
        <v>120</v>
      </c>
      <c r="H4983">
        <v>20</v>
      </c>
      <c r="J4983">
        <f t="shared" si="155"/>
        <v>1</v>
      </c>
    </row>
    <row r="4984" spans="1:10" x14ac:dyDescent="0.15">
      <c r="A4984">
        <v>8</v>
      </c>
      <c r="B4984" t="str">
        <f t="shared" si="154"/>
        <v>108</v>
      </c>
      <c r="H4984">
        <v>7</v>
      </c>
      <c r="J4984">
        <f t="shared" si="155"/>
        <v>0</v>
      </c>
    </row>
    <row r="4985" spans="1:10" x14ac:dyDescent="0.15">
      <c r="A4985">
        <v>13</v>
      </c>
      <c r="B4985" t="str">
        <f t="shared" si="154"/>
        <v>113</v>
      </c>
      <c r="H4985">
        <v>16</v>
      </c>
      <c r="J4985">
        <f t="shared" si="155"/>
        <v>0</v>
      </c>
    </row>
    <row r="4986" spans="1:10" x14ac:dyDescent="0.15">
      <c r="A4986">
        <v>79</v>
      </c>
      <c r="B4986" t="str">
        <f t="shared" si="154"/>
        <v>240</v>
      </c>
      <c r="H4986">
        <v>79</v>
      </c>
      <c r="J4986">
        <f t="shared" si="155"/>
        <v>1</v>
      </c>
    </row>
    <row r="4987" spans="1:10" x14ac:dyDescent="0.15">
      <c r="A4987">
        <v>49</v>
      </c>
      <c r="B4987" t="str">
        <f t="shared" si="154"/>
        <v>210</v>
      </c>
      <c r="H4987">
        <v>48</v>
      </c>
      <c r="J4987">
        <f t="shared" si="155"/>
        <v>0</v>
      </c>
    </row>
    <row r="4988" spans="1:10" x14ac:dyDescent="0.15">
      <c r="A4988">
        <v>29</v>
      </c>
      <c r="B4988" t="str">
        <f t="shared" si="154"/>
        <v>129</v>
      </c>
      <c r="H4988">
        <v>28</v>
      </c>
      <c r="J4988">
        <f t="shared" si="155"/>
        <v>0</v>
      </c>
    </row>
    <row r="4989" spans="1:10" x14ac:dyDescent="0.15">
      <c r="A4989">
        <v>73</v>
      </c>
      <c r="B4989" t="str">
        <f t="shared" si="154"/>
        <v>234</v>
      </c>
      <c r="H4989">
        <v>72</v>
      </c>
      <c r="J4989">
        <f t="shared" si="155"/>
        <v>0</v>
      </c>
    </row>
    <row r="4990" spans="1:10" x14ac:dyDescent="0.15">
      <c r="A4990">
        <v>109</v>
      </c>
      <c r="B4990" t="str">
        <f t="shared" si="154"/>
        <v>310</v>
      </c>
      <c r="H4990">
        <v>33</v>
      </c>
      <c r="J4990">
        <f t="shared" si="155"/>
        <v>0</v>
      </c>
    </row>
    <row r="4991" spans="1:10" x14ac:dyDescent="0.15">
      <c r="A4991">
        <v>51</v>
      </c>
      <c r="B4991" t="str">
        <f t="shared" si="154"/>
        <v>212</v>
      </c>
      <c r="H4991">
        <v>51</v>
      </c>
      <c r="J4991">
        <f t="shared" si="155"/>
        <v>1</v>
      </c>
    </row>
    <row r="4992" spans="1:10" x14ac:dyDescent="0.15">
      <c r="A4992">
        <v>55</v>
      </c>
      <c r="B4992" t="str">
        <f t="shared" si="154"/>
        <v>216</v>
      </c>
      <c r="H4992">
        <v>55</v>
      </c>
      <c r="J4992">
        <f t="shared" si="155"/>
        <v>1</v>
      </c>
    </row>
    <row r="4993" spans="1:10" x14ac:dyDescent="0.15">
      <c r="A4993">
        <v>152</v>
      </c>
      <c r="B4993" t="str">
        <f t="shared" ref="B4993:B5056" si="156">VLOOKUP(A4993,$D$1:$E$275,2,FALSE)</f>
        <v>437</v>
      </c>
      <c r="H4993">
        <v>96</v>
      </c>
      <c r="J4993">
        <f t="shared" si="155"/>
        <v>0</v>
      </c>
    </row>
    <row r="4994" spans="1:10" x14ac:dyDescent="0.15">
      <c r="A4994">
        <v>50</v>
      </c>
      <c r="B4994" t="str">
        <f t="shared" si="156"/>
        <v>211</v>
      </c>
      <c r="H4994">
        <v>50</v>
      </c>
      <c r="J4994">
        <f t="shared" ref="J4994:J5057" si="157">IF(A4994=H4994,1,0)</f>
        <v>1</v>
      </c>
    </row>
    <row r="4995" spans="1:10" x14ac:dyDescent="0.15">
      <c r="A4995">
        <v>135</v>
      </c>
      <c r="B4995" t="str">
        <f t="shared" si="156"/>
        <v>420</v>
      </c>
      <c r="H4995">
        <v>152</v>
      </c>
      <c r="J4995">
        <f t="shared" si="157"/>
        <v>0</v>
      </c>
    </row>
    <row r="4996" spans="1:10" x14ac:dyDescent="0.15">
      <c r="A4996">
        <v>53</v>
      </c>
      <c r="B4996" t="str">
        <f t="shared" si="156"/>
        <v>214</v>
      </c>
      <c r="H4996">
        <v>53</v>
      </c>
      <c r="J4996">
        <f t="shared" si="157"/>
        <v>1</v>
      </c>
    </row>
    <row r="4997" spans="1:10" x14ac:dyDescent="0.15">
      <c r="A4997">
        <v>62</v>
      </c>
      <c r="B4997" t="str">
        <f t="shared" si="156"/>
        <v>223</v>
      </c>
      <c r="H4997">
        <v>62</v>
      </c>
      <c r="J4997">
        <f t="shared" si="157"/>
        <v>1</v>
      </c>
    </row>
    <row r="4998" spans="1:10" x14ac:dyDescent="0.15">
      <c r="A4998">
        <v>31</v>
      </c>
      <c r="B4998" t="str">
        <f t="shared" si="156"/>
        <v>131</v>
      </c>
      <c r="H4998">
        <v>32</v>
      </c>
      <c r="J4998">
        <f t="shared" si="157"/>
        <v>0</v>
      </c>
    </row>
    <row r="4999" spans="1:10" x14ac:dyDescent="0.15">
      <c r="A4999">
        <v>67</v>
      </c>
      <c r="B4999" t="str">
        <f t="shared" si="156"/>
        <v>228</v>
      </c>
      <c r="H4999">
        <v>69</v>
      </c>
      <c r="J4999">
        <f t="shared" si="157"/>
        <v>0</v>
      </c>
    </row>
    <row r="5000" spans="1:10" x14ac:dyDescent="0.15">
      <c r="A5000">
        <v>91</v>
      </c>
      <c r="B5000" t="str">
        <f t="shared" si="156"/>
        <v>270</v>
      </c>
      <c r="H5000">
        <v>147</v>
      </c>
      <c r="J5000">
        <f t="shared" si="157"/>
        <v>0</v>
      </c>
    </row>
    <row r="5001" spans="1:10" x14ac:dyDescent="0.15">
      <c r="A5001">
        <v>18</v>
      </c>
      <c r="B5001" t="str">
        <f t="shared" si="156"/>
        <v>118</v>
      </c>
      <c r="H5001">
        <v>12</v>
      </c>
      <c r="J5001">
        <f t="shared" si="157"/>
        <v>0</v>
      </c>
    </row>
    <row r="5002" spans="1:10" x14ac:dyDescent="0.15">
      <c r="A5002">
        <v>28</v>
      </c>
      <c r="B5002" t="str">
        <f t="shared" si="156"/>
        <v>128</v>
      </c>
      <c r="H5002">
        <v>29</v>
      </c>
      <c r="J5002">
        <f t="shared" si="157"/>
        <v>0</v>
      </c>
    </row>
    <row r="5003" spans="1:10" x14ac:dyDescent="0.15">
      <c r="A5003">
        <v>56</v>
      </c>
      <c r="B5003" t="str">
        <f t="shared" si="156"/>
        <v>217</v>
      </c>
      <c r="H5003">
        <v>56</v>
      </c>
      <c r="J5003">
        <f t="shared" si="157"/>
        <v>1</v>
      </c>
    </row>
    <row r="5004" spans="1:10" x14ac:dyDescent="0.15">
      <c r="A5004">
        <v>68</v>
      </c>
      <c r="B5004" t="str">
        <f t="shared" si="156"/>
        <v>229</v>
      </c>
      <c r="H5004">
        <v>71</v>
      </c>
      <c r="J5004">
        <f t="shared" si="157"/>
        <v>0</v>
      </c>
    </row>
    <row r="5005" spans="1:10" x14ac:dyDescent="0.15">
      <c r="A5005">
        <v>74</v>
      </c>
      <c r="B5005" t="str">
        <f t="shared" si="156"/>
        <v>235</v>
      </c>
      <c r="H5005">
        <v>64</v>
      </c>
      <c r="J5005">
        <f t="shared" si="157"/>
        <v>0</v>
      </c>
    </row>
    <row r="5006" spans="1:10" x14ac:dyDescent="0.15">
      <c r="A5006">
        <v>43</v>
      </c>
      <c r="B5006" t="str">
        <f t="shared" si="156"/>
        <v>204</v>
      </c>
      <c r="H5006">
        <v>41</v>
      </c>
      <c r="J5006">
        <f t="shared" si="157"/>
        <v>0</v>
      </c>
    </row>
    <row r="5007" spans="1:10" x14ac:dyDescent="0.15">
      <c r="A5007">
        <v>106</v>
      </c>
      <c r="B5007" t="str">
        <f t="shared" si="156"/>
        <v>307</v>
      </c>
      <c r="H5007">
        <v>106</v>
      </c>
      <c r="J5007">
        <f t="shared" si="157"/>
        <v>1</v>
      </c>
    </row>
    <row r="5008" spans="1:10" x14ac:dyDescent="0.15">
      <c r="A5008">
        <v>0</v>
      </c>
      <c r="B5008">
        <f t="shared" si="156"/>
        <v>0</v>
      </c>
      <c r="H5008">
        <v>0</v>
      </c>
      <c r="J5008">
        <f t="shared" si="157"/>
        <v>1</v>
      </c>
    </row>
    <row r="5009" spans="1:10" x14ac:dyDescent="0.15">
      <c r="A5009">
        <v>47</v>
      </c>
      <c r="B5009" t="str">
        <f t="shared" si="156"/>
        <v>208</v>
      </c>
      <c r="H5009">
        <v>47</v>
      </c>
      <c r="J5009">
        <f t="shared" si="157"/>
        <v>1</v>
      </c>
    </row>
    <row r="5010" spans="1:10" x14ac:dyDescent="0.15">
      <c r="A5010">
        <v>30</v>
      </c>
      <c r="B5010" t="str">
        <f t="shared" si="156"/>
        <v>130</v>
      </c>
      <c r="H5010">
        <v>26</v>
      </c>
      <c r="J5010">
        <f t="shared" si="157"/>
        <v>0</v>
      </c>
    </row>
    <row r="5011" spans="1:10" x14ac:dyDescent="0.15">
      <c r="A5011">
        <v>40</v>
      </c>
      <c r="B5011" t="str">
        <f t="shared" si="156"/>
        <v>201</v>
      </c>
      <c r="H5011">
        <v>42</v>
      </c>
      <c r="J5011">
        <f t="shared" si="157"/>
        <v>0</v>
      </c>
    </row>
    <row r="5012" spans="1:10" x14ac:dyDescent="0.15">
      <c r="A5012">
        <v>70</v>
      </c>
      <c r="B5012" t="str">
        <f t="shared" si="156"/>
        <v>231</v>
      </c>
      <c r="H5012">
        <v>67</v>
      </c>
      <c r="J5012">
        <f t="shared" si="157"/>
        <v>0</v>
      </c>
    </row>
    <row r="5013" spans="1:10" x14ac:dyDescent="0.15">
      <c r="A5013">
        <v>7</v>
      </c>
      <c r="B5013" t="str">
        <f t="shared" si="156"/>
        <v>107</v>
      </c>
      <c r="H5013">
        <v>21</v>
      </c>
      <c r="J5013">
        <f t="shared" si="157"/>
        <v>0</v>
      </c>
    </row>
    <row r="5014" spans="1:10" x14ac:dyDescent="0.15">
      <c r="A5014">
        <v>21</v>
      </c>
      <c r="B5014" t="str">
        <f t="shared" si="156"/>
        <v>121</v>
      </c>
      <c r="H5014">
        <v>13</v>
      </c>
      <c r="J5014">
        <f t="shared" si="157"/>
        <v>0</v>
      </c>
    </row>
    <row r="5015" spans="1:10" x14ac:dyDescent="0.15">
      <c r="A5015">
        <v>33</v>
      </c>
      <c r="B5015" t="str">
        <f t="shared" si="156"/>
        <v>133</v>
      </c>
      <c r="H5015">
        <v>31</v>
      </c>
      <c r="J5015">
        <f t="shared" si="157"/>
        <v>0</v>
      </c>
    </row>
    <row r="5016" spans="1:10" x14ac:dyDescent="0.15">
      <c r="A5016">
        <v>83</v>
      </c>
      <c r="B5016" t="str">
        <f t="shared" si="156"/>
        <v>259</v>
      </c>
      <c r="H5016">
        <v>148</v>
      </c>
      <c r="J5016">
        <f t="shared" si="157"/>
        <v>0</v>
      </c>
    </row>
    <row r="5017" spans="1:10" x14ac:dyDescent="0.15">
      <c r="A5017">
        <v>100</v>
      </c>
      <c r="B5017" t="str">
        <f t="shared" si="156"/>
        <v>301</v>
      </c>
      <c r="H5017">
        <v>43</v>
      </c>
      <c r="J5017">
        <f t="shared" si="157"/>
        <v>0</v>
      </c>
    </row>
    <row r="5018" spans="1:10" x14ac:dyDescent="0.15">
      <c r="A5018">
        <v>23</v>
      </c>
      <c r="B5018" t="str">
        <f t="shared" si="156"/>
        <v>123</v>
      </c>
      <c r="H5018">
        <v>14</v>
      </c>
      <c r="J5018">
        <f t="shared" si="157"/>
        <v>0</v>
      </c>
    </row>
    <row r="5019" spans="1:10" x14ac:dyDescent="0.15">
      <c r="A5019">
        <v>149</v>
      </c>
      <c r="B5019" t="str">
        <f t="shared" si="156"/>
        <v>434</v>
      </c>
      <c r="H5019">
        <v>0</v>
      </c>
      <c r="J5019">
        <f t="shared" si="157"/>
        <v>0</v>
      </c>
    </row>
    <row r="5020" spans="1:10" x14ac:dyDescent="0.15">
      <c r="A5020">
        <v>52</v>
      </c>
      <c r="B5020" t="str">
        <f t="shared" si="156"/>
        <v>213</v>
      </c>
      <c r="H5020">
        <v>52</v>
      </c>
      <c r="J5020">
        <f t="shared" si="157"/>
        <v>1</v>
      </c>
    </row>
    <row r="5021" spans="1:10" x14ac:dyDescent="0.15">
      <c r="A5021">
        <v>41</v>
      </c>
      <c r="B5021" t="str">
        <f t="shared" si="156"/>
        <v>202</v>
      </c>
      <c r="H5021">
        <v>44</v>
      </c>
      <c r="J5021">
        <f t="shared" si="157"/>
        <v>0</v>
      </c>
    </row>
    <row r="5022" spans="1:10" x14ac:dyDescent="0.15">
      <c r="A5022">
        <v>59</v>
      </c>
      <c r="B5022" t="str">
        <f t="shared" si="156"/>
        <v>220</v>
      </c>
      <c r="H5022">
        <v>59</v>
      </c>
      <c r="J5022">
        <f t="shared" si="157"/>
        <v>1</v>
      </c>
    </row>
    <row r="5023" spans="1:10" x14ac:dyDescent="0.15">
      <c r="A5023">
        <v>25</v>
      </c>
      <c r="B5023" t="str">
        <f t="shared" si="156"/>
        <v>125</v>
      </c>
      <c r="H5023">
        <v>27</v>
      </c>
      <c r="J5023">
        <f t="shared" si="157"/>
        <v>0</v>
      </c>
    </row>
    <row r="5024" spans="1:10" x14ac:dyDescent="0.15">
      <c r="A5024">
        <v>5</v>
      </c>
      <c r="B5024" t="str">
        <f t="shared" si="156"/>
        <v>105</v>
      </c>
      <c r="H5024">
        <v>9</v>
      </c>
      <c r="J5024">
        <f t="shared" si="157"/>
        <v>0</v>
      </c>
    </row>
    <row r="5025" spans="1:10" x14ac:dyDescent="0.15">
      <c r="A5025">
        <v>71</v>
      </c>
      <c r="B5025" t="str">
        <f t="shared" si="156"/>
        <v>232</v>
      </c>
      <c r="H5025">
        <v>65</v>
      </c>
      <c r="J5025">
        <f t="shared" si="157"/>
        <v>0</v>
      </c>
    </row>
    <row r="5026" spans="1:10" x14ac:dyDescent="0.15">
      <c r="A5026">
        <v>66</v>
      </c>
      <c r="B5026" t="str">
        <f t="shared" si="156"/>
        <v>227</v>
      </c>
      <c r="H5026">
        <v>66</v>
      </c>
      <c r="J5026">
        <f t="shared" si="157"/>
        <v>1</v>
      </c>
    </row>
    <row r="5027" spans="1:10" x14ac:dyDescent="0.15">
      <c r="A5027">
        <v>45</v>
      </c>
      <c r="B5027" t="str">
        <f t="shared" si="156"/>
        <v>206</v>
      </c>
      <c r="H5027">
        <v>45</v>
      </c>
      <c r="J5027">
        <f t="shared" si="157"/>
        <v>1</v>
      </c>
    </row>
    <row r="5028" spans="1:10" x14ac:dyDescent="0.15">
      <c r="A5028">
        <v>69</v>
      </c>
      <c r="B5028" t="str">
        <f t="shared" si="156"/>
        <v>230</v>
      </c>
      <c r="H5028">
        <v>79</v>
      </c>
      <c r="J5028">
        <f t="shared" si="157"/>
        <v>0</v>
      </c>
    </row>
    <row r="5029" spans="1:10" x14ac:dyDescent="0.15">
      <c r="A5029">
        <v>72</v>
      </c>
      <c r="B5029" t="str">
        <f t="shared" si="156"/>
        <v>233</v>
      </c>
      <c r="H5029">
        <v>73</v>
      </c>
      <c r="J5029">
        <f t="shared" si="157"/>
        <v>0</v>
      </c>
    </row>
    <row r="5030" spans="1:10" x14ac:dyDescent="0.15">
      <c r="A5030">
        <v>85</v>
      </c>
      <c r="B5030" t="str">
        <f t="shared" si="156"/>
        <v>263</v>
      </c>
      <c r="H5030">
        <v>85</v>
      </c>
      <c r="J5030">
        <f t="shared" si="157"/>
        <v>1</v>
      </c>
    </row>
    <row r="5031" spans="1:10" x14ac:dyDescent="0.15">
      <c r="A5031">
        <v>27</v>
      </c>
      <c r="B5031" t="str">
        <f t="shared" si="156"/>
        <v>127</v>
      </c>
      <c r="H5031">
        <v>28</v>
      </c>
      <c r="J5031">
        <f t="shared" si="157"/>
        <v>0</v>
      </c>
    </row>
    <row r="5032" spans="1:10" x14ac:dyDescent="0.15">
      <c r="A5032">
        <v>73</v>
      </c>
      <c r="B5032" t="str">
        <f t="shared" si="156"/>
        <v>234</v>
      </c>
      <c r="H5032">
        <v>74</v>
      </c>
      <c r="J5032">
        <f t="shared" si="157"/>
        <v>0</v>
      </c>
    </row>
    <row r="5033" spans="1:10" x14ac:dyDescent="0.15">
      <c r="A5033">
        <v>80</v>
      </c>
      <c r="B5033" t="str">
        <f t="shared" si="156"/>
        <v>256</v>
      </c>
      <c r="H5033">
        <v>68</v>
      </c>
      <c r="J5033">
        <f t="shared" si="157"/>
        <v>0</v>
      </c>
    </row>
    <row r="5034" spans="1:10" x14ac:dyDescent="0.15">
      <c r="A5034">
        <v>88</v>
      </c>
      <c r="B5034" t="str">
        <f t="shared" si="156"/>
        <v>267</v>
      </c>
      <c r="H5034">
        <v>103</v>
      </c>
      <c r="J5034">
        <f t="shared" si="157"/>
        <v>0</v>
      </c>
    </row>
    <row r="5035" spans="1:10" x14ac:dyDescent="0.15">
      <c r="A5035">
        <v>42</v>
      </c>
      <c r="B5035" t="str">
        <f t="shared" si="156"/>
        <v>203</v>
      </c>
      <c r="H5035">
        <v>105</v>
      </c>
      <c r="J5035">
        <f t="shared" si="157"/>
        <v>0</v>
      </c>
    </row>
    <row r="5036" spans="1:10" x14ac:dyDescent="0.15">
      <c r="A5036">
        <v>57</v>
      </c>
      <c r="B5036" t="str">
        <f t="shared" si="156"/>
        <v>218</v>
      </c>
      <c r="H5036">
        <v>57</v>
      </c>
      <c r="J5036">
        <f t="shared" si="157"/>
        <v>1</v>
      </c>
    </row>
    <row r="5037" spans="1:10" x14ac:dyDescent="0.15">
      <c r="A5037">
        <v>24</v>
      </c>
      <c r="B5037" t="str">
        <f t="shared" si="156"/>
        <v>124</v>
      </c>
      <c r="H5037">
        <v>24</v>
      </c>
      <c r="J5037">
        <f t="shared" si="157"/>
        <v>1</v>
      </c>
    </row>
    <row r="5038" spans="1:10" x14ac:dyDescent="0.15">
      <c r="A5038">
        <v>58</v>
      </c>
      <c r="B5038" t="str">
        <f t="shared" si="156"/>
        <v>219</v>
      </c>
      <c r="H5038">
        <v>40</v>
      </c>
      <c r="J5038">
        <f t="shared" si="157"/>
        <v>0</v>
      </c>
    </row>
    <row r="5039" spans="1:10" x14ac:dyDescent="0.15">
      <c r="A5039">
        <v>32</v>
      </c>
      <c r="B5039" t="str">
        <f t="shared" si="156"/>
        <v>132</v>
      </c>
      <c r="H5039">
        <v>30</v>
      </c>
      <c r="J5039">
        <f t="shared" si="157"/>
        <v>0</v>
      </c>
    </row>
    <row r="5040" spans="1:10" x14ac:dyDescent="0.15">
      <c r="A5040">
        <v>95</v>
      </c>
      <c r="B5040" t="str">
        <f t="shared" si="156"/>
        <v>274</v>
      </c>
      <c r="H5040">
        <v>88</v>
      </c>
      <c r="J5040">
        <f t="shared" si="157"/>
        <v>0</v>
      </c>
    </row>
    <row r="5041" spans="1:10" x14ac:dyDescent="0.15">
      <c r="A5041">
        <v>60</v>
      </c>
      <c r="B5041" t="str">
        <f t="shared" si="156"/>
        <v>221</v>
      </c>
      <c r="H5041">
        <v>58</v>
      </c>
      <c r="J5041">
        <f t="shared" si="157"/>
        <v>0</v>
      </c>
    </row>
    <row r="5042" spans="1:10" x14ac:dyDescent="0.15">
      <c r="A5042">
        <v>49</v>
      </c>
      <c r="B5042" t="str">
        <f t="shared" si="156"/>
        <v>210</v>
      </c>
      <c r="H5042">
        <v>62</v>
      </c>
      <c r="J5042">
        <f t="shared" si="157"/>
        <v>0</v>
      </c>
    </row>
    <row r="5043" spans="1:10" x14ac:dyDescent="0.15">
      <c r="A5043">
        <v>81</v>
      </c>
      <c r="B5043" t="str">
        <f t="shared" si="156"/>
        <v>257</v>
      </c>
      <c r="H5043">
        <v>117</v>
      </c>
      <c r="J5043">
        <f t="shared" si="157"/>
        <v>0</v>
      </c>
    </row>
    <row r="5044" spans="1:10" x14ac:dyDescent="0.15">
      <c r="A5044">
        <v>26</v>
      </c>
      <c r="B5044" t="str">
        <f t="shared" si="156"/>
        <v>126</v>
      </c>
      <c r="H5044">
        <v>25</v>
      </c>
      <c r="J5044">
        <f t="shared" si="157"/>
        <v>0</v>
      </c>
    </row>
    <row r="5045" spans="1:10" x14ac:dyDescent="0.15">
      <c r="A5045">
        <v>1</v>
      </c>
      <c r="B5045" t="str">
        <f t="shared" si="156"/>
        <v>101</v>
      </c>
      <c r="H5045">
        <v>7</v>
      </c>
      <c r="J5045">
        <f t="shared" si="157"/>
        <v>0</v>
      </c>
    </row>
    <row r="5046" spans="1:10" x14ac:dyDescent="0.15">
      <c r="A5046">
        <v>47</v>
      </c>
      <c r="B5046" t="str">
        <f t="shared" si="156"/>
        <v>208</v>
      </c>
      <c r="H5046">
        <v>47</v>
      </c>
      <c r="J5046">
        <f t="shared" si="157"/>
        <v>1</v>
      </c>
    </row>
    <row r="5047" spans="1:10" x14ac:dyDescent="0.15">
      <c r="A5047">
        <v>41</v>
      </c>
      <c r="B5047" t="str">
        <f t="shared" si="156"/>
        <v>202</v>
      </c>
      <c r="H5047">
        <v>41</v>
      </c>
      <c r="J5047">
        <f t="shared" si="157"/>
        <v>1</v>
      </c>
    </row>
    <row r="5048" spans="1:10" x14ac:dyDescent="0.15">
      <c r="A5048">
        <v>31</v>
      </c>
      <c r="B5048" t="str">
        <f t="shared" si="156"/>
        <v>131</v>
      </c>
      <c r="H5048">
        <v>26</v>
      </c>
      <c r="J5048">
        <f t="shared" si="157"/>
        <v>0</v>
      </c>
    </row>
    <row r="5049" spans="1:10" x14ac:dyDescent="0.15">
      <c r="A5049">
        <v>67</v>
      </c>
      <c r="B5049" t="str">
        <f t="shared" si="156"/>
        <v>228</v>
      </c>
      <c r="H5049">
        <v>69</v>
      </c>
      <c r="J5049">
        <f t="shared" si="157"/>
        <v>0</v>
      </c>
    </row>
    <row r="5050" spans="1:10" x14ac:dyDescent="0.15">
      <c r="A5050">
        <v>51</v>
      </c>
      <c r="B5050" t="str">
        <f t="shared" si="156"/>
        <v>212</v>
      </c>
      <c r="H5050">
        <v>48</v>
      </c>
      <c r="J5050">
        <f t="shared" si="157"/>
        <v>0</v>
      </c>
    </row>
    <row r="5051" spans="1:10" x14ac:dyDescent="0.15">
      <c r="A5051">
        <v>28</v>
      </c>
      <c r="B5051" t="str">
        <f t="shared" si="156"/>
        <v>128</v>
      </c>
      <c r="H5051">
        <v>29</v>
      </c>
      <c r="J5051">
        <f t="shared" si="157"/>
        <v>0</v>
      </c>
    </row>
    <row r="5052" spans="1:10" x14ac:dyDescent="0.15">
      <c r="A5052">
        <v>30</v>
      </c>
      <c r="B5052" t="str">
        <f t="shared" si="156"/>
        <v>130</v>
      </c>
      <c r="H5052">
        <v>32</v>
      </c>
      <c r="J5052">
        <f t="shared" si="157"/>
        <v>0</v>
      </c>
    </row>
    <row r="5053" spans="1:10" x14ac:dyDescent="0.15">
      <c r="A5053">
        <v>53</v>
      </c>
      <c r="B5053" t="str">
        <f t="shared" si="156"/>
        <v>214</v>
      </c>
      <c r="H5053">
        <v>53</v>
      </c>
      <c r="J5053">
        <f t="shared" si="157"/>
        <v>1</v>
      </c>
    </row>
    <row r="5054" spans="1:10" x14ac:dyDescent="0.15">
      <c r="A5054">
        <v>186</v>
      </c>
      <c r="B5054" t="str">
        <f t="shared" si="156"/>
        <v>GY08</v>
      </c>
      <c r="H5054">
        <v>33</v>
      </c>
      <c r="J5054">
        <f t="shared" si="157"/>
        <v>0</v>
      </c>
    </row>
    <row r="5055" spans="1:10" x14ac:dyDescent="0.15">
      <c r="A5055">
        <v>54</v>
      </c>
      <c r="B5055" t="str">
        <f t="shared" si="156"/>
        <v>215</v>
      </c>
      <c r="H5055">
        <v>54</v>
      </c>
      <c r="J5055">
        <f t="shared" si="157"/>
        <v>1</v>
      </c>
    </row>
    <row r="5056" spans="1:10" x14ac:dyDescent="0.15">
      <c r="A5056">
        <v>61</v>
      </c>
      <c r="B5056" t="str">
        <f t="shared" si="156"/>
        <v>222</v>
      </c>
      <c r="H5056">
        <v>61</v>
      </c>
      <c r="J5056">
        <f t="shared" si="157"/>
        <v>1</v>
      </c>
    </row>
    <row r="5057" spans="1:10" x14ac:dyDescent="0.15">
      <c r="A5057">
        <v>13</v>
      </c>
      <c r="B5057" t="str">
        <f t="shared" ref="B5057:B5120" si="158">VLOOKUP(A5057,$D$1:$E$275,2,FALSE)</f>
        <v>113</v>
      </c>
      <c r="H5057">
        <v>18</v>
      </c>
      <c r="J5057">
        <f t="shared" si="157"/>
        <v>0</v>
      </c>
    </row>
    <row r="5058" spans="1:10" x14ac:dyDescent="0.15">
      <c r="A5058">
        <v>22</v>
      </c>
      <c r="B5058" t="str">
        <f t="shared" si="158"/>
        <v>122</v>
      </c>
      <c r="H5058">
        <v>15</v>
      </c>
      <c r="J5058">
        <f t="shared" ref="J5058:J5121" si="159">IF(A5058=H5058,1,0)</f>
        <v>0</v>
      </c>
    </row>
    <row r="5059" spans="1:10" x14ac:dyDescent="0.15">
      <c r="A5059">
        <v>72</v>
      </c>
      <c r="B5059" t="str">
        <f t="shared" si="158"/>
        <v>233</v>
      </c>
      <c r="H5059">
        <v>72</v>
      </c>
      <c r="J5059">
        <f t="shared" si="159"/>
        <v>1</v>
      </c>
    </row>
    <row r="5060" spans="1:10" x14ac:dyDescent="0.15">
      <c r="A5060">
        <v>66</v>
      </c>
      <c r="B5060" t="str">
        <f t="shared" si="158"/>
        <v>227</v>
      </c>
      <c r="H5060">
        <v>64</v>
      </c>
      <c r="J5060">
        <f t="shared" si="159"/>
        <v>0</v>
      </c>
    </row>
    <row r="5061" spans="1:10" x14ac:dyDescent="0.15">
      <c r="A5061">
        <v>137</v>
      </c>
      <c r="B5061" t="str">
        <f t="shared" si="158"/>
        <v>422</v>
      </c>
      <c r="H5061">
        <v>90</v>
      </c>
      <c r="J5061">
        <f t="shared" si="159"/>
        <v>0</v>
      </c>
    </row>
    <row r="5062" spans="1:10" x14ac:dyDescent="0.15">
      <c r="A5062">
        <v>40</v>
      </c>
      <c r="B5062" t="str">
        <f t="shared" si="158"/>
        <v>201</v>
      </c>
      <c r="H5062">
        <v>42</v>
      </c>
      <c r="J5062">
        <f t="shared" si="159"/>
        <v>0</v>
      </c>
    </row>
    <row r="5063" spans="1:10" x14ac:dyDescent="0.15">
      <c r="A5063">
        <v>52</v>
      </c>
      <c r="B5063" t="str">
        <f t="shared" si="158"/>
        <v>213</v>
      </c>
      <c r="H5063">
        <v>49</v>
      </c>
      <c r="J5063">
        <f t="shared" si="159"/>
        <v>0</v>
      </c>
    </row>
    <row r="5064" spans="1:10" x14ac:dyDescent="0.15">
      <c r="A5064">
        <v>4</v>
      </c>
      <c r="B5064" t="str">
        <f t="shared" si="158"/>
        <v>104</v>
      </c>
      <c r="H5064">
        <v>10</v>
      </c>
      <c r="J5064">
        <f t="shared" si="159"/>
        <v>0</v>
      </c>
    </row>
    <row r="5065" spans="1:10" x14ac:dyDescent="0.15">
      <c r="A5065">
        <v>25</v>
      </c>
      <c r="B5065" t="str">
        <f t="shared" si="158"/>
        <v>125</v>
      </c>
      <c r="H5065">
        <v>27</v>
      </c>
      <c r="J5065">
        <f t="shared" si="159"/>
        <v>0</v>
      </c>
    </row>
    <row r="5066" spans="1:10" x14ac:dyDescent="0.15">
      <c r="A5066">
        <v>43</v>
      </c>
      <c r="B5066" t="str">
        <f t="shared" si="158"/>
        <v>204</v>
      </c>
      <c r="H5066">
        <v>43</v>
      </c>
      <c r="J5066">
        <f t="shared" si="159"/>
        <v>1</v>
      </c>
    </row>
    <row r="5067" spans="1:10" x14ac:dyDescent="0.15">
      <c r="A5067">
        <v>50</v>
      </c>
      <c r="B5067" t="str">
        <f t="shared" si="158"/>
        <v>211</v>
      </c>
      <c r="H5067">
        <v>50</v>
      </c>
      <c r="J5067">
        <f t="shared" si="159"/>
        <v>1</v>
      </c>
    </row>
    <row r="5068" spans="1:10" x14ac:dyDescent="0.15">
      <c r="A5068">
        <v>55</v>
      </c>
      <c r="B5068" t="str">
        <f t="shared" si="158"/>
        <v>216</v>
      </c>
      <c r="H5068">
        <v>55</v>
      </c>
      <c r="J5068">
        <f t="shared" si="159"/>
        <v>1</v>
      </c>
    </row>
    <row r="5069" spans="1:10" x14ac:dyDescent="0.15">
      <c r="A5069">
        <v>32</v>
      </c>
      <c r="B5069" t="str">
        <f t="shared" si="158"/>
        <v>132</v>
      </c>
      <c r="H5069">
        <v>24</v>
      </c>
      <c r="J5069">
        <f t="shared" si="159"/>
        <v>0</v>
      </c>
    </row>
    <row r="5070" spans="1:10" x14ac:dyDescent="0.15">
      <c r="A5070">
        <v>46</v>
      </c>
      <c r="B5070" t="str">
        <f t="shared" si="158"/>
        <v>207</v>
      </c>
      <c r="H5070">
        <v>44</v>
      </c>
      <c r="J5070">
        <f t="shared" si="159"/>
        <v>0</v>
      </c>
    </row>
    <row r="5071" spans="1:10" x14ac:dyDescent="0.15">
      <c r="A5071">
        <v>109</v>
      </c>
      <c r="B5071" t="str">
        <f t="shared" si="158"/>
        <v>310</v>
      </c>
      <c r="H5071">
        <v>109</v>
      </c>
      <c r="J5071">
        <f t="shared" si="159"/>
        <v>1</v>
      </c>
    </row>
    <row r="5072" spans="1:10" x14ac:dyDescent="0.15">
      <c r="A5072">
        <v>12</v>
      </c>
      <c r="B5072" t="str">
        <f t="shared" si="158"/>
        <v>112</v>
      </c>
      <c r="H5072">
        <v>8</v>
      </c>
      <c r="J5072">
        <f t="shared" si="159"/>
        <v>0</v>
      </c>
    </row>
    <row r="5073" spans="1:10" x14ac:dyDescent="0.15">
      <c r="A5073">
        <v>33</v>
      </c>
      <c r="B5073" t="str">
        <f t="shared" si="158"/>
        <v>133</v>
      </c>
      <c r="H5073">
        <v>31</v>
      </c>
      <c r="J5073">
        <f t="shared" si="159"/>
        <v>0</v>
      </c>
    </row>
    <row r="5074" spans="1:10" x14ac:dyDescent="0.15">
      <c r="A5074">
        <v>104</v>
      </c>
      <c r="B5074" t="str">
        <f t="shared" si="158"/>
        <v>305</v>
      </c>
      <c r="H5074">
        <v>100</v>
      </c>
      <c r="J5074">
        <f t="shared" si="159"/>
        <v>0</v>
      </c>
    </row>
    <row r="5075" spans="1:10" x14ac:dyDescent="0.15">
      <c r="A5075">
        <v>189</v>
      </c>
      <c r="B5075" t="str">
        <f t="shared" si="158"/>
        <v>GY11</v>
      </c>
      <c r="H5075">
        <v>187</v>
      </c>
      <c r="J5075">
        <f t="shared" si="159"/>
        <v>0</v>
      </c>
    </row>
    <row r="5076" spans="1:10" x14ac:dyDescent="0.15">
      <c r="A5076">
        <v>58</v>
      </c>
      <c r="B5076" t="str">
        <f t="shared" si="158"/>
        <v>219</v>
      </c>
      <c r="H5076">
        <v>40</v>
      </c>
      <c r="J5076">
        <f t="shared" si="159"/>
        <v>0</v>
      </c>
    </row>
    <row r="5077" spans="1:10" x14ac:dyDescent="0.15">
      <c r="A5077">
        <v>56</v>
      </c>
      <c r="B5077" t="str">
        <f t="shared" si="158"/>
        <v>217</v>
      </c>
      <c r="H5077">
        <v>56</v>
      </c>
      <c r="J5077">
        <f t="shared" si="159"/>
        <v>1</v>
      </c>
    </row>
    <row r="5078" spans="1:10" x14ac:dyDescent="0.15">
      <c r="A5078">
        <v>74</v>
      </c>
      <c r="B5078" t="str">
        <f t="shared" si="158"/>
        <v>235</v>
      </c>
      <c r="H5078">
        <v>74</v>
      </c>
      <c r="J5078">
        <f t="shared" si="159"/>
        <v>1</v>
      </c>
    </row>
    <row r="5079" spans="1:10" x14ac:dyDescent="0.15">
      <c r="A5079">
        <v>29</v>
      </c>
      <c r="B5079" t="str">
        <f t="shared" si="158"/>
        <v>129</v>
      </c>
      <c r="H5079">
        <v>28</v>
      </c>
      <c r="J5079">
        <f t="shared" si="159"/>
        <v>0</v>
      </c>
    </row>
    <row r="5080" spans="1:10" x14ac:dyDescent="0.15">
      <c r="A5080">
        <v>70</v>
      </c>
      <c r="B5080" t="str">
        <f t="shared" si="158"/>
        <v>231</v>
      </c>
      <c r="H5080">
        <v>70</v>
      </c>
      <c r="J5080">
        <f t="shared" si="159"/>
        <v>1</v>
      </c>
    </row>
    <row r="5081" spans="1:10" x14ac:dyDescent="0.15">
      <c r="A5081">
        <v>62</v>
      </c>
      <c r="B5081" t="str">
        <f t="shared" si="158"/>
        <v>223</v>
      </c>
      <c r="H5081">
        <v>60</v>
      </c>
      <c r="J5081">
        <f t="shared" si="159"/>
        <v>0</v>
      </c>
    </row>
    <row r="5082" spans="1:10" x14ac:dyDescent="0.15">
      <c r="A5082">
        <v>49</v>
      </c>
      <c r="B5082" t="str">
        <f t="shared" si="158"/>
        <v>210</v>
      </c>
      <c r="H5082">
        <v>45</v>
      </c>
      <c r="J5082">
        <f t="shared" si="159"/>
        <v>0</v>
      </c>
    </row>
    <row r="5083" spans="1:10" x14ac:dyDescent="0.15">
      <c r="A5083">
        <v>42</v>
      </c>
      <c r="B5083" t="str">
        <f t="shared" si="158"/>
        <v>203</v>
      </c>
      <c r="H5083">
        <v>51</v>
      </c>
      <c r="J5083">
        <f t="shared" si="159"/>
        <v>0</v>
      </c>
    </row>
    <row r="5084" spans="1:10" x14ac:dyDescent="0.15">
      <c r="A5084">
        <v>23</v>
      </c>
      <c r="B5084" t="str">
        <f t="shared" si="158"/>
        <v>123</v>
      </c>
      <c r="H5084">
        <v>1</v>
      </c>
      <c r="J5084">
        <f t="shared" si="159"/>
        <v>0</v>
      </c>
    </row>
    <row r="5085" spans="1:10" x14ac:dyDescent="0.15">
      <c r="A5085">
        <v>48</v>
      </c>
      <c r="B5085" t="str">
        <f t="shared" si="158"/>
        <v>209</v>
      </c>
      <c r="H5085">
        <v>52</v>
      </c>
      <c r="J5085">
        <f t="shared" si="159"/>
        <v>0</v>
      </c>
    </row>
    <row r="5086" spans="1:10" x14ac:dyDescent="0.15">
      <c r="A5086">
        <v>41</v>
      </c>
      <c r="B5086" t="str">
        <f t="shared" si="158"/>
        <v>202</v>
      </c>
      <c r="H5086">
        <v>41</v>
      </c>
      <c r="J5086">
        <f t="shared" si="159"/>
        <v>1</v>
      </c>
    </row>
    <row r="5087" spans="1:10" x14ac:dyDescent="0.15">
      <c r="A5087">
        <v>69</v>
      </c>
      <c r="B5087" t="str">
        <f t="shared" si="158"/>
        <v>230</v>
      </c>
      <c r="H5087">
        <v>66</v>
      </c>
      <c r="J5087">
        <f t="shared" si="159"/>
        <v>0</v>
      </c>
    </row>
    <row r="5088" spans="1:10" x14ac:dyDescent="0.15">
      <c r="A5088">
        <v>67</v>
      </c>
      <c r="B5088" t="str">
        <f t="shared" si="158"/>
        <v>228</v>
      </c>
      <c r="H5088">
        <v>67</v>
      </c>
      <c r="J5088">
        <f t="shared" si="159"/>
        <v>1</v>
      </c>
    </row>
    <row r="5089" spans="1:10" x14ac:dyDescent="0.15">
      <c r="A5089">
        <v>73</v>
      </c>
      <c r="B5089" t="str">
        <f t="shared" si="158"/>
        <v>234</v>
      </c>
      <c r="H5089">
        <v>71</v>
      </c>
      <c r="J5089">
        <f t="shared" si="159"/>
        <v>0</v>
      </c>
    </row>
    <row r="5090" spans="1:10" x14ac:dyDescent="0.15">
      <c r="A5090">
        <v>68</v>
      </c>
      <c r="B5090" t="str">
        <f t="shared" si="158"/>
        <v>229</v>
      </c>
      <c r="H5090">
        <v>68</v>
      </c>
      <c r="J5090">
        <f t="shared" si="159"/>
        <v>1</v>
      </c>
    </row>
    <row r="5091" spans="1:10" x14ac:dyDescent="0.15">
      <c r="A5091">
        <v>149</v>
      </c>
      <c r="B5091" t="str">
        <f t="shared" si="158"/>
        <v>434</v>
      </c>
      <c r="H5091">
        <v>152</v>
      </c>
      <c r="J5091">
        <f t="shared" si="159"/>
        <v>0</v>
      </c>
    </row>
    <row r="5092" spans="1:10" x14ac:dyDescent="0.15">
      <c r="A5092">
        <v>106</v>
      </c>
      <c r="B5092" t="str">
        <f t="shared" si="158"/>
        <v>307</v>
      </c>
      <c r="H5092">
        <v>46</v>
      </c>
      <c r="J5092">
        <f t="shared" si="159"/>
        <v>0</v>
      </c>
    </row>
    <row r="5093" spans="1:10" x14ac:dyDescent="0.15">
      <c r="A5093">
        <v>44</v>
      </c>
      <c r="B5093" t="str">
        <f t="shared" si="158"/>
        <v>205</v>
      </c>
      <c r="H5093">
        <v>0</v>
      </c>
      <c r="J5093">
        <f t="shared" si="159"/>
        <v>0</v>
      </c>
    </row>
    <row r="5094" spans="1:10" x14ac:dyDescent="0.15">
      <c r="A5094">
        <v>59</v>
      </c>
      <c r="B5094" t="str">
        <f t="shared" si="158"/>
        <v>220</v>
      </c>
      <c r="H5094">
        <v>59</v>
      </c>
      <c r="J5094">
        <f t="shared" si="159"/>
        <v>1</v>
      </c>
    </row>
    <row r="5095" spans="1:10" x14ac:dyDescent="0.15">
      <c r="A5095">
        <v>83</v>
      </c>
      <c r="B5095" t="str">
        <f t="shared" si="158"/>
        <v>259</v>
      </c>
      <c r="H5095">
        <v>83</v>
      </c>
      <c r="J5095">
        <f t="shared" si="159"/>
        <v>1</v>
      </c>
    </row>
    <row r="5096" spans="1:10" x14ac:dyDescent="0.15">
      <c r="A5096">
        <v>75</v>
      </c>
      <c r="B5096" t="str">
        <f t="shared" si="158"/>
        <v>236</v>
      </c>
      <c r="H5096">
        <v>77</v>
      </c>
      <c r="J5096">
        <f t="shared" si="159"/>
        <v>0</v>
      </c>
    </row>
    <row r="5097" spans="1:10" x14ac:dyDescent="0.15">
      <c r="A5097">
        <v>27</v>
      </c>
      <c r="B5097" t="str">
        <f t="shared" si="158"/>
        <v>127</v>
      </c>
      <c r="H5097">
        <v>32</v>
      </c>
      <c r="J5097">
        <f t="shared" si="159"/>
        <v>0</v>
      </c>
    </row>
    <row r="5098" spans="1:10" x14ac:dyDescent="0.15">
      <c r="A5098">
        <v>51</v>
      </c>
      <c r="B5098" t="str">
        <f t="shared" si="158"/>
        <v>212</v>
      </c>
      <c r="H5098">
        <v>48</v>
      </c>
      <c r="J5098">
        <f t="shared" si="159"/>
        <v>0</v>
      </c>
    </row>
    <row r="5099" spans="1:10" x14ac:dyDescent="0.15">
      <c r="A5099">
        <v>71</v>
      </c>
      <c r="B5099" t="str">
        <f t="shared" si="158"/>
        <v>232</v>
      </c>
      <c r="H5099">
        <v>73</v>
      </c>
      <c r="J5099">
        <f t="shared" si="159"/>
        <v>0</v>
      </c>
    </row>
    <row r="5100" spans="1:10" x14ac:dyDescent="0.15">
      <c r="A5100">
        <v>21</v>
      </c>
      <c r="B5100" t="str">
        <f t="shared" si="158"/>
        <v>121</v>
      </c>
      <c r="H5100">
        <v>23</v>
      </c>
      <c r="J5100">
        <f t="shared" si="159"/>
        <v>0</v>
      </c>
    </row>
    <row r="5101" spans="1:10" x14ac:dyDescent="0.15">
      <c r="A5101">
        <v>66</v>
      </c>
      <c r="B5101" t="str">
        <f t="shared" si="158"/>
        <v>227</v>
      </c>
      <c r="H5101">
        <v>69</v>
      </c>
      <c r="J5101">
        <f t="shared" si="159"/>
        <v>0</v>
      </c>
    </row>
    <row r="5102" spans="1:10" x14ac:dyDescent="0.15">
      <c r="A5102">
        <v>1</v>
      </c>
      <c r="B5102" t="str">
        <f t="shared" si="158"/>
        <v>101</v>
      </c>
      <c r="H5102">
        <v>22</v>
      </c>
      <c r="J5102">
        <f t="shared" si="159"/>
        <v>0</v>
      </c>
    </row>
    <row r="5103" spans="1:10" x14ac:dyDescent="0.15">
      <c r="A5103">
        <v>24</v>
      </c>
      <c r="B5103" t="str">
        <f t="shared" si="158"/>
        <v>124</v>
      </c>
      <c r="H5103">
        <v>30</v>
      </c>
      <c r="J5103">
        <f t="shared" si="159"/>
        <v>0</v>
      </c>
    </row>
    <row r="5104" spans="1:10" x14ac:dyDescent="0.15">
      <c r="A5104">
        <v>28</v>
      </c>
      <c r="B5104" t="str">
        <f t="shared" si="158"/>
        <v>128</v>
      </c>
      <c r="H5104">
        <v>31</v>
      </c>
      <c r="J5104">
        <f t="shared" si="159"/>
        <v>0</v>
      </c>
    </row>
    <row r="5105" spans="1:10" x14ac:dyDescent="0.15">
      <c r="A5105">
        <v>57</v>
      </c>
      <c r="B5105" t="str">
        <f t="shared" si="158"/>
        <v>218</v>
      </c>
      <c r="H5105">
        <v>57</v>
      </c>
      <c r="J5105">
        <f t="shared" si="159"/>
        <v>1</v>
      </c>
    </row>
    <row r="5106" spans="1:10" x14ac:dyDescent="0.15">
      <c r="A5106">
        <v>82</v>
      </c>
      <c r="B5106" t="str">
        <f t="shared" si="158"/>
        <v>258</v>
      </c>
      <c r="H5106">
        <v>82</v>
      </c>
      <c r="J5106">
        <f t="shared" si="159"/>
        <v>1</v>
      </c>
    </row>
    <row r="5107" spans="1:10" x14ac:dyDescent="0.15">
      <c r="A5107">
        <v>109</v>
      </c>
      <c r="B5107" t="str">
        <f t="shared" si="158"/>
        <v>310</v>
      </c>
      <c r="H5107">
        <v>109</v>
      </c>
      <c r="J5107">
        <f t="shared" si="159"/>
        <v>1</v>
      </c>
    </row>
    <row r="5108" spans="1:10" x14ac:dyDescent="0.15">
      <c r="A5108">
        <v>50</v>
      </c>
      <c r="B5108" t="str">
        <f t="shared" si="158"/>
        <v>211</v>
      </c>
      <c r="H5108">
        <v>40</v>
      </c>
      <c r="J5108">
        <f t="shared" si="159"/>
        <v>0</v>
      </c>
    </row>
    <row r="5109" spans="1:10" x14ac:dyDescent="0.15">
      <c r="A5109">
        <v>30</v>
      </c>
      <c r="B5109" t="str">
        <f t="shared" si="158"/>
        <v>130</v>
      </c>
      <c r="H5109">
        <v>26</v>
      </c>
      <c r="J5109">
        <f t="shared" si="159"/>
        <v>0</v>
      </c>
    </row>
    <row r="5110" spans="1:10" x14ac:dyDescent="0.15">
      <c r="A5110">
        <v>40</v>
      </c>
      <c r="B5110" t="str">
        <f t="shared" si="158"/>
        <v>201</v>
      </c>
      <c r="H5110">
        <v>47</v>
      </c>
      <c r="J5110">
        <f t="shared" si="159"/>
        <v>0</v>
      </c>
    </row>
    <row r="5111" spans="1:10" x14ac:dyDescent="0.15">
      <c r="A5111">
        <v>65</v>
      </c>
      <c r="B5111" t="str">
        <f t="shared" si="158"/>
        <v>226</v>
      </c>
      <c r="H5111">
        <v>64</v>
      </c>
      <c r="J5111">
        <f t="shared" si="159"/>
        <v>0</v>
      </c>
    </row>
    <row r="5112" spans="1:10" x14ac:dyDescent="0.15">
      <c r="A5112">
        <v>60</v>
      </c>
      <c r="B5112" t="str">
        <f t="shared" si="158"/>
        <v>221</v>
      </c>
      <c r="H5112">
        <v>53</v>
      </c>
      <c r="J5112">
        <f t="shared" si="159"/>
        <v>0</v>
      </c>
    </row>
    <row r="5113" spans="1:10" x14ac:dyDescent="0.15">
      <c r="A5113">
        <v>23</v>
      </c>
      <c r="B5113" t="str">
        <f t="shared" si="158"/>
        <v>123</v>
      </c>
      <c r="H5113">
        <v>15</v>
      </c>
      <c r="J5113">
        <f t="shared" si="159"/>
        <v>0</v>
      </c>
    </row>
    <row r="5114" spans="1:10" x14ac:dyDescent="0.15">
      <c r="A5114">
        <v>53</v>
      </c>
      <c r="B5114" t="str">
        <f t="shared" si="158"/>
        <v>214</v>
      </c>
      <c r="H5114">
        <v>54</v>
      </c>
      <c r="J5114">
        <f t="shared" si="159"/>
        <v>0</v>
      </c>
    </row>
    <row r="5115" spans="1:10" x14ac:dyDescent="0.15">
      <c r="A5115">
        <v>45</v>
      </c>
      <c r="B5115" t="str">
        <f t="shared" si="158"/>
        <v>206</v>
      </c>
      <c r="H5115">
        <v>42</v>
      </c>
      <c r="J5115">
        <f t="shared" si="159"/>
        <v>0</v>
      </c>
    </row>
    <row r="5116" spans="1:10" x14ac:dyDescent="0.15">
      <c r="A5116">
        <v>47</v>
      </c>
      <c r="B5116" t="str">
        <f t="shared" si="158"/>
        <v>208</v>
      </c>
      <c r="H5116">
        <v>43</v>
      </c>
      <c r="J5116">
        <f t="shared" si="159"/>
        <v>0</v>
      </c>
    </row>
    <row r="5117" spans="1:10" x14ac:dyDescent="0.15">
      <c r="A5117">
        <v>15</v>
      </c>
      <c r="B5117" t="str">
        <f t="shared" si="158"/>
        <v>115</v>
      </c>
      <c r="H5117">
        <v>14</v>
      </c>
      <c r="J5117">
        <f t="shared" si="159"/>
        <v>0</v>
      </c>
    </row>
    <row r="5118" spans="1:10" x14ac:dyDescent="0.15">
      <c r="A5118">
        <v>117</v>
      </c>
      <c r="B5118" t="str">
        <f t="shared" si="158"/>
        <v>405</v>
      </c>
      <c r="H5118">
        <v>0</v>
      </c>
      <c r="J5118">
        <f t="shared" si="159"/>
        <v>0</v>
      </c>
    </row>
    <row r="5119" spans="1:10" x14ac:dyDescent="0.15">
      <c r="A5119">
        <v>4</v>
      </c>
      <c r="B5119" t="str">
        <f t="shared" si="158"/>
        <v>104</v>
      </c>
      <c r="H5119">
        <v>17</v>
      </c>
      <c r="J5119">
        <f t="shared" si="159"/>
        <v>0</v>
      </c>
    </row>
    <row r="5120" spans="1:10" x14ac:dyDescent="0.15">
      <c r="A5120">
        <v>32</v>
      </c>
      <c r="B5120" t="str">
        <f t="shared" si="158"/>
        <v>132</v>
      </c>
      <c r="H5120">
        <v>28</v>
      </c>
      <c r="J5120">
        <f t="shared" si="159"/>
        <v>0</v>
      </c>
    </row>
    <row r="5121" spans="1:10" x14ac:dyDescent="0.15">
      <c r="A5121">
        <v>61</v>
      </c>
      <c r="B5121" t="str">
        <f t="shared" ref="B5121:B5184" si="160">VLOOKUP(A5121,$D$1:$E$275,2,FALSE)</f>
        <v>222</v>
      </c>
      <c r="H5121">
        <v>61</v>
      </c>
      <c r="J5121">
        <f t="shared" si="159"/>
        <v>1</v>
      </c>
    </row>
    <row r="5122" spans="1:10" x14ac:dyDescent="0.15">
      <c r="A5122">
        <v>16</v>
      </c>
      <c r="B5122" t="str">
        <f t="shared" si="160"/>
        <v>116</v>
      </c>
      <c r="H5122">
        <v>3</v>
      </c>
      <c r="J5122">
        <f t="shared" ref="J5122:J5185" si="161">IF(A5122=H5122,1,0)</f>
        <v>0</v>
      </c>
    </row>
    <row r="5123" spans="1:10" x14ac:dyDescent="0.15">
      <c r="A5123">
        <v>62</v>
      </c>
      <c r="B5123" t="str">
        <f t="shared" si="160"/>
        <v>223</v>
      </c>
      <c r="H5123">
        <v>58</v>
      </c>
      <c r="J5123">
        <f t="shared" si="161"/>
        <v>0</v>
      </c>
    </row>
    <row r="5124" spans="1:10" x14ac:dyDescent="0.15">
      <c r="A5124">
        <v>5</v>
      </c>
      <c r="B5124" t="str">
        <f t="shared" si="160"/>
        <v>105</v>
      </c>
      <c r="H5124">
        <v>9</v>
      </c>
      <c r="J5124">
        <f t="shared" si="161"/>
        <v>0</v>
      </c>
    </row>
    <row r="5125" spans="1:10" x14ac:dyDescent="0.15">
      <c r="A5125">
        <v>29</v>
      </c>
      <c r="B5125" t="str">
        <f t="shared" si="160"/>
        <v>129</v>
      </c>
      <c r="H5125">
        <v>29</v>
      </c>
      <c r="J5125">
        <f t="shared" si="161"/>
        <v>1</v>
      </c>
    </row>
    <row r="5126" spans="1:10" x14ac:dyDescent="0.15">
      <c r="A5126">
        <v>151</v>
      </c>
      <c r="B5126" t="str">
        <f t="shared" si="160"/>
        <v>436</v>
      </c>
      <c r="H5126">
        <v>135</v>
      </c>
      <c r="J5126">
        <f t="shared" si="161"/>
        <v>0</v>
      </c>
    </row>
    <row r="5127" spans="1:10" x14ac:dyDescent="0.15">
      <c r="A5127">
        <v>64</v>
      </c>
      <c r="B5127" t="str">
        <f t="shared" si="160"/>
        <v>225</v>
      </c>
      <c r="H5127">
        <v>65</v>
      </c>
      <c r="J5127">
        <f t="shared" si="161"/>
        <v>0</v>
      </c>
    </row>
    <row r="5128" spans="1:10" x14ac:dyDescent="0.15">
      <c r="A5128">
        <v>25</v>
      </c>
      <c r="B5128" t="str">
        <f t="shared" si="160"/>
        <v>125</v>
      </c>
      <c r="H5128">
        <v>24</v>
      </c>
      <c r="J5128">
        <f t="shared" si="161"/>
        <v>0</v>
      </c>
    </row>
    <row r="5129" spans="1:10" x14ac:dyDescent="0.15">
      <c r="A5129">
        <v>9</v>
      </c>
      <c r="B5129" t="str">
        <f t="shared" si="160"/>
        <v>109</v>
      </c>
      <c r="H5129">
        <v>16</v>
      </c>
      <c r="J5129">
        <f t="shared" si="161"/>
        <v>0</v>
      </c>
    </row>
    <row r="5130" spans="1:10" x14ac:dyDescent="0.15">
      <c r="A5130">
        <v>91</v>
      </c>
      <c r="B5130" t="str">
        <f t="shared" si="160"/>
        <v>270</v>
      </c>
      <c r="H5130">
        <v>89</v>
      </c>
      <c r="J5130">
        <f t="shared" si="161"/>
        <v>0</v>
      </c>
    </row>
    <row r="5131" spans="1:10" x14ac:dyDescent="0.15">
      <c r="A5131">
        <v>31</v>
      </c>
      <c r="B5131" t="str">
        <f t="shared" si="160"/>
        <v>131</v>
      </c>
      <c r="H5131">
        <v>25</v>
      </c>
      <c r="J5131">
        <f t="shared" si="161"/>
        <v>0</v>
      </c>
    </row>
    <row r="5132" spans="1:10" x14ac:dyDescent="0.15">
      <c r="A5132">
        <v>20</v>
      </c>
      <c r="B5132" t="str">
        <f t="shared" si="160"/>
        <v>120</v>
      </c>
      <c r="H5132">
        <v>13</v>
      </c>
      <c r="J5132">
        <f t="shared" si="161"/>
        <v>0</v>
      </c>
    </row>
    <row r="5133" spans="1:10" x14ac:dyDescent="0.15">
      <c r="A5133">
        <v>74</v>
      </c>
      <c r="B5133" t="str">
        <f t="shared" si="160"/>
        <v>235</v>
      </c>
      <c r="H5133">
        <v>74</v>
      </c>
      <c r="J5133">
        <f t="shared" si="161"/>
        <v>1</v>
      </c>
    </row>
    <row r="5134" spans="1:10" x14ac:dyDescent="0.15">
      <c r="A5134">
        <v>0</v>
      </c>
      <c r="B5134">
        <f t="shared" si="160"/>
        <v>0</v>
      </c>
      <c r="H5134">
        <v>0</v>
      </c>
      <c r="J5134">
        <f t="shared" si="161"/>
        <v>1</v>
      </c>
    </row>
    <row r="5135" spans="1:10" x14ac:dyDescent="0.15">
      <c r="A5135">
        <v>56</v>
      </c>
      <c r="B5135" t="str">
        <f t="shared" si="160"/>
        <v>217</v>
      </c>
      <c r="H5135">
        <v>52</v>
      </c>
      <c r="J5135">
        <f t="shared" si="161"/>
        <v>0</v>
      </c>
    </row>
    <row r="5136" spans="1:10" x14ac:dyDescent="0.15">
      <c r="A5136">
        <v>43</v>
      </c>
      <c r="B5136" t="str">
        <f t="shared" si="160"/>
        <v>204</v>
      </c>
      <c r="H5136">
        <v>40</v>
      </c>
      <c r="J5136">
        <f t="shared" si="161"/>
        <v>0</v>
      </c>
    </row>
    <row r="5137" spans="1:10" x14ac:dyDescent="0.15">
      <c r="A5137">
        <v>69</v>
      </c>
      <c r="B5137" t="str">
        <f t="shared" si="160"/>
        <v>230</v>
      </c>
      <c r="H5137">
        <v>69</v>
      </c>
      <c r="J5137">
        <f t="shared" si="161"/>
        <v>1</v>
      </c>
    </row>
    <row r="5138" spans="1:10" x14ac:dyDescent="0.15">
      <c r="A5138">
        <v>54</v>
      </c>
      <c r="B5138" t="str">
        <f t="shared" si="160"/>
        <v>215</v>
      </c>
      <c r="H5138">
        <v>55</v>
      </c>
      <c r="J5138">
        <f t="shared" si="161"/>
        <v>0</v>
      </c>
    </row>
    <row r="5139" spans="1:10" x14ac:dyDescent="0.15">
      <c r="A5139">
        <v>72</v>
      </c>
      <c r="B5139" t="str">
        <f t="shared" si="160"/>
        <v>233</v>
      </c>
      <c r="H5139">
        <v>72</v>
      </c>
      <c r="J5139">
        <f t="shared" si="161"/>
        <v>1</v>
      </c>
    </row>
    <row r="5140" spans="1:10" x14ac:dyDescent="0.15">
      <c r="A5140">
        <v>58</v>
      </c>
      <c r="B5140" t="str">
        <f t="shared" si="160"/>
        <v>219</v>
      </c>
      <c r="H5140">
        <v>46</v>
      </c>
      <c r="J5140">
        <f t="shared" si="161"/>
        <v>0</v>
      </c>
    </row>
    <row r="5141" spans="1:10" x14ac:dyDescent="0.15">
      <c r="A5141">
        <v>33</v>
      </c>
      <c r="B5141" t="str">
        <f t="shared" si="160"/>
        <v>133</v>
      </c>
      <c r="H5141">
        <v>27</v>
      </c>
      <c r="J5141">
        <f t="shared" si="161"/>
        <v>0</v>
      </c>
    </row>
    <row r="5142" spans="1:10" x14ac:dyDescent="0.15">
      <c r="A5142">
        <v>50</v>
      </c>
      <c r="B5142" t="str">
        <f t="shared" si="160"/>
        <v>211</v>
      </c>
      <c r="H5142">
        <v>41</v>
      </c>
      <c r="J5142">
        <f t="shared" si="161"/>
        <v>0</v>
      </c>
    </row>
    <row r="5143" spans="1:10" x14ac:dyDescent="0.15">
      <c r="A5143">
        <v>66</v>
      </c>
      <c r="B5143" t="str">
        <f t="shared" si="160"/>
        <v>227</v>
      </c>
      <c r="H5143">
        <v>66</v>
      </c>
      <c r="J5143">
        <f t="shared" si="161"/>
        <v>1</v>
      </c>
    </row>
    <row r="5144" spans="1:10" x14ac:dyDescent="0.15">
      <c r="A5144">
        <v>67</v>
      </c>
      <c r="B5144" t="str">
        <f t="shared" si="160"/>
        <v>228</v>
      </c>
      <c r="H5144">
        <v>67</v>
      </c>
      <c r="J5144">
        <f t="shared" si="161"/>
        <v>1</v>
      </c>
    </row>
    <row r="5145" spans="1:10" x14ac:dyDescent="0.15">
      <c r="A5145">
        <v>70</v>
      </c>
      <c r="B5145" t="str">
        <f t="shared" si="160"/>
        <v>231</v>
      </c>
      <c r="H5145">
        <v>70</v>
      </c>
      <c r="J5145">
        <f t="shared" si="161"/>
        <v>1</v>
      </c>
    </row>
    <row r="5146" spans="1:10" x14ac:dyDescent="0.15">
      <c r="A5146">
        <v>55</v>
      </c>
      <c r="B5146" t="str">
        <f t="shared" si="160"/>
        <v>216</v>
      </c>
      <c r="H5146">
        <v>49</v>
      </c>
      <c r="J5146">
        <f t="shared" si="161"/>
        <v>0</v>
      </c>
    </row>
    <row r="5147" spans="1:10" x14ac:dyDescent="0.15">
      <c r="A5147">
        <v>59</v>
      </c>
      <c r="B5147" t="str">
        <f t="shared" si="160"/>
        <v>220</v>
      </c>
      <c r="H5147">
        <v>47</v>
      </c>
      <c r="J5147">
        <f t="shared" si="161"/>
        <v>0</v>
      </c>
    </row>
    <row r="5148" spans="1:10" x14ac:dyDescent="0.15">
      <c r="A5148">
        <v>113</v>
      </c>
      <c r="B5148" t="str">
        <f t="shared" si="160"/>
        <v>401</v>
      </c>
      <c r="H5148">
        <v>107</v>
      </c>
      <c r="J5148">
        <f t="shared" si="161"/>
        <v>0</v>
      </c>
    </row>
    <row r="5149" spans="1:10" x14ac:dyDescent="0.15">
      <c r="A5149">
        <v>42</v>
      </c>
      <c r="B5149" t="str">
        <f t="shared" si="160"/>
        <v>203</v>
      </c>
      <c r="H5149">
        <v>45</v>
      </c>
      <c r="J5149">
        <f t="shared" si="161"/>
        <v>0</v>
      </c>
    </row>
    <row r="5150" spans="1:10" x14ac:dyDescent="0.15">
      <c r="A5150">
        <v>26</v>
      </c>
      <c r="B5150" t="str">
        <f t="shared" si="160"/>
        <v>126</v>
      </c>
      <c r="H5150">
        <v>33</v>
      </c>
      <c r="J5150">
        <f t="shared" si="161"/>
        <v>0</v>
      </c>
    </row>
    <row r="5151" spans="1:10" x14ac:dyDescent="0.15">
      <c r="A5151">
        <v>65</v>
      </c>
      <c r="B5151" t="str">
        <f t="shared" si="160"/>
        <v>226</v>
      </c>
      <c r="H5151">
        <v>64</v>
      </c>
      <c r="J5151">
        <f t="shared" si="161"/>
        <v>0</v>
      </c>
    </row>
    <row r="5152" spans="1:10" x14ac:dyDescent="0.15">
      <c r="A5152">
        <v>71</v>
      </c>
      <c r="B5152" t="str">
        <f t="shared" si="160"/>
        <v>232</v>
      </c>
      <c r="H5152">
        <v>73</v>
      </c>
      <c r="J5152">
        <f t="shared" si="161"/>
        <v>0</v>
      </c>
    </row>
    <row r="5153" spans="1:10" x14ac:dyDescent="0.15">
      <c r="A5153">
        <v>7</v>
      </c>
      <c r="B5153" t="str">
        <f t="shared" si="160"/>
        <v>107</v>
      </c>
      <c r="H5153">
        <v>11</v>
      </c>
      <c r="J5153">
        <f t="shared" si="161"/>
        <v>0</v>
      </c>
    </row>
    <row r="5154" spans="1:10" x14ac:dyDescent="0.15">
      <c r="A5154">
        <v>18</v>
      </c>
      <c r="B5154" t="str">
        <f t="shared" si="160"/>
        <v>118</v>
      </c>
      <c r="H5154">
        <v>2</v>
      </c>
      <c r="J5154">
        <f t="shared" si="161"/>
        <v>0</v>
      </c>
    </row>
    <row r="5155" spans="1:10" x14ac:dyDescent="0.15">
      <c r="A5155">
        <v>41</v>
      </c>
      <c r="B5155" t="str">
        <f t="shared" si="160"/>
        <v>202</v>
      </c>
      <c r="H5155">
        <v>44</v>
      </c>
      <c r="J5155">
        <f t="shared" si="161"/>
        <v>0</v>
      </c>
    </row>
    <row r="5156" spans="1:10" x14ac:dyDescent="0.15">
      <c r="A5156">
        <v>51</v>
      </c>
      <c r="B5156" t="str">
        <f t="shared" si="160"/>
        <v>212</v>
      </c>
      <c r="H5156">
        <v>48</v>
      </c>
      <c r="J5156">
        <f t="shared" si="161"/>
        <v>0</v>
      </c>
    </row>
    <row r="5157" spans="1:10" x14ac:dyDescent="0.15">
      <c r="A5157">
        <v>1</v>
      </c>
      <c r="B5157" t="str">
        <f t="shared" si="160"/>
        <v>101</v>
      </c>
      <c r="H5157">
        <v>20</v>
      </c>
      <c r="J5157">
        <f t="shared" si="161"/>
        <v>0</v>
      </c>
    </row>
    <row r="5158" spans="1:10" x14ac:dyDescent="0.15">
      <c r="A5158">
        <v>107</v>
      </c>
      <c r="B5158" t="str">
        <f t="shared" si="160"/>
        <v>308</v>
      </c>
      <c r="H5158">
        <v>0</v>
      </c>
      <c r="J5158">
        <f t="shared" si="161"/>
        <v>0</v>
      </c>
    </row>
    <row r="5159" spans="1:10" x14ac:dyDescent="0.15">
      <c r="A5159">
        <v>63</v>
      </c>
      <c r="B5159" t="str">
        <f t="shared" si="160"/>
        <v>224</v>
      </c>
      <c r="H5159">
        <v>93</v>
      </c>
      <c r="J5159">
        <f t="shared" si="161"/>
        <v>0</v>
      </c>
    </row>
    <row r="5160" spans="1:10" x14ac:dyDescent="0.15">
      <c r="A5160">
        <v>68</v>
      </c>
      <c r="B5160" t="str">
        <f t="shared" si="160"/>
        <v>229</v>
      </c>
      <c r="H5160">
        <v>68</v>
      </c>
      <c r="J5160">
        <f t="shared" si="161"/>
        <v>1</v>
      </c>
    </row>
    <row r="5161" spans="1:10" x14ac:dyDescent="0.15">
      <c r="A5161">
        <v>44</v>
      </c>
      <c r="B5161" t="str">
        <f t="shared" si="160"/>
        <v>205</v>
      </c>
      <c r="H5161">
        <v>42</v>
      </c>
      <c r="J5161">
        <f t="shared" si="161"/>
        <v>0</v>
      </c>
    </row>
    <row r="5162" spans="1:10" x14ac:dyDescent="0.15">
      <c r="A5162">
        <v>10</v>
      </c>
      <c r="B5162" t="str">
        <f t="shared" si="160"/>
        <v>110</v>
      </c>
      <c r="H5162">
        <v>5</v>
      </c>
      <c r="J5162">
        <f t="shared" si="161"/>
        <v>0</v>
      </c>
    </row>
    <row r="5163" spans="1:10" x14ac:dyDescent="0.15">
      <c r="A5163">
        <v>69</v>
      </c>
      <c r="B5163" t="str">
        <f t="shared" si="160"/>
        <v>230</v>
      </c>
      <c r="H5163">
        <v>69</v>
      </c>
      <c r="J5163">
        <f t="shared" si="161"/>
        <v>1</v>
      </c>
    </row>
    <row r="5164" spans="1:10" x14ac:dyDescent="0.15">
      <c r="A5164">
        <v>0</v>
      </c>
      <c r="B5164">
        <f t="shared" si="160"/>
        <v>0</v>
      </c>
      <c r="H5164">
        <v>0</v>
      </c>
      <c r="J5164">
        <f t="shared" si="161"/>
        <v>1</v>
      </c>
    </row>
    <row r="5165" spans="1:10" x14ac:dyDescent="0.15">
      <c r="A5165">
        <v>72</v>
      </c>
      <c r="B5165" t="str">
        <f t="shared" si="160"/>
        <v>233</v>
      </c>
      <c r="H5165">
        <v>72</v>
      </c>
      <c r="J5165">
        <f t="shared" si="161"/>
        <v>1</v>
      </c>
    </row>
    <row r="5166" spans="1:10" x14ac:dyDescent="0.15">
      <c r="A5166">
        <v>41</v>
      </c>
      <c r="B5166" t="str">
        <f t="shared" si="160"/>
        <v>202</v>
      </c>
      <c r="H5166">
        <v>44</v>
      </c>
      <c r="J5166">
        <f t="shared" si="161"/>
        <v>0</v>
      </c>
    </row>
    <row r="5167" spans="1:10" x14ac:dyDescent="0.15">
      <c r="A5167">
        <v>50</v>
      </c>
      <c r="B5167" t="str">
        <f t="shared" si="160"/>
        <v>211</v>
      </c>
      <c r="H5167">
        <v>46</v>
      </c>
      <c r="J5167">
        <f t="shared" si="161"/>
        <v>0</v>
      </c>
    </row>
    <row r="5168" spans="1:10" x14ac:dyDescent="0.15">
      <c r="A5168">
        <v>70</v>
      </c>
      <c r="B5168" t="str">
        <f t="shared" si="160"/>
        <v>231</v>
      </c>
      <c r="H5168">
        <v>66</v>
      </c>
      <c r="J5168">
        <f t="shared" si="161"/>
        <v>0</v>
      </c>
    </row>
    <row r="5169" spans="1:10" x14ac:dyDescent="0.15">
      <c r="A5169">
        <v>3</v>
      </c>
      <c r="B5169" t="str">
        <f t="shared" si="160"/>
        <v>103</v>
      </c>
      <c r="H5169">
        <v>6</v>
      </c>
      <c r="J5169">
        <f t="shared" si="161"/>
        <v>0</v>
      </c>
    </row>
    <row r="5170" spans="1:10" x14ac:dyDescent="0.15">
      <c r="A5170">
        <v>203</v>
      </c>
      <c r="B5170" t="str">
        <f t="shared" si="160"/>
        <v>513</v>
      </c>
      <c r="H5170">
        <v>204</v>
      </c>
      <c r="J5170">
        <f t="shared" si="161"/>
        <v>0</v>
      </c>
    </row>
    <row r="5171" spans="1:10" x14ac:dyDescent="0.15">
      <c r="A5171">
        <v>66</v>
      </c>
      <c r="B5171" t="str">
        <f t="shared" si="160"/>
        <v>227</v>
      </c>
      <c r="H5171">
        <v>67</v>
      </c>
      <c r="J5171">
        <f t="shared" si="161"/>
        <v>0</v>
      </c>
    </row>
    <row r="5172" spans="1:10" x14ac:dyDescent="0.15">
      <c r="A5172">
        <v>13</v>
      </c>
      <c r="B5172" t="str">
        <f t="shared" si="160"/>
        <v>113</v>
      </c>
      <c r="H5172">
        <v>23</v>
      </c>
      <c r="J5172">
        <f t="shared" si="161"/>
        <v>0</v>
      </c>
    </row>
    <row r="5173" spans="1:10" x14ac:dyDescent="0.15">
      <c r="A5173">
        <v>64</v>
      </c>
      <c r="B5173" t="str">
        <f t="shared" si="160"/>
        <v>225</v>
      </c>
      <c r="H5173">
        <v>63</v>
      </c>
      <c r="J5173">
        <f t="shared" si="161"/>
        <v>0</v>
      </c>
    </row>
    <row r="5174" spans="1:10" x14ac:dyDescent="0.15">
      <c r="A5174">
        <v>1</v>
      </c>
      <c r="B5174" t="str">
        <f t="shared" si="160"/>
        <v>101</v>
      </c>
      <c r="H5174">
        <v>11</v>
      </c>
      <c r="J5174">
        <f t="shared" si="161"/>
        <v>0</v>
      </c>
    </row>
    <row r="5175" spans="1:10" x14ac:dyDescent="0.15">
      <c r="A5175">
        <v>9</v>
      </c>
      <c r="B5175" t="str">
        <f t="shared" si="160"/>
        <v>109</v>
      </c>
      <c r="H5175">
        <v>3</v>
      </c>
      <c r="J5175">
        <f t="shared" si="161"/>
        <v>0</v>
      </c>
    </row>
    <row r="5176" spans="1:10" x14ac:dyDescent="0.15">
      <c r="A5176">
        <v>0</v>
      </c>
      <c r="B5176">
        <f t="shared" si="160"/>
        <v>0</v>
      </c>
      <c r="H5176">
        <v>113</v>
      </c>
      <c r="J5176">
        <f t="shared" si="161"/>
        <v>0</v>
      </c>
    </row>
    <row r="5177" spans="1:10" x14ac:dyDescent="0.15">
      <c r="A5177">
        <v>4</v>
      </c>
      <c r="B5177" t="str">
        <f t="shared" si="160"/>
        <v>104</v>
      </c>
      <c r="H5177">
        <v>2</v>
      </c>
      <c r="J5177">
        <f t="shared" si="161"/>
        <v>0</v>
      </c>
    </row>
    <row r="5178" spans="1:10" x14ac:dyDescent="0.15">
      <c r="A5178">
        <v>204</v>
      </c>
      <c r="B5178" t="str">
        <f t="shared" si="160"/>
        <v>514</v>
      </c>
      <c r="H5178">
        <v>191</v>
      </c>
      <c r="J5178">
        <f t="shared" si="161"/>
        <v>0</v>
      </c>
    </row>
    <row r="5179" spans="1:10" x14ac:dyDescent="0.15">
      <c r="A5179">
        <v>174</v>
      </c>
      <c r="B5179" t="str">
        <f t="shared" si="160"/>
        <v>FX22</v>
      </c>
      <c r="H5179">
        <v>169</v>
      </c>
      <c r="J5179">
        <f t="shared" si="161"/>
        <v>0</v>
      </c>
    </row>
    <row r="5180" spans="1:10" x14ac:dyDescent="0.15">
      <c r="A5180">
        <v>105</v>
      </c>
      <c r="B5180" t="str">
        <f t="shared" si="160"/>
        <v>306</v>
      </c>
      <c r="H5180">
        <v>10</v>
      </c>
      <c r="J5180">
        <f t="shared" si="161"/>
        <v>0</v>
      </c>
    </row>
    <row r="5181" spans="1:10" x14ac:dyDescent="0.15">
      <c r="A5181">
        <v>0</v>
      </c>
      <c r="B5181">
        <f t="shared" si="160"/>
        <v>0</v>
      </c>
      <c r="H5181">
        <v>106</v>
      </c>
      <c r="J5181">
        <f t="shared" si="161"/>
        <v>0</v>
      </c>
    </row>
    <row r="5182" spans="1:10" x14ac:dyDescent="0.15">
      <c r="A5182">
        <v>6</v>
      </c>
      <c r="B5182" t="str">
        <f t="shared" si="160"/>
        <v>106</v>
      </c>
      <c r="H5182">
        <v>4</v>
      </c>
      <c r="J5182">
        <f t="shared" si="161"/>
        <v>0</v>
      </c>
    </row>
    <row r="5183" spans="1:10" x14ac:dyDescent="0.15">
      <c r="A5183">
        <v>0</v>
      </c>
      <c r="B5183">
        <f t="shared" si="160"/>
        <v>0</v>
      </c>
      <c r="H5183">
        <v>0</v>
      </c>
      <c r="J5183">
        <f t="shared" si="161"/>
        <v>1</v>
      </c>
    </row>
    <row r="5184" spans="1:10" x14ac:dyDescent="0.15">
      <c r="A5184">
        <v>7</v>
      </c>
      <c r="B5184" t="str">
        <f t="shared" si="160"/>
        <v>107</v>
      </c>
      <c r="H5184">
        <v>1</v>
      </c>
      <c r="J5184">
        <f t="shared" si="161"/>
        <v>0</v>
      </c>
    </row>
    <row r="5185" spans="1:10" x14ac:dyDescent="0.15">
      <c r="A5185">
        <v>17</v>
      </c>
      <c r="B5185" t="str">
        <f t="shared" ref="B5185:B5248" si="162">VLOOKUP(A5185,$D$1:$E$275,2,FALSE)</f>
        <v>117</v>
      </c>
      <c r="H5185">
        <v>0</v>
      </c>
      <c r="J5185">
        <f t="shared" si="161"/>
        <v>0</v>
      </c>
    </row>
    <row r="5186" spans="1:10" x14ac:dyDescent="0.15">
      <c r="A5186">
        <v>13</v>
      </c>
      <c r="B5186" t="str">
        <f t="shared" si="162"/>
        <v>113</v>
      </c>
      <c r="H5186">
        <v>23</v>
      </c>
      <c r="J5186">
        <f t="shared" ref="J5186:J5249" si="163">IF(A5186=H5186,1,0)</f>
        <v>0</v>
      </c>
    </row>
    <row r="5187" spans="1:10" x14ac:dyDescent="0.15">
      <c r="A5187">
        <v>10</v>
      </c>
      <c r="B5187" t="str">
        <f t="shared" si="162"/>
        <v>110</v>
      </c>
      <c r="H5187">
        <v>9</v>
      </c>
      <c r="J5187">
        <f t="shared" si="163"/>
        <v>0</v>
      </c>
    </row>
    <row r="5188" spans="1:10" x14ac:dyDescent="0.15">
      <c r="A5188">
        <v>192</v>
      </c>
      <c r="B5188" t="str">
        <f t="shared" si="162"/>
        <v>502</v>
      </c>
      <c r="H5188">
        <v>200</v>
      </c>
      <c r="J5188">
        <f t="shared" si="163"/>
        <v>0</v>
      </c>
    </row>
    <row r="5189" spans="1:10" x14ac:dyDescent="0.15">
      <c r="A5189">
        <v>191</v>
      </c>
      <c r="B5189" t="str">
        <f t="shared" si="162"/>
        <v>501</v>
      </c>
      <c r="H5189">
        <v>204</v>
      </c>
      <c r="J5189">
        <f t="shared" si="163"/>
        <v>0</v>
      </c>
    </row>
    <row r="5190" spans="1:10" x14ac:dyDescent="0.15">
      <c r="A5190">
        <v>9</v>
      </c>
      <c r="B5190" t="str">
        <f t="shared" si="162"/>
        <v>109</v>
      </c>
      <c r="H5190">
        <v>11</v>
      </c>
      <c r="J5190">
        <f t="shared" si="163"/>
        <v>0</v>
      </c>
    </row>
    <row r="5191" spans="1:10" x14ac:dyDescent="0.15">
      <c r="A5191">
        <v>5</v>
      </c>
      <c r="B5191" t="str">
        <f t="shared" si="162"/>
        <v>105</v>
      </c>
      <c r="H5191">
        <v>17</v>
      </c>
      <c r="J5191">
        <f t="shared" si="163"/>
        <v>0</v>
      </c>
    </row>
    <row r="5192" spans="1:10" x14ac:dyDescent="0.15">
      <c r="A5192">
        <v>204</v>
      </c>
      <c r="B5192" t="str">
        <f t="shared" si="162"/>
        <v>514</v>
      </c>
      <c r="H5192">
        <v>191</v>
      </c>
      <c r="J5192">
        <f t="shared" si="163"/>
        <v>0</v>
      </c>
    </row>
    <row r="5193" spans="1:10" x14ac:dyDescent="0.15">
      <c r="A5193">
        <v>3</v>
      </c>
      <c r="B5193" t="str">
        <f t="shared" si="162"/>
        <v>103</v>
      </c>
      <c r="H5193">
        <v>23</v>
      </c>
      <c r="J5193">
        <f t="shared" si="163"/>
        <v>0</v>
      </c>
    </row>
    <row r="5194" spans="1:10" x14ac:dyDescent="0.15">
      <c r="A5194">
        <v>205</v>
      </c>
      <c r="B5194" t="str">
        <f t="shared" si="162"/>
        <v>515</v>
      </c>
      <c r="H5194">
        <v>192</v>
      </c>
      <c r="J5194">
        <f t="shared" si="163"/>
        <v>0</v>
      </c>
    </row>
    <row r="5195" spans="1:10" x14ac:dyDescent="0.15">
      <c r="A5195">
        <v>197</v>
      </c>
      <c r="B5195" t="str">
        <f t="shared" si="162"/>
        <v>507</v>
      </c>
      <c r="H5195">
        <v>205</v>
      </c>
      <c r="J5195">
        <f t="shared" si="163"/>
        <v>0</v>
      </c>
    </row>
    <row r="5196" spans="1:10" x14ac:dyDescent="0.15">
      <c r="A5196">
        <v>7</v>
      </c>
      <c r="B5196" t="str">
        <f t="shared" si="162"/>
        <v>107</v>
      </c>
      <c r="H5196">
        <v>11</v>
      </c>
      <c r="J5196">
        <f t="shared" si="163"/>
        <v>0</v>
      </c>
    </row>
    <row r="5197" spans="1:10" x14ac:dyDescent="0.15">
      <c r="A5197">
        <v>13</v>
      </c>
      <c r="B5197" t="str">
        <f t="shared" si="162"/>
        <v>113</v>
      </c>
      <c r="H5197">
        <v>4</v>
      </c>
      <c r="J5197">
        <f t="shared" si="163"/>
        <v>0</v>
      </c>
    </row>
    <row r="5198" spans="1:10" x14ac:dyDescent="0.15">
      <c r="A5198">
        <v>10</v>
      </c>
      <c r="B5198" t="str">
        <f t="shared" si="162"/>
        <v>110</v>
      </c>
      <c r="H5198">
        <v>17</v>
      </c>
      <c r="J5198">
        <f t="shared" si="163"/>
        <v>0</v>
      </c>
    </row>
    <row r="5199" spans="1:10" x14ac:dyDescent="0.15">
      <c r="A5199">
        <v>203</v>
      </c>
      <c r="B5199" t="str">
        <f t="shared" si="162"/>
        <v>513</v>
      </c>
      <c r="H5199">
        <v>199</v>
      </c>
      <c r="J5199">
        <f t="shared" si="163"/>
        <v>0</v>
      </c>
    </row>
    <row r="5200" spans="1:10" x14ac:dyDescent="0.15">
      <c r="A5200">
        <v>17</v>
      </c>
      <c r="B5200" t="str">
        <f t="shared" si="162"/>
        <v>117</v>
      </c>
      <c r="H5200">
        <v>6</v>
      </c>
      <c r="J5200">
        <f t="shared" si="163"/>
        <v>0</v>
      </c>
    </row>
    <row r="5201" spans="1:10" x14ac:dyDescent="0.15">
      <c r="A5201">
        <v>3</v>
      </c>
      <c r="B5201" t="str">
        <f t="shared" si="162"/>
        <v>103</v>
      </c>
      <c r="H5201">
        <v>4</v>
      </c>
      <c r="J5201">
        <f t="shared" si="163"/>
        <v>0</v>
      </c>
    </row>
    <row r="5202" spans="1:10" x14ac:dyDescent="0.15">
      <c r="A5202">
        <v>1</v>
      </c>
      <c r="B5202" t="str">
        <f t="shared" si="162"/>
        <v>101</v>
      </c>
      <c r="H5202">
        <v>2</v>
      </c>
      <c r="J5202">
        <f t="shared" si="163"/>
        <v>0</v>
      </c>
    </row>
    <row r="5203" spans="1:10" x14ac:dyDescent="0.15">
      <c r="A5203">
        <v>13</v>
      </c>
      <c r="B5203" t="str">
        <f t="shared" si="162"/>
        <v>113</v>
      </c>
      <c r="H5203">
        <v>1</v>
      </c>
      <c r="J5203">
        <f t="shared" si="163"/>
        <v>0</v>
      </c>
    </row>
    <row r="5204" spans="1:10" x14ac:dyDescent="0.15">
      <c r="A5204">
        <v>63</v>
      </c>
      <c r="B5204" t="str">
        <f t="shared" si="162"/>
        <v>224</v>
      </c>
      <c r="H5204">
        <v>64</v>
      </c>
      <c r="J5204">
        <f t="shared" si="163"/>
        <v>0</v>
      </c>
    </row>
    <row r="5205" spans="1:10" x14ac:dyDescent="0.15">
      <c r="A5205">
        <v>0</v>
      </c>
      <c r="B5205">
        <f t="shared" si="162"/>
        <v>0</v>
      </c>
      <c r="H5205">
        <v>180</v>
      </c>
      <c r="J5205">
        <f t="shared" si="163"/>
        <v>0</v>
      </c>
    </row>
    <row r="5206" spans="1:10" x14ac:dyDescent="0.15">
      <c r="A5206">
        <v>64</v>
      </c>
      <c r="B5206" t="str">
        <f t="shared" si="162"/>
        <v>225</v>
      </c>
      <c r="H5206">
        <v>63</v>
      </c>
      <c r="J5206">
        <f t="shared" si="163"/>
        <v>0</v>
      </c>
    </row>
    <row r="5207" spans="1:10" x14ac:dyDescent="0.15">
      <c r="A5207">
        <v>109</v>
      </c>
      <c r="B5207" t="str">
        <f t="shared" si="162"/>
        <v>310</v>
      </c>
      <c r="H5207">
        <v>27</v>
      </c>
      <c r="J5207">
        <f t="shared" si="163"/>
        <v>0</v>
      </c>
    </row>
    <row r="5208" spans="1:10" x14ac:dyDescent="0.15">
      <c r="A5208">
        <v>0</v>
      </c>
      <c r="B5208">
        <f t="shared" si="162"/>
        <v>0</v>
      </c>
      <c r="H5208">
        <v>0</v>
      </c>
      <c r="J5208">
        <f t="shared" si="163"/>
        <v>1</v>
      </c>
    </row>
    <row r="5209" spans="1:10" x14ac:dyDescent="0.15">
      <c r="A5209">
        <v>191</v>
      </c>
      <c r="B5209" t="str">
        <f t="shared" si="162"/>
        <v>501</v>
      </c>
      <c r="H5209">
        <v>191</v>
      </c>
      <c r="J5209">
        <f t="shared" si="163"/>
        <v>1</v>
      </c>
    </row>
    <row r="5210" spans="1:10" x14ac:dyDescent="0.15">
      <c r="A5210">
        <v>183</v>
      </c>
      <c r="B5210" t="str">
        <f t="shared" si="162"/>
        <v>GY05</v>
      </c>
      <c r="H5210">
        <v>181</v>
      </c>
      <c r="J5210">
        <f t="shared" si="163"/>
        <v>0</v>
      </c>
    </row>
    <row r="5211" spans="1:10" x14ac:dyDescent="0.15">
      <c r="A5211">
        <v>0</v>
      </c>
      <c r="B5211">
        <f t="shared" si="162"/>
        <v>0</v>
      </c>
      <c r="H5211">
        <v>0</v>
      </c>
      <c r="J5211">
        <f t="shared" si="163"/>
        <v>1</v>
      </c>
    </row>
    <row r="5212" spans="1:10" x14ac:dyDescent="0.15">
      <c r="A5212">
        <v>194</v>
      </c>
      <c r="B5212" t="str">
        <f t="shared" si="162"/>
        <v>504</v>
      </c>
      <c r="H5212">
        <v>197</v>
      </c>
      <c r="J5212">
        <f t="shared" si="163"/>
        <v>0</v>
      </c>
    </row>
    <row r="5213" spans="1:10" x14ac:dyDescent="0.15">
      <c r="A5213">
        <v>205</v>
      </c>
      <c r="B5213" t="str">
        <f t="shared" si="162"/>
        <v>515</v>
      </c>
      <c r="H5213">
        <v>205</v>
      </c>
      <c r="J5213">
        <f t="shared" si="163"/>
        <v>1</v>
      </c>
    </row>
    <row r="5214" spans="1:10" x14ac:dyDescent="0.15">
      <c r="A5214">
        <v>104</v>
      </c>
      <c r="B5214" t="str">
        <f t="shared" si="162"/>
        <v>305</v>
      </c>
      <c r="H5214">
        <v>66</v>
      </c>
      <c r="J5214">
        <f t="shared" si="163"/>
        <v>0</v>
      </c>
    </row>
    <row r="5215" spans="1:10" x14ac:dyDescent="0.15">
      <c r="A5215">
        <v>135</v>
      </c>
      <c r="B5215" t="str">
        <f t="shared" si="162"/>
        <v>420</v>
      </c>
      <c r="H5215">
        <v>56</v>
      </c>
      <c r="J5215">
        <f t="shared" si="163"/>
        <v>0</v>
      </c>
    </row>
    <row r="5216" spans="1:10" x14ac:dyDescent="0.15">
      <c r="A5216">
        <v>71</v>
      </c>
      <c r="B5216" t="str">
        <f t="shared" si="162"/>
        <v>232</v>
      </c>
      <c r="H5216">
        <v>72</v>
      </c>
      <c r="J5216">
        <f t="shared" si="163"/>
        <v>0</v>
      </c>
    </row>
    <row r="5217" spans="1:10" x14ac:dyDescent="0.15">
      <c r="A5217">
        <v>79</v>
      </c>
      <c r="B5217" t="str">
        <f t="shared" si="162"/>
        <v>240</v>
      </c>
      <c r="H5217">
        <v>99</v>
      </c>
      <c r="J5217">
        <f t="shared" si="163"/>
        <v>0</v>
      </c>
    </row>
    <row r="5218" spans="1:10" x14ac:dyDescent="0.15">
      <c r="A5218">
        <v>52</v>
      </c>
      <c r="B5218" t="str">
        <f t="shared" si="162"/>
        <v>213</v>
      </c>
      <c r="H5218">
        <v>0</v>
      </c>
      <c r="J5218">
        <f t="shared" si="163"/>
        <v>0</v>
      </c>
    </row>
    <row r="5219" spans="1:10" x14ac:dyDescent="0.15">
      <c r="A5219">
        <v>69</v>
      </c>
      <c r="B5219" t="str">
        <f t="shared" si="162"/>
        <v>230</v>
      </c>
      <c r="H5219">
        <v>69</v>
      </c>
      <c r="J5219">
        <f t="shared" si="163"/>
        <v>1</v>
      </c>
    </row>
    <row r="5220" spans="1:10" x14ac:dyDescent="0.15">
      <c r="A5220">
        <v>188</v>
      </c>
      <c r="B5220" t="str">
        <f t="shared" si="162"/>
        <v>GY10</v>
      </c>
      <c r="H5220">
        <v>26</v>
      </c>
      <c r="J5220">
        <f t="shared" si="163"/>
        <v>0</v>
      </c>
    </row>
    <row r="5221" spans="1:10" x14ac:dyDescent="0.15">
      <c r="A5221">
        <v>40</v>
      </c>
      <c r="B5221" t="str">
        <f t="shared" si="162"/>
        <v>201</v>
      </c>
      <c r="H5221">
        <v>61</v>
      </c>
      <c r="J5221">
        <f t="shared" si="163"/>
        <v>0</v>
      </c>
    </row>
    <row r="5222" spans="1:10" x14ac:dyDescent="0.15">
      <c r="A5222">
        <v>50</v>
      </c>
      <c r="B5222" t="str">
        <f t="shared" si="162"/>
        <v>211</v>
      </c>
      <c r="H5222">
        <v>46</v>
      </c>
      <c r="J5222">
        <f t="shared" si="163"/>
        <v>0</v>
      </c>
    </row>
    <row r="5223" spans="1:10" x14ac:dyDescent="0.15">
      <c r="A5223">
        <v>190</v>
      </c>
      <c r="B5223" t="str">
        <f t="shared" si="162"/>
        <v>GY12</v>
      </c>
      <c r="H5223">
        <v>0</v>
      </c>
      <c r="J5223">
        <f t="shared" si="163"/>
        <v>0</v>
      </c>
    </row>
    <row r="5224" spans="1:10" x14ac:dyDescent="0.15">
      <c r="A5224">
        <v>28</v>
      </c>
      <c r="B5224" t="str">
        <f t="shared" si="162"/>
        <v>128</v>
      </c>
      <c r="H5224">
        <v>30</v>
      </c>
      <c r="J5224">
        <f t="shared" si="163"/>
        <v>0</v>
      </c>
    </row>
    <row r="5225" spans="1:10" x14ac:dyDescent="0.15">
      <c r="A5225">
        <v>116</v>
      </c>
      <c r="B5225" t="str">
        <f t="shared" si="162"/>
        <v>404</v>
      </c>
      <c r="H5225">
        <v>41</v>
      </c>
      <c r="J5225">
        <f t="shared" si="163"/>
        <v>0</v>
      </c>
    </row>
    <row r="5226" spans="1:10" x14ac:dyDescent="0.15">
      <c r="A5226">
        <v>0</v>
      </c>
      <c r="B5226">
        <f t="shared" si="162"/>
        <v>0</v>
      </c>
      <c r="H5226">
        <v>110</v>
      </c>
      <c r="J5226">
        <f t="shared" si="163"/>
        <v>0</v>
      </c>
    </row>
    <row r="5227" spans="1:10" x14ac:dyDescent="0.15">
      <c r="A5227">
        <v>0</v>
      </c>
      <c r="B5227">
        <f t="shared" si="162"/>
        <v>0</v>
      </c>
      <c r="H5227">
        <v>0</v>
      </c>
      <c r="J5227">
        <f t="shared" si="163"/>
        <v>1</v>
      </c>
    </row>
    <row r="5228" spans="1:10" x14ac:dyDescent="0.15">
      <c r="A5228">
        <v>178</v>
      </c>
      <c r="B5228" t="str">
        <f t="shared" si="162"/>
        <v>FX28</v>
      </c>
      <c r="H5228">
        <v>154</v>
      </c>
      <c r="J5228">
        <f t="shared" si="163"/>
        <v>0</v>
      </c>
    </row>
    <row r="5229" spans="1:10" x14ac:dyDescent="0.15">
      <c r="A5229">
        <v>0</v>
      </c>
      <c r="B5229">
        <f t="shared" si="162"/>
        <v>0</v>
      </c>
      <c r="H5229">
        <v>98</v>
      </c>
      <c r="J5229">
        <f t="shared" si="163"/>
        <v>0</v>
      </c>
    </row>
    <row r="5230" spans="1:10" x14ac:dyDescent="0.15">
      <c r="A5230">
        <v>0</v>
      </c>
      <c r="B5230">
        <f t="shared" si="162"/>
        <v>0</v>
      </c>
      <c r="H5230">
        <v>38</v>
      </c>
      <c r="J5230">
        <f t="shared" si="163"/>
        <v>0</v>
      </c>
    </row>
    <row r="5231" spans="1:10" x14ac:dyDescent="0.15">
      <c r="A5231">
        <v>76</v>
      </c>
      <c r="B5231" t="str">
        <f t="shared" si="162"/>
        <v>237</v>
      </c>
      <c r="H5231">
        <v>76</v>
      </c>
      <c r="J5231">
        <f t="shared" si="163"/>
        <v>1</v>
      </c>
    </row>
    <row r="5232" spans="1:10" x14ac:dyDescent="0.15">
      <c r="A5232">
        <v>0</v>
      </c>
      <c r="B5232">
        <f t="shared" si="162"/>
        <v>0</v>
      </c>
      <c r="H5232">
        <v>28</v>
      </c>
      <c r="J5232">
        <f t="shared" si="163"/>
        <v>0</v>
      </c>
    </row>
    <row r="5233" spans="1:10" x14ac:dyDescent="0.15">
      <c r="A5233">
        <v>181</v>
      </c>
      <c r="B5233" t="str">
        <f t="shared" si="162"/>
        <v>GY03</v>
      </c>
      <c r="H5233">
        <v>75</v>
      </c>
      <c r="J5233">
        <f t="shared" si="163"/>
        <v>0</v>
      </c>
    </row>
    <row r="5234" spans="1:10" x14ac:dyDescent="0.15">
      <c r="A5234">
        <v>0</v>
      </c>
      <c r="B5234">
        <f t="shared" si="162"/>
        <v>0</v>
      </c>
      <c r="H5234">
        <v>0</v>
      </c>
      <c r="J5234">
        <f t="shared" si="163"/>
        <v>1</v>
      </c>
    </row>
    <row r="5235" spans="1:10" x14ac:dyDescent="0.15">
      <c r="A5235">
        <v>72</v>
      </c>
      <c r="B5235" t="str">
        <f t="shared" si="162"/>
        <v>233</v>
      </c>
      <c r="H5235">
        <v>179</v>
      </c>
      <c r="J5235">
        <f t="shared" si="163"/>
        <v>0</v>
      </c>
    </row>
    <row r="5236" spans="1:10" x14ac:dyDescent="0.15">
      <c r="A5236">
        <v>33</v>
      </c>
      <c r="B5236" t="str">
        <f t="shared" si="162"/>
        <v>133</v>
      </c>
      <c r="H5236">
        <v>31</v>
      </c>
      <c r="J5236">
        <f t="shared" si="163"/>
        <v>0</v>
      </c>
    </row>
    <row r="5237" spans="1:10" x14ac:dyDescent="0.15">
      <c r="A5237">
        <v>53</v>
      </c>
      <c r="B5237" t="str">
        <f t="shared" si="162"/>
        <v>214</v>
      </c>
      <c r="H5237">
        <v>53</v>
      </c>
      <c r="J5237">
        <f t="shared" si="163"/>
        <v>1</v>
      </c>
    </row>
    <row r="5238" spans="1:10" x14ac:dyDescent="0.15">
      <c r="A5238">
        <v>43</v>
      </c>
      <c r="B5238" t="str">
        <f t="shared" si="162"/>
        <v>204</v>
      </c>
      <c r="H5238">
        <v>43</v>
      </c>
      <c r="J5238">
        <f t="shared" si="163"/>
        <v>1</v>
      </c>
    </row>
    <row r="5239" spans="1:10" x14ac:dyDescent="0.15">
      <c r="A5239">
        <v>36</v>
      </c>
      <c r="B5239" t="str">
        <f t="shared" si="162"/>
        <v>137</v>
      </c>
      <c r="H5239">
        <v>35</v>
      </c>
      <c r="J5239">
        <f t="shared" si="163"/>
        <v>0</v>
      </c>
    </row>
    <row r="5240" spans="1:10" x14ac:dyDescent="0.15">
      <c r="A5240">
        <v>44</v>
      </c>
      <c r="B5240" t="str">
        <f t="shared" si="162"/>
        <v>205</v>
      </c>
      <c r="H5240">
        <v>44</v>
      </c>
      <c r="J5240">
        <f t="shared" si="163"/>
        <v>1</v>
      </c>
    </row>
    <row r="5241" spans="1:10" x14ac:dyDescent="0.15">
      <c r="A5241">
        <v>47</v>
      </c>
      <c r="B5241" t="str">
        <f t="shared" si="162"/>
        <v>208</v>
      </c>
      <c r="H5241">
        <v>50</v>
      </c>
      <c r="J5241">
        <f t="shared" si="163"/>
        <v>0</v>
      </c>
    </row>
    <row r="5242" spans="1:10" x14ac:dyDescent="0.15">
      <c r="A5242">
        <v>0</v>
      </c>
      <c r="B5242">
        <f t="shared" si="162"/>
        <v>0</v>
      </c>
      <c r="H5242">
        <v>0</v>
      </c>
      <c r="J5242">
        <f t="shared" si="163"/>
        <v>1</v>
      </c>
    </row>
    <row r="5243" spans="1:10" x14ac:dyDescent="0.15">
      <c r="A5243">
        <v>73</v>
      </c>
      <c r="B5243" t="str">
        <f t="shared" si="162"/>
        <v>234</v>
      </c>
      <c r="H5243">
        <v>73</v>
      </c>
      <c r="J5243">
        <f t="shared" si="163"/>
        <v>1</v>
      </c>
    </row>
    <row r="5244" spans="1:10" x14ac:dyDescent="0.15">
      <c r="A5244">
        <v>18</v>
      </c>
      <c r="B5244" t="str">
        <f t="shared" si="162"/>
        <v>118</v>
      </c>
      <c r="H5244">
        <v>20</v>
      </c>
      <c r="J5244">
        <f t="shared" si="163"/>
        <v>0</v>
      </c>
    </row>
    <row r="5245" spans="1:10" x14ac:dyDescent="0.15">
      <c r="A5245">
        <v>45</v>
      </c>
      <c r="B5245" t="str">
        <f t="shared" si="162"/>
        <v>206</v>
      </c>
      <c r="H5245">
        <v>45</v>
      </c>
      <c r="J5245">
        <f t="shared" si="163"/>
        <v>1</v>
      </c>
    </row>
    <row r="5246" spans="1:10" x14ac:dyDescent="0.15">
      <c r="A5246">
        <v>0</v>
      </c>
      <c r="B5246">
        <f t="shared" si="162"/>
        <v>0</v>
      </c>
      <c r="H5246">
        <v>189</v>
      </c>
      <c r="J5246">
        <f t="shared" si="163"/>
        <v>0</v>
      </c>
    </row>
    <row r="5247" spans="1:10" x14ac:dyDescent="0.15">
      <c r="A5247">
        <v>26</v>
      </c>
      <c r="B5247" t="str">
        <f t="shared" si="162"/>
        <v>126</v>
      </c>
      <c r="H5247">
        <v>109</v>
      </c>
      <c r="J5247">
        <f t="shared" si="163"/>
        <v>0</v>
      </c>
    </row>
    <row r="5248" spans="1:10" x14ac:dyDescent="0.15">
      <c r="A5248">
        <v>137</v>
      </c>
      <c r="B5248" t="str">
        <f t="shared" si="162"/>
        <v>422</v>
      </c>
      <c r="H5248">
        <v>94</v>
      </c>
      <c r="J5248">
        <f t="shared" si="163"/>
        <v>0</v>
      </c>
    </row>
    <row r="5249" spans="1:10" x14ac:dyDescent="0.15">
      <c r="A5249">
        <v>34</v>
      </c>
      <c r="B5249" t="str">
        <f t="shared" ref="B5249:B5312" si="164">VLOOKUP(A5249,$D$1:$E$275,2,FALSE)</f>
        <v>135</v>
      </c>
      <c r="H5249">
        <v>34</v>
      </c>
      <c r="J5249">
        <f t="shared" si="163"/>
        <v>1</v>
      </c>
    </row>
    <row r="5250" spans="1:10" x14ac:dyDescent="0.15">
      <c r="A5250">
        <v>75</v>
      </c>
      <c r="B5250" t="str">
        <f t="shared" si="164"/>
        <v>236</v>
      </c>
      <c r="H5250">
        <v>78</v>
      </c>
      <c r="J5250">
        <f t="shared" ref="J5250:J5313" si="165">IF(A5250=H5250,1,0)</f>
        <v>0</v>
      </c>
    </row>
    <row r="5251" spans="1:10" x14ac:dyDescent="0.15">
      <c r="A5251">
        <v>49</v>
      </c>
      <c r="B5251" t="str">
        <f t="shared" si="164"/>
        <v>210</v>
      </c>
      <c r="H5251">
        <v>49</v>
      </c>
      <c r="J5251">
        <f t="shared" si="165"/>
        <v>1</v>
      </c>
    </row>
    <row r="5252" spans="1:10" x14ac:dyDescent="0.15">
      <c r="A5252">
        <v>77</v>
      </c>
      <c r="B5252" t="str">
        <f t="shared" si="164"/>
        <v>238</v>
      </c>
      <c r="H5252">
        <v>148</v>
      </c>
      <c r="J5252">
        <f t="shared" si="165"/>
        <v>0</v>
      </c>
    </row>
    <row r="5253" spans="1:10" x14ac:dyDescent="0.15">
      <c r="A5253">
        <v>38</v>
      </c>
      <c r="B5253" t="str">
        <f t="shared" si="164"/>
        <v>139</v>
      </c>
      <c r="H5253">
        <v>190</v>
      </c>
      <c r="J5253">
        <f t="shared" si="165"/>
        <v>0</v>
      </c>
    </row>
    <row r="5254" spans="1:10" x14ac:dyDescent="0.15">
      <c r="A5254">
        <v>68</v>
      </c>
      <c r="B5254" t="str">
        <f t="shared" si="164"/>
        <v>229</v>
      </c>
      <c r="H5254">
        <v>67</v>
      </c>
      <c r="J5254">
        <f t="shared" si="165"/>
        <v>0</v>
      </c>
    </row>
    <row r="5255" spans="1:10" x14ac:dyDescent="0.15">
      <c r="A5255">
        <v>80</v>
      </c>
      <c r="B5255" t="str">
        <f t="shared" si="164"/>
        <v>256</v>
      </c>
      <c r="H5255">
        <v>135</v>
      </c>
      <c r="J5255">
        <f t="shared" si="165"/>
        <v>0</v>
      </c>
    </row>
    <row r="5256" spans="1:10" x14ac:dyDescent="0.15">
      <c r="A5256">
        <v>81</v>
      </c>
      <c r="B5256" t="str">
        <f t="shared" si="164"/>
        <v>257</v>
      </c>
      <c r="H5256">
        <v>74</v>
      </c>
      <c r="J5256">
        <f t="shared" si="165"/>
        <v>0</v>
      </c>
    </row>
    <row r="5257" spans="1:10" x14ac:dyDescent="0.15">
      <c r="A5257">
        <v>186</v>
      </c>
      <c r="B5257" t="str">
        <f t="shared" si="164"/>
        <v>GY08</v>
      </c>
      <c r="H5257">
        <v>186</v>
      </c>
      <c r="J5257">
        <f t="shared" si="165"/>
        <v>1</v>
      </c>
    </row>
    <row r="5258" spans="1:10" x14ac:dyDescent="0.15">
      <c r="A5258">
        <v>74</v>
      </c>
      <c r="B5258" t="str">
        <f t="shared" si="164"/>
        <v>235</v>
      </c>
      <c r="H5258">
        <v>65</v>
      </c>
      <c r="J5258">
        <f t="shared" si="165"/>
        <v>0</v>
      </c>
    </row>
    <row r="5259" spans="1:10" x14ac:dyDescent="0.15">
      <c r="A5259">
        <v>12</v>
      </c>
      <c r="B5259" t="str">
        <f t="shared" si="164"/>
        <v>112</v>
      </c>
      <c r="H5259">
        <v>8</v>
      </c>
      <c r="J5259">
        <f t="shared" si="165"/>
        <v>0</v>
      </c>
    </row>
    <row r="5260" spans="1:10" x14ac:dyDescent="0.15">
      <c r="A5260">
        <v>112</v>
      </c>
      <c r="B5260" t="str">
        <f t="shared" si="164"/>
        <v>313</v>
      </c>
      <c r="H5260">
        <v>111</v>
      </c>
      <c r="J5260">
        <f t="shared" si="165"/>
        <v>0</v>
      </c>
    </row>
    <row r="5261" spans="1:10" x14ac:dyDescent="0.15">
      <c r="A5261">
        <v>148</v>
      </c>
      <c r="B5261" t="str">
        <f t="shared" si="164"/>
        <v>433</v>
      </c>
      <c r="H5261">
        <v>88</v>
      </c>
      <c r="J5261">
        <f t="shared" si="165"/>
        <v>0</v>
      </c>
    </row>
    <row r="5262" spans="1:10" x14ac:dyDescent="0.15">
      <c r="A5262">
        <v>48</v>
      </c>
      <c r="B5262" t="str">
        <f t="shared" si="164"/>
        <v>209</v>
      </c>
      <c r="H5262">
        <v>47</v>
      </c>
      <c r="J5262">
        <f t="shared" si="165"/>
        <v>0</v>
      </c>
    </row>
    <row r="5263" spans="1:10" x14ac:dyDescent="0.15">
      <c r="A5263">
        <v>67</v>
      </c>
      <c r="B5263" t="str">
        <f t="shared" si="164"/>
        <v>228</v>
      </c>
      <c r="H5263">
        <v>70</v>
      </c>
      <c r="J5263">
        <f t="shared" si="165"/>
        <v>0</v>
      </c>
    </row>
    <row r="5264" spans="1:10" x14ac:dyDescent="0.15">
      <c r="A5264">
        <v>65</v>
      </c>
      <c r="B5264" t="str">
        <f t="shared" si="164"/>
        <v>226</v>
      </c>
      <c r="H5264">
        <v>83</v>
      </c>
      <c r="J5264">
        <f t="shared" si="165"/>
        <v>0</v>
      </c>
    </row>
    <row r="5265" spans="1:10" x14ac:dyDescent="0.15">
      <c r="A5265">
        <v>51</v>
      </c>
      <c r="B5265" t="str">
        <f t="shared" si="164"/>
        <v>212</v>
      </c>
      <c r="H5265">
        <v>51</v>
      </c>
      <c r="J5265">
        <f t="shared" si="165"/>
        <v>1</v>
      </c>
    </row>
    <row r="5266" spans="1:10" x14ac:dyDescent="0.15">
      <c r="A5266">
        <v>120</v>
      </c>
      <c r="B5266" t="str">
        <f t="shared" si="164"/>
        <v>408</v>
      </c>
      <c r="H5266">
        <v>137</v>
      </c>
      <c r="J5266">
        <f t="shared" si="165"/>
        <v>0</v>
      </c>
    </row>
    <row r="5267" spans="1:10" x14ac:dyDescent="0.15">
      <c r="A5267">
        <v>94</v>
      </c>
      <c r="B5267" t="str">
        <f t="shared" si="164"/>
        <v>273</v>
      </c>
      <c r="H5267">
        <v>184</v>
      </c>
      <c r="J5267">
        <f t="shared" si="165"/>
        <v>0</v>
      </c>
    </row>
    <row r="5268" spans="1:10" x14ac:dyDescent="0.15">
      <c r="A5268">
        <v>85</v>
      </c>
      <c r="B5268" t="str">
        <f t="shared" si="164"/>
        <v>263</v>
      </c>
      <c r="H5268">
        <v>82</v>
      </c>
      <c r="J5268">
        <f t="shared" si="165"/>
        <v>0</v>
      </c>
    </row>
    <row r="5269" spans="1:10" x14ac:dyDescent="0.15">
      <c r="A5269">
        <v>86</v>
      </c>
      <c r="B5269" t="str">
        <f t="shared" si="164"/>
        <v>264</v>
      </c>
      <c r="H5269">
        <v>86</v>
      </c>
      <c r="J5269">
        <f t="shared" si="165"/>
        <v>1</v>
      </c>
    </row>
    <row r="5270" spans="1:10" x14ac:dyDescent="0.15">
      <c r="A5270">
        <v>46</v>
      </c>
      <c r="B5270" t="str">
        <f t="shared" si="164"/>
        <v>207</v>
      </c>
      <c r="H5270">
        <v>52</v>
      </c>
      <c r="J5270">
        <f t="shared" si="165"/>
        <v>0</v>
      </c>
    </row>
    <row r="5271" spans="1:10" x14ac:dyDescent="0.15">
      <c r="A5271">
        <v>66</v>
      </c>
      <c r="B5271" t="str">
        <f t="shared" si="164"/>
        <v>227</v>
      </c>
      <c r="H5271">
        <v>0</v>
      </c>
      <c r="J5271">
        <f t="shared" si="165"/>
        <v>0</v>
      </c>
    </row>
    <row r="5272" spans="1:10" x14ac:dyDescent="0.15">
      <c r="A5272">
        <v>111</v>
      </c>
      <c r="B5272" t="str">
        <f t="shared" si="164"/>
        <v>312</v>
      </c>
      <c r="H5272">
        <v>0</v>
      </c>
      <c r="J5272">
        <f t="shared" si="165"/>
        <v>0</v>
      </c>
    </row>
    <row r="5273" spans="1:10" x14ac:dyDescent="0.15">
      <c r="A5273">
        <v>98</v>
      </c>
      <c r="B5273" t="str">
        <f t="shared" si="164"/>
        <v>277</v>
      </c>
      <c r="H5273">
        <v>147</v>
      </c>
      <c r="J5273">
        <f t="shared" si="165"/>
        <v>0</v>
      </c>
    </row>
    <row r="5274" spans="1:10" x14ac:dyDescent="0.15">
      <c r="A5274">
        <v>185</v>
      </c>
      <c r="B5274" t="str">
        <f t="shared" si="164"/>
        <v>GY07</v>
      </c>
      <c r="H5274">
        <v>188</v>
      </c>
      <c r="J5274">
        <f t="shared" si="165"/>
        <v>0</v>
      </c>
    </row>
    <row r="5275" spans="1:10" x14ac:dyDescent="0.15">
      <c r="A5275">
        <v>78</v>
      </c>
      <c r="B5275" t="str">
        <f t="shared" si="164"/>
        <v>239</v>
      </c>
      <c r="H5275">
        <v>77</v>
      </c>
      <c r="J5275">
        <f t="shared" si="165"/>
        <v>0</v>
      </c>
    </row>
    <row r="5276" spans="1:10" x14ac:dyDescent="0.15">
      <c r="A5276">
        <v>54</v>
      </c>
      <c r="B5276" t="str">
        <f t="shared" si="164"/>
        <v>215</v>
      </c>
      <c r="H5276">
        <v>55</v>
      </c>
      <c r="J5276">
        <f t="shared" si="165"/>
        <v>0</v>
      </c>
    </row>
    <row r="5277" spans="1:10" x14ac:dyDescent="0.15">
      <c r="A5277">
        <v>100</v>
      </c>
      <c r="B5277" t="str">
        <f t="shared" si="164"/>
        <v>301</v>
      </c>
      <c r="H5277">
        <v>183</v>
      </c>
      <c r="J5277">
        <f t="shared" si="165"/>
        <v>0</v>
      </c>
    </row>
    <row r="5278" spans="1:10" x14ac:dyDescent="0.15">
      <c r="A5278">
        <v>50</v>
      </c>
      <c r="B5278" t="str">
        <f t="shared" si="164"/>
        <v>211</v>
      </c>
      <c r="H5278">
        <v>46</v>
      </c>
      <c r="J5278">
        <f t="shared" si="165"/>
        <v>0</v>
      </c>
    </row>
    <row r="5279" spans="1:10" x14ac:dyDescent="0.15">
      <c r="A5279">
        <v>42</v>
      </c>
      <c r="B5279" t="str">
        <f t="shared" si="164"/>
        <v>203</v>
      </c>
      <c r="H5279">
        <v>57</v>
      </c>
      <c r="J5279">
        <f t="shared" si="165"/>
        <v>0</v>
      </c>
    </row>
    <row r="5280" spans="1:10" x14ac:dyDescent="0.15">
      <c r="A5280">
        <v>57</v>
      </c>
      <c r="B5280" t="str">
        <f t="shared" si="164"/>
        <v>218</v>
      </c>
      <c r="H5280">
        <v>42</v>
      </c>
      <c r="J5280">
        <f t="shared" si="165"/>
        <v>0</v>
      </c>
    </row>
    <row r="5281" spans="1:10" x14ac:dyDescent="0.15">
      <c r="A5281">
        <v>89</v>
      </c>
      <c r="B5281" t="str">
        <f t="shared" si="164"/>
        <v>268</v>
      </c>
      <c r="H5281">
        <v>119</v>
      </c>
      <c r="J5281">
        <f t="shared" si="165"/>
        <v>0</v>
      </c>
    </row>
    <row r="5282" spans="1:10" x14ac:dyDescent="0.15">
      <c r="A5282">
        <v>0</v>
      </c>
      <c r="B5282">
        <f t="shared" si="164"/>
        <v>0</v>
      </c>
      <c r="H5282">
        <v>105</v>
      </c>
      <c r="J5282">
        <f t="shared" si="165"/>
        <v>0</v>
      </c>
    </row>
    <row r="5283" spans="1:10" x14ac:dyDescent="0.15">
      <c r="A5283">
        <v>179</v>
      </c>
      <c r="B5283" t="str">
        <f t="shared" si="164"/>
        <v>GY01</v>
      </c>
      <c r="H5283">
        <v>71</v>
      </c>
      <c r="J5283">
        <f t="shared" si="165"/>
        <v>0</v>
      </c>
    </row>
    <row r="5284" spans="1:10" x14ac:dyDescent="0.15">
      <c r="A5284">
        <v>55</v>
      </c>
      <c r="B5284" t="str">
        <f t="shared" si="164"/>
        <v>216</v>
      </c>
      <c r="H5284">
        <v>90</v>
      </c>
      <c r="J5284">
        <f t="shared" si="165"/>
        <v>0</v>
      </c>
    </row>
    <row r="5285" spans="1:10" x14ac:dyDescent="0.15">
      <c r="A5285">
        <v>29</v>
      </c>
      <c r="B5285" t="str">
        <f t="shared" si="164"/>
        <v>129</v>
      </c>
      <c r="H5285">
        <v>29</v>
      </c>
      <c r="J5285">
        <f t="shared" si="165"/>
        <v>1</v>
      </c>
    </row>
    <row r="5286" spans="1:10" x14ac:dyDescent="0.15">
      <c r="A5286">
        <v>97</v>
      </c>
      <c r="B5286" t="str">
        <f t="shared" si="164"/>
        <v>276</v>
      </c>
      <c r="H5286">
        <v>62</v>
      </c>
      <c r="J5286">
        <f t="shared" si="165"/>
        <v>0</v>
      </c>
    </row>
    <row r="5287" spans="1:10" x14ac:dyDescent="0.15">
      <c r="A5287">
        <v>70</v>
      </c>
      <c r="B5287" t="str">
        <f t="shared" si="164"/>
        <v>231</v>
      </c>
      <c r="H5287">
        <v>68</v>
      </c>
      <c r="J5287">
        <f t="shared" si="165"/>
        <v>0</v>
      </c>
    </row>
    <row r="5288" spans="1:10" x14ac:dyDescent="0.15">
      <c r="A5288">
        <v>147</v>
      </c>
      <c r="B5288" t="str">
        <f t="shared" si="164"/>
        <v>432</v>
      </c>
      <c r="H5288">
        <v>103</v>
      </c>
      <c r="J5288">
        <f t="shared" si="165"/>
        <v>0</v>
      </c>
    </row>
    <row r="5289" spans="1:10" x14ac:dyDescent="0.15">
      <c r="A5289">
        <v>82</v>
      </c>
      <c r="B5289" t="str">
        <f t="shared" si="164"/>
        <v>258</v>
      </c>
      <c r="H5289">
        <v>96</v>
      </c>
      <c r="J5289">
        <f t="shared" si="165"/>
        <v>0</v>
      </c>
    </row>
    <row r="5290" spans="1:10" x14ac:dyDescent="0.15">
      <c r="A5290">
        <v>121</v>
      </c>
      <c r="B5290" t="str">
        <f t="shared" si="164"/>
        <v>409</v>
      </c>
      <c r="H5290">
        <v>136</v>
      </c>
      <c r="J5290">
        <f t="shared" si="165"/>
        <v>0</v>
      </c>
    </row>
    <row r="5291" spans="1:10" x14ac:dyDescent="0.15">
      <c r="A5291">
        <v>7</v>
      </c>
      <c r="B5291" t="str">
        <f t="shared" si="164"/>
        <v>107</v>
      </c>
      <c r="H5291">
        <v>2</v>
      </c>
      <c r="J5291">
        <f t="shared" si="165"/>
        <v>0</v>
      </c>
    </row>
    <row r="5292" spans="1:10" x14ac:dyDescent="0.15">
      <c r="A5292">
        <v>106</v>
      </c>
      <c r="B5292" t="str">
        <f t="shared" si="164"/>
        <v>307</v>
      </c>
      <c r="H5292">
        <v>113</v>
      </c>
      <c r="J5292">
        <f t="shared" si="165"/>
        <v>0</v>
      </c>
    </row>
    <row r="5293" spans="1:10" x14ac:dyDescent="0.15">
      <c r="A5293">
        <v>117</v>
      </c>
      <c r="B5293" t="str">
        <f t="shared" si="164"/>
        <v>405</v>
      </c>
      <c r="H5293">
        <v>97</v>
      </c>
      <c r="J5293">
        <f t="shared" si="165"/>
        <v>0</v>
      </c>
    </row>
    <row r="5294" spans="1:10" x14ac:dyDescent="0.15">
      <c r="A5294">
        <v>91</v>
      </c>
      <c r="B5294" t="str">
        <f t="shared" si="164"/>
        <v>270</v>
      </c>
      <c r="H5294">
        <v>101</v>
      </c>
      <c r="J5294">
        <f t="shared" si="165"/>
        <v>0</v>
      </c>
    </row>
    <row r="5295" spans="1:10" x14ac:dyDescent="0.15">
      <c r="A5295">
        <v>6</v>
      </c>
      <c r="B5295" t="str">
        <f t="shared" si="164"/>
        <v>106</v>
      </c>
      <c r="H5295">
        <v>6</v>
      </c>
      <c r="J5295">
        <f t="shared" si="165"/>
        <v>1</v>
      </c>
    </row>
    <row r="5296" spans="1:10" x14ac:dyDescent="0.15">
      <c r="A5296">
        <v>61</v>
      </c>
      <c r="B5296" t="str">
        <f t="shared" si="164"/>
        <v>222</v>
      </c>
      <c r="H5296">
        <v>0</v>
      </c>
      <c r="J5296">
        <f t="shared" si="165"/>
        <v>0</v>
      </c>
    </row>
    <row r="5297" spans="1:10" x14ac:dyDescent="0.15">
      <c r="A5297">
        <v>99</v>
      </c>
      <c r="B5297" t="str">
        <f t="shared" si="164"/>
        <v>278</v>
      </c>
      <c r="H5297">
        <v>149</v>
      </c>
      <c r="J5297">
        <f t="shared" si="165"/>
        <v>0</v>
      </c>
    </row>
    <row r="5298" spans="1:10" x14ac:dyDescent="0.15">
      <c r="A5298">
        <v>102</v>
      </c>
      <c r="B5298" t="str">
        <f t="shared" si="164"/>
        <v>303</v>
      </c>
      <c r="H5298">
        <v>85</v>
      </c>
      <c r="J5298">
        <f t="shared" si="165"/>
        <v>0</v>
      </c>
    </row>
    <row r="5299" spans="1:10" x14ac:dyDescent="0.15">
      <c r="A5299">
        <v>59</v>
      </c>
      <c r="B5299" t="str">
        <f t="shared" si="164"/>
        <v>220</v>
      </c>
      <c r="H5299">
        <v>48</v>
      </c>
      <c r="J5299">
        <f t="shared" si="165"/>
        <v>0</v>
      </c>
    </row>
    <row r="5300" spans="1:10" x14ac:dyDescent="0.15">
      <c r="A5300">
        <v>114</v>
      </c>
      <c r="B5300" t="str">
        <f t="shared" si="164"/>
        <v>402</v>
      </c>
      <c r="H5300">
        <v>115</v>
      </c>
      <c r="J5300">
        <f t="shared" si="165"/>
        <v>0</v>
      </c>
    </row>
    <row r="5301" spans="1:10" x14ac:dyDescent="0.15">
      <c r="A5301">
        <v>152</v>
      </c>
      <c r="B5301" t="str">
        <f t="shared" si="164"/>
        <v>437</v>
      </c>
      <c r="H5301">
        <v>117</v>
      </c>
      <c r="J5301">
        <f t="shared" si="165"/>
        <v>0</v>
      </c>
    </row>
    <row r="5302" spans="1:10" x14ac:dyDescent="0.15">
      <c r="A5302">
        <v>2</v>
      </c>
      <c r="B5302" t="str">
        <f t="shared" si="164"/>
        <v>102</v>
      </c>
      <c r="H5302">
        <v>12</v>
      </c>
      <c r="J5302">
        <f t="shared" si="165"/>
        <v>0</v>
      </c>
    </row>
    <row r="5303" spans="1:10" x14ac:dyDescent="0.15">
      <c r="A5303">
        <v>105</v>
      </c>
      <c r="B5303" t="str">
        <f t="shared" si="164"/>
        <v>306</v>
      </c>
      <c r="H5303">
        <v>106</v>
      </c>
      <c r="J5303">
        <f t="shared" si="165"/>
        <v>0</v>
      </c>
    </row>
    <row r="5304" spans="1:10" x14ac:dyDescent="0.15">
      <c r="A5304">
        <v>37</v>
      </c>
      <c r="B5304" t="str">
        <f t="shared" si="164"/>
        <v>138</v>
      </c>
      <c r="H5304">
        <v>108</v>
      </c>
      <c r="J5304">
        <f t="shared" si="165"/>
        <v>0</v>
      </c>
    </row>
    <row r="5305" spans="1:10" x14ac:dyDescent="0.15">
      <c r="A5305">
        <v>184</v>
      </c>
      <c r="B5305" t="str">
        <f t="shared" si="164"/>
        <v>GY06</v>
      </c>
      <c r="H5305">
        <v>79</v>
      </c>
      <c r="J5305">
        <f t="shared" si="165"/>
        <v>0</v>
      </c>
    </row>
    <row r="5306" spans="1:10" x14ac:dyDescent="0.15">
      <c r="A5306">
        <v>21</v>
      </c>
      <c r="B5306" t="str">
        <f t="shared" si="164"/>
        <v>121</v>
      </c>
      <c r="H5306">
        <v>18</v>
      </c>
      <c r="J5306">
        <f t="shared" si="165"/>
        <v>0</v>
      </c>
    </row>
    <row r="5307" spans="1:10" x14ac:dyDescent="0.15">
      <c r="A5307">
        <v>183</v>
      </c>
      <c r="B5307" t="str">
        <f t="shared" si="164"/>
        <v>GY05</v>
      </c>
      <c r="H5307">
        <v>179</v>
      </c>
      <c r="J5307">
        <f t="shared" si="165"/>
        <v>0</v>
      </c>
    </row>
    <row r="5308" spans="1:10" x14ac:dyDescent="0.15">
      <c r="A5308">
        <v>92</v>
      </c>
      <c r="B5308" t="str">
        <f t="shared" si="164"/>
        <v>271</v>
      </c>
      <c r="H5308">
        <v>104</v>
      </c>
      <c r="J5308">
        <f t="shared" si="165"/>
        <v>0</v>
      </c>
    </row>
    <row r="5309" spans="1:10" x14ac:dyDescent="0.15">
      <c r="A5309">
        <v>0</v>
      </c>
      <c r="B5309">
        <f t="shared" si="164"/>
        <v>0</v>
      </c>
      <c r="H5309">
        <v>118</v>
      </c>
      <c r="J5309">
        <f t="shared" si="165"/>
        <v>0</v>
      </c>
    </row>
    <row r="5310" spans="1:10" x14ac:dyDescent="0.15">
      <c r="A5310">
        <v>119</v>
      </c>
      <c r="B5310" t="str">
        <f t="shared" si="164"/>
        <v>407</v>
      </c>
      <c r="H5310">
        <v>0</v>
      </c>
      <c r="J5310">
        <f t="shared" si="165"/>
        <v>0</v>
      </c>
    </row>
    <row r="5311" spans="1:10" x14ac:dyDescent="0.15">
      <c r="A5311">
        <v>32</v>
      </c>
      <c r="B5311" t="str">
        <f t="shared" si="164"/>
        <v>132</v>
      </c>
      <c r="H5311">
        <v>185</v>
      </c>
      <c r="J5311">
        <f t="shared" si="165"/>
        <v>0</v>
      </c>
    </row>
    <row r="5312" spans="1:10" x14ac:dyDescent="0.15">
      <c r="A5312">
        <v>9</v>
      </c>
      <c r="B5312" t="str">
        <f t="shared" si="164"/>
        <v>109</v>
      </c>
      <c r="H5312">
        <v>9</v>
      </c>
      <c r="J5312">
        <f t="shared" si="165"/>
        <v>1</v>
      </c>
    </row>
    <row r="5313" spans="1:10" x14ac:dyDescent="0.15">
      <c r="A5313">
        <v>15</v>
      </c>
      <c r="B5313" t="str">
        <f t="shared" ref="B5313:B5376" si="166">VLOOKUP(A5313,$D$1:$E$275,2,FALSE)</f>
        <v>115</v>
      </c>
      <c r="H5313">
        <v>22</v>
      </c>
      <c r="J5313">
        <f t="shared" si="165"/>
        <v>0</v>
      </c>
    </row>
    <row r="5314" spans="1:10" x14ac:dyDescent="0.15">
      <c r="A5314">
        <v>41</v>
      </c>
      <c r="B5314" t="str">
        <f t="shared" si="166"/>
        <v>202</v>
      </c>
      <c r="H5314">
        <v>0</v>
      </c>
      <c r="J5314">
        <f t="shared" ref="J5314:J5377" si="167">IF(A5314=H5314,1,0)</f>
        <v>0</v>
      </c>
    </row>
    <row r="5315" spans="1:10" x14ac:dyDescent="0.15">
      <c r="A5315">
        <v>19</v>
      </c>
      <c r="B5315" t="str">
        <f t="shared" si="166"/>
        <v>119</v>
      </c>
      <c r="H5315">
        <v>5</v>
      </c>
      <c r="J5315">
        <f t="shared" si="167"/>
        <v>0</v>
      </c>
    </row>
    <row r="5316" spans="1:10" x14ac:dyDescent="0.15">
      <c r="A5316">
        <v>122</v>
      </c>
      <c r="B5316" t="str">
        <f t="shared" si="166"/>
        <v>410</v>
      </c>
      <c r="H5316">
        <v>100</v>
      </c>
      <c r="J5316">
        <f t="shared" si="167"/>
        <v>0</v>
      </c>
    </row>
    <row r="5317" spans="1:10" x14ac:dyDescent="0.15">
      <c r="A5317">
        <v>27</v>
      </c>
      <c r="B5317" t="str">
        <f t="shared" si="166"/>
        <v>127</v>
      </c>
      <c r="H5317">
        <v>112</v>
      </c>
      <c r="J5317">
        <f t="shared" si="167"/>
        <v>0</v>
      </c>
    </row>
    <row r="5318" spans="1:10" x14ac:dyDescent="0.15">
      <c r="A5318">
        <v>0</v>
      </c>
      <c r="B5318">
        <f t="shared" si="166"/>
        <v>0</v>
      </c>
      <c r="H5318">
        <v>0</v>
      </c>
      <c r="J5318">
        <f t="shared" si="167"/>
        <v>1</v>
      </c>
    </row>
    <row r="5319" spans="1:10" x14ac:dyDescent="0.15">
      <c r="A5319">
        <v>113</v>
      </c>
      <c r="B5319" t="str">
        <f t="shared" si="166"/>
        <v>401</v>
      </c>
      <c r="H5319">
        <v>114</v>
      </c>
      <c r="J5319">
        <f t="shared" si="167"/>
        <v>0</v>
      </c>
    </row>
    <row r="5320" spans="1:10" x14ac:dyDescent="0.15">
      <c r="A5320">
        <v>0</v>
      </c>
      <c r="B5320">
        <f t="shared" si="166"/>
        <v>0</v>
      </c>
      <c r="H5320">
        <v>58</v>
      </c>
      <c r="J5320">
        <f t="shared" si="167"/>
        <v>0</v>
      </c>
    </row>
    <row r="5321" spans="1:10" x14ac:dyDescent="0.15">
      <c r="A5321">
        <v>8</v>
      </c>
      <c r="B5321" t="str">
        <f t="shared" si="166"/>
        <v>108</v>
      </c>
      <c r="H5321">
        <v>15</v>
      </c>
      <c r="J5321">
        <f t="shared" si="167"/>
        <v>0</v>
      </c>
    </row>
    <row r="5322" spans="1:10" x14ac:dyDescent="0.15">
      <c r="A5322">
        <v>0</v>
      </c>
      <c r="B5322">
        <f t="shared" si="166"/>
        <v>0</v>
      </c>
      <c r="H5322">
        <v>0</v>
      </c>
      <c r="J5322">
        <f t="shared" si="167"/>
        <v>1</v>
      </c>
    </row>
    <row r="5323" spans="1:10" x14ac:dyDescent="0.15">
      <c r="A5323">
        <v>26</v>
      </c>
      <c r="B5323" t="str">
        <f t="shared" si="166"/>
        <v>126</v>
      </c>
      <c r="H5323">
        <v>31</v>
      </c>
      <c r="J5323">
        <f t="shared" si="167"/>
        <v>0</v>
      </c>
    </row>
    <row r="5324" spans="1:10" x14ac:dyDescent="0.15">
      <c r="A5324">
        <v>187</v>
      </c>
      <c r="B5324" t="str">
        <f t="shared" si="166"/>
        <v>GY09</v>
      </c>
      <c r="H5324">
        <v>24</v>
      </c>
      <c r="J5324">
        <f t="shared" si="167"/>
        <v>0</v>
      </c>
    </row>
    <row r="5325" spans="1:10" x14ac:dyDescent="0.15">
      <c r="A5325">
        <v>115</v>
      </c>
      <c r="B5325" t="str">
        <f t="shared" si="166"/>
        <v>403</v>
      </c>
      <c r="H5325">
        <v>152</v>
      </c>
      <c r="J5325">
        <f t="shared" si="167"/>
        <v>0</v>
      </c>
    </row>
    <row r="5326" spans="1:10" x14ac:dyDescent="0.15">
      <c r="A5326">
        <v>0</v>
      </c>
      <c r="B5326">
        <f t="shared" si="166"/>
        <v>0</v>
      </c>
      <c r="H5326">
        <v>0</v>
      </c>
      <c r="J5326">
        <f t="shared" si="167"/>
        <v>1</v>
      </c>
    </row>
    <row r="5327" spans="1:10" x14ac:dyDescent="0.15">
      <c r="A5327">
        <v>0</v>
      </c>
      <c r="B5327">
        <f t="shared" si="166"/>
        <v>0</v>
      </c>
      <c r="H5327">
        <v>0</v>
      </c>
      <c r="J5327">
        <f t="shared" si="167"/>
        <v>1</v>
      </c>
    </row>
    <row r="5328" spans="1:10" x14ac:dyDescent="0.15">
      <c r="A5328">
        <v>31</v>
      </c>
      <c r="B5328" t="str">
        <f t="shared" si="166"/>
        <v>131</v>
      </c>
      <c r="H5328">
        <v>25</v>
      </c>
      <c r="J5328">
        <f t="shared" si="167"/>
        <v>0</v>
      </c>
    </row>
    <row r="5329" spans="1:10" x14ac:dyDescent="0.15">
      <c r="A5329">
        <v>11</v>
      </c>
      <c r="B5329" t="str">
        <f t="shared" si="166"/>
        <v>111</v>
      </c>
      <c r="H5329">
        <v>19</v>
      </c>
      <c r="J5329">
        <f t="shared" si="167"/>
        <v>0</v>
      </c>
    </row>
    <row r="5330" spans="1:10" x14ac:dyDescent="0.15">
      <c r="A5330">
        <v>42</v>
      </c>
      <c r="B5330" t="str">
        <f t="shared" si="166"/>
        <v>203</v>
      </c>
      <c r="H5330">
        <v>55</v>
      </c>
      <c r="J5330">
        <f t="shared" si="167"/>
        <v>0</v>
      </c>
    </row>
    <row r="5331" spans="1:10" x14ac:dyDescent="0.15">
      <c r="A5331">
        <v>30</v>
      </c>
      <c r="B5331" t="str">
        <f t="shared" si="166"/>
        <v>130</v>
      </c>
      <c r="H5331">
        <v>32</v>
      </c>
      <c r="J5331">
        <f t="shared" si="167"/>
        <v>0</v>
      </c>
    </row>
    <row r="5332" spans="1:10" x14ac:dyDescent="0.15">
      <c r="A5332">
        <v>151</v>
      </c>
      <c r="B5332" t="str">
        <f t="shared" si="166"/>
        <v>436</v>
      </c>
      <c r="H5332">
        <v>91</v>
      </c>
      <c r="J5332">
        <f t="shared" si="167"/>
        <v>0</v>
      </c>
    </row>
    <row r="5333" spans="1:10" x14ac:dyDescent="0.15">
      <c r="A5333">
        <v>20</v>
      </c>
      <c r="B5333" t="str">
        <f t="shared" si="166"/>
        <v>120</v>
      </c>
      <c r="H5333">
        <v>7</v>
      </c>
      <c r="J5333">
        <f t="shared" si="167"/>
        <v>0</v>
      </c>
    </row>
    <row r="5334" spans="1:10" x14ac:dyDescent="0.15">
      <c r="A5334">
        <v>93</v>
      </c>
      <c r="B5334" t="str">
        <f t="shared" si="166"/>
        <v>272</v>
      </c>
      <c r="H5334">
        <v>89</v>
      </c>
      <c r="J5334">
        <f t="shared" si="167"/>
        <v>0</v>
      </c>
    </row>
    <row r="5335" spans="1:10" x14ac:dyDescent="0.15">
      <c r="A5335">
        <v>24</v>
      </c>
      <c r="B5335" t="str">
        <f t="shared" si="166"/>
        <v>124</v>
      </c>
      <c r="H5335">
        <v>0</v>
      </c>
      <c r="J5335">
        <f t="shared" si="167"/>
        <v>0</v>
      </c>
    </row>
    <row r="5336" spans="1:10" x14ac:dyDescent="0.15">
      <c r="A5336">
        <v>56</v>
      </c>
      <c r="B5336" t="str">
        <f t="shared" si="166"/>
        <v>217</v>
      </c>
      <c r="H5336">
        <v>40</v>
      </c>
      <c r="J5336">
        <f t="shared" si="167"/>
        <v>0</v>
      </c>
    </row>
    <row r="5337" spans="1:10" x14ac:dyDescent="0.15">
      <c r="A5337">
        <v>71</v>
      </c>
      <c r="B5337" t="str">
        <f t="shared" si="166"/>
        <v>232</v>
      </c>
      <c r="H5337">
        <v>63</v>
      </c>
      <c r="J5337">
        <f t="shared" si="167"/>
        <v>0</v>
      </c>
    </row>
    <row r="5338" spans="1:10" x14ac:dyDescent="0.15">
      <c r="A5338">
        <v>35</v>
      </c>
      <c r="B5338" t="str">
        <f t="shared" si="166"/>
        <v>136</v>
      </c>
      <c r="H5338">
        <v>37</v>
      </c>
      <c r="J5338">
        <f t="shared" si="167"/>
        <v>0</v>
      </c>
    </row>
    <row r="5339" spans="1:10" x14ac:dyDescent="0.15">
      <c r="A5339">
        <v>101</v>
      </c>
      <c r="B5339" t="str">
        <f t="shared" si="166"/>
        <v>302</v>
      </c>
      <c r="H5339">
        <v>122</v>
      </c>
      <c r="J5339">
        <f t="shared" si="167"/>
        <v>0</v>
      </c>
    </row>
    <row r="5340" spans="1:10" x14ac:dyDescent="0.15">
      <c r="A5340">
        <v>0</v>
      </c>
      <c r="B5340">
        <f t="shared" si="166"/>
        <v>0</v>
      </c>
      <c r="H5340">
        <v>0</v>
      </c>
      <c r="J5340">
        <f t="shared" si="167"/>
        <v>1</v>
      </c>
    </row>
    <row r="5341" spans="1:10" x14ac:dyDescent="0.15">
      <c r="A5341">
        <v>62</v>
      </c>
      <c r="B5341" t="str">
        <f t="shared" si="166"/>
        <v>223</v>
      </c>
      <c r="H5341">
        <v>0</v>
      </c>
      <c r="J5341">
        <f t="shared" si="167"/>
        <v>0</v>
      </c>
    </row>
    <row r="5342" spans="1:10" x14ac:dyDescent="0.15">
      <c r="A5342">
        <v>0</v>
      </c>
      <c r="B5342">
        <f t="shared" si="166"/>
        <v>0</v>
      </c>
      <c r="H5342">
        <v>60</v>
      </c>
      <c r="J5342">
        <f t="shared" si="167"/>
        <v>0</v>
      </c>
    </row>
    <row r="5343" spans="1:10" x14ac:dyDescent="0.15">
      <c r="A5343">
        <v>14</v>
      </c>
      <c r="B5343" t="str">
        <f t="shared" si="166"/>
        <v>114</v>
      </c>
      <c r="H5343">
        <v>21</v>
      </c>
      <c r="J5343">
        <f t="shared" si="167"/>
        <v>0</v>
      </c>
    </row>
    <row r="5344" spans="1:10" x14ac:dyDescent="0.15">
      <c r="A5344">
        <v>50</v>
      </c>
      <c r="B5344" t="str">
        <f t="shared" si="166"/>
        <v>211</v>
      </c>
      <c r="H5344">
        <v>62</v>
      </c>
      <c r="J5344">
        <f t="shared" si="167"/>
        <v>0</v>
      </c>
    </row>
    <row r="5345" spans="1:10" x14ac:dyDescent="0.15">
      <c r="A5345">
        <v>110</v>
      </c>
      <c r="B5345" t="str">
        <f t="shared" si="166"/>
        <v>311</v>
      </c>
      <c r="H5345">
        <v>36</v>
      </c>
      <c r="J5345">
        <f t="shared" si="167"/>
        <v>0</v>
      </c>
    </row>
    <row r="5346" spans="1:10" x14ac:dyDescent="0.15">
      <c r="A5346">
        <v>149</v>
      </c>
      <c r="B5346" t="str">
        <f t="shared" si="166"/>
        <v>434</v>
      </c>
      <c r="H5346">
        <v>80</v>
      </c>
      <c r="J5346">
        <f t="shared" si="167"/>
        <v>0</v>
      </c>
    </row>
    <row r="5347" spans="1:10" x14ac:dyDescent="0.15">
      <c r="A5347">
        <v>16</v>
      </c>
      <c r="B5347" t="str">
        <f t="shared" si="166"/>
        <v>116</v>
      </c>
      <c r="H5347">
        <v>16</v>
      </c>
      <c r="J5347">
        <f t="shared" si="167"/>
        <v>1</v>
      </c>
    </row>
    <row r="5348" spans="1:10" x14ac:dyDescent="0.15">
      <c r="A5348">
        <v>66</v>
      </c>
      <c r="B5348" t="str">
        <f t="shared" si="166"/>
        <v>227</v>
      </c>
      <c r="H5348">
        <v>66</v>
      </c>
      <c r="J5348">
        <f t="shared" si="167"/>
        <v>1</v>
      </c>
    </row>
    <row r="5349" spans="1:10" x14ac:dyDescent="0.15">
      <c r="A5349">
        <v>45</v>
      </c>
      <c r="B5349" t="str">
        <f t="shared" si="166"/>
        <v>206</v>
      </c>
      <c r="H5349">
        <v>41</v>
      </c>
      <c r="J5349">
        <f t="shared" si="167"/>
        <v>0</v>
      </c>
    </row>
    <row r="5350" spans="1:10" x14ac:dyDescent="0.15">
      <c r="A5350">
        <v>29</v>
      </c>
      <c r="B5350" t="str">
        <f t="shared" si="166"/>
        <v>129</v>
      </c>
      <c r="H5350">
        <v>28</v>
      </c>
      <c r="J5350">
        <f t="shared" si="167"/>
        <v>0</v>
      </c>
    </row>
    <row r="5351" spans="1:10" x14ac:dyDescent="0.15">
      <c r="A5351">
        <v>118</v>
      </c>
      <c r="B5351" t="str">
        <f t="shared" si="166"/>
        <v>406</v>
      </c>
      <c r="H5351">
        <v>116</v>
      </c>
      <c r="J5351">
        <f t="shared" si="167"/>
        <v>0</v>
      </c>
    </row>
    <row r="5352" spans="1:10" x14ac:dyDescent="0.15">
      <c r="A5352">
        <v>150</v>
      </c>
      <c r="B5352" t="str">
        <f t="shared" si="166"/>
        <v>435</v>
      </c>
      <c r="H5352">
        <v>151</v>
      </c>
      <c r="J5352">
        <f t="shared" si="167"/>
        <v>0</v>
      </c>
    </row>
    <row r="5353" spans="1:10" x14ac:dyDescent="0.15">
      <c r="A5353">
        <v>0</v>
      </c>
      <c r="B5353">
        <f t="shared" si="166"/>
        <v>0</v>
      </c>
      <c r="H5353">
        <v>0</v>
      </c>
      <c r="J5353">
        <f t="shared" si="167"/>
        <v>1</v>
      </c>
    </row>
    <row r="5354" spans="1:10" x14ac:dyDescent="0.15">
      <c r="A5354">
        <v>25</v>
      </c>
      <c r="B5354" t="str">
        <f t="shared" si="166"/>
        <v>125</v>
      </c>
      <c r="H5354">
        <v>0</v>
      </c>
      <c r="J5354">
        <f t="shared" si="167"/>
        <v>0</v>
      </c>
    </row>
    <row r="5355" spans="1:10" x14ac:dyDescent="0.15">
      <c r="A5355">
        <v>180</v>
      </c>
      <c r="B5355" t="str">
        <f t="shared" si="166"/>
        <v>GY02</v>
      </c>
      <c r="H5355">
        <v>182</v>
      </c>
      <c r="J5355">
        <f t="shared" si="167"/>
        <v>0</v>
      </c>
    </row>
    <row r="5356" spans="1:10" x14ac:dyDescent="0.15">
      <c r="A5356">
        <v>3</v>
      </c>
      <c r="B5356" t="str">
        <f t="shared" si="166"/>
        <v>103</v>
      </c>
      <c r="H5356">
        <v>4</v>
      </c>
      <c r="J5356">
        <f t="shared" si="167"/>
        <v>0</v>
      </c>
    </row>
    <row r="5357" spans="1:10" x14ac:dyDescent="0.15">
      <c r="A5357">
        <v>61</v>
      </c>
      <c r="B5357" t="str">
        <f t="shared" si="166"/>
        <v>222</v>
      </c>
      <c r="H5357">
        <v>42</v>
      </c>
      <c r="J5357">
        <f t="shared" si="167"/>
        <v>0</v>
      </c>
    </row>
    <row r="5358" spans="1:10" x14ac:dyDescent="0.15">
      <c r="A5358">
        <v>40</v>
      </c>
      <c r="B5358" t="str">
        <f t="shared" si="166"/>
        <v>201</v>
      </c>
      <c r="H5358">
        <v>61</v>
      </c>
      <c r="J5358">
        <f t="shared" si="167"/>
        <v>0</v>
      </c>
    </row>
    <row r="5359" spans="1:10" x14ac:dyDescent="0.15">
      <c r="A5359">
        <v>88</v>
      </c>
      <c r="B5359" t="str">
        <f t="shared" si="166"/>
        <v>267</v>
      </c>
      <c r="H5359">
        <v>54</v>
      </c>
      <c r="J5359">
        <f t="shared" si="167"/>
        <v>0</v>
      </c>
    </row>
    <row r="5360" spans="1:10" x14ac:dyDescent="0.15">
      <c r="A5360">
        <v>63</v>
      </c>
      <c r="B5360" t="str">
        <f t="shared" si="166"/>
        <v>224</v>
      </c>
      <c r="H5360">
        <v>64</v>
      </c>
      <c r="J5360">
        <f t="shared" si="167"/>
        <v>0</v>
      </c>
    </row>
    <row r="5361" spans="1:10" x14ac:dyDescent="0.15">
      <c r="A5361">
        <v>48</v>
      </c>
      <c r="B5361" t="str">
        <f t="shared" si="166"/>
        <v>209</v>
      </c>
      <c r="H5361">
        <v>56</v>
      </c>
      <c r="J5361">
        <f t="shared" si="167"/>
        <v>0</v>
      </c>
    </row>
    <row r="5362" spans="1:10" x14ac:dyDescent="0.15">
      <c r="A5362">
        <v>58</v>
      </c>
      <c r="B5362" t="str">
        <f t="shared" si="166"/>
        <v>219</v>
      </c>
      <c r="H5362">
        <v>0</v>
      </c>
      <c r="J5362">
        <f t="shared" si="167"/>
        <v>0</v>
      </c>
    </row>
    <row r="5363" spans="1:10" x14ac:dyDescent="0.15">
      <c r="A5363">
        <v>95</v>
      </c>
      <c r="B5363" t="str">
        <f t="shared" si="166"/>
        <v>274</v>
      </c>
      <c r="H5363">
        <v>150</v>
      </c>
      <c r="J5363">
        <f t="shared" si="167"/>
        <v>0</v>
      </c>
    </row>
    <row r="5364" spans="1:10" x14ac:dyDescent="0.15">
      <c r="A5364">
        <v>70</v>
      </c>
      <c r="B5364" t="str">
        <f t="shared" si="166"/>
        <v>231</v>
      </c>
      <c r="H5364">
        <v>67</v>
      </c>
      <c r="J5364">
        <f t="shared" si="167"/>
        <v>0</v>
      </c>
    </row>
    <row r="5365" spans="1:10" x14ac:dyDescent="0.15">
      <c r="A5365">
        <v>182</v>
      </c>
      <c r="B5365" t="str">
        <f t="shared" si="166"/>
        <v>GY04</v>
      </c>
      <c r="H5365">
        <v>0</v>
      </c>
      <c r="J5365">
        <f t="shared" si="167"/>
        <v>0</v>
      </c>
    </row>
    <row r="5366" spans="1:10" x14ac:dyDescent="0.15">
      <c r="A5366">
        <v>21</v>
      </c>
      <c r="B5366" t="str">
        <f t="shared" si="166"/>
        <v>121</v>
      </c>
      <c r="H5366">
        <v>1</v>
      </c>
      <c r="J5366">
        <f t="shared" si="167"/>
        <v>0</v>
      </c>
    </row>
    <row r="5367" spans="1:10" x14ac:dyDescent="0.15">
      <c r="A5367">
        <v>43</v>
      </c>
      <c r="B5367" t="str">
        <f t="shared" si="166"/>
        <v>204</v>
      </c>
      <c r="H5367">
        <v>43</v>
      </c>
      <c r="J5367">
        <f t="shared" si="167"/>
        <v>1</v>
      </c>
    </row>
    <row r="5368" spans="1:10" x14ac:dyDescent="0.15">
      <c r="A5368">
        <v>60</v>
      </c>
      <c r="B5368" t="str">
        <f t="shared" si="166"/>
        <v>221</v>
      </c>
      <c r="H5368">
        <v>59</v>
      </c>
      <c r="J5368">
        <f t="shared" si="167"/>
        <v>0</v>
      </c>
    </row>
    <row r="5369" spans="1:10" x14ac:dyDescent="0.15">
      <c r="A5369">
        <v>103</v>
      </c>
      <c r="B5369" t="str">
        <f t="shared" si="166"/>
        <v>304</v>
      </c>
      <c r="H5369">
        <v>92</v>
      </c>
      <c r="J5369">
        <f t="shared" si="167"/>
        <v>0</v>
      </c>
    </row>
    <row r="5370" spans="1:10" x14ac:dyDescent="0.15">
      <c r="A5370">
        <v>55</v>
      </c>
      <c r="B5370" t="str">
        <f t="shared" si="166"/>
        <v>216</v>
      </c>
      <c r="H5370">
        <v>40</v>
      </c>
      <c r="J5370">
        <f t="shared" si="167"/>
        <v>0</v>
      </c>
    </row>
    <row r="5371" spans="1:10" x14ac:dyDescent="0.15">
      <c r="A5371">
        <v>72</v>
      </c>
      <c r="B5371" t="str">
        <f t="shared" si="166"/>
        <v>233</v>
      </c>
      <c r="H5371">
        <v>68</v>
      </c>
      <c r="J5371">
        <f t="shared" si="167"/>
        <v>0</v>
      </c>
    </row>
    <row r="5372" spans="1:10" x14ac:dyDescent="0.15">
      <c r="A5372">
        <v>0</v>
      </c>
      <c r="B5372">
        <f t="shared" si="166"/>
        <v>0</v>
      </c>
      <c r="H5372">
        <v>102</v>
      </c>
      <c r="J5372">
        <f t="shared" si="167"/>
        <v>0</v>
      </c>
    </row>
    <row r="5373" spans="1:10" x14ac:dyDescent="0.15">
      <c r="A5373">
        <v>67</v>
      </c>
      <c r="B5373" t="str">
        <f t="shared" si="166"/>
        <v>228</v>
      </c>
      <c r="H5373">
        <v>69</v>
      </c>
      <c r="J5373">
        <f t="shared" si="167"/>
        <v>0</v>
      </c>
    </row>
    <row r="5374" spans="1:10" x14ac:dyDescent="0.15">
      <c r="A5374">
        <v>0</v>
      </c>
      <c r="B5374">
        <f t="shared" si="166"/>
        <v>0</v>
      </c>
      <c r="H5374">
        <v>33</v>
      </c>
      <c r="J5374">
        <f t="shared" si="167"/>
        <v>0</v>
      </c>
    </row>
    <row r="5375" spans="1:10" x14ac:dyDescent="0.15">
      <c r="A5375">
        <v>46</v>
      </c>
      <c r="B5375" t="str">
        <f t="shared" si="166"/>
        <v>207</v>
      </c>
      <c r="H5375">
        <v>51</v>
      </c>
      <c r="J5375">
        <f t="shared" si="167"/>
        <v>0</v>
      </c>
    </row>
    <row r="5376" spans="1:10" x14ac:dyDescent="0.15">
      <c r="A5376">
        <v>7</v>
      </c>
      <c r="B5376" t="str">
        <f t="shared" si="166"/>
        <v>107</v>
      </c>
      <c r="H5376">
        <v>20</v>
      </c>
      <c r="J5376">
        <f t="shared" si="167"/>
        <v>0</v>
      </c>
    </row>
    <row r="5377" spans="1:10" x14ac:dyDescent="0.15">
      <c r="A5377">
        <v>26</v>
      </c>
      <c r="B5377" t="str">
        <f t="shared" ref="B5377:B5440" si="168">VLOOKUP(A5377,$D$1:$E$275,2,FALSE)</f>
        <v>126</v>
      </c>
      <c r="H5377">
        <v>25</v>
      </c>
      <c r="J5377">
        <f t="shared" si="167"/>
        <v>0</v>
      </c>
    </row>
    <row r="5378" spans="1:10" x14ac:dyDescent="0.15">
      <c r="A5378">
        <v>32</v>
      </c>
      <c r="B5378" t="str">
        <f t="shared" si="168"/>
        <v>132</v>
      </c>
      <c r="H5378">
        <v>31</v>
      </c>
      <c r="J5378">
        <f t="shared" ref="J5378:J5441" si="169">IF(A5378=H5378,1,0)</f>
        <v>0</v>
      </c>
    </row>
    <row r="5379" spans="1:10" x14ac:dyDescent="0.15">
      <c r="A5379">
        <v>47</v>
      </c>
      <c r="B5379" t="str">
        <f t="shared" si="168"/>
        <v>208</v>
      </c>
      <c r="H5379">
        <v>52</v>
      </c>
      <c r="J5379">
        <f t="shared" si="169"/>
        <v>0</v>
      </c>
    </row>
    <row r="5380" spans="1:10" x14ac:dyDescent="0.15">
      <c r="A5380">
        <v>45</v>
      </c>
      <c r="B5380" t="str">
        <f t="shared" si="168"/>
        <v>206</v>
      </c>
      <c r="H5380">
        <v>44</v>
      </c>
      <c r="J5380">
        <f t="shared" si="169"/>
        <v>0</v>
      </c>
    </row>
    <row r="5381" spans="1:10" x14ac:dyDescent="0.15">
      <c r="A5381">
        <v>71</v>
      </c>
      <c r="B5381" t="str">
        <f t="shared" si="168"/>
        <v>232</v>
      </c>
      <c r="H5381">
        <v>72</v>
      </c>
      <c r="J5381">
        <f t="shared" si="169"/>
        <v>0</v>
      </c>
    </row>
    <row r="5382" spans="1:10" x14ac:dyDescent="0.15">
      <c r="A5382">
        <v>24</v>
      </c>
      <c r="B5382" t="str">
        <f t="shared" si="168"/>
        <v>124</v>
      </c>
      <c r="H5382">
        <v>26</v>
      </c>
      <c r="J5382">
        <f t="shared" si="169"/>
        <v>0</v>
      </c>
    </row>
    <row r="5383" spans="1:10" x14ac:dyDescent="0.15">
      <c r="A5383">
        <v>49</v>
      </c>
      <c r="B5383" t="str">
        <f t="shared" si="168"/>
        <v>210</v>
      </c>
      <c r="H5383">
        <v>46</v>
      </c>
      <c r="J5383">
        <f t="shared" si="169"/>
        <v>0</v>
      </c>
    </row>
    <row r="5384" spans="1:10" x14ac:dyDescent="0.15">
      <c r="A5384">
        <v>65</v>
      </c>
      <c r="B5384" t="str">
        <f t="shared" si="168"/>
        <v>226</v>
      </c>
      <c r="H5384">
        <v>79</v>
      </c>
      <c r="J5384">
        <f t="shared" si="169"/>
        <v>0</v>
      </c>
    </row>
    <row r="5385" spans="1:10" x14ac:dyDescent="0.15">
      <c r="A5385">
        <v>100</v>
      </c>
      <c r="B5385" t="str">
        <f t="shared" si="168"/>
        <v>301</v>
      </c>
      <c r="H5385">
        <v>71</v>
      </c>
      <c r="J5385">
        <f t="shared" si="169"/>
        <v>0</v>
      </c>
    </row>
    <row r="5386" spans="1:10" x14ac:dyDescent="0.15">
      <c r="A5386">
        <v>27</v>
      </c>
      <c r="B5386" t="str">
        <f t="shared" si="168"/>
        <v>127</v>
      </c>
      <c r="H5386">
        <v>24</v>
      </c>
      <c r="J5386">
        <f t="shared" si="169"/>
        <v>0</v>
      </c>
    </row>
    <row r="5387" spans="1:10" x14ac:dyDescent="0.15">
      <c r="A5387">
        <v>28</v>
      </c>
      <c r="B5387" t="str">
        <f t="shared" si="168"/>
        <v>128</v>
      </c>
      <c r="H5387">
        <v>30</v>
      </c>
      <c r="J5387">
        <f t="shared" si="169"/>
        <v>0</v>
      </c>
    </row>
    <row r="5388" spans="1:10" x14ac:dyDescent="0.15">
      <c r="A5388">
        <v>66</v>
      </c>
      <c r="B5388" t="str">
        <f t="shared" si="168"/>
        <v>227</v>
      </c>
      <c r="H5388">
        <v>66</v>
      </c>
      <c r="J5388">
        <f t="shared" si="169"/>
        <v>1</v>
      </c>
    </row>
    <row r="5389" spans="1:10" x14ac:dyDescent="0.15">
      <c r="A5389">
        <v>25</v>
      </c>
      <c r="B5389" t="str">
        <f t="shared" si="168"/>
        <v>125</v>
      </c>
      <c r="H5389">
        <v>32</v>
      </c>
      <c r="J5389">
        <f t="shared" si="169"/>
        <v>0</v>
      </c>
    </row>
    <row r="5390" spans="1:10" x14ac:dyDescent="0.15">
      <c r="A5390">
        <v>44</v>
      </c>
      <c r="B5390" t="str">
        <f t="shared" si="168"/>
        <v>205</v>
      </c>
      <c r="H5390">
        <v>50</v>
      </c>
      <c r="J5390">
        <f t="shared" si="169"/>
        <v>0</v>
      </c>
    </row>
    <row r="5391" spans="1:10" x14ac:dyDescent="0.15">
      <c r="A5391">
        <v>5</v>
      </c>
      <c r="B5391" t="str">
        <f t="shared" si="168"/>
        <v>105</v>
      </c>
      <c r="H5391">
        <v>3</v>
      </c>
      <c r="J5391">
        <f t="shared" si="169"/>
        <v>0</v>
      </c>
    </row>
    <row r="5392" spans="1:10" x14ac:dyDescent="0.15">
      <c r="A5392">
        <v>57</v>
      </c>
      <c r="B5392" t="str">
        <f t="shared" si="168"/>
        <v>218</v>
      </c>
      <c r="H5392">
        <v>57</v>
      </c>
      <c r="J5392">
        <f t="shared" si="169"/>
        <v>1</v>
      </c>
    </row>
    <row r="5393" spans="1:10" x14ac:dyDescent="0.15">
      <c r="A5393">
        <v>0</v>
      </c>
      <c r="B5393">
        <f t="shared" si="168"/>
        <v>0</v>
      </c>
      <c r="H5393">
        <v>0</v>
      </c>
      <c r="J5393">
        <f t="shared" si="169"/>
        <v>1</v>
      </c>
    </row>
    <row r="5394" spans="1:10" x14ac:dyDescent="0.15">
      <c r="A5394">
        <v>9</v>
      </c>
      <c r="B5394" t="str">
        <f t="shared" si="168"/>
        <v>109</v>
      </c>
      <c r="H5394">
        <v>9</v>
      </c>
      <c r="J5394">
        <f t="shared" si="169"/>
        <v>1</v>
      </c>
    </row>
    <row r="5395" spans="1:10" x14ac:dyDescent="0.15">
      <c r="A5395">
        <v>42</v>
      </c>
      <c r="B5395" t="str">
        <f t="shared" si="168"/>
        <v>203</v>
      </c>
      <c r="H5395">
        <v>42</v>
      </c>
      <c r="J5395">
        <f t="shared" si="169"/>
        <v>1</v>
      </c>
    </row>
    <row r="5396" spans="1:10" x14ac:dyDescent="0.15">
      <c r="A5396">
        <v>68</v>
      </c>
      <c r="B5396" t="str">
        <f t="shared" si="168"/>
        <v>229</v>
      </c>
      <c r="H5396">
        <v>70</v>
      </c>
      <c r="J5396">
        <f t="shared" si="169"/>
        <v>0</v>
      </c>
    </row>
    <row r="5397" spans="1:10" x14ac:dyDescent="0.15">
      <c r="A5397">
        <v>73</v>
      </c>
      <c r="B5397" t="str">
        <f t="shared" si="168"/>
        <v>234</v>
      </c>
      <c r="H5397">
        <v>65</v>
      </c>
      <c r="J5397">
        <f t="shared" si="169"/>
        <v>0</v>
      </c>
    </row>
    <row r="5398" spans="1:10" x14ac:dyDescent="0.15">
      <c r="A5398">
        <v>50</v>
      </c>
      <c r="B5398" t="str">
        <f t="shared" si="168"/>
        <v>211</v>
      </c>
      <c r="H5398">
        <v>47</v>
      </c>
      <c r="J5398">
        <f t="shared" si="169"/>
        <v>0</v>
      </c>
    </row>
    <row r="5399" spans="1:10" x14ac:dyDescent="0.15">
      <c r="A5399">
        <v>61</v>
      </c>
      <c r="B5399" t="str">
        <f t="shared" si="168"/>
        <v>222</v>
      </c>
      <c r="H5399">
        <v>45</v>
      </c>
      <c r="J5399">
        <f t="shared" si="169"/>
        <v>0</v>
      </c>
    </row>
    <row r="5400" spans="1:10" x14ac:dyDescent="0.15">
      <c r="A5400">
        <v>69</v>
      </c>
      <c r="B5400" t="str">
        <f t="shared" si="168"/>
        <v>230</v>
      </c>
      <c r="H5400">
        <v>179</v>
      </c>
      <c r="J5400">
        <f t="shared" si="169"/>
        <v>0</v>
      </c>
    </row>
    <row r="5401" spans="1:10" x14ac:dyDescent="0.15">
      <c r="A5401">
        <v>152</v>
      </c>
      <c r="B5401" t="str">
        <f t="shared" si="168"/>
        <v>437</v>
      </c>
      <c r="H5401">
        <v>94</v>
      </c>
      <c r="J5401">
        <f t="shared" si="169"/>
        <v>0</v>
      </c>
    </row>
    <row r="5402" spans="1:10" x14ac:dyDescent="0.15">
      <c r="A5402">
        <v>64</v>
      </c>
      <c r="B5402" t="str">
        <f t="shared" si="168"/>
        <v>225</v>
      </c>
      <c r="H5402">
        <v>86</v>
      </c>
      <c r="J5402">
        <f t="shared" si="169"/>
        <v>0</v>
      </c>
    </row>
    <row r="5403" spans="1:10" x14ac:dyDescent="0.15">
      <c r="A5403">
        <v>40</v>
      </c>
      <c r="B5403" t="str">
        <f t="shared" si="168"/>
        <v>201</v>
      </c>
      <c r="H5403">
        <v>40</v>
      </c>
      <c r="J5403">
        <f t="shared" si="169"/>
        <v>1</v>
      </c>
    </row>
    <row r="5404" spans="1:10" x14ac:dyDescent="0.15">
      <c r="A5404">
        <v>63</v>
      </c>
      <c r="B5404" t="str">
        <f t="shared" si="168"/>
        <v>224</v>
      </c>
      <c r="H5404">
        <v>73</v>
      </c>
      <c r="J5404">
        <f t="shared" si="169"/>
        <v>0</v>
      </c>
    </row>
    <row r="5405" spans="1:10" x14ac:dyDescent="0.15">
      <c r="A5405">
        <v>51</v>
      </c>
      <c r="B5405" t="str">
        <f t="shared" si="168"/>
        <v>212</v>
      </c>
      <c r="H5405">
        <v>48</v>
      </c>
      <c r="J5405">
        <f t="shared" si="169"/>
        <v>0</v>
      </c>
    </row>
    <row r="5406" spans="1:10" x14ac:dyDescent="0.15">
      <c r="A5406">
        <v>23</v>
      </c>
      <c r="B5406" t="str">
        <f t="shared" si="168"/>
        <v>123</v>
      </c>
      <c r="H5406">
        <v>14</v>
      </c>
      <c r="J5406">
        <f t="shared" si="169"/>
        <v>0</v>
      </c>
    </row>
    <row r="5407" spans="1:10" x14ac:dyDescent="0.15">
      <c r="A5407">
        <v>31</v>
      </c>
      <c r="B5407" t="str">
        <f t="shared" si="168"/>
        <v>131</v>
      </c>
      <c r="H5407">
        <v>28</v>
      </c>
      <c r="J5407">
        <f t="shared" si="169"/>
        <v>0</v>
      </c>
    </row>
    <row r="5408" spans="1:10" x14ac:dyDescent="0.15">
      <c r="A5408">
        <v>183</v>
      </c>
      <c r="B5408" t="str">
        <f t="shared" si="168"/>
        <v>GY05</v>
      </c>
      <c r="H5408">
        <v>180</v>
      </c>
      <c r="J5408">
        <f t="shared" si="169"/>
        <v>0</v>
      </c>
    </row>
    <row r="5409" spans="1:10" x14ac:dyDescent="0.15">
      <c r="A5409">
        <v>17</v>
      </c>
      <c r="B5409" t="str">
        <f t="shared" si="168"/>
        <v>117</v>
      </c>
      <c r="H5409">
        <v>17</v>
      </c>
      <c r="J5409">
        <f t="shared" si="169"/>
        <v>1</v>
      </c>
    </row>
    <row r="5410" spans="1:10" x14ac:dyDescent="0.15">
      <c r="A5410">
        <v>29</v>
      </c>
      <c r="B5410" t="str">
        <f t="shared" si="168"/>
        <v>129</v>
      </c>
      <c r="H5410">
        <v>31</v>
      </c>
      <c r="J5410">
        <f t="shared" si="169"/>
        <v>0</v>
      </c>
    </row>
    <row r="5411" spans="1:10" x14ac:dyDescent="0.15">
      <c r="A5411">
        <v>43</v>
      </c>
      <c r="B5411" t="str">
        <f t="shared" si="168"/>
        <v>204</v>
      </c>
      <c r="H5411">
        <v>43</v>
      </c>
      <c r="J5411">
        <f t="shared" si="169"/>
        <v>1</v>
      </c>
    </row>
    <row r="5412" spans="1:10" x14ac:dyDescent="0.15">
      <c r="A5412">
        <v>72</v>
      </c>
      <c r="B5412" t="str">
        <f t="shared" si="168"/>
        <v>233</v>
      </c>
      <c r="H5412">
        <v>64</v>
      </c>
      <c r="J5412">
        <f t="shared" si="169"/>
        <v>0</v>
      </c>
    </row>
    <row r="5413" spans="1:10" x14ac:dyDescent="0.15">
      <c r="A5413">
        <v>53</v>
      </c>
      <c r="B5413" t="str">
        <f t="shared" si="168"/>
        <v>214</v>
      </c>
      <c r="H5413">
        <v>53</v>
      </c>
      <c r="J5413">
        <f t="shared" si="169"/>
        <v>1</v>
      </c>
    </row>
    <row r="5414" spans="1:10" x14ac:dyDescent="0.15">
      <c r="A5414">
        <v>0</v>
      </c>
      <c r="B5414">
        <f t="shared" si="168"/>
        <v>0</v>
      </c>
      <c r="H5414">
        <v>0</v>
      </c>
      <c r="J5414">
        <f t="shared" si="169"/>
        <v>1</v>
      </c>
    </row>
    <row r="5415" spans="1:10" x14ac:dyDescent="0.15">
      <c r="A5415">
        <v>54</v>
      </c>
      <c r="B5415" t="str">
        <f t="shared" si="168"/>
        <v>215</v>
      </c>
      <c r="H5415">
        <v>54</v>
      </c>
      <c r="J5415">
        <f t="shared" si="169"/>
        <v>1</v>
      </c>
    </row>
    <row r="5416" spans="1:10" x14ac:dyDescent="0.15">
      <c r="A5416">
        <v>96</v>
      </c>
      <c r="B5416" t="str">
        <f t="shared" si="168"/>
        <v>275</v>
      </c>
      <c r="H5416">
        <v>107</v>
      </c>
      <c r="J5416">
        <f t="shared" si="169"/>
        <v>0</v>
      </c>
    </row>
    <row r="5417" spans="1:10" x14ac:dyDescent="0.15">
      <c r="A5417">
        <v>107</v>
      </c>
      <c r="B5417" t="str">
        <f t="shared" si="168"/>
        <v>308</v>
      </c>
      <c r="H5417">
        <v>120</v>
      </c>
      <c r="J5417">
        <f t="shared" si="169"/>
        <v>0</v>
      </c>
    </row>
    <row r="5418" spans="1:10" x14ac:dyDescent="0.15">
      <c r="A5418">
        <v>83</v>
      </c>
      <c r="B5418" t="str">
        <f t="shared" si="168"/>
        <v>259</v>
      </c>
      <c r="H5418">
        <v>81</v>
      </c>
      <c r="J5418">
        <f t="shared" si="169"/>
        <v>0</v>
      </c>
    </row>
    <row r="5419" spans="1:10" x14ac:dyDescent="0.15">
      <c r="A5419">
        <v>71</v>
      </c>
      <c r="B5419" t="str">
        <f t="shared" si="168"/>
        <v>232</v>
      </c>
      <c r="H5419">
        <v>66</v>
      </c>
      <c r="J5419">
        <f t="shared" si="169"/>
        <v>0</v>
      </c>
    </row>
    <row r="5420" spans="1:10" x14ac:dyDescent="0.15">
      <c r="A5420">
        <v>109</v>
      </c>
      <c r="B5420" t="str">
        <f t="shared" si="168"/>
        <v>310</v>
      </c>
      <c r="H5420">
        <v>109</v>
      </c>
      <c r="J5420">
        <f t="shared" si="169"/>
        <v>1</v>
      </c>
    </row>
    <row r="5421" spans="1:10" x14ac:dyDescent="0.15">
      <c r="A5421">
        <v>55</v>
      </c>
      <c r="B5421" t="str">
        <f t="shared" si="168"/>
        <v>216</v>
      </c>
      <c r="H5421">
        <v>55</v>
      </c>
      <c r="J5421">
        <f t="shared" si="169"/>
        <v>1</v>
      </c>
    </row>
    <row r="5422" spans="1:10" x14ac:dyDescent="0.15">
      <c r="A5422">
        <v>105</v>
      </c>
      <c r="B5422" t="str">
        <f t="shared" si="168"/>
        <v>306</v>
      </c>
      <c r="H5422">
        <v>105</v>
      </c>
      <c r="J5422">
        <f t="shared" si="169"/>
        <v>1</v>
      </c>
    </row>
    <row r="5423" spans="1:10" x14ac:dyDescent="0.15">
      <c r="A5423">
        <v>59</v>
      </c>
      <c r="B5423" t="str">
        <f t="shared" si="168"/>
        <v>220</v>
      </c>
      <c r="H5423">
        <v>59</v>
      </c>
      <c r="J5423">
        <f t="shared" si="169"/>
        <v>1</v>
      </c>
    </row>
    <row r="5424" spans="1:10" x14ac:dyDescent="0.15">
      <c r="A5424">
        <v>187</v>
      </c>
      <c r="B5424" t="str">
        <f t="shared" si="168"/>
        <v>GY09</v>
      </c>
      <c r="H5424">
        <v>186</v>
      </c>
      <c r="J5424">
        <f t="shared" si="169"/>
        <v>0</v>
      </c>
    </row>
    <row r="5425" spans="1:10" x14ac:dyDescent="0.15">
      <c r="A5425">
        <v>4</v>
      </c>
      <c r="B5425" t="str">
        <f t="shared" si="168"/>
        <v>104</v>
      </c>
      <c r="H5425">
        <v>10</v>
      </c>
      <c r="J5425">
        <f t="shared" si="169"/>
        <v>0</v>
      </c>
    </row>
    <row r="5426" spans="1:10" x14ac:dyDescent="0.15">
      <c r="A5426">
        <v>0</v>
      </c>
      <c r="B5426">
        <f t="shared" si="168"/>
        <v>0</v>
      </c>
      <c r="H5426">
        <v>0</v>
      </c>
      <c r="J5426">
        <f t="shared" si="169"/>
        <v>1</v>
      </c>
    </row>
    <row r="5427" spans="1:10" x14ac:dyDescent="0.15">
      <c r="A5427">
        <v>90</v>
      </c>
      <c r="B5427" t="str">
        <f t="shared" si="168"/>
        <v>269</v>
      </c>
      <c r="H5427">
        <v>121</v>
      </c>
      <c r="J5427">
        <f t="shared" si="169"/>
        <v>0</v>
      </c>
    </row>
    <row r="5428" spans="1:10" x14ac:dyDescent="0.15">
      <c r="A5428">
        <v>82</v>
      </c>
      <c r="B5428" t="str">
        <f t="shared" si="168"/>
        <v>258</v>
      </c>
      <c r="H5428">
        <v>82</v>
      </c>
      <c r="J5428">
        <f t="shared" si="169"/>
        <v>1</v>
      </c>
    </row>
    <row r="5429" spans="1:10" x14ac:dyDescent="0.15">
      <c r="A5429">
        <v>25</v>
      </c>
      <c r="B5429" t="str">
        <f t="shared" si="168"/>
        <v>125</v>
      </c>
      <c r="H5429">
        <v>26</v>
      </c>
      <c r="J5429">
        <f t="shared" si="169"/>
        <v>0</v>
      </c>
    </row>
    <row r="5430" spans="1:10" x14ac:dyDescent="0.15">
      <c r="A5430">
        <v>30</v>
      </c>
      <c r="B5430" t="str">
        <f t="shared" si="168"/>
        <v>130</v>
      </c>
      <c r="H5430">
        <v>110</v>
      </c>
      <c r="J5430">
        <f t="shared" si="169"/>
        <v>0</v>
      </c>
    </row>
    <row r="5431" spans="1:10" x14ac:dyDescent="0.15">
      <c r="A5431">
        <v>67</v>
      </c>
      <c r="B5431" t="str">
        <f t="shared" si="168"/>
        <v>228</v>
      </c>
      <c r="H5431">
        <v>67</v>
      </c>
      <c r="J5431">
        <f t="shared" si="169"/>
        <v>1</v>
      </c>
    </row>
    <row r="5432" spans="1:10" x14ac:dyDescent="0.15">
      <c r="A5432">
        <v>41</v>
      </c>
      <c r="B5432" t="str">
        <f t="shared" si="168"/>
        <v>202</v>
      </c>
      <c r="H5432">
        <v>41</v>
      </c>
      <c r="J5432">
        <f t="shared" si="169"/>
        <v>1</v>
      </c>
    </row>
    <row r="5433" spans="1:10" x14ac:dyDescent="0.15">
      <c r="A5433">
        <v>44</v>
      </c>
      <c r="B5433" t="str">
        <f t="shared" si="168"/>
        <v>205</v>
      </c>
      <c r="H5433">
        <v>44</v>
      </c>
      <c r="J5433">
        <f t="shared" si="169"/>
        <v>1</v>
      </c>
    </row>
    <row r="5434" spans="1:10" x14ac:dyDescent="0.15">
      <c r="A5434">
        <v>3</v>
      </c>
      <c r="B5434" t="str">
        <f t="shared" si="168"/>
        <v>103</v>
      </c>
      <c r="H5434">
        <v>4</v>
      </c>
      <c r="J5434">
        <f t="shared" si="169"/>
        <v>0</v>
      </c>
    </row>
    <row r="5435" spans="1:10" x14ac:dyDescent="0.15">
      <c r="A5435">
        <v>117</v>
      </c>
      <c r="B5435" t="str">
        <f t="shared" si="168"/>
        <v>405</v>
      </c>
      <c r="H5435">
        <v>152</v>
      </c>
      <c r="J5435">
        <f t="shared" si="169"/>
        <v>0</v>
      </c>
    </row>
    <row r="5436" spans="1:10" x14ac:dyDescent="0.15">
      <c r="A5436">
        <v>52</v>
      </c>
      <c r="B5436" t="str">
        <f t="shared" si="168"/>
        <v>213</v>
      </c>
      <c r="H5436">
        <v>49</v>
      </c>
      <c r="J5436">
        <f t="shared" si="169"/>
        <v>0</v>
      </c>
    </row>
    <row r="5437" spans="1:10" x14ac:dyDescent="0.15">
      <c r="A5437">
        <v>56</v>
      </c>
      <c r="B5437" t="str">
        <f t="shared" si="168"/>
        <v>217</v>
      </c>
      <c r="H5437">
        <v>56</v>
      </c>
      <c r="J5437">
        <f t="shared" si="169"/>
        <v>1</v>
      </c>
    </row>
    <row r="5438" spans="1:10" x14ac:dyDescent="0.15">
      <c r="A5438">
        <v>46</v>
      </c>
      <c r="B5438" t="str">
        <f t="shared" si="168"/>
        <v>207</v>
      </c>
      <c r="H5438">
        <v>46</v>
      </c>
      <c r="J5438">
        <f t="shared" si="169"/>
        <v>1</v>
      </c>
    </row>
    <row r="5439" spans="1:10" x14ac:dyDescent="0.15">
      <c r="A5439">
        <v>58</v>
      </c>
      <c r="B5439" t="str">
        <f t="shared" si="168"/>
        <v>219</v>
      </c>
      <c r="H5439">
        <v>58</v>
      </c>
      <c r="J5439">
        <f t="shared" si="169"/>
        <v>1</v>
      </c>
    </row>
    <row r="5440" spans="1:10" x14ac:dyDescent="0.15">
      <c r="A5440">
        <v>40</v>
      </c>
      <c r="B5440" t="str">
        <f t="shared" si="168"/>
        <v>201</v>
      </c>
      <c r="H5440">
        <v>40</v>
      </c>
      <c r="J5440">
        <f t="shared" si="169"/>
        <v>1</v>
      </c>
    </row>
    <row r="5441" spans="1:10" x14ac:dyDescent="0.15">
      <c r="A5441">
        <v>70</v>
      </c>
      <c r="B5441" t="str">
        <f t="shared" ref="B5441:B5504" si="170">VLOOKUP(A5441,$D$1:$E$275,2,FALSE)</f>
        <v>231</v>
      </c>
      <c r="H5441">
        <v>68</v>
      </c>
      <c r="J5441">
        <f t="shared" si="169"/>
        <v>0</v>
      </c>
    </row>
    <row r="5442" spans="1:10" x14ac:dyDescent="0.15">
      <c r="A5442">
        <v>110</v>
      </c>
      <c r="B5442" t="str">
        <f t="shared" si="170"/>
        <v>311</v>
      </c>
      <c r="H5442">
        <v>185</v>
      </c>
      <c r="J5442">
        <f t="shared" ref="J5442:J5505" si="171">IF(A5442=H5442,1,0)</f>
        <v>0</v>
      </c>
    </row>
    <row r="5443" spans="1:10" x14ac:dyDescent="0.15">
      <c r="A5443">
        <v>42</v>
      </c>
      <c r="B5443" t="str">
        <f t="shared" si="170"/>
        <v>203</v>
      </c>
      <c r="H5443">
        <v>42</v>
      </c>
      <c r="J5443">
        <f t="shared" si="171"/>
        <v>1</v>
      </c>
    </row>
    <row r="5444" spans="1:10" x14ac:dyDescent="0.15">
      <c r="A5444">
        <v>12</v>
      </c>
      <c r="B5444" t="str">
        <f t="shared" si="170"/>
        <v>112</v>
      </c>
      <c r="H5444">
        <v>1</v>
      </c>
      <c r="J5444">
        <f t="shared" si="171"/>
        <v>0</v>
      </c>
    </row>
    <row r="5445" spans="1:10" x14ac:dyDescent="0.15">
      <c r="A5445">
        <v>74</v>
      </c>
      <c r="B5445" t="str">
        <f t="shared" si="170"/>
        <v>235</v>
      </c>
      <c r="H5445">
        <v>63</v>
      </c>
      <c r="J5445">
        <f t="shared" si="171"/>
        <v>0</v>
      </c>
    </row>
    <row r="5446" spans="1:10" x14ac:dyDescent="0.15">
      <c r="A5446">
        <v>108</v>
      </c>
      <c r="B5446" t="str">
        <f t="shared" si="170"/>
        <v>309</v>
      </c>
      <c r="H5446">
        <v>0</v>
      </c>
      <c r="J5446">
        <f t="shared" si="171"/>
        <v>0</v>
      </c>
    </row>
    <row r="5447" spans="1:10" x14ac:dyDescent="0.15">
      <c r="A5447">
        <v>5</v>
      </c>
      <c r="B5447" t="str">
        <f t="shared" si="170"/>
        <v>105</v>
      </c>
      <c r="H5447">
        <v>5</v>
      </c>
      <c r="J5447">
        <f t="shared" si="171"/>
        <v>1</v>
      </c>
    </row>
    <row r="5448" spans="1:10" x14ac:dyDescent="0.15">
      <c r="A5448">
        <v>14</v>
      </c>
      <c r="B5448" t="str">
        <f t="shared" si="170"/>
        <v>114</v>
      </c>
      <c r="H5448">
        <v>22</v>
      </c>
      <c r="J5448">
        <f t="shared" si="171"/>
        <v>0</v>
      </c>
    </row>
    <row r="5449" spans="1:10" x14ac:dyDescent="0.15">
      <c r="A5449">
        <v>24</v>
      </c>
      <c r="B5449" t="str">
        <f t="shared" si="170"/>
        <v>124</v>
      </c>
      <c r="H5449">
        <v>32</v>
      </c>
      <c r="J5449">
        <f t="shared" si="171"/>
        <v>0</v>
      </c>
    </row>
    <row r="5450" spans="1:10" x14ac:dyDescent="0.15">
      <c r="A5450">
        <v>45</v>
      </c>
      <c r="B5450" t="str">
        <f t="shared" si="170"/>
        <v>206</v>
      </c>
      <c r="H5450">
        <v>45</v>
      </c>
      <c r="J5450">
        <f t="shared" si="171"/>
        <v>1</v>
      </c>
    </row>
    <row r="5451" spans="1:10" x14ac:dyDescent="0.15">
      <c r="A5451">
        <v>135</v>
      </c>
      <c r="B5451" t="str">
        <f t="shared" si="170"/>
        <v>420</v>
      </c>
      <c r="H5451">
        <v>151</v>
      </c>
      <c r="J5451">
        <f t="shared" si="171"/>
        <v>0</v>
      </c>
    </row>
    <row r="5452" spans="1:10" x14ac:dyDescent="0.15">
      <c r="A5452">
        <v>2</v>
      </c>
      <c r="B5452" t="str">
        <f t="shared" si="170"/>
        <v>102</v>
      </c>
      <c r="H5452">
        <v>12</v>
      </c>
      <c r="J5452">
        <f t="shared" si="171"/>
        <v>0</v>
      </c>
    </row>
    <row r="5453" spans="1:10" x14ac:dyDescent="0.15">
      <c r="A5453">
        <v>32</v>
      </c>
      <c r="B5453" t="str">
        <f t="shared" si="170"/>
        <v>132</v>
      </c>
      <c r="H5453">
        <v>33</v>
      </c>
      <c r="J5453">
        <f t="shared" si="171"/>
        <v>0</v>
      </c>
    </row>
    <row r="5454" spans="1:10" x14ac:dyDescent="0.15">
      <c r="A5454">
        <v>22</v>
      </c>
      <c r="B5454" t="str">
        <f t="shared" si="170"/>
        <v>122</v>
      </c>
      <c r="H5454">
        <v>13</v>
      </c>
      <c r="J5454">
        <f t="shared" si="171"/>
        <v>0</v>
      </c>
    </row>
    <row r="5455" spans="1:10" x14ac:dyDescent="0.15">
      <c r="A5455">
        <v>68</v>
      </c>
      <c r="B5455" t="str">
        <f t="shared" si="170"/>
        <v>229</v>
      </c>
      <c r="H5455">
        <v>70</v>
      </c>
      <c r="J5455">
        <f t="shared" si="171"/>
        <v>0</v>
      </c>
    </row>
    <row r="5456" spans="1:10" x14ac:dyDescent="0.15">
      <c r="A5456">
        <v>47</v>
      </c>
      <c r="B5456" t="str">
        <f t="shared" si="170"/>
        <v>208</v>
      </c>
      <c r="H5456">
        <v>48</v>
      </c>
      <c r="J5456">
        <f t="shared" si="171"/>
        <v>0</v>
      </c>
    </row>
    <row r="5457" spans="1:10" x14ac:dyDescent="0.15">
      <c r="A5457">
        <v>43</v>
      </c>
      <c r="B5457" t="str">
        <f t="shared" si="170"/>
        <v>204</v>
      </c>
      <c r="H5457">
        <v>43</v>
      </c>
      <c r="J5457">
        <f t="shared" si="171"/>
        <v>1</v>
      </c>
    </row>
    <row r="5458" spans="1:10" x14ac:dyDescent="0.15">
      <c r="A5458">
        <v>48</v>
      </c>
      <c r="B5458" t="str">
        <f t="shared" si="170"/>
        <v>209</v>
      </c>
      <c r="H5458">
        <v>47</v>
      </c>
      <c r="J5458">
        <f t="shared" si="171"/>
        <v>0</v>
      </c>
    </row>
    <row r="5459" spans="1:10" x14ac:dyDescent="0.15">
      <c r="A5459">
        <v>136</v>
      </c>
      <c r="B5459" t="str">
        <f t="shared" si="170"/>
        <v>421</v>
      </c>
      <c r="H5459">
        <v>93</v>
      </c>
      <c r="J5459">
        <f t="shared" si="171"/>
        <v>0</v>
      </c>
    </row>
    <row r="5460" spans="1:10" x14ac:dyDescent="0.15">
      <c r="A5460">
        <v>189</v>
      </c>
      <c r="B5460" t="str">
        <f t="shared" si="170"/>
        <v>GY11</v>
      </c>
      <c r="H5460">
        <v>187</v>
      </c>
      <c r="J5460">
        <f t="shared" si="171"/>
        <v>0</v>
      </c>
    </row>
    <row r="5461" spans="1:10" x14ac:dyDescent="0.15">
      <c r="A5461">
        <v>8</v>
      </c>
      <c r="B5461" t="str">
        <f t="shared" si="170"/>
        <v>108</v>
      </c>
      <c r="H5461">
        <v>8</v>
      </c>
      <c r="J5461">
        <f t="shared" si="171"/>
        <v>1</v>
      </c>
    </row>
    <row r="5462" spans="1:10" x14ac:dyDescent="0.15">
      <c r="A5462">
        <v>0</v>
      </c>
      <c r="B5462">
        <f t="shared" si="170"/>
        <v>0</v>
      </c>
      <c r="H5462">
        <v>95</v>
      </c>
      <c r="J5462">
        <f t="shared" si="171"/>
        <v>0</v>
      </c>
    </row>
    <row r="5463" spans="1:10" x14ac:dyDescent="0.15">
      <c r="A5463">
        <v>66</v>
      </c>
      <c r="B5463" t="str">
        <f t="shared" si="170"/>
        <v>227</v>
      </c>
      <c r="H5463">
        <v>66</v>
      </c>
      <c r="J5463">
        <f t="shared" si="171"/>
        <v>1</v>
      </c>
    </row>
    <row r="5464" spans="1:10" x14ac:dyDescent="0.15">
      <c r="A5464">
        <v>10</v>
      </c>
      <c r="B5464" t="str">
        <f t="shared" si="170"/>
        <v>110</v>
      </c>
      <c r="H5464">
        <v>17</v>
      </c>
      <c r="J5464">
        <f t="shared" si="171"/>
        <v>0</v>
      </c>
    </row>
    <row r="5465" spans="1:10" x14ac:dyDescent="0.15">
      <c r="A5465">
        <v>49</v>
      </c>
      <c r="B5465" t="str">
        <f t="shared" si="170"/>
        <v>210</v>
      </c>
      <c r="H5465">
        <v>52</v>
      </c>
      <c r="J5465">
        <f t="shared" si="171"/>
        <v>0</v>
      </c>
    </row>
    <row r="5466" spans="1:10" x14ac:dyDescent="0.15">
      <c r="A5466">
        <v>31</v>
      </c>
      <c r="B5466" t="str">
        <f t="shared" si="170"/>
        <v>131</v>
      </c>
      <c r="H5466">
        <v>24</v>
      </c>
      <c r="J5466">
        <f t="shared" si="171"/>
        <v>0</v>
      </c>
    </row>
    <row r="5467" spans="1:10" x14ac:dyDescent="0.15">
      <c r="A5467">
        <v>62</v>
      </c>
      <c r="B5467" t="str">
        <f t="shared" si="170"/>
        <v>223</v>
      </c>
      <c r="H5467">
        <v>60</v>
      </c>
      <c r="J5467">
        <f t="shared" si="171"/>
        <v>0</v>
      </c>
    </row>
    <row r="5468" spans="1:10" x14ac:dyDescent="0.15">
      <c r="A5468">
        <v>53</v>
      </c>
      <c r="B5468" t="str">
        <f t="shared" si="170"/>
        <v>214</v>
      </c>
      <c r="H5468">
        <v>53</v>
      </c>
      <c r="J5468">
        <f t="shared" si="171"/>
        <v>1</v>
      </c>
    </row>
    <row r="5469" spans="1:10" x14ac:dyDescent="0.15">
      <c r="A5469">
        <v>69</v>
      </c>
      <c r="B5469" t="str">
        <f t="shared" si="170"/>
        <v>230</v>
      </c>
      <c r="H5469">
        <v>69</v>
      </c>
      <c r="J5469">
        <f t="shared" si="171"/>
        <v>1</v>
      </c>
    </row>
    <row r="5470" spans="1:10" x14ac:dyDescent="0.15">
      <c r="A5470">
        <v>50</v>
      </c>
      <c r="B5470" t="str">
        <f t="shared" si="170"/>
        <v>211</v>
      </c>
      <c r="H5470">
        <v>50</v>
      </c>
      <c r="J5470">
        <f t="shared" si="171"/>
        <v>1</v>
      </c>
    </row>
    <row r="5471" spans="1:10" x14ac:dyDescent="0.15">
      <c r="A5471">
        <v>60</v>
      </c>
      <c r="B5471" t="str">
        <f t="shared" si="170"/>
        <v>221</v>
      </c>
      <c r="H5471">
        <v>61</v>
      </c>
      <c r="J5471">
        <f t="shared" si="171"/>
        <v>0</v>
      </c>
    </row>
    <row r="5472" spans="1:10" x14ac:dyDescent="0.15">
      <c r="A5472">
        <v>71</v>
      </c>
      <c r="B5472" t="str">
        <f t="shared" si="170"/>
        <v>232</v>
      </c>
      <c r="H5472">
        <v>67</v>
      </c>
      <c r="J5472">
        <f t="shared" si="171"/>
        <v>0</v>
      </c>
    </row>
    <row r="5473" spans="1:10" x14ac:dyDescent="0.15">
      <c r="A5473">
        <v>9</v>
      </c>
      <c r="B5473" t="str">
        <f t="shared" si="170"/>
        <v>109</v>
      </c>
      <c r="H5473">
        <v>3</v>
      </c>
      <c r="J5473">
        <f t="shared" si="171"/>
        <v>0</v>
      </c>
    </row>
    <row r="5474" spans="1:10" x14ac:dyDescent="0.15">
      <c r="A5474">
        <v>51</v>
      </c>
      <c r="B5474" t="str">
        <f t="shared" si="170"/>
        <v>212</v>
      </c>
      <c r="H5474">
        <v>51</v>
      </c>
      <c r="J5474">
        <f t="shared" si="171"/>
        <v>1</v>
      </c>
    </row>
    <row r="5475" spans="1:10" x14ac:dyDescent="0.15">
      <c r="A5475">
        <v>29</v>
      </c>
      <c r="B5475" t="str">
        <f t="shared" si="170"/>
        <v>129</v>
      </c>
      <c r="H5475">
        <v>29</v>
      </c>
      <c r="J5475">
        <f t="shared" si="171"/>
        <v>1</v>
      </c>
    </row>
    <row r="5476" spans="1:10" x14ac:dyDescent="0.15">
      <c r="A5476">
        <v>73</v>
      </c>
      <c r="B5476" t="str">
        <f t="shared" si="170"/>
        <v>234</v>
      </c>
      <c r="H5476">
        <v>64</v>
      </c>
      <c r="J5476">
        <f t="shared" si="171"/>
        <v>0</v>
      </c>
    </row>
    <row r="5477" spans="1:10" x14ac:dyDescent="0.15">
      <c r="A5477">
        <v>26</v>
      </c>
      <c r="B5477" t="str">
        <f t="shared" si="170"/>
        <v>126</v>
      </c>
      <c r="H5477">
        <v>28</v>
      </c>
      <c r="J5477">
        <f t="shared" si="171"/>
        <v>0</v>
      </c>
    </row>
    <row r="5478" spans="1:10" x14ac:dyDescent="0.15">
      <c r="A5478">
        <v>44</v>
      </c>
      <c r="B5478" t="str">
        <f t="shared" si="170"/>
        <v>205</v>
      </c>
      <c r="H5478">
        <v>41</v>
      </c>
      <c r="J5478">
        <f t="shared" si="171"/>
        <v>0</v>
      </c>
    </row>
    <row r="5479" spans="1:10" x14ac:dyDescent="0.15">
      <c r="A5479">
        <v>54</v>
      </c>
      <c r="B5479" t="str">
        <f t="shared" si="170"/>
        <v>215</v>
      </c>
      <c r="H5479">
        <v>54</v>
      </c>
      <c r="J5479">
        <f t="shared" si="171"/>
        <v>1</v>
      </c>
    </row>
    <row r="5480" spans="1:10" x14ac:dyDescent="0.15">
      <c r="A5480">
        <v>80</v>
      </c>
      <c r="B5480" t="str">
        <f t="shared" si="170"/>
        <v>256</v>
      </c>
      <c r="H5480">
        <v>80</v>
      </c>
      <c r="J5480">
        <f t="shared" si="171"/>
        <v>1</v>
      </c>
    </row>
    <row r="5481" spans="1:10" x14ac:dyDescent="0.15">
      <c r="A5481">
        <v>33</v>
      </c>
      <c r="B5481" t="str">
        <f t="shared" si="170"/>
        <v>133</v>
      </c>
      <c r="H5481">
        <v>27</v>
      </c>
      <c r="J5481">
        <f t="shared" si="171"/>
        <v>0</v>
      </c>
    </row>
    <row r="5482" spans="1:10" x14ac:dyDescent="0.15">
      <c r="A5482">
        <v>67</v>
      </c>
      <c r="B5482" t="str">
        <f t="shared" si="170"/>
        <v>228</v>
      </c>
      <c r="H5482">
        <v>71</v>
      </c>
      <c r="J5482">
        <f t="shared" si="171"/>
        <v>0</v>
      </c>
    </row>
    <row r="5483" spans="1:10" x14ac:dyDescent="0.15">
      <c r="A5483">
        <v>21</v>
      </c>
      <c r="B5483" t="str">
        <f t="shared" si="170"/>
        <v>121</v>
      </c>
      <c r="H5483">
        <v>14</v>
      </c>
      <c r="J5483">
        <f t="shared" si="171"/>
        <v>0</v>
      </c>
    </row>
    <row r="5484" spans="1:10" x14ac:dyDescent="0.15">
      <c r="A5484">
        <v>57</v>
      </c>
      <c r="B5484" t="str">
        <f t="shared" si="170"/>
        <v>218</v>
      </c>
      <c r="H5484">
        <v>57</v>
      </c>
      <c r="J5484">
        <f t="shared" si="171"/>
        <v>1</v>
      </c>
    </row>
    <row r="5485" spans="1:10" x14ac:dyDescent="0.15">
      <c r="A5485">
        <v>79</v>
      </c>
      <c r="B5485" t="str">
        <f t="shared" si="170"/>
        <v>240</v>
      </c>
      <c r="H5485">
        <v>79</v>
      </c>
      <c r="J5485">
        <f t="shared" si="171"/>
        <v>1</v>
      </c>
    </row>
    <row r="5486" spans="1:10" x14ac:dyDescent="0.15">
      <c r="A5486">
        <v>13</v>
      </c>
      <c r="B5486" t="str">
        <f t="shared" si="170"/>
        <v>113</v>
      </c>
      <c r="H5486">
        <v>15</v>
      </c>
      <c r="J5486">
        <f t="shared" si="171"/>
        <v>0</v>
      </c>
    </row>
    <row r="5487" spans="1:10" x14ac:dyDescent="0.15">
      <c r="A5487">
        <v>0</v>
      </c>
      <c r="B5487">
        <f t="shared" si="170"/>
        <v>0</v>
      </c>
      <c r="H5487">
        <v>0</v>
      </c>
      <c r="J5487">
        <f t="shared" si="171"/>
        <v>1</v>
      </c>
    </row>
    <row r="5488" spans="1:10" x14ac:dyDescent="0.15">
      <c r="A5488">
        <v>55</v>
      </c>
      <c r="B5488" t="str">
        <f t="shared" si="170"/>
        <v>216</v>
      </c>
      <c r="H5488">
        <v>55</v>
      </c>
      <c r="J5488">
        <f t="shared" si="171"/>
        <v>1</v>
      </c>
    </row>
    <row r="5489" spans="1:10" x14ac:dyDescent="0.15">
      <c r="A5489">
        <v>59</v>
      </c>
      <c r="B5489" t="str">
        <f t="shared" si="170"/>
        <v>220</v>
      </c>
      <c r="H5489">
        <v>59</v>
      </c>
      <c r="J5489">
        <f t="shared" si="171"/>
        <v>1</v>
      </c>
    </row>
    <row r="5490" spans="1:10" x14ac:dyDescent="0.15">
      <c r="A5490">
        <v>2</v>
      </c>
      <c r="B5490" t="str">
        <f t="shared" si="170"/>
        <v>102</v>
      </c>
      <c r="H5490">
        <v>7</v>
      </c>
      <c r="J5490">
        <f t="shared" si="171"/>
        <v>0</v>
      </c>
    </row>
    <row r="5491" spans="1:10" x14ac:dyDescent="0.15">
      <c r="A5491">
        <v>0</v>
      </c>
      <c r="B5491">
        <f t="shared" si="170"/>
        <v>0</v>
      </c>
      <c r="H5491">
        <v>0</v>
      </c>
      <c r="J5491">
        <f t="shared" si="171"/>
        <v>1</v>
      </c>
    </row>
    <row r="5492" spans="1:10" x14ac:dyDescent="0.15">
      <c r="A5492">
        <v>39</v>
      </c>
      <c r="B5492" t="str">
        <f t="shared" si="170"/>
        <v>140</v>
      </c>
      <c r="H5492">
        <v>39</v>
      </c>
      <c r="J5492">
        <f t="shared" si="171"/>
        <v>1</v>
      </c>
    </row>
    <row r="5493" spans="1:10" x14ac:dyDescent="0.15">
      <c r="A5493">
        <v>0</v>
      </c>
      <c r="B5493">
        <f t="shared" si="170"/>
        <v>0</v>
      </c>
      <c r="H5493">
        <v>0</v>
      </c>
      <c r="J5493">
        <f t="shared" si="171"/>
        <v>1</v>
      </c>
    </row>
    <row r="5494" spans="1:10" x14ac:dyDescent="0.15">
      <c r="A5494">
        <v>121</v>
      </c>
      <c r="B5494" t="str">
        <f t="shared" si="170"/>
        <v>409</v>
      </c>
      <c r="H5494">
        <v>121</v>
      </c>
      <c r="J5494">
        <f t="shared" si="171"/>
        <v>1</v>
      </c>
    </row>
    <row r="5495" spans="1:10" x14ac:dyDescent="0.15">
      <c r="A5495">
        <v>28</v>
      </c>
      <c r="B5495" t="str">
        <f t="shared" si="170"/>
        <v>128</v>
      </c>
      <c r="H5495">
        <v>30</v>
      </c>
      <c r="J5495">
        <f t="shared" si="171"/>
        <v>0</v>
      </c>
    </row>
    <row r="5496" spans="1:10" x14ac:dyDescent="0.15">
      <c r="A5496">
        <v>56</v>
      </c>
      <c r="B5496" t="str">
        <f t="shared" si="170"/>
        <v>217</v>
      </c>
      <c r="H5496">
        <v>56</v>
      </c>
      <c r="J5496">
        <f t="shared" si="171"/>
        <v>1</v>
      </c>
    </row>
    <row r="5497" spans="1:10" x14ac:dyDescent="0.15">
      <c r="A5497">
        <v>74</v>
      </c>
      <c r="B5497" t="str">
        <f t="shared" si="170"/>
        <v>235</v>
      </c>
      <c r="H5497">
        <v>63</v>
      </c>
      <c r="J5497">
        <f t="shared" si="171"/>
        <v>0</v>
      </c>
    </row>
    <row r="5498" spans="1:10" x14ac:dyDescent="0.15">
      <c r="A5498">
        <v>30</v>
      </c>
      <c r="B5498" t="str">
        <f t="shared" si="170"/>
        <v>130</v>
      </c>
      <c r="H5498">
        <v>26</v>
      </c>
      <c r="J5498">
        <f t="shared" si="171"/>
        <v>0</v>
      </c>
    </row>
    <row r="5499" spans="1:10" x14ac:dyDescent="0.15">
      <c r="A5499">
        <v>64</v>
      </c>
      <c r="B5499" t="str">
        <f t="shared" si="170"/>
        <v>225</v>
      </c>
      <c r="H5499">
        <v>74</v>
      </c>
      <c r="J5499">
        <f t="shared" si="171"/>
        <v>0</v>
      </c>
    </row>
    <row r="5500" spans="1:10" x14ac:dyDescent="0.15">
      <c r="A5500">
        <v>15</v>
      </c>
      <c r="B5500" t="str">
        <f t="shared" si="170"/>
        <v>115</v>
      </c>
      <c r="H5500">
        <v>5</v>
      </c>
      <c r="J5500">
        <f t="shared" si="171"/>
        <v>0</v>
      </c>
    </row>
    <row r="5501" spans="1:10" x14ac:dyDescent="0.15">
      <c r="A5501">
        <v>19</v>
      </c>
      <c r="B5501" t="str">
        <f t="shared" si="170"/>
        <v>119</v>
      </c>
      <c r="H5501">
        <v>18</v>
      </c>
      <c r="J5501">
        <f t="shared" si="171"/>
        <v>0</v>
      </c>
    </row>
    <row r="5502" spans="1:10" x14ac:dyDescent="0.15">
      <c r="A5502">
        <v>1</v>
      </c>
      <c r="B5502" t="str">
        <f t="shared" si="170"/>
        <v>101</v>
      </c>
      <c r="H5502">
        <v>11</v>
      </c>
      <c r="J5502">
        <f t="shared" si="171"/>
        <v>0</v>
      </c>
    </row>
    <row r="5503" spans="1:10" x14ac:dyDescent="0.15">
      <c r="A5503">
        <v>40</v>
      </c>
      <c r="B5503" t="str">
        <f t="shared" si="170"/>
        <v>201</v>
      </c>
      <c r="H5503">
        <v>40</v>
      </c>
      <c r="J5503">
        <f t="shared" si="171"/>
        <v>1</v>
      </c>
    </row>
    <row r="5504" spans="1:10" x14ac:dyDescent="0.15">
      <c r="A5504">
        <v>46</v>
      </c>
      <c r="B5504" t="str">
        <f t="shared" si="170"/>
        <v>207</v>
      </c>
      <c r="H5504">
        <v>46</v>
      </c>
      <c r="J5504">
        <f t="shared" si="171"/>
        <v>1</v>
      </c>
    </row>
    <row r="5505" spans="1:10" x14ac:dyDescent="0.15">
      <c r="A5505">
        <v>42</v>
      </c>
      <c r="B5505" t="str">
        <f t="shared" ref="B5505:B5568" si="172">VLOOKUP(A5505,$D$1:$E$275,2,FALSE)</f>
        <v>203</v>
      </c>
      <c r="H5505">
        <v>42</v>
      </c>
      <c r="J5505">
        <f t="shared" si="171"/>
        <v>1</v>
      </c>
    </row>
    <row r="5506" spans="1:10" x14ac:dyDescent="0.15">
      <c r="A5506">
        <v>52</v>
      </c>
      <c r="B5506" t="str">
        <f t="shared" si="172"/>
        <v>213</v>
      </c>
      <c r="H5506">
        <v>47</v>
      </c>
      <c r="J5506">
        <f t="shared" ref="J5506:J5569" si="173">IF(A5506=H5506,1,0)</f>
        <v>0</v>
      </c>
    </row>
    <row r="5507" spans="1:10" x14ac:dyDescent="0.15">
      <c r="A5507">
        <v>61</v>
      </c>
      <c r="B5507" t="str">
        <f t="shared" si="172"/>
        <v>222</v>
      </c>
      <c r="H5507">
        <v>105</v>
      </c>
      <c r="J5507">
        <f t="shared" si="173"/>
        <v>0</v>
      </c>
    </row>
    <row r="5508" spans="1:10" x14ac:dyDescent="0.15">
      <c r="A5508">
        <v>65</v>
      </c>
      <c r="B5508" t="str">
        <f t="shared" si="172"/>
        <v>226</v>
      </c>
      <c r="H5508">
        <v>66</v>
      </c>
      <c r="J5508">
        <f t="shared" si="173"/>
        <v>0</v>
      </c>
    </row>
    <row r="5509" spans="1:10" x14ac:dyDescent="0.15">
      <c r="A5509">
        <v>70</v>
      </c>
      <c r="B5509" t="str">
        <f t="shared" si="172"/>
        <v>231</v>
      </c>
      <c r="H5509">
        <v>73</v>
      </c>
      <c r="J5509">
        <f t="shared" si="173"/>
        <v>0</v>
      </c>
    </row>
    <row r="5510" spans="1:10" x14ac:dyDescent="0.15">
      <c r="A5510">
        <v>4</v>
      </c>
      <c r="B5510" t="str">
        <f t="shared" si="172"/>
        <v>104</v>
      </c>
      <c r="H5510">
        <v>2</v>
      </c>
      <c r="J5510">
        <f t="shared" si="173"/>
        <v>0</v>
      </c>
    </row>
    <row r="5511" spans="1:10" x14ac:dyDescent="0.15">
      <c r="A5511">
        <v>0</v>
      </c>
      <c r="B5511">
        <f t="shared" si="172"/>
        <v>0</v>
      </c>
      <c r="H5511">
        <v>0</v>
      </c>
      <c r="J5511">
        <f t="shared" si="173"/>
        <v>1</v>
      </c>
    </row>
    <row r="5512" spans="1:10" x14ac:dyDescent="0.15">
      <c r="A5512">
        <v>186</v>
      </c>
      <c r="B5512" t="str">
        <f t="shared" si="172"/>
        <v>GY08</v>
      </c>
      <c r="H5512">
        <v>186</v>
      </c>
      <c r="J5512">
        <f t="shared" si="173"/>
        <v>1</v>
      </c>
    </row>
    <row r="5513" spans="1:10" x14ac:dyDescent="0.15">
      <c r="A5513">
        <v>18</v>
      </c>
      <c r="B5513" t="str">
        <f t="shared" si="172"/>
        <v>118</v>
      </c>
      <c r="H5513">
        <v>1</v>
      </c>
      <c r="J5513">
        <f t="shared" si="173"/>
        <v>0</v>
      </c>
    </row>
    <row r="5514" spans="1:10" x14ac:dyDescent="0.15">
      <c r="A5514">
        <v>43</v>
      </c>
      <c r="B5514" t="str">
        <f t="shared" si="172"/>
        <v>204</v>
      </c>
      <c r="H5514">
        <v>43</v>
      </c>
      <c r="J5514">
        <f t="shared" si="173"/>
        <v>1</v>
      </c>
    </row>
    <row r="5515" spans="1:10" x14ac:dyDescent="0.15">
      <c r="A5515">
        <v>72</v>
      </c>
      <c r="B5515" t="str">
        <f t="shared" si="172"/>
        <v>233</v>
      </c>
      <c r="H5515">
        <v>72</v>
      </c>
      <c r="J5515">
        <f t="shared" si="173"/>
        <v>1</v>
      </c>
    </row>
    <row r="5516" spans="1:10" x14ac:dyDescent="0.15">
      <c r="A5516">
        <v>53</v>
      </c>
      <c r="B5516" t="str">
        <f t="shared" si="172"/>
        <v>214</v>
      </c>
      <c r="H5516">
        <v>53</v>
      </c>
      <c r="J5516">
        <f t="shared" si="173"/>
        <v>1</v>
      </c>
    </row>
    <row r="5517" spans="1:10" x14ac:dyDescent="0.15">
      <c r="A5517">
        <v>71</v>
      </c>
      <c r="B5517" t="str">
        <f t="shared" si="172"/>
        <v>232</v>
      </c>
      <c r="H5517">
        <v>64</v>
      </c>
      <c r="J5517">
        <f t="shared" si="173"/>
        <v>0</v>
      </c>
    </row>
    <row r="5518" spans="1:10" x14ac:dyDescent="0.15">
      <c r="A5518">
        <v>23</v>
      </c>
      <c r="B5518" t="str">
        <f t="shared" si="172"/>
        <v>123</v>
      </c>
      <c r="H5518">
        <v>22</v>
      </c>
      <c r="J5518">
        <f t="shared" si="173"/>
        <v>0</v>
      </c>
    </row>
    <row r="5519" spans="1:10" x14ac:dyDescent="0.15">
      <c r="A5519">
        <v>41</v>
      </c>
      <c r="B5519" t="str">
        <f t="shared" si="172"/>
        <v>202</v>
      </c>
      <c r="H5519">
        <v>44</v>
      </c>
      <c r="J5519">
        <f t="shared" si="173"/>
        <v>0</v>
      </c>
    </row>
    <row r="5520" spans="1:10" x14ac:dyDescent="0.15">
      <c r="A5520">
        <v>44</v>
      </c>
      <c r="B5520" t="str">
        <f t="shared" si="172"/>
        <v>205</v>
      </c>
      <c r="H5520">
        <v>41</v>
      </c>
      <c r="J5520">
        <f t="shared" si="173"/>
        <v>0</v>
      </c>
    </row>
    <row r="5521" spans="1:10" x14ac:dyDescent="0.15">
      <c r="A5521">
        <v>57</v>
      </c>
      <c r="B5521" t="str">
        <f t="shared" si="172"/>
        <v>218</v>
      </c>
      <c r="H5521">
        <v>57</v>
      </c>
      <c r="J5521">
        <f t="shared" si="173"/>
        <v>1</v>
      </c>
    </row>
    <row r="5522" spans="1:10" x14ac:dyDescent="0.15">
      <c r="A5522">
        <v>106</v>
      </c>
      <c r="B5522" t="str">
        <f t="shared" si="172"/>
        <v>307</v>
      </c>
      <c r="H5522">
        <v>106</v>
      </c>
      <c r="J5522">
        <f t="shared" si="173"/>
        <v>1</v>
      </c>
    </row>
    <row r="5523" spans="1:10" x14ac:dyDescent="0.15">
      <c r="A5523">
        <v>148</v>
      </c>
      <c r="B5523" t="str">
        <f t="shared" si="172"/>
        <v>433</v>
      </c>
      <c r="H5523">
        <v>120</v>
      </c>
      <c r="J5523">
        <f t="shared" si="173"/>
        <v>0</v>
      </c>
    </row>
    <row r="5524" spans="1:10" x14ac:dyDescent="0.15">
      <c r="A5524">
        <v>45</v>
      </c>
      <c r="B5524" t="str">
        <f t="shared" si="172"/>
        <v>206</v>
      </c>
      <c r="H5524">
        <v>45</v>
      </c>
      <c r="J5524">
        <f t="shared" si="173"/>
        <v>1</v>
      </c>
    </row>
    <row r="5525" spans="1:10" x14ac:dyDescent="0.15">
      <c r="A5525">
        <v>14</v>
      </c>
      <c r="B5525" t="str">
        <f t="shared" si="172"/>
        <v>114</v>
      </c>
      <c r="H5525">
        <v>8</v>
      </c>
      <c r="J5525">
        <f t="shared" si="173"/>
        <v>0</v>
      </c>
    </row>
    <row r="5526" spans="1:10" x14ac:dyDescent="0.15">
      <c r="A5526">
        <v>48</v>
      </c>
      <c r="B5526" t="str">
        <f t="shared" si="172"/>
        <v>209</v>
      </c>
      <c r="H5526">
        <v>48</v>
      </c>
      <c r="J5526">
        <f t="shared" si="173"/>
        <v>1</v>
      </c>
    </row>
    <row r="5527" spans="1:10" x14ac:dyDescent="0.15">
      <c r="A5527">
        <v>20</v>
      </c>
      <c r="B5527" t="str">
        <f t="shared" si="172"/>
        <v>120</v>
      </c>
      <c r="H5527">
        <v>4</v>
      </c>
      <c r="J5527">
        <f t="shared" si="173"/>
        <v>0</v>
      </c>
    </row>
    <row r="5528" spans="1:10" x14ac:dyDescent="0.15">
      <c r="A5528">
        <v>51</v>
      </c>
      <c r="B5528" t="str">
        <f t="shared" si="172"/>
        <v>212</v>
      </c>
      <c r="H5528">
        <v>49</v>
      </c>
      <c r="J5528">
        <f t="shared" si="173"/>
        <v>0</v>
      </c>
    </row>
    <row r="5529" spans="1:10" x14ac:dyDescent="0.15">
      <c r="A5529">
        <v>0</v>
      </c>
      <c r="B5529">
        <f t="shared" si="172"/>
        <v>0</v>
      </c>
      <c r="H5529">
        <v>0</v>
      </c>
      <c r="J5529">
        <f t="shared" si="173"/>
        <v>1</v>
      </c>
    </row>
    <row r="5530" spans="1:10" x14ac:dyDescent="0.15">
      <c r="A5530">
        <v>66</v>
      </c>
      <c r="B5530" t="str">
        <f t="shared" si="172"/>
        <v>227</v>
      </c>
      <c r="H5530">
        <v>71</v>
      </c>
      <c r="J5530">
        <f t="shared" si="173"/>
        <v>0</v>
      </c>
    </row>
    <row r="5531" spans="1:10" x14ac:dyDescent="0.15">
      <c r="A5531">
        <v>33</v>
      </c>
      <c r="B5531" t="str">
        <f t="shared" si="172"/>
        <v>133</v>
      </c>
      <c r="H5531">
        <v>25</v>
      </c>
      <c r="J5531">
        <f t="shared" si="173"/>
        <v>0</v>
      </c>
    </row>
    <row r="5532" spans="1:10" x14ac:dyDescent="0.15">
      <c r="A5532">
        <v>69</v>
      </c>
      <c r="B5532" t="str">
        <f t="shared" si="172"/>
        <v>230</v>
      </c>
      <c r="H5532">
        <v>69</v>
      </c>
      <c r="J5532">
        <f t="shared" si="173"/>
        <v>1</v>
      </c>
    </row>
    <row r="5533" spans="1:10" x14ac:dyDescent="0.15">
      <c r="A5533">
        <v>47</v>
      </c>
      <c r="B5533" t="str">
        <f t="shared" si="172"/>
        <v>208</v>
      </c>
      <c r="H5533">
        <v>50</v>
      </c>
      <c r="J5533">
        <f t="shared" si="173"/>
        <v>0</v>
      </c>
    </row>
    <row r="5534" spans="1:10" x14ac:dyDescent="0.15">
      <c r="A5534">
        <v>17</v>
      </c>
      <c r="B5534" t="str">
        <f t="shared" si="172"/>
        <v>117</v>
      </c>
      <c r="H5534">
        <v>10</v>
      </c>
      <c r="J5534">
        <f t="shared" si="173"/>
        <v>0</v>
      </c>
    </row>
    <row r="5535" spans="1:10" x14ac:dyDescent="0.15">
      <c r="A5535">
        <v>28</v>
      </c>
      <c r="B5535" t="str">
        <f t="shared" si="172"/>
        <v>128</v>
      </c>
      <c r="H5535">
        <v>29</v>
      </c>
      <c r="J5535">
        <f t="shared" si="173"/>
        <v>0</v>
      </c>
    </row>
    <row r="5536" spans="1:10" x14ac:dyDescent="0.15">
      <c r="A5536">
        <v>68</v>
      </c>
      <c r="B5536" t="str">
        <f t="shared" si="172"/>
        <v>229</v>
      </c>
      <c r="H5536">
        <v>67</v>
      </c>
      <c r="J5536">
        <f t="shared" si="173"/>
        <v>0</v>
      </c>
    </row>
    <row r="5537" spans="1:10" x14ac:dyDescent="0.15">
      <c r="A5537">
        <v>49</v>
      </c>
      <c r="B5537" t="str">
        <f t="shared" si="172"/>
        <v>210</v>
      </c>
      <c r="H5537">
        <v>51</v>
      </c>
      <c r="J5537">
        <f t="shared" si="173"/>
        <v>0</v>
      </c>
    </row>
    <row r="5538" spans="1:10" x14ac:dyDescent="0.15">
      <c r="A5538">
        <v>27</v>
      </c>
      <c r="B5538" t="str">
        <f t="shared" si="172"/>
        <v>127</v>
      </c>
      <c r="H5538">
        <v>31</v>
      </c>
      <c r="J5538">
        <f t="shared" si="173"/>
        <v>0</v>
      </c>
    </row>
    <row r="5539" spans="1:10" x14ac:dyDescent="0.15">
      <c r="A5539">
        <v>29</v>
      </c>
      <c r="B5539" t="str">
        <f t="shared" si="172"/>
        <v>129</v>
      </c>
      <c r="H5539">
        <v>27</v>
      </c>
      <c r="J5539">
        <f t="shared" si="173"/>
        <v>0</v>
      </c>
    </row>
    <row r="5540" spans="1:10" x14ac:dyDescent="0.15">
      <c r="A5540">
        <v>58</v>
      </c>
      <c r="B5540" t="str">
        <f t="shared" si="172"/>
        <v>219</v>
      </c>
      <c r="H5540">
        <v>58</v>
      </c>
      <c r="J5540">
        <f t="shared" si="173"/>
        <v>1</v>
      </c>
    </row>
    <row r="5541" spans="1:10" x14ac:dyDescent="0.15">
      <c r="A5541">
        <v>54</v>
      </c>
      <c r="B5541" t="str">
        <f t="shared" si="172"/>
        <v>215</v>
      </c>
      <c r="H5541">
        <v>54</v>
      </c>
      <c r="J5541">
        <f t="shared" si="173"/>
        <v>1</v>
      </c>
    </row>
    <row r="5542" spans="1:10" x14ac:dyDescent="0.15">
      <c r="A5542">
        <v>2</v>
      </c>
      <c r="B5542" t="str">
        <f t="shared" si="172"/>
        <v>102</v>
      </c>
      <c r="H5542">
        <v>18</v>
      </c>
      <c r="J5542">
        <f t="shared" si="173"/>
        <v>0</v>
      </c>
    </row>
    <row r="5543" spans="1:10" x14ac:dyDescent="0.15">
      <c r="A5543">
        <v>9</v>
      </c>
      <c r="B5543" t="str">
        <f t="shared" si="172"/>
        <v>109</v>
      </c>
      <c r="H5543">
        <v>17</v>
      </c>
      <c r="J5543">
        <f t="shared" si="173"/>
        <v>0</v>
      </c>
    </row>
    <row r="5544" spans="1:10" x14ac:dyDescent="0.15">
      <c r="A5544">
        <v>55</v>
      </c>
      <c r="B5544" t="str">
        <f t="shared" si="172"/>
        <v>216</v>
      </c>
      <c r="H5544">
        <v>55</v>
      </c>
      <c r="J5544">
        <f t="shared" si="173"/>
        <v>1</v>
      </c>
    </row>
    <row r="5545" spans="1:10" x14ac:dyDescent="0.15">
      <c r="A5545">
        <v>40</v>
      </c>
      <c r="B5545" t="str">
        <f t="shared" si="172"/>
        <v>201</v>
      </c>
      <c r="H5545">
        <v>40</v>
      </c>
      <c r="J5545">
        <f t="shared" si="173"/>
        <v>1</v>
      </c>
    </row>
    <row r="5546" spans="1:10" x14ac:dyDescent="0.15">
      <c r="A5546">
        <v>46</v>
      </c>
      <c r="B5546" t="str">
        <f t="shared" si="172"/>
        <v>207</v>
      </c>
      <c r="H5546">
        <v>46</v>
      </c>
      <c r="J5546">
        <f t="shared" si="173"/>
        <v>1</v>
      </c>
    </row>
    <row r="5547" spans="1:10" x14ac:dyDescent="0.15">
      <c r="A5547">
        <v>85</v>
      </c>
      <c r="B5547" t="str">
        <f t="shared" si="172"/>
        <v>263</v>
      </c>
      <c r="H5547">
        <v>62</v>
      </c>
      <c r="J5547">
        <f t="shared" si="173"/>
        <v>0</v>
      </c>
    </row>
    <row r="5548" spans="1:10" x14ac:dyDescent="0.15">
      <c r="A5548">
        <v>60</v>
      </c>
      <c r="B5548" t="str">
        <f t="shared" si="172"/>
        <v>221</v>
      </c>
      <c r="H5548">
        <v>60</v>
      </c>
      <c r="J5548">
        <f t="shared" si="173"/>
        <v>1</v>
      </c>
    </row>
    <row r="5549" spans="1:10" x14ac:dyDescent="0.15">
      <c r="A5549">
        <v>73</v>
      </c>
      <c r="B5549" t="str">
        <f t="shared" si="172"/>
        <v>234</v>
      </c>
      <c r="H5549">
        <v>65</v>
      </c>
      <c r="J5549">
        <f t="shared" si="173"/>
        <v>0</v>
      </c>
    </row>
    <row r="5550" spans="1:10" x14ac:dyDescent="0.15">
      <c r="A5550">
        <v>11</v>
      </c>
      <c r="B5550" t="str">
        <f t="shared" si="172"/>
        <v>111</v>
      </c>
      <c r="H5550">
        <v>7</v>
      </c>
      <c r="J5550">
        <f t="shared" si="173"/>
        <v>0</v>
      </c>
    </row>
    <row r="5551" spans="1:10" x14ac:dyDescent="0.15">
      <c r="A5551">
        <v>42</v>
      </c>
      <c r="B5551" t="str">
        <f t="shared" si="172"/>
        <v>203</v>
      </c>
      <c r="H5551">
        <v>42</v>
      </c>
      <c r="J5551">
        <f t="shared" si="173"/>
        <v>1</v>
      </c>
    </row>
    <row r="5552" spans="1:10" x14ac:dyDescent="0.15">
      <c r="A5552">
        <v>59</v>
      </c>
      <c r="B5552" t="str">
        <f t="shared" si="172"/>
        <v>220</v>
      </c>
      <c r="H5552">
        <v>59</v>
      </c>
      <c r="J5552">
        <f t="shared" si="173"/>
        <v>1</v>
      </c>
    </row>
    <row r="5553" spans="1:10" x14ac:dyDescent="0.15">
      <c r="A5553">
        <v>65</v>
      </c>
      <c r="B5553" t="str">
        <f t="shared" si="172"/>
        <v>226</v>
      </c>
      <c r="H5553">
        <v>63</v>
      </c>
      <c r="J5553">
        <f t="shared" si="173"/>
        <v>0</v>
      </c>
    </row>
    <row r="5554" spans="1:10" x14ac:dyDescent="0.15">
      <c r="A5554">
        <v>52</v>
      </c>
      <c r="B5554" t="str">
        <f t="shared" si="172"/>
        <v>213</v>
      </c>
      <c r="H5554">
        <v>47</v>
      </c>
      <c r="J5554">
        <f t="shared" si="173"/>
        <v>0</v>
      </c>
    </row>
    <row r="5555" spans="1:10" x14ac:dyDescent="0.15">
      <c r="A5555">
        <v>22</v>
      </c>
      <c r="B5555" t="str">
        <f t="shared" si="172"/>
        <v>122</v>
      </c>
      <c r="H5555">
        <v>14</v>
      </c>
      <c r="J5555">
        <f t="shared" si="173"/>
        <v>0</v>
      </c>
    </row>
    <row r="5556" spans="1:10" x14ac:dyDescent="0.15">
      <c r="A5556">
        <v>31</v>
      </c>
      <c r="B5556" t="str">
        <f t="shared" si="172"/>
        <v>131</v>
      </c>
      <c r="H5556">
        <v>32</v>
      </c>
      <c r="J5556">
        <f t="shared" si="173"/>
        <v>0</v>
      </c>
    </row>
    <row r="5557" spans="1:10" x14ac:dyDescent="0.15">
      <c r="A5557">
        <v>8</v>
      </c>
      <c r="B5557" t="str">
        <f t="shared" si="172"/>
        <v>108</v>
      </c>
      <c r="H5557">
        <v>21</v>
      </c>
      <c r="J5557">
        <f t="shared" si="173"/>
        <v>0</v>
      </c>
    </row>
    <row r="5558" spans="1:10" x14ac:dyDescent="0.15">
      <c r="A5558">
        <v>50</v>
      </c>
      <c r="B5558" t="str">
        <f t="shared" si="172"/>
        <v>211</v>
      </c>
      <c r="H5558">
        <v>52</v>
      </c>
      <c r="J5558">
        <f t="shared" si="173"/>
        <v>0</v>
      </c>
    </row>
    <row r="5559" spans="1:10" x14ac:dyDescent="0.15">
      <c r="A5559">
        <v>24</v>
      </c>
      <c r="B5559" t="str">
        <f t="shared" si="172"/>
        <v>124</v>
      </c>
      <c r="H5559">
        <v>24</v>
      </c>
      <c r="J5559">
        <f t="shared" si="173"/>
        <v>1</v>
      </c>
    </row>
    <row r="5560" spans="1:10" x14ac:dyDescent="0.15">
      <c r="A5560">
        <v>56</v>
      </c>
      <c r="B5560" t="str">
        <f t="shared" si="172"/>
        <v>217</v>
      </c>
      <c r="H5560">
        <v>56</v>
      </c>
      <c r="J5560">
        <f t="shared" si="173"/>
        <v>1</v>
      </c>
    </row>
    <row r="5561" spans="1:10" x14ac:dyDescent="0.15">
      <c r="A5561">
        <v>81</v>
      </c>
      <c r="B5561" t="str">
        <f t="shared" si="172"/>
        <v>257</v>
      </c>
      <c r="H5561">
        <v>81</v>
      </c>
      <c r="J5561">
        <f t="shared" si="173"/>
        <v>1</v>
      </c>
    </row>
    <row r="5562" spans="1:10" x14ac:dyDescent="0.15">
      <c r="A5562">
        <v>63</v>
      </c>
      <c r="B5562" t="str">
        <f t="shared" si="172"/>
        <v>224</v>
      </c>
      <c r="H5562">
        <v>75</v>
      </c>
      <c r="J5562">
        <f t="shared" si="173"/>
        <v>0</v>
      </c>
    </row>
    <row r="5563" spans="1:10" x14ac:dyDescent="0.15">
      <c r="A5563">
        <v>14</v>
      </c>
      <c r="B5563" t="str">
        <f t="shared" si="172"/>
        <v>114</v>
      </c>
      <c r="H5563">
        <v>8</v>
      </c>
      <c r="J5563">
        <f t="shared" si="173"/>
        <v>0</v>
      </c>
    </row>
    <row r="5564" spans="1:10" x14ac:dyDescent="0.15">
      <c r="A5564">
        <v>4</v>
      </c>
      <c r="B5564" t="str">
        <f t="shared" si="172"/>
        <v>104</v>
      </c>
      <c r="H5564">
        <v>15</v>
      </c>
      <c r="J5564">
        <f t="shared" si="173"/>
        <v>0</v>
      </c>
    </row>
    <row r="5565" spans="1:10" x14ac:dyDescent="0.15">
      <c r="A5565">
        <v>12</v>
      </c>
      <c r="B5565" t="str">
        <f t="shared" si="172"/>
        <v>112</v>
      </c>
      <c r="H5565">
        <v>19</v>
      </c>
      <c r="J5565">
        <f t="shared" si="173"/>
        <v>0</v>
      </c>
    </row>
    <row r="5566" spans="1:10" x14ac:dyDescent="0.15">
      <c r="A5566">
        <v>43</v>
      </c>
      <c r="B5566" t="str">
        <f t="shared" si="172"/>
        <v>204</v>
      </c>
      <c r="H5566">
        <v>43</v>
      </c>
      <c r="J5566">
        <f t="shared" si="173"/>
        <v>1</v>
      </c>
    </row>
    <row r="5567" spans="1:10" x14ac:dyDescent="0.15">
      <c r="A5567">
        <v>6</v>
      </c>
      <c r="B5567" t="str">
        <f t="shared" si="172"/>
        <v>106</v>
      </c>
      <c r="H5567">
        <v>6</v>
      </c>
      <c r="J5567">
        <f t="shared" si="173"/>
        <v>1</v>
      </c>
    </row>
    <row r="5568" spans="1:10" x14ac:dyDescent="0.15">
      <c r="A5568">
        <v>30</v>
      </c>
      <c r="B5568" t="str">
        <f t="shared" si="172"/>
        <v>130</v>
      </c>
      <c r="H5568">
        <v>28</v>
      </c>
      <c r="J5568">
        <f t="shared" si="173"/>
        <v>0</v>
      </c>
    </row>
    <row r="5569" spans="1:10" x14ac:dyDescent="0.15">
      <c r="A5569">
        <v>64</v>
      </c>
      <c r="B5569" t="str">
        <f t="shared" ref="B5569:B5632" si="174">VLOOKUP(A5569,$D$1:$E$275,2,FALSE)</f>
        <v>225</v>
      </c>
      <c r="H5569">
        <v>72</v>
      </c>
      <c r="J5569">
        <f t="shared" si="173"/>
        <v>0</v>
      </c>
    </row>
    <row r="5570" spans="1:10" x14ac:dyDescent="0.15">
      <c r="A5570">
        <v>26</v>
      </c>
      <c r="B5570" t="str">
        <f t="shared" si="174"/>
        <v>126</v>
      </c>
      <c r="H5570">
        <v>30</v>
      </c>
      <c r="J5570">
        <f t="shared" ref="J5570:J5633" si="175">IF(A5570=H5570,1,0)</f>
        <v>0</v>
      </c>
    </row>
    <row r="5571" spans="1:10" x14ac:dyDescent="0.15">
      <c r="A5571">
        <v>70</v>
      </c>
      <c r="B5571" t="str">
        <f t="shared" si="174"/>
        <v>231</v>
      </c>
      <c r="H5571">
        <v>70</v>
      </c>
      <c r="J5571">
        <f t="shared" si="175"/>
        <v>1</v>
      </c>
    </row>
    <row r="5572" spans="1:10" x14ac:dyDescent="0.15">
      <c r="A5572">
        <v>41</v>
      </c>
      <c r="B5572" t="str">
        <f t="shared" si="174"/>
        <v>202</v>
      </c>
      <c r="H5572">
        <v>44</v>
      </c>
      <c r="J5572">
        <f t="shared" si="175"/>
        <v>0</v>
      </c>
    </row>
    <row r="5573" spans="1:10" x14ac:dyDescent="0.15">
      <c r="A5573">
        <v>48</v>
      </c>
      <c r="B5573" t="str">
        <f t="shared" si="174"/>
        <v>209</v>
      </c>
      <c r="H5573">
        <v>48</v>
      </c>
      <c r="J5573">
        <f t="shared" si="175"/>
        <v>1</v>
      </c>
    </row>
    <row r="5574" spans="1:10" x14ac:dyDescent="0.15">
      <c r="A5574">
        <v>74</v>
      </c>
      <c r="B5574" t="str">
        <f t="shared" si="174"/>
        <v>235</v>
      </c>
      <c r="H5574">
        <v>73</v>
      </c>
      <c r="J5574">
        <f t="shared" si="175"/>
        <v>0</v>
      </c>
    </row>
    <row r="5575" spans="1:10" x14ac:dyDescent="0.15">
      <c r="A5575">
        <v>61</v>
      </c>
      <c r="B5575" t="str">
        <f t="shared" si="174"/>
        <v>222</v>
      </c>
      <c r="H5575">
        <v>61</v>
      </c>
      <c r="J5575">
        <f t="shared" si="175"/>
        <v>1</v>
      </c>
    </row>
    <row r="5576" spans="1:10" x14ac:dyDescent="0.15">
      <c r="A5576">
        <v>33</v>
      </c>
      <c r="B5576" t="str">
        <f t="shared" si="174"/>
        <v>133</v>
      </c>
      <c r="H5576">
        <v>25</v>
      </c>
      <c r="J5576">
        <f t="shared" si="175"/>
        <v>0</v>
      </c>
    </row>
    <row r="5577" spans="1:10" x14ac:dyDescent="0.15">
      <c r="A5577">
        <v>69</v>
      </c>
      <c r="B5577" t="str">
        <f t="shared" si="174"/>
        <v>230</v>
      </c>
      <c r="H5577">
        <v>69</v>
      </c>
      <c r="J5577">
        <f t="shared" si="175"/>
        <v>1</v>
      </c>
    </row>
    <row r="5578" spans="1:10" x14ac:dyDescent="0.15">
      <c r="A5578">
        <v>104</v>
      </c>
      <c r="B5578" t="str">
        <f t="shared" si="174"/>
        <v>305</v>
      </c>
      <c r="H5578">
        <v>122</v>
      </c>
      <c r="J5578">
        <f t="shared" si="175"/>
        <v>0</v>
      </c>
    </row>
    <row r="5579" spans="1:10" x14ac:dyDescent="0.15">
      <c r="A5579">
        <v>23</v>
      </c>
      <c r="B5579" t="str">
        <f t="shared" si="174"/>
        <v>123</v>
      </c>
      <c r="H5579">
        <v>4</v>
      </c>
      <c r="J5579">
        <f t="shared" si="175"/>
        <v>0</v>
      </c>
    </row>
    <row r="5580" spans="1:10" x14ac:dyDescent="0.15">
      <c r="A5580">
        <v>28</v>
      </c>
      <c r="B5580" t="str">
        <f t="shared" si="174"/>
        <v>128</v>
      </c>
      <c r="H5580">
        <v>31</v>
      </c>
      <c r="J5580">
        <f t="shared" si="175"/>
        <v>0</v>
      </c>
    </row>
    <row r="5581" spans="1:10" x14ac:dyDescent="0.15">
      <c r="A5581">
        <v>118</v>
      </c>
      <c r="B5581" t="str">
        <f t="shared" si="174"/>
        <v>406</v>
      </c>
      <c r="H5581">
        <v>92</v>
      </c>
      <c r="J5581">
        <f t="shared" si="175"/>
        <v>0</v>
      </c>
    </row>
    <row r="5582" spans="1:10" x14ac:dyDescent="0.15">
      <c r="A5582">
        <v>66</v>
      </c>
      <c r="B5582" t="str">
        <f t="shared" si="174"/>
        <v>227</v>
      </c>
      <c r="H5582">
        <v>66</v>
      </c>
      <c r="J5582">
        <f t="shared" si="175"/>
        <v>1</v>
      </c>
    </row>
    <row r="5583" spans="1:10" x14ac:dyDescent="0.15">
      <c r="A5583">
        <v>71</v>
      </c>
      <c r="B5583" t="str">
        <f t="shared" si="174"/>
        <v>232</v>
      </c>
      <c r="H5583">
        <v>71</v>
      </c>
      <c r="J5583">
        <f t="shared" si="175"/>
        <v>1</v>
      </c>
    </row>
    <row r="5584" spans="1:10" x14ac:dyDescent="0.15">
      <c r="A5584">
        <v>7</v>
      </c>
      <c r="B5584" t="str">
        <f t="shared" si="174"/>
        <v>107</v>
      </c>
      <c r="H5584">
        <v>2</v>
      </c>
      <c r="J5584">
        <f t="shared" si="175"/>
        <v>0</v>
      </c>
    </row>
    <row r="5585" spans="1:10" x14ac:dyDescent="0.15">
      <c r="A5585">
        <v>44</v>
      </c>
      <c r="B5585" t="str">
        <f t="shared" si="174"/>
        <v>205</v>
      </c>
      <c r="H5585">
        <v>41</v>
      </c>
      <c r="J5585">
        <f t="shared" si="175"/>
        <v>0</v>
      </c>
    </row>
    <row r="5586" spans="1:10" x14ac:dyDescent="0.15">
      <c r="A5586">
        <v>42</v>
      </c>
      <c r="B5586" t="str">
        <f t="shared" si="174"/>
        <v>203</v>
      </c>
      <c r="H5586">
        <v>40</v>
      </c>
      <c r="J5586">
        <f t="shared" si="175"/>
        <v>0</v>
      </c>
    </row>
    <row r="5587" spans="1:10" x14ac:dyDescent="0.15">
      <c r="A5587">
        <v>29</v>
      </c>
      <c r="B5587" t="str">
        <f t="shared" si="174"/>
        <v>129</v>
      </c>
      <c r="H5587">
        <v>29</v>
      </c>
      <c r="J5587">
        <f t="shared" si="175"/>
        <v>1</v>
      </c>
    </row>
    <row r="5588" spans="1:10" x14ac:dyDescent="0.15">
      <c r="A5588">
        <v>46</v>
      </c>
      <c r="B5588" t="str">
        <f t="shared" si="174"/>
        <v>207</v>
      </c>
      <c r="H5588">
        <v>46</v>
      </c>
      <c r="J5588">
        <f t="shared" si="175"/>
        <v>1</v>
      </c>
    </row>
    <row r="5589" spans="1:10" x14ac:dyDescent="0.15">
      <c r="A5589">
        <v>67</v>
      </c>
      <c r="B5589" t="str">
        <f t="shared" si="174"/>
        <v>228</v>
      </c>
      <c r="H5589">
        <v>67</v>
      </c>
      <c r="J5589">
        <f t="shared" si="175"/>
        <v>1</v>
      </c>
    </row>
    <row r="5590" spans="1:10" x14ac:dyDescent="0.15">
      <c r="A5590">
        <v>21</v>
      </c>
      <c r="B5590" t="str">
        <f t="shared" si="174"/>
        <v>121</v>
      </c>
      <c r="H5590">
        <v>13</v>
      </c>
      <c r="J5590">
        <f t="shared" si="175"/>
        <v>0</v>
      </c>
    </row>
    <row r="5591" spans="1:10" x14ac:dyDescent="0.15">
      <c r="A5591">
        <v>25</v>
      </c>
      <c r="B5591" t="str">
        <f t="shared" si="174"/>
        <v>125</v>
      </c>
      <c r="H5591">
        <v>26</v>
      </c>
      <c r="J5591">
        <f t="shared" si="175"/>
        <v>0</v>
      </c>
    </row>
    <row r="5592" spans="1:10" x14ac:dyDescent="0.15">
      <c r="A5592">
        <v>86</v>
      </c>
      <c r="B5592" t="str">
        <f t="shared" si="174"/>
        <v>264</v>
      </c>
      <c r="H5592">
        <v>86</v>
      </c>
      <c r="J5592">
        <f t="shared" si="175"/>
        <v>1</v>
      </c>
    </row>
    <row r="5593" spans="1:10" x14ac:dyDescent="0.15">
      <c r="A5593">
        <v>49</v>
      </c>
      <c r="B5593" t="str">
        <f t="shared" si="174"/>
        <v>210</v>
      </c>
      <c r="H5593">
        <v>49</v>
      </c>
      <c r="J5593">
        <f t="shared" si="175"/>
        <v>1</v>
      </c>
    </row>
    <row r="5594" spans="1:10" x14ac:dyDescent="0.15">
      <c r="A5594">
        <v>45</v>
      </c>
      <c r="B5594" t="str">
        <f t="shared" si="174"/>
        <v>206</v>
      </c>
      <c r="H5594">
        <v>45</v>
      </c>
      <c r="J5594">
        <f t="shared" si="175"/>
        <v>1</v>
      </c>
    </row>
    <row r="5595" spans="1:10" x14ac:dyDescent="0.15">
      <c r="A5595">
        <v>15</v>
      </c>
      <c r="B5595" t="str">
        <f t="shared" si="174"/>
        <v>115</v>
      </c>
      <c r="H5595">
        <v>12</v>
      </c>
      <c r="J5595">
        <f t="shared" si="175"/>
        <v>0</v>
      </c>
    </row>
    <row r="5596" spans="1:10" x14ac:dyDescent="0.15">
      <c r="A5596">
        <v>109</v>
      </c>
      <c r="B5596" t="str">
        <f t="shared" si="174"/>
        <v>310</v>
      </c>
      <c r="H5596">
        <v>109</v>
      </c>
      <c r="J5596">
        <f t="shared" si="175"/>
        <v>1</v>
      </c>
    </row>
    <row r="5597" spans="1:10" x14ac:dyDescent="0.15">
      <c r="A5597">
        <v>47</v>
      </c>
      <c r="B5597" t="str">
        <f t="shared" si="174"/>
        <v>208</v>
      </c>
      <c r="H5597">
        <v>50</v>
      </c>
      <c r="J5597">
        <f t="shared" si="175"/>
        <v>0</v>
      </c>
    </row>
    <row r="5598" spans="1:10" x14ac:dyDescent="0.15">
      <c r="A5598">
        <v>31</v>
      </c>
      <c r="B5598" t="str">
        <f t="shared" si="174"/>
        <v>131</v>
      </c>
      <c r="H5598">
        <v>27</v>
      </c>
      <c r="J5598">
        <f t="shared" si="175"/>
        <v>0</v>
      </c>
    </row>
    <row r="5599" spans="1:10" x14ac:dyDescent="0.15">
      <c r="A5599">
        <v>72</v>
      </c>
      <c r="B5599" t="str">
        <f t="shared" si="174"/>
        <v>233</v>
      </c>
      <c r="H5599">
        <v>79</v>
      </c>
      <c r="J5599">
        <f t="shared" si="175"/>
        <v>0</v>
      </c>
    </row>
    <row r="5600" spans="1:10" x14ac:dyDescent="0.15">
      <c r="A5600">
        <v>51</v>
      </c>
      <c r="B5600" t="str">
        <f t="shared" si="174"/>
        <v>212</v>
      </c>
      <c r="H5600">
        <v>51</v>
      </c>
      <c r="J5600">
        <f t="shared" si="175"/>
        <v>1</v>
      </c>
    </row>
    <row r="5601" spans="1:10" x14ac:dyDescent="0.15">
      <c r="A5601">
        <v>73</v>
      </c>
      <c r="B5601" t="str">
        <f t="shared" si="174"/>
        <v>234</v>
      </c>
      <c r="H5601">
        <v>68</v>
      </c>
      <c r="J5601">
        <f t="shared" si="175"/>
        <v>0</v>
      </c>
    </row>
    <row r="5602" spans="1:10" x14ac:dyDescent="0.15">
      <c r="A5602">
        <v>50</v>
      </c>
      <c r="B5602" t="str">
        <f t="shared" si="174"/>
        <v>211</v>
      </c>
      <c r="H5602">
        <v>47</v>
      </c>
      <c r="J5602">
        <f t="shared" si="175"/>
        <v>0</v>
      </c>
    </row>
    <row r="5603" spans="1:10" x14ac:dyDescent="0.15">
      <c r="A5603">
        <v>19</v>
      </c>
      <c r="B5603" t="str">
        <f t="shared" si="174"/>
        <v>119</v>
      </c>
      <c r="H5603">
        <v>23</v>
      </c>
      <c r="J5603">
        <f t="shared" si="175"/>
        <v>0</v>
      </c>
    </row>
    <row r="5604" spans="1:10" x14ac:dyDescent="0.15">
      <c r="A5604">
        <v>80</v>
      </c>
      <c r="B5604" t="str">
        <f t="shared" si="174"/>
        <v>256</v>
      </c>
      <c r="H5604">
        <v>80</v>
      </c>
      <c r="J5604">
        <f t="shared" si="175"/>
        <v>1</v>
      </c>
    </row>
    <row r="5605" spans="1:10" x14ac:dyDescent="0.15">
      <c r="A5605">
        <v>65</v>
      </c>
      <c r="B5605" t="str">
        <f t="shared" si="174"/>
        <v>226</v>
      </c>
      <c r="H5605">
        <v>74</v>
      </c>
      <c r="J5605">
        <f t="shared" si="175"/>
        <v>0</v>
      </c>
    </row>
    <row r="5606" spans="1:10" x14ac:dyDescent="0.15">
      <c r="A5606">
        <v>62</v>
      </c>
      <c r="B5606" t="str">
        <f t="shared" si="174"/>
        <v>223</v>
      </c>
      <c r="H5606">
        <v>85</v>
      </c>
      <c r="J5606">
        <f t="shared" si="175"/>
        <v>0</v>
      </c>
    </row>
    <row r="5607" spans="1:10" x14ac:dyDescent="0.15">
      <c r="A5607">
        <v>26</v>
      </c>
      <c r="B5607" t="str">
        <f t="shared" si="174"/>
        <v>126</v>
      </c>
      <c r="H5607">
        <v>28</v>
      </c>
      <c r="J5607">
        <f t="shared" si="175"/>
        <v>0</v>
      </c>
    </row>
    <row r="5608" spans="1:10" x14ac:dyDescent="0.15">
      <c r="A5608">
        <v>63</v>
      </c>
      <c r="B5608" t="str">
        <f t="shared" si="174"/>
        <v>224</v>
      </c>
      <c r="H5608">
        <v>65</v>
      </c>
      <c r="J5608">
        <f t="shared" si="175"/>
        <v>0</v>
      </c>
    </row>
    <row r="5609" spans="1:10" x14ac:dyDescent="0.15">
      <c r="A5609">
        <v>150</v>
      </c>
      <c r="B5609" t="str">
        <f t="shared" si="174"/>
        <v>435</v>
      </c>
      <c r="H5609">
        <v>102</v>
      </c>
      <c r="J5609">
        <f t="shared" si="175"/>
        <v>0</v>
      </c>
    </row>
    <row r="5610" spans="1:10" x14ac:dyDescent="0.15">
      <c r="A5610">
        <v>68</v>
      </c>
      <c r="B5610" t="str">
        <f t="shared" si="174"/>
        <v>229</v>
      </c>
      <c r="H5610">
        <v>70</v>
      </c>
      <c r="J5610">
        <f t="shared" si="175"/>
        <v>0</v>
      </c>
    </row>
    <row r="5611" spans="1:10" x14ac:dyDescent="0.15">
      <c r="A5611">
        <v>74</v>
      </c>
      <c r="B5611" t="str">
        <f t="shared" si="174"/>
        <v>235</v>
      </c>
      <c r="H5611">
        <v>89</v>
      </c>
      <c r="J5611">
        <f t="shared" si="175"/>
        <v>0</v>
      </c>
    </row>
    <row r="5612" spans="1:10" x14ac:dyDescent="0.15">
      <c r="A5612">
        <v>64</v>
      </c>
      <c r="B5612" t="str">
        <f t="shared" si="174"/>
        <v>225</v>
      </c>
      <c r="H5612">
        <v>64</v>
      </c>
      <c r="J5612">
        <f t="shared" si="175"/>
        <v>1</v>
      </c>
    </row>
    <row r="5613" spans="1:10" x14ac:dyDescent="0.15">
      <c r="A5613">
        <v>61</v>
      </c>
      <c r="B5613" t="str">
        <f t="shared" si="174"/>
        <v>222</v>
      </c>
      <c r="H5613">
        <v>42</v>
      </c>
      <c r="J5613">
        <f t="shared" si="175"/>
        <v>0</v>
      </c>
    </row>
    <row r="5614" spans="1:10" x14ac:dyDescent="0.15">
      <c r="A5614">
        <v>54</v>
      </c>
      <c r="B5614" t="str">
        <f t="shared" si="174"/>
        <v>215</v>
      </c>
      <c r="H5614">
        <v>54</v>
      </c>
      <c r="J5614">
        <f t="shared" si="175"/>
        <v>1</v>
      </c>
    </row>
    <row r="5615" spans="1:10" x14ac:dyDescent="0.15">
      <c r="A5615">
        <v>56</v>
      </c>
      <c r="B5615" t="str">
        <f t="shared" si="174"/>
        <v>217</v>
      </c>
      <c r="H5615">
        <v>62</v>
      </c>
      <c r="J5615">
        <f t="shared" si="175"/>
        <v>0</v>
      </c>
    </row>
    <row r="5616" spans="1:10" x14ac:dyDescent="0.15">
      <c r="A5616">
        <v>48</v>
      </c>
      <c r="B5616" t="str">
        <f t="shared" si="174"/>
        <v>209</v>
      </c>
      <c r="H5616">
        <v>48</v>
      </c>
      <c r="J5616">
        <f t="shared" si="175"/>
        <v>1</v>
      </c>
    </row>
    <row r="5617" spans="1:10" x14ac:dyDescent="0.15">
      <c r="A5617">
        <v>100</v>
      </c>
      <c r="B5617" t="str">
        <f t="shared" si="174"/>
        <v>301</v>
      </c>
      <c r="H5617">
        <v>82</v>
      </c>
      <c r="J5617">
        <f t="shared" si="175"/>
        <v>0</v>
      </c>
    </row>
    <row r="5618" spans="1:10" x14ac:dyDescent="0.15">
      <c r="A5618">
        <v>32</v>
      </c>
      <c r="B5618" t="str">
        <f t="shared" si="174"/>
        <v>132</v>
      </c>
      <c r="H5618">
        <v>33</v>
      </c>
      <c r="J5618">
        <f t="shared" si="175"/>
        <v>0</v>
      </c>
    </row>
    <row r="5619" spans="1:10" x14ac:dyDescent="0.15">
      <c r="A5619">
        <v>43</v>
      </c>
      <c r="B5619" t="str">
        <f t="shared" si="174"/>
        <v>204</v>
      </c>
      <c r="H5619">
        <v>43</v>
      </c>
      <c r="J5619">
        <f t="shared" si="175"/>
        <v>1</v>
      </c>
    </row>
    <row r="5620" spans="1:10" x14ac:dyDescent="0.15">
      <c r="A5620">
        <v>55</v>
      </c>
      <c r="B5620" t="str">
        <f t="shared" si="174"/>
        <v>216</v>
      </c>
      <c r="H5620">
        <v>55</v>
      </c>
      <c r="J5620">
        <f t="shared" si="175"/>
        <v>1</v>
      </c>
    </row>
    <row r="5621" spans="1:10" x14ac:dyDescent="0.15">
      <c r="A5621">
        <v>58</v>
      </c>
      <c r="B5621" t="str">
        <f t="shared" si="174"/>
        <v>219</v>
      </c>
      <c r="H5621">
        <v>90</v>
      </c>
      <c r="J5621">
        <f t="shared" si="175"/>
        <v>0</v>
      </c>
    </row>
    <row r="5622" spans="1:10" x14ac:dyDescent="0.15">
      <c r="A5622">
        <v>29</v>
      </c>
      <c r="B5622" t="str">
        <f t="shared" si="174"/>
        <v>129</v>
      </c>
      <c r="H5622">
        <v>29</v>
      </c>
      <c r="J5622">
        <f t="shared" si="175"/>
        <v>1</v>
      </c>
    </row>
    <row r="5623" spans="1:10" x14ac:dyDescent="0.15">
      <c r="A5623">
        <v>14</v>
      </c>
      <c r="B5623" t="str">
        <f t="shared" si="174"/>
        <v>114</v>
      </c>
      <c r="H5623">
        <v>8</v>
      </c>
      <c r="J5623">
        <f t="shared" si="175"/>
        <v>0</v>
      </c>
    </row>
    <row r="5624" spans="1:10" x14ac:dyDescent="0.15">
      <c r="A5624">
        <v>189</v>
      </c>
      <c r="B5624" t="str">
        <f t="shared" si="174"/>
        <v>GY11</v>
      </c>
      <c r="H5624">
        <v>188</v>
      </c>
      <c r="J5624">
        <f t="shared" si="175"/>
        <v>0</v>
      </c>
    </row>
    <row r="5625" spans="1:10" x14ac:dyDescent="0.15">
      <c r="A5625">
        <v>40</v>
      </c>
      <c r="B5625" t="str">
        <f t="shared" si="174"/>
        <v>201</v>
      </c>
      <c r="H5625">
        <v>40</v>
      </c>
      <c r="J5625">
        <f t="shared" si="175"/>
        <v>1</v>
      </c>
    </row>
    <row r="5626" spans="1:10" x14ac:dyDescent="0.15">
      <c r="A5626">
        <v>30</v>
      </c>
      <c r="B5626" t="str">
        <f t="shared" si="174"/>
        <v>130</v>
      </c>
      <c r="H5626">
        <v>25</v>
      </c>
      <c r="J5626">
        <f t="shared" si="175"/>
        <v>0</v>
      </c>
    </row>
    <row r="5627" spans="1:10" x14ac:dyDescent="0.15">
      <c r="A5627">
        <v>69</v>
      </c>
      <c r="B5627" t="str">
        <f t="shared" si="174"/>
        <v>230</v>
      </c>
      <c r="H5627">
        <v>69</v>
      </c>
      <c r="J5627">
        <f t="shared" si="175"/>
        <v>1</v>
      </c>
    </row>
    <row r="5628" spans="1:10" x14ac:dyDescent="0.15">
      <c r="A5628">
        <v>41</v>
      </c>
      <c r="B5628" t="str">
        <f t="shared" si="174"/>
        <v>202</v>
      </c>
      <c r="H5628">
        <v>45</v>
      </c>
      <c r="J5628">
        <f t="shared" si="175"/>
        <v>0</v>
      </c>
    </row>
    <row r="5629" spans="1:10" x14ac:dyDescent="0.15">
      <c r="A5629">
        <v>25</v>
      </c>
      <c r="B5629" t="str">
        <f t="shared" si="174"/>
        <v>125</v>
      </c>
      <c r="H5629">
        <v>26</v>
      </c>
      <c r="J5629">
        <f t="shared" si="175"/>
        <v>0</v>
      </c>
    </row>
    <row r="5630" spans="1:10" x14ac:dyDescent="0.15">
      <c r="A5630">
        <v>17</v>
      </c>
      <c r="B5630" t="str">
        <f t="shared" si="174"/>
        <v>117</v>
      </c>
      <c r="H5630">
        <v>4</v>
      </c>
      <c r="J5630">
        <f t="shared" si="175"/>
        <v>0</v>
      </c>
    </row>
    <row r="5631" spans="1:10" x14ac:dyDescent="0.15">
      <c r="A5631">
        <v>44</v>
      </c>
      <c r="B5631" t="str">
        <f t="shared" si="174"/>
        <v>205</v>
      </c>
      <c r="H5631">
        <v>44</v>
      </c>
      <c r="J5631">
        <f t="shared" si="175"/>
        <v>1</v>
      </c>
    </row>
    <row r="5632" spans="1:10" x14ac:dyDescent="0.15">
      <c r="A5632">
        <v>47</v>
      </c>
      <c r="B5632" t="str">
        <f t="shared" si="174"/>
        <v>208</v>
      </c>
      <c r="H5632">
        <v>46</v>
      </c>
      <c r="J5632">
        <f t="shared" si="175"/>
        <v>0</v>
      </c>
    </row>
    <row r="5633" spans="1:10" x14ac:dyDescent="0.15">
      <c r="A5633">
        <v>110</v>
      </c>
      <c r="B5633" t="str">
        <f t="shared" ref="B5633:B5696" si="176">VLOOKUP(A5633,$D$1:$E$275,2,FALSE)</f>
        <v>311</v>
      </c>
      <c r="H5633">
        <v>190</v>
      </c>
      <c r="J5633">
        <f t="shared" si="175"/>
        <v>0</v>
      </c>
    </row>
    <row r="5634" spans="1:10" x14ac:dyDescent="0.15">
      <c r="A5634">
        <v>190</v>
      </c>
      <c r="B5634" t="str">
        <f t="shared" si="176"/>
        <v>GY12</v>
      </c>
      <c r="H5634">
        <v>110</v>
      </c>
      <c r="J5634">
        <f t="shared" ref="J5634:J5697" si="177">IF(A5634=H5634,1,0)</f>
        <v>0</v>
      </c>
    </row>
    <row r="5635" spans="1:10" x14ac:dyDescent="0.15">
      <c r="A5635">
        <v>57</v>
      </c>
      <c r="B5635" t="str">
        <f t="shared" si="176"/>
        <v>218</v>
      </c>
      <c r="H5635">
        <v>53</v>
      </c>
      <c r="J5635">
        <f t="shared" si="177"/>
        <v>0</v>
      </c>
    </row>
    <row r="5636" spans="1:10" x14ac:dyDescent="0.15">
      <c r="A5636">
        <v>22</v>
      </c>
      <c r="B5636" t="str">
        <f t="shared" si="176"/>
        <v>122</v>
      </c>
      <c r="H5636">
        <v>1</v>
      </c>
      <c r="J5636">
        <f t="shared" si="177"/>
        <v>0</v>
      </c>
    </row>
    <row r="5637" spans="1:10" x14ac:dyDescent="0.15">
      <c r="A5637">
        <v>27</v>
      </c>
      <c r="B5637" t="str">
        <f t="shared" si="176"/>
        <v>127</v>
      </c>
      <c r="H5637">
        <v>32</v>
      </c>
      <c r="J5637">
        <f t="shared" si="177"/>
        <v>0</v>
      </c>
    </row>
    <row r="5638" spans="1:10" x14ac:dyDescent="0.15">
      <c r="A5638">
        <v>65</v>
      </c>
      <c r="B5638" t="str">
        <f t="shared" si="176"/>
        <v>226</v>
      </c>
      <c r="H5638">
        <v>63</v>
      </c>
      <c r="J5638">
        <f t="shared" si="177"/>
        <v>0</v>
      </c>
    </row>
    <row r="5639" spans="1:10" x14ac:dyDescent="0.15">
      <c r="A5639">
        <v>71</v>
      </c>
      <c r="B5639" t="str">
        <f t="shared" si="176"/>
        <v>232</v>
      </c>
      <c r="H5639">
        <v>73</v>
      </c>
      <c r="J5639">
        <f t="shared" si="177"/>
        <v>0</v>
      </c>
    </row>
    <row r="5640" spans="1:10" x14ac:dyDescent="0.15">
      <c r="A5640">
        <v>79</v>
      </c>
      <c r="B5640" t="str">
        <f t="shared" si="176"/>
        <v>240</v>
      </c>
      <c r="H5640">
        <v>79</v>
      </c>
      <c r="J5640">
        <f t="shared" si="177"/>
        <v>1</v>
      </c>
    </row>
    <row r="5641" spans="1:10" x14ac:dyDescent="0.15">
      <c r="A5641">
        <v>91</v>
      </c>
      <c r="B5641" t="str">
        <f t="shared" si="176"/>
        <v>270</v>
      </c>
      <c r="H5641">
        <v>91</v>
      </c>
      <c r="J5641">
        <f t="shared" si="177"/>
        <v>1</v>
      </c>
    </row>
    <row r="5642" spans="1:10" x14ac:dyDescent="0.15">
      <c r="A5642">
        <v>50</v>
      </c>
      <c r="B5642" t="str">
        <f t="shared" si="176"/>
        <v>211</v>
      </c>
      <c r="H5642">
        <v>47</v>
      </c>
      <c r="J5642">
        <f t="shared" si="177"/>
        <v>0</v>
      </c>
    </row>
    <row r="5643" spans="1:10" x14ac:dyDescent="0.15">
      <c r="A5643">
        <v>45</v>
      </c>
      <c r="B5643" t="str">
        <f t="shared" si="176"/>
        <v>206</v>
      </c>
      <c r="H5643">
        <v>41</v>
      </c>
      <c r="J5643">
        <f t="shared" si="177"/>
        <v>0</v>
      </c>
    </row>
    <row r="5644" spans="1:10" x14ac:dyDescent="0.15">
      <c r="A5644">
        <v>16</v>
      </c>
      <c r="B5644" t="str">
        <f t="shared" si="176"/>
        <v>116</v>
      </c>
      <c r="H5644">
        <v>16</v>
      </c>
      <c r="J5644">
        <f t="shared" si="177"/>
        <v>1</v>
      </c>
    </row>
    <row r="5645" spans="1:10" x14ac:dyDescent="0.15">
      <c r="A5645">
        <v>38</v>
      </c>
      <c r="B5645" t="str">
        <f t="shared" si="176"/>
        <v>139</v>
      </c>
      <c r="H5645">
        <v>38</v>
      </c>
      <c r="J5645">
        <f t="shared" si="177"/>
        <v>1</v>
      </c>
    </row>
    <row r="5646" spans="1:10" x14ac:dyDescent="0.15">
      <c r="A5646">
        <v>49</v>
      </c>
      <c r="B5646" t="str">
        <f t="shared" si="176"/>
        <v>210</v>
      </c>
      <c r="H5646">
        <v>51</v>
      </c>
      <c r="J5646">
        <f t="shared" si="177"/>
        <v>0</v>
      </c>
    </row>
    <row r="5647" spans="1:10" x14ac:dyDescent="0.15">
      <c r="A5647">
        <v>152</v>
      </c>
      <c r="B5647" t="str">
        <f t="shared" si="176"/>
        <v>437</v>
      </c>
      <c r="H5647">
        <v>56</v>
      </c>
      <c r="J5647">
        <f t="shared" si="177"/>
        <v>0</v>
      </c>
    </row>
    <row r="5648" spans="1:10" x14ac:dyDescent="0.15">
      <c r="A5648">
        <v>53</v>
      </c>
      <c r="B5648" t="str">
        <f t="shared" si="176"/>
        <v>214</v>
      </c>
      <c r="H5648">
        <v>60</v>
      </c>
      <c r="J5648">
        <f t="shared" si="177"/>
        <v>0</v>
      </c>
    </row>
    <row r="5649" spans="1:10" x14ac:dyDescent="0.15">
      <c r="A5649">
        <v>52</v>
      </c>
      <c r="B5649" t="str">
        <f t="shared" si="176"/>
        <v>213</v>
      </c>
      <c r="H5649">
        <v>49</v>
      </c>
      <c r="J5649">
        <f t="shared" si="177"/>
        <v>0</v>
      </c>
    </row>
    <row r="5650" spans="1:10" x14ac:dyDescent="0.15">
      <c r="A5650">
        <v>31</v>
      </c>
      <c r="B5650" t="str">
        <f t="shared" si="176"/>
        <v>131</v>
      </c>
      <c r="H5650">
        <v>30</v>
      </c>
      <c r="J5650">
        <f t="shared" si="177"/>
        <v>0</v>
      </c>
    </row>
    <row r="5651" spans="1:10" x14ac:dyDescent="0.15">
      <c r="A5651">
        <v>1</v>
      </c>
      <c r="B5651" t="str">
        <f t="shared" si="176"/>
        <v>101</v>
      </c>
      <c r="H5651">
        <v>22</v>
      </c>
      <c r="J5651">
        <f t="shared" si="177"/>
        <v>0</v>
      </c>
    </row>
    <row r="5652" spans="1:10" x14ac:dyDescent="0.15">
      <c r="A5652">
        <v>185</v>
      </c>
      <c r="B5652" t="str">
        <f t="shared" si="176"/>
        <v>GY07</v>
      </c>
      <c r="H5652">
        <v>108</v>
      </c>
      <c r="J5652">
        <f t="shared" si="177"/>
        <v>0</v>
      </c>
    </row>
    <row r="5653" spans="1:10" x14ac:dyDescent="0.15">
      <c r="A5653">
        <v>80</v>
      </c>
      <c r="B5653" t="str">
        <f t="shared" si="176"/>
        <v>256</v>
      </c>
      <c r="H5653">
        <v>96</v>
      </c>
      <c r="J5653">
        <f t="shared" si="177"/>
        <v>0</v>
      </c>
    </row>
    <row r="5654" spans="1:10" x14ac:dyDescent="0.15">
      <c r="A5654">
        <v>26</v>
      </c>
      <c r="B5654" t="str">
        <f t="shared" si="176"/>
        <v>126</v>
      </c>
      <c r="H5654">
        <v>31</v>
      </c>
      <c r="J5654">
        <f t="shared" si="177"/>
        <v>0</v>
      </c>
    </row>
    <row r="5655" spans="1:10" x14ac:dyDescent="0.15">
      <c r="A5655">
        <v>151</v>
      </c>
      <c r="B5655" t="str">
        <f t="shared" si="176"/>
        <v>436</v>
      </c>
      <c r="H5655">
        <v>150</v>
      </c>
      <c r="J5655">
        <f t="shared" si="177"/>
        <v>0</v>
      </c>
    </row>
    <row r="5656" spans="1:10" x14ac:dyDescent="0.15">
      <c r="A5656">
        <v>24</v>
      </c>
      <c r="B5656" t="str">
        <f t="shared" si="176"/>
        <v>124</v>
      </c>
      <c r="H5656">
        <v>24</v>
      </c>
      <c r="J5656">
        <f t="shared" si="177"/>
        <v>1</v>
      </c>
    </row>
    <row r="5657" spans="1:10" x14ac:dyDescent="0.15">
      <c r="A5657">
        <v>42</v>
      </c>
      <c r="B5657" t="str">
        <f t="shared" si="176"/>
        <v>203</v>
      </c>
      <c r="H5657">
        <v>42</v>
      </c>
      <c r="J5657">
        <f t="shared" si="177"/>
        <v>1</v>
      </c>
    </row>
    <row r="5658" spans="1:10" x14ac:dyDescent="0.15">
      <c r="A5658">
        <v>59</v>
      </c>
      <c r="B5658" t="str">
        <f t="shared" si="176"/>
        <v>220</v>
      </c>
      <c r="H5658">
        <v>59</v>
      </c>
      <c r="J5658">
        <f t="shared" si="177"/>
        <v>1</v>
      </c>
    </row>
    <row r="5659" spans="1:10" x14ac:dyDescent="0.15">
      <c r="A5659">
        <v>63</v>
      </c>
      <c r="B5659" t="str">
        <f t="shared" si="176"/>
        <v>224</v>
      </c>
      <c r="H5659">
        <v>74</v>
      </c>
      <c r="J5659">
        <f t="shared" si="177"/>
        <v>0</v>
      </c>
    </row>
    <row r="5660" spans="1:10" x14ac:dyDescent="0.15">
      <c r="A5660">
        <v>28</v>
      </c>
      <c r="B5660" t="str">
        <f t="shared" si="176"/>
        <v>128</v>
      </c>
      <c r="H5660">
        <v>28</v>
      </c>
      <c r="J5660">
        <f t="shared" si="177"/>
        <v>1</v>
      </c>
    </row>
    <row r="5661" spans="1:10" x14ac:dyDescent="0.15">
      <c r="A5661">
        <v>43</v>
      </c>
      <c r="B5661" t="str">
        <f t="shared" si="176"/>
        <v>204</v>
      </c>
      <c r="H5661">
        <v>43</v>
      </c>
      <c r="J5661">
        <f t="shared" si="177"/>
        <v>1</v>
      </c>
    </row>
    <row r="5662" spans="1:10" x14ac:dyDescent="0.15">
      <c r="A5662">
        <v>48</v>
      </c>
      <c r="B5662" t="str">
        <f t="shared" si="176"/>
        <v>209</v>
      </c>
      <c r="H5662">
        <v>48</v>
      </c>
      <c r="J5662">
        <f t="shared" si="177"/>
        <v>1</v>
      </c>
    </row>
    <row r="5663" spans="1:10" x14ac:dyDescent="0.15">
      <c r="A5663">
        <v>60</v>
      </c>
      <c r="B5663" t="str">
        <f t="shared" si="176"/>
        <v>221</v>
      </c>
      <c r="H5663">
        <v>152</v>
      </c>
      <c r="J5663">
        <f t="shared" si="177"/>
        <v>0</v>
      </c>
    </row>
    <row r="5664" spans="1:10" x14ac:dyDescent="0.15">
      <c r="A5664">
        <v>62</v>
      </c>
      <c r="B5664" t="str">
        <f t="shared" si="176"/>
        <v>223</v>
      </c>
      <c r="H5664">
        <v>52</v>
      </c>
      <c r="J5664">
        <f t="shared" si="177"/>
        <v>0</v>
      </c>
    </row>
    <row r="5665" spans="1:10" x14ac:dyDescent="0.15">
      <c r="A5665">
        <v>33</v>
      </c>
      <c r="B5665" t="str">
        <f t="shared" si="176"/>
        <v>133</v>
      </c>
      <c r="H5665">
        <v>27</v>
      </c>
      <c r="J5665">
        <f t="shared" si="177"/>
        <v>0</v>
      </c>
    </row>
    <row r="5666" spans="1:10" x14ac:dyDescent="0.15">
      <c r="A5666">
        <v>58</v>
      </c>
      <c r="B5666" t="str">
        <f t="shared" si="176"/>
        <v>219</v>
      </c>
      <c r="H5666">
        <v>46</v>
      </c>
      <c r="J5666">
        <f t="shared" si="177"/>
        <v>0</v>
      </c>
    </row>
    <row r="5667" spans="1:10" x14ac:dyDescent="0.15">
      <c r="A5667">
        <v>67</v>
      </c>
      <c r="B5667" t="str">
        <f t="shared" si="176"/>
        <v>228</v>
      </c>
      <c r="H5667">
        <v>69</v>
      </c>
      <c r="J5667">
        <f t="shared" si="177"/>
        <v>0</v>
      </c>
    </row>
    <row r="5668" spans="1:10" x14ac:dyDescent="0.15">
      <c r="A5668">
        <v>66</v>
      </c>
      <c r="B5668" t="str">
        <f t="shared" si="176"/>
        <v>227</v>
      </c>
      <c r="H5668">
        <v>65</v>
      </c>
      <c r="J5668">
        <f t="shared" si="177"/>
        <v>0</v>
      </c>
    </row>
    <row r="5669" spans="1:10" x14ac:dyDescent="0.15">
      <c r="A5669">
        <v>72</v>
      </c>
      <c r="B5669" t="str">
        <f t="shared" si="176"/>
        <v>233</v>
      </c>
      <c r="H5669">
        <v>64</v>
      </c>
      <c r="J5669">
        <f t="shared" si="177"/>
        <v>0</v>
      </c>
    </row>
    <row r="5670" spans="1:10" x14ac:dyDescent="0.15">
      <c r="A5670">
        <v>46</v>
      </c>
      <c r="B5670" t="str">
        <f t="shared" si="176"/>
        <v>207</v>
      </c>
      <c r="H5670">
        <v>105</v>
      </c>
      <c r="J5670">
        <f t="shared" si="177"/>
        <v>0</v>
      </c>
    </row>
    <row r="5671" spans="1:10" x14ac:dyDescent="0.15">
      <c r="A5671">
        <v>0</v>
      </c>
      <c r="B5671">
        <f t="shared" si="176"/>
        <v>0</v>
      </c>
      <c r="H5671">
        <v>57</v>
      </c>
      <c r="J5671">
        <f t="shared" si="177"/>
        <v>0</v>
      </c>
    </row>
    <row r="5672" spans="1:10" x14ac:dyDescent="0.15">
      <c r="A5672">
        <v>40</v>
      </c>
      <c r="B5672" t="str">
        <f t="shared" si="176"/>
        <v>201</v>
      </c>
      <c r="H5672">
        <v>40</v>
      </c>
      <c r="J5672">
        <f t="shared" si="177"/>
        <v>1</v>
      </c>
    </row>
    <row r="5673" spans="1:10" x14ac:dyDescent="0.15">
      <c r="A5673">
        <v>81</v>
      </c>
      <c r="B5673" t="str">
        <f t="shared" si="176"/>
        <v>257</v>
      </c>
      <c r="H5673">
        <v>72</v>
      </c>
      <c r="J5673">
        <f t="shared" si="177"/>
        <v>0</v>
      </c>
    </row>
    <row r="5674" spans="1:10" x14ac:dyDescent="0.15">
      <c r="A5674">
        <v>51</v>
      </c>
      <c r="B5674" t="str">
        <f t="shared" si="176"/>
        <v>212</v>
      </c>
      <c r="H5674">
        <v>50</v>
      </c>
      <c r="J5674">
        <f t="shared" si="177"/>
        <v>0</v>
      </c>
    </row>
    <row r="5675" spans="1:10" x14ac:dyDescent="0.15">
      <c r="A5675">
        <v>12</v>
      </c>
      <c r="B5675" t="str">
        <f t="shared" si="176"/>
        <v>112</v>
      </c>
      <c r="H5675">
        <v>11</v>
      </c>
      <c r="J5675">
        <f t="shared" si="177"/>
        <v>0</v>
      </c>
    </row>
    <row r="5676" spans="1:10" x14ac:dyDescent="0.15">
      <c r="A5676">
        <v>27</v>
      </c>
      <c r="B5676" t="str">
        <f t="shared" si="176"/>
        <v>127</v>
      </c>
      <c r="H5676">
        <v>25</v>
      </c>
      <c r="J5676">
        <f t="shared" si="177"/>
        <v>0</v>
      </c>
    </row>
    <row r="5677" spans="1:10" x14ac:dyDescent="0.15">
      <c r="A5677">
        <v>44</v>
      </c>
      <c r="B5677" t="str">
        <f t="shared" si="176"/>
        <v>205</v>
      </c>
      <c r="H5677">
        <v>44</v>
      </c>
      <c r="J5677">
        <f t="shared" si="177"/>
        <v>1</v>
      </c>
    </row>
    <row r="5678" spans="1:10" x14ac:dyDescent="0.15">
      <c r="A5678">
        <v>7</v>
      </c>
      <c r="B5678" t="str">
        <f t="shared" si="176"/>
        <v>107</v>
      </c>
      <c r="H5678">
        <v>2</v>
      </c>
      <c r="J5678">
        <f t="shared" si="177"/>
        <v>0</v>
      </c>
    </row>
    <row r="5679" spans="1:10" x14ac:dyDescent="0.15">
      <c r="A5679">
        <v>69</v>
      </c>
      <c r="B5679" t="str">
        <f t="shared" si="176"/>
        <v>230</v>
      </c>
      <c r="H5679">
        <v>68</v>
      </c>
      <c r="J5679">
        <f t="shared" si="177"/>
        <v>0</v>
      </c>
    </row>
    <row r="5680" spans="1:10" x14ac:dyDescent="0.15">
      <c r="A5680">
        <v>2</v>
      </c>
      <c r="B5680" t="str">
        <f t="shared" si="176"/>
        <v>102</v>
      </c>
      <c r="H5680">
        <v>23</v>
      </c>
      <c r="J5680">
        <f t="shared" si="177"/>
        <v>0</v>
      </c>
    </row>
    <row r="5681" spans="1:10" x14ac:dyDescent="0.15">
      <c r="A5681">
        <v>73</v>
      </c>
      <c r="B5681" t="str">
        <f t="shared" si="176"/>
        <v>234</v>
      </c>
      <c r="H5681">
        <v>71</v>
      </c>
      <c r="J5681">
        <f t="shared" si="177"/>
        <v>0</v>
      </c>
    </row>
    <row r="5682" spans="1:10" x14ac:dyDescent="0.15">
      <c r="A5682">
        <v>109</v>
      </c>
      <c r="B5682" t="str">
        <f t="shared" si="176"/>
        <v>310</v>
      </c>
      <c r="H5682">
        <v>33</v>
      </c>
      <c r="J5682">
        <f t="shared" si="177"/>
        <v>0</v>
      </c>
    </row>
    <row r="5683" spans="1:10" x14ac:dyDescent="0.15">
      <c r="A5683">
        <v>29</v>
      </c>
      <c r="B5683" t="str">
        <f t="shared" si="176"/>
        <v>129</v>
      </c>
      <c r="H5683">
        <v>32</v>
      </c>
      <c r="J5683">
        <f t="shared" si="177"/>
        <v>0</v>
      </c>
    </row>
    <row r="5684" spans="1:10" x14ac:dyDescent="0.15">
      <c r="A5684">
        <v>147</v>
      </c>
      <c r="B5684" t="str">
        <f t="shared" si="176"/>
        <v>432</v>
      </c>
      <c r="H5684">
        <v>117</v>
      </c>
      <c r="J5684">
        <f t="shared" si="177"/>
        <v>0</v>
      </c>
    </row>
    <row r="5685" spans="1:10" x14ac:dyDescent="0.15">
      <c r="A5685">
        <v>88</v>
      </c>
      <c r="B5685" t="str">
        <f t="shared" si="176"/>
        <v>267</v>
      </c>
      <c r="H5685">
        <v>88</v>
      </c>
      <c r="J5685">
        <f t="shared" si="177"/>
        <v>1</v>
      </c>
    </row>
    <row r="5686" spans="1:10" x14ac:dyDescent="0.15">
      <c r="A5686">
        <v>31</v>
      </c>
      <c r="B5686" t="str">
        <f t="shared" si="176"/>
        <v>131</v>
      </c>
      <c r="H5686">
        <v>31</v>
      </c>
      <c r="J5686">
        <f t="shared" si="177"/>
        <v>1</v>
      </c>
    </row>
    <row r="5687" spans="1:10" x14ac:dyDescent="0.15">
      <c r="A5687">
        <v>42</v>
      </c>
      <c r="B5687" t="str">
        <f t="shared" si="176"/>
        <v>203</v>
      </c>
      <c r="H5687">
        <v>42</v>
      </c>
      <c r="J5687">
        <f t="shared" si="177"/>
        <v>1</v>
      </c>
    </row>
    <row r="5688" spans="1:10" x14ac:dyDescent="0.15">
      <c r="A5688">
        <v>50</v>
      </c>
      <c r="B5688" t="str">
        <f t="shared" si="176"/>
        <v>211</v>
      </c>
      <c r="H5688">
        <v>51</v>
      </c>
      <c r="J5688">
        <f t="shared" si="177"/>
        <v>0</v>
      </c>
    </row>
    <row r="5689" spans="1:10" x14ac:dyDescent="0.15">
      <c r="A5689">
        <v>110</v>
      </c>
      <c r="B5689" t="str">
        <f t="shared" si="176"/>
        <v>311</v>
      </c>
      <c r="H5689">
        <v>110</v>
      </c>
      <c r="J5689">
        <f t="shared" si="177"/>
        <v>1</v>
      </c>
    </row>
    <row r="5690" spans="1:10" x14ac:dyDescent="0.15">
      <c r="A5690">
        <v>64</v>
      </c>
      <c r="B5690" t="str">
        <f t="shared" si="176"/>
        <v>225</v>
      </c>
      <c r="H5690">
        <v>66</v>
      </c>
      <c r="J5690">
        <f t="shared" si="177"/>
        <v>0</v>
      </c>
    </row>
    <row r="5691" spans="1:10" x14ac:dyDescent="0.15">
      <c r="A5691">
        <v>45</v>
      </c>
      <c r="B5691" t="str">
        <f t="shared" si="176"/>
        <v>206</v>
      </c>
      <c r="H5691">
        <v>45</v>
      </c>
      <c r="J5691">
        <f t="shared" si="177"/>
        <v>1</v>
      </c>
    </row>
    <row r="5692" spans="1:10" x14ac:dyDescent="0.15">
      <c r="A5692">
        <v>18</v>
      </c>
      <c r="B5692" t="str">
        <f t="shared" si="176"/>
        <v>118</v>
      </c>
      <c r="H5692">
        <v>1</v>
      </c>
      <c r="J5692">
        <f t="shared" si="177"/>
        <v>0</v>
      </c>
    </row>
    <row r="5693" spans="1:10" x14ac:dyDescent="0.15">
      <c r="A5693">
        <v>53</v>
      </c>
      <c r="B5693" t="str">
        <f t="shared" si="176"/>
        <v>214</v>
      </c>
      <c r="H5693">
        <v>53</v>
      </c>
      <c r="J5693">
        <f t="shared" si="177"/>
        <v>1</v>
      </c>
    </row>
    <row r="5694" spans="1:10" x14ac:dyDescent="0.15">
      <c r="A5694">
        <v>49</v>
      </c>
      <c r="B5694" t="str">
        <f t="shared" si="176"/>
        <v>210</v>
      </c>
      <c r="H5694">
        <v>47</v>
      </c>
      <c r="J5694">
        <f t="shared" si="177"/>
        <v>0</v>
      </c>
    </row>
    <row r="5695" spans="1:10" x14ac:dyDescent="0.15">
      <c r="A5695">
        <v>54</v>
      </c>
      <c r="B5695" t="str">
        <f t="shared" si="176"/>
        <v>215</v>
      </c>
      <c r="H5695">
        <v>57</v>
      </c>
      <c r="J5695">
        <f t="shared" si="177"/>
        <v>0</v>
      </c>
    </row>
    <row r="5696" spans="1:10" x14ac:dyDescent="0.15">
      <c r="A5696">
        <v>43</v>
      </c>
      <c r="B5696" t="str">
        <f t="shared" si="176"/>
        <v>204</v>
      </c>
      <c r="H5696">
        <v>43</v>
      </c>
      <c r="J5696">
        <f t="shared" si="177"/>
        <v>1</v>
      </c>
    </row>
    <row r="5697" spans="1:10" x14ac:dyDescent="0.15">
      <c r="A5697">
        <v>9</v>
      </c>
      <c r="B5697" t="str">
        <f t="shared" ref="B5697:B5760" si="178">VLOOKUP(A5697,$D$1:$E$275,2,FALSE)</f>
        <v>109</v>
      </c>
      <c r="H5697">
        <v>3</v>
      </c>
      <c r="J5697">
        <f t="shared" si="177"/>
        <v>0</v>
      </c>
    </row>
    <row r="5698" spans="1:10" x14ac:dyDescent="0.15">
      <c r="A5698">
        <v>28</v>
      </c>
      <c r="B5698" t="str">
        <f t="shared" si="178"/>
        <v>128</v>
      </c>
      <c r="H5698">
        <v>26</v>
      </c>
      <c r="J5698">
        <f t="shared" ref="J5698:J5761" si="179">IF(A5698=H5698,1,0)</f>
        <v>0</v>
      </c>
    </row>
    <row r="5699" spans="1:10" x14ac:dyDescent="0.15">
      <c r="A5699">
        <v>57</v>
      </c>
      <c r="B5699" t="str">
        <f t="shared" si="178"/>
        <v>218</v>
      </c>
      <c r="H5699">
        <v>61</v>
      </c>
      <c r="J5699">
        <f t="shared" si="179"/>
        <v>0</v>
      </c>
    </row>
    <row r="5700" spans="1:10" x14ac:dyDescent="0.15">
      <c r="A5700">
        <v>113</v>
      </c>
      <c r="B5700" t="str">
        <f t="shared" si="178"/>
        <v>401</v>
      </c>
      <c r="H5700">
        <v>114</v>
      </c>
      <c r="J5700">
        <f t="shared" si="179"/>
        <v>0</v>
      </c>
    </row>
    <row r="5701" spans="1:10" x14ac:dyDescent="0.15">
      <c r="A5701">
        <v>58</v>
      </c>
      <c r="B5701" t="str">
        <f t="shared" si="178"/>
        <v>219</v>
      </c>
      <c r="H5701">
        <v>59</v>
      </c>
      <c r="J5701">
        <f t="shared" si="179"/>
        <v>0</v>
      </c>
    </row>
    <row r="5702" spans="1:10" x14ac:dyDescent="0.15">
      <c r="A5702">
        <v>41</v>
      </c>
      <c r="B5702" t="str">
        <f t="shared" si="178"/>
        <v>202</v>
      </c>
      <c r="H5702">
        <v>41</v>
      </c>
      <c r="J5702">
        <f t="shared" si="179"/>
        <v>1</v>
      </c>
    </row>
    <row r="5703" spans="1:10" x14ac:dyDescent="0.15">
      <c r="A5703">
        <v>4</v>
      </c>
      <c r="B5703" t="str">
        <f t="shared" si="178"/>
        <v>104</v>
      </c>
      <c r="H5703">
        <v>6</v>
      </c>
      <c r="J5703">
        <f t="shared" si="179"/>
        <v>0</v>
      </c>
    </row>
    <row r="5704" spans="1:10" x14ac:dyDescent="0.15">
      <c r="A5704">
        <v>30</v>
      </c>
      <c r="B5704" t="str">
        <f t="shared" si="178"/>
        <v>130</v>
      </c>
      <c r="H5704">
        <v>29</v>
      </c>
      <c r="J5704">
        <f t="shared" si="179"/>
        <v>0</v>
      </c>
    </row>
    <row r="5705" spans="1:10" x14ac:dyDescent="0.15">
      <c r="A5705">
        <v>52</v>
      </c>
      <c r="B5705" t="str">
        <f t="shared" si="178"/>
        <v>213</v>
      </c>
      <c r="H5705">
        <v>49</v>
      </c>
      <c r="J5705">
        <f t="shared" si="179"/>
        <v>0</v>
      </c>
    </row>
    <row r="5706" spans="1:10" x14ac:dyDescent="0.15">
      <c r="A5706">
        <v>61</v>
      </c>
      <c r="B5706" t="str">
        <f t="shared" si="178"/>
        <v>222</v>
      </c>
      <c r="H5706">
        <v>62</v>
      </c>
      <c r="J5706">
        <f t="shared" si="179"/>
        <v>0</v>
      </c>
    </row>
    <row r="5707" spans="1:10" x14ac:dyDescent="0.15">
      <c r="A5707">
        <v>65</v>
      </c>
      <c r="B5707" t="str">
        <f t="shared" si="178"/>
        <v>226</v>
      </c>
      <c r="H5707">
        <v>64</v>
      </c>
      <c r="J5707">
        <f t="shared" si="179"/>
        <v>0</v>
      </c>
    </row>
    <row r="5708" spans="1:10" x14ac:dyDescent="0.15">
      <c r="A5708">
        <v>24</v>
      </c>
      <c r="B5708" t="str">
        <f t="shared" si="178"/>
        <v>124</v>
      </c>
      <c r="H5708">
        <v>27</v>
      </c>
      <c r="J5708">
        <f t="shared" si="179"/>
        <v>0</v>
      </c>
    </row>
    <row r="5709" spans="1:10" x14ac:dyDescent="0.15">
      <c r="A5709">
        <v>0</v>
      </c>
      <c r="B5709">
        <f t="shared" si="178"/>
        <v>0</v>
      </c>
      <c r="H5709">
        <v>0</v>
      </c>
      <c r="J5709">
        <f t="shared" si="179"/>
        <v>1</v>
      </c>
    </row>
    <row r="5710" spans="1:10" x14ac:dyDescent="0.15">
      <c r="A5710">
        <v>33</v>
      </c>
      <c r="B5710" t="str">
        <f t="shared" si="178"/>
        <v>133</v>
      </c>
      <c r="H5710">
        <v>30</v>
      </c>
      <c r="J5710">
        <f t="shared" si="179"/>
        <v>0</v>
      </c>
    </row>
    <row r="5711" spans="1:10" x14ac:dyDescent="0.15">
      <c r="A5711">
        <v>149</v>
      </c>
      <c r="B5711" t="str">
        <f t="shared" si="178"/>
        <v>434</v>
      </c>
      <c r="H5711">
        <v>147</v>
      </c>
      <c r="J5711">
        <f t="shared" si="179"/>
        <v>0</v>
      </c>
    </row>
    <row r="5712" spans="1:10" x14ac:dyDescent="0.15">
      <c r="A5712">
        <v>27</v>
      </c>
      <c r="B5712" t="str">
        <f t="shared" si="178"/>
        <v>127</v>
      </c>
      <c r="H5712">
        <v>24</v>
      </c>
      <c r="J5712">
        <f t="shared" si="179"/>
        <v>0</v>
      </c>
    </row>
    <row r="5713" spans="1:10" x14ac:dyDescent="0.15">
      <c r="A5713">
        <v>116</v>
      </c>
      <c r="B5713" t="str">
        <f t="shared" si="178"/>
        <v>404</v>
      </c>
      <c r="H5713">
        <v>92</v>
      </c>
      <c r="J5713">
        <f t="shared" si="179"/>
        <v>0</v>
      </c>
    </row>
    <row r="5714" spans="1:10" x14ac:dyDescent="0.15">
      <c r="A5714">
        <v>11</v>
      </c>
      <c r="B5714" t="str">
        <f t="shared" si="178"/>
        <v>111</v>
      </c>
      <c r="H5714">
        <v>19</v>
      </c>
      <c r="J5714">
        <f t="shared" si="179"/>
        <v>0</v>
      </c>
    </row>
    <row r="5715" spans="1:10" x14ac:dyDescent="0.15">
      <c r="A5715">
        <v>70</v>
      </c>
      <c r="B5715" t="str">
        <f t="shared" si="178"/>
        <v>231</v>
      </c>
      <c r="H5715">
        <v>70</v>
      </c>
      <c r="J5715">
        <f t="shared" si="179"/>
        <v>1</v>
      </c>
    </row>
    <row r="5716" spans="1:10" x14ac:dyDescent="0.15">
      <c r="A5716">
        <v>17</v>
      </c>
      <c r="B5716" t="str">
        <f t="shared" si="178"/>
        <v>117</v>
      </c>
      <c r="H5716">
        <v>17</v>
      </c>
      <c r="J5716">
        <f t="shared" si="179"/>
        <v>1</v>
      </c>
    </row>
    <row r="5717" spans="1:10" x14ac:dyDescent="0.15">
      <c r="A5717">
        <v>48</v>
      </c>
      <c r="B5717" t="str">
        <f t="shared" si="178"/>
        <v>209</v>
      </c>
      <c r="H5717">
        <v>48</v>
      </c>
      <c r="J5717">
        <f t="shared" si="179"/>
        <v>1</v>
      </c>
    </row>
    <row r="5718" spans="1:10" x14ac:dyDescent="0.15">
      <c r="A5718">
        <v>40</v>
      </c>
      <c r="B5718" t="str">
        <f t="shared" si="178"/>
        <v>201</v>
      </c>
      <c r="H5718">
        <v>44</v>
      </c>
      <c r="J5718">
        <f t="shared" si="179"/>
        <v>0</v>
      </c>
    </row>
    <row r="5719" spans="1:10" x14ac:dyDescent="0.15">
      <c r="A5719">
        <v>69</v>
      </c>
      <c r="B5719" t="str">
        <f t="shared" si="178"/>
        <v>230</v>
      </c>
      <c r="H5719">
        <v>69</v>
      </c>
      <c r="J5719">
        <f t="shared" si="179"/>
        <v>1</v>
      </c>
    </row>
    <row r="5720" spans="1:10" x14ac:dyDescent="0.15">
      <c r="A5720">
        <v>47</v>
      </c>
      <c r="B5720" t="str">
        <f t="shared" si="178"/>
        <v>208</v>
      </c>
      <c r="H5720">
        <v>50</v>
      </c>
      <c r="J5720">
        <f t="shared" si="179"/>
        <v>0</v>
      </c>
    </row>
    <row r="5721" spans="1:10" x14ac:dyDescent="0.15">
      <c r="A5721">
        <v>46</v>
      </c>
      <c r="B5721" t="str">
        <f t="shared" si="178"/>
        <v>207</v>
      </c>
      <c r="H5721">
        <v>46</v>
      </c>
      <c r="J5721">
        <f t="shared" si="179"/>
        <v>1</v>
      </c>
    </row>
    <row r="5722" spans="1:10" x14ac:dyDescent="0.15">
      <c r="A5722">
        <v>25</v>
      </c>
      <c r="B5722" t="str">
        <f t="shared" si="178"/>
        <v>125</v>
      </c>
      <c r="H5722">
        <v>25</v>
      </c>
      <c r="J5722">
        <f t="shared" si="179"/>
        <v>1</v>
      </c>
    </row>
    <row r="5723" spans="1:10" x14ac:dyDescent="0.15">
      <c r="A5723">
        <v>51</v>
      </c>
      <c r="B5723" t="str">
        <f t="shared" si="178"/>
        <v>212</v>
      </c>
      <c r="H5723">
        <v>51</v>
      </c>
      <c r="J5723">
        <f t="shared" si="179"/>
        <v>1</v>
      </c>
    </row>
    <row r="5724" spans="1:10" x14ac:dyDescent="0.15">
      <c r="A5724">
        <v>66</v>
      </c>
      <c r="B5724" t="str">
        <f t="shared" si="178"/>
        <v>227</v>
      </c>
      <c r="H5724">
        <v>66</v>
      </c>
      <c r="J5724">
        <f t="shared" si="179"/>
        <v>1</v>
      </c>
    </row>
    <row r="5725" spans="1:10" x14ac:dyDescent="0.15">
      <c r="A5725">
        <v>67</v>
      </c>
      <c r="B5725" t="str">
        <f t="shared" si="178"/>
        <v>228</v>
      </c>
      <c r="H5725">
        <v>67</v>
      </c>
      <c r="J5725">
        <f t="shared" si="179"/>
        <v>1</v>
      </c>
    </row>
    <row r="5726" spans="1:10" x14ac:dyDescent="0.15">
      <c r="A5726">
        <v>79</v>
      </c>
      <c r="B5726" t="str">
        <f t="shared" si="178"/>
        <v>240</v>
      </c>
      <c r="H5726">
        <v>79</v>
      </c>
      <c r="J5726">
        <f t="shared" si="179"/>
        <v>1</v>
      </c>
    </row>
    <row r="5727" spans="1:10" x14ac:dyDescent="0.15">
      <c r="A5727">
        <v>56</v>
      </c>
      <c r="B5727" t="str">
        <f t="shared" si="178"/>
        <v>217</v>
      </c>
      <c r="H5727">
        <v>55</v>
      </c>
      <c r="J5727">
        <f t="shared" si="179"/>
        <v>0</v>
      </c>
    </row>
    <row r="5728" spans="1:10" x14ac:dyDescent="0.15">
      <c r="A5728">
        <v>19</v>
      </c>
      <c r="B5728" t="str">
        <f t="shared" si="178"/>
        <v>119</v>
      </c>
      <c r="H5728">
        <v>13</v>
      </c>
      <c r="J5728">
        <f t="shared" si="179"/>
        <v>0</v>
      </c>
    </row>
    <row r="5729" spans="1:10" x14ac:dyDescent="0.15">
      <c r="A5729">
        <v>0</v>
      </c>
      <c r="B5729">
        <f t="shared" si="178"/>
        <v>0</v>
      </c>
      <c r="H5729">
        <v>106</v>
      </c>
      <c r="J5729">
        <f t="shared" si="179"/>
        <v>0</v>
      </c>
    </row>
    <row r="5730" spans="1:10" x14ac:dyDescent="0.15">
      <c r="A5730">
        <v>50</v>
      </c>
      <c r="B5730" t="str">
        <f t="shared" si="178"/>
        <v>211</v>
      </c>
      <c r="H5730">
        <v>52</v>
      </c>
      <c r="J5730">
        <f t="shared" si="179"/>
        <v>0</v>
      </c>
    </row>
    <row r="5731" spans="1:10" x14ac:dyDescent="0.15">
      <c r="A5731">
        <v>42</v>
      </c>
      <c r="B5731" t="str">
        <f t="shared" si="178"/>
        <v>203</v>
      </c>
      <c r="H5731">
        <v>58</v>
      </c>
      <c r="J5731">
        <f t="shared" si="179"/>
        <v>0</v>
      </c>
    </row>
    <row r="5732" spans="1:10" x14ac:dyDescent="0.15">
      <c r="A5732">
        <v>63</v>
      </c>
      <c r="B5732" t="str">
        <f t="shared" si="178"/>
        <v>224</v>
      </c>
      <c r="H5732">
        <v>63</v>
      </c>
      <c r="J5732">
        <f t="shared" si="179"/>
        <v>1</v>
      </c>
    </row>
    <row r="5733" spans="1:10" x14ac:dyDescent="0.15">
      <c r="A5733">
        <v>55</v>
      </c>
      <c r="B5733" t="str">
        <f t="shared" si="178"/>
        <v>216</v>
      </c>
      <c r="H5733">
        <v>56</v>
      </c>
      <c r="J5733">
        <f t="shared" si="179"/>
        <v>0</v>
      </c>
    </row>
    <row r="5734" spans="1:10" x14ac:dyDescent="0.15">
      <c r="A5734">
        <v>32</v>
      </c>
      <c r="B5734" t="str">
        <f t="shared" si="178"/>
        <v>132</v>
      </c>
      <c r="H5734">
        <v>28</v>
      </c>
      <c r="J5734">
        <f t="shared" si="179"/>
        <v>0</v>
      </c>
    </row>
    <row r="5735" spans="1:10" x14ac:dyDescent="0.15">
      <c r="A5735">
        <v>49</v>
      </c>
      <c r="B5735" t="str">
        <f t="shared" si="178"/>
        <v>210</v>
      </c>
      <c r="H5735">
        <v>47</v>
      </c>
      <c r="J5735">
        <f t="shared" si="179"/>
        <v>0</v>
      </c>
    </row>
    <row r="5736" spans="1:10" x14ac:dyDescent="0.15">
      <c r="A5736">
        <v>64</v>
      </c>
      <c r="B5736" t="str">
        <f t="shared" si="178"/>
        <v>225</v>
      </c>
      <c r="H5736">
        <v>65</v>
      </c>
      <c r="J5736">
        <f t="shared" si="179"/>
        <v>0</v>
      </c>
    </row>
    <row r="5737" spans="1:10" x14ac:dyDescent="0.15">
      <c r="A5737">
        <v>71</v>
      </c>
      <c r="B5737" t="str">
        <f t="shared" si="178"/>
        <v>232</v>
      </c>
      <c r="H5737">
        <v>71</v>
      </c>
      <c r="J5737">
        <f t="shared" si="179"/>
        <v>1</v>
      </c>
    </row>
    <row r="5738" spans="1:10" x14ac:dyDescent="0.15">
      <c r="A5738">
        <v>105</v>
      </c>
      <c r="B5738" t="str">
        <f t="shared" si="178"/>
        <v>306</v>
      </c>
      <c r="H5738">
        <v>0</v>
      </c>
      <c r="J5738">
        <f t="shared" si="179"/>
        <v>0</v>
      </c>
    </row>
    <row r="5739" spans="1:10" x14ac:dyDescent="0.15">
      <c r="A5739">
        <v>23</v>
      </c>
      <c r="B5739" t="str">
        <f t="shared" si="178"/>
        <v>123</v>
      </c>
      <c r="H5739">
        <v>11</v>
      </c>
      <c r="J5739">
        <f t="shared" si="179"/>
        <v>0</v>
      </c>
    </row>
    <row r="5740" spans="1:10" x14ac:dyDescent="0.15">
      <c r="A5740">
        <v>45</v>
      </c>
      <c r="B5740" t="str">
        <f t="shared" si="178"/>
        <v>206</v>
      </c>
      <c r="H5740">
        <v>45</v>
      </c>
      <c r="J5740">
        <f t="shared" si="179"/>
        <v>1</v>
      </c>
    </row>
    <row r="5741" spans="1:10" x14ac:dyDescent="0.15">
      <c r="A5741">
        <v>2</v>
      </c>
      <c r="B5741" t="str">
        <f t="shared" si="178"/>
        <v>102</v>
      </c>
      <c r="H5741">
        <v>22</v>
      </c>
      <c r="J5741">
        <f t="shared" si="179"/>
        <v>0</v>
      </c>
    </row>
    <row r="5742" spans="1:10" x14ac:dyDescent="0.15">
      <c r="A5742">
        <v>52</v>
      </c>
      <c r="B5742" t="str">
        <f t="shared" si="178"/>
        <v>213</v>
      </c>
      <c r="H5742">
        <v>49</v>
      </c>
      <c r="J5742">
        <f t="shared" si="179"/>
        <v>0</v>
      </c>
    </row>
    <row r="5743" spans="1:10" x14ac:dyDescent="0.15">
      <c r="A5743">
        <v>65</v>
      </c>
      <c r="B5743" t="str">
        <f t="shared" si="178"/>
        <v>226</v>
      </c>
      <c r="H5743">
        <v>64</v>
      </c>
      <c r="J5743">
        <f t="shared" si="179"/>
        <v>0</v>
      </c>
    </row>
    <row r="5744" spans="1:10" x14ac:dyDescent="0.15">
      <c r="A5744">
        <v>68</v>
      </c>
      <c r="B5744" t="str">
        <f t="shared" si="178"/>
        <v>229</v>
      </c>
      <c r="H5744">
        <v>68</v>
      </c>
      <c r="J5744">
        <f t="shared" si="179"/>
        <v>1</v>
      </c>
    </row>
    <row r="5745" spans="1:10" x14ac:dyDescent="0.15">
      <c r="A5745">
        <v>0</v>
      </c>
      <c r="B5745">
        <f t="shared" si="178"/>
        <v>0</v>
      </c>
      <c r="H5745">
        <v>4</v>
      </c>
      <c r="J5745">
        <f t="shared" si="179"/>
        <v>0</v>
      </c>
    </row>
    <row r="5746" spans="1:10" x14ac:dyDescent="0.15">
      <c r="A5746">
        <v>43</v>
      </c>
      <c r="B5746" t="str">
        <f t="shared" si="178"/>
        <v>204</v>
      </c>
      <c r="H5746">
        <v>41</v>
      </c>
      <c r="J5746">
        <f t="shared" si="179"/>
        <v>0</v>
      </c>
    </row>
    <row r="5747" spans="1:10" x14ac:dyDescent="0.15">
      <c r="A5747">
        <v>6</v>
      </c>
      <c r="B5747" t="str">
        <f t="shared" si="178"/>
        <v>106</v>
      </c>
      <c r="H5747">
        <v>10</v>
      </c>
      <c r="J5747">
        <f t="shared" si="179"/>
        <v>0</v>
      </c>
    </row>
    <row r="5748" spans="1:10" x14ac:dyDescent="0.15">
      <c r="A5748">
        <v>69</v>
      </c>
      <c r="B5748" t="str">
        <f t="shared" si="178"/>
        <v>230</v>
      </c>
      <c r="H5748">
        <v>69</v>
      </c>
      <c r="J5748">
        <f t="shared" si="179"/>
        <v>1</v>
      </c>
    </row>
    <row r="5749" spans="1:10" x14ac:dyDescent="0.15">
      <c r="A5749">
        <v>107</v>
      </c>
      <c r="B5749" t="str">
        <f t="shared" si="178"/>
        <v>308</v>
      </c>
      <c r="H5749">
        <v>107</v>
      </c>
      <c r="J5749">
        <f t="shared" si="179"/>
        <v>1</v>
      </c>
    </row>
    <row r="5750" spans="1:10" x14ac:dyDescent="0.15">
      <c r="A5750">
        <v>70</v>
      </c>
      <c r="B5750" t="str">
        <f t="shared" si="178"/>
        <v>231</v>
      </c>
      <c r="H5750">
        <v>70</v>
      </c>
      <c r="J5750">
        <f t="shared" si="179"/>
        <v>1</v>
      </c>
    </row>
    <row r="5751" spans="1:10" x14ac:dyDescent="0.15">
      <c r="A5751">
        <v>40</v>
      </c>
      <c r="B5751" t="str">
        <f t="shared" si="178"/>
        <v>201</v>
      </c>
      <c r="H5751">
        <v>40</v>
      </c>
      <c r="J5751">
        <f t="shared" si="179"/>
        <v>1</v>
      </c>
    </row>
    <row r="5752" spans="1:10" x14ac:dyDescent="0.15">
      <c r="A5752">
        <v>53</v>
      </c>
      <c r="B5752" t="str">
        <f t="shared" si="178"/>
        <v>214</v>
      </c>
      <c r="H5752">
        <v>55</v>
      </c>
      <c r="J5752">
        <f t="shared" si="179"/>
        <v>0</v>
      </c>
    </row>
    <row r="5753" spans="1:10" x14ac:dyDescent="0.15">
      <c r="A5753">
        <v>74</v>
      </c>
      <c r="B5753" t="str">
        <f t="shared" si="178"/>
        <v>235</v>
      </c>
      <c r="H5753">
        <v>74</v>
      </c>
      <c r="J5753">
        <f t="shared" si="179"/>
        <v>1</v>
      </c>
    </row>
    <row r="5754" spans="1:10" x14ac:dyDescent="0.15">
      <c r="A5754">
        <v>10</v>
      </c>
      <c r="B5754" t="str">
        <f t="shared" si="178"/>
        <v>110</v>
      </c>
      <c r="H5754">
        <v>0</v>
      </c>
      <c r="J5754">
        <f t="shared" si="179"/>
        <v>0</v>
      </c>
    </row>
    <row r="5755" spans="1:10" x14ac:dyDescent="0.15">
      <c r="A5755">
        <v>67</v>
      </c>
      <c r="B5755" t="str">
        <f t="shared" si="178"/>
        <v>228</v>
      </c>
      <c r="H5755">
        <v>66</v>
      </c>
      <c r="J5755">
        <f t="shared" si="179"/>
        <v>0</v>
      </c>
    </row>
    <row r="5756" spans="1:10" x14ac:dyDescent="0.15">
      <c r="A5756">
        <v>1</v>
      </c>
      <c r="B5756" t="str">
        <f t="shared" si="178"/>
        <v>101</v>
      </c>
      <c r="H5756">
        <v>8</v>
      </c>
      <c r="J5756">
        <f t="shared" si="179"/>
        <v>0</v>
      </c>
    </row>
    <row r="5757" spans="1:10" x14ac:dyDescent="0.15">
      <c r="A5757">
        <v>184</v>
      </c>
      <c r="B5757" t="str">
        <f t="shared" si="178"/>
        <v>GY06</v>
      </c>
      <c r="H5757">
        <v>180</v>
      </c>
      <c r="J5757">
        <f t="shared" si="179"/>
        <v>0</v>
      </c>
    </row>
    <row r="5758" spans="1:10" x14ac:dyDescent="0.15">
      <c r="A5758">
        <v>4</v>
      </c>
      <c r="B5758" t="str">
        <f t="shared" si="178"/>
        <v>104</v>
      </c>
      <c r="H5758">
        <v>12</v>
      </c>
      <c r="J5758">
        <f t="shared" si="179"/>
        <v>0</v>
      </c>
    </row>
    <row r="5759" spans="1:10" x14ac:dyDescent="0.15">
      <c r="A5759">
        <v>17</v>
      </c>
      <c r="B5759" t="str">
        <f t="shared" si="178"/>
        <v>117</v>
      </c>
      <c r="H5759">
        <v>6</v>
      </c>
      <c r="J5759">
        <f t="shared" si="179"/>
        <v>0</v>
      </c>
    </row>
    <row r="5760" spans="1:10" x14ac:dyDescent="0.15">
      <c r="A5760">
        <v>0</v>
      </c>
      <c r="B5760">
        <f t="shared" si="178"/>
        <v>0</v>
      </c>
      <c r="H5760">
        <v>105</v>
      </c>
      <c r="J5760">
        <f t="shared" si="179"/>
        <v>0</v>
      </c>
    </row>
    <row r="5761" spans="1:10" x14ac:dyDescent="0.15">
      <c r="A5761">
        <v>0</v>
      </c>
      <c r="B5761">
        <f t="shared" ref="B5761:B5824" si="180">VLOOKUP(A5761,$D$1:$E$275,2,FALSE)</f>
        <v>0</v>
      </c>
      <c r="H5761">
        <v>0</v>
      </c>
      <c r="J5761">
        <f t="shared" si="179"/>
        <v>1</v>
      </c>
    </row>
    <row r="5762" spans="1:10" x14ac:dyDescent="0.15">
      <c r="A5762">
        <v>23</v>
      </c>
      <c r="B5762" t="str">
        <f t="shared" si="180"/>
        <v>123</v>
      </c>
      <c r="H5762">
        <v>11</v>
      </c>
      <c r="J5762">
        <f t="shared" ref="J5762:J5825" si="181">IF(A5762=H5762,1,0)</f>
        <v>0</v>
      </c>
    </row>
    <row r="5763" spans="1:10" x14ac:dyDescent="0.15">
      <c r="A5763">
        <v>204</v>
      </c>
      <c r="B5763" t="str">
        <f t="shared" si="180"/>
        <v>514</v>
      </c>
      <c r="H5763">
        <v>203</v>
      </c>
      <c r="J5763">
        <f t="shared" si="181"/>
        <v>0</v>
      </c>
    </row>
    <row r="5764" spans="1:10" x14ac:dyDescent="0.15">
      <c r="A5764">
        <v>0</v>
      </c>
      <c r="B5764">
        <f t="shared" si="180"/>
        <v>0</v>
      </c>
      <c r="H5764">
        <v>0</v>
      </c>
      <c r="J5764">
        <f t="shared" si="181"/>
        <v>1</v>
      </c>
    </row>
    <row r="5765" spans="1:10" x14ac:dyDescent="0.15">
      <c r="A5765">
        <v>106</v>
      </c>
      <c r="B5765" t="str">
        <f t="shared" si="180"/>
        <v>307</v>
      </c>
      <c r="H5765">
        <v>0</v>
      </c>
      <c r="J5765">
        <f t="shared" si="181"/>
        <v>0</v>
      </c>
    </row>
    <row r="5766" spans="1:10" x14ac:dyDescent="0.15">
      <c r="A5766">
        <v>0</v>
      </c>
      <c r="B5766">
        <f t="shared" si="180"/>
        <v>0</v>
      </c>
      <c r="H5766">
        <v>9</v>
      </c>
      <c r="J5766">
        <f t="shared" si="181"/>
        <v>0</v>
      </c>
    </row>
    <row r="5767" spans="1:10" x14ac:dyDescent="0.15">
      <c r="A5767">
        <v>5</v>
      </c>
      <c r="B5767" t="str">
        <f t="shared" si="180"/>
        <v>105</v>
      </c>
      <c r="H5767">
        <v>5</v>
      </c>
      <c r="J5767">
        <f t="shared" si="181"/>
        <v>1</v>
      </c>
    </row>
    <row r="5768" spans="1:10" x14ac:dyDescent="0.15">
      <c r="A5768">
        <v>175</v>
      </c>
      <c r="B5768" t="str">
        <f t="shared" si="180"/>
        <v>FX23</v>
      </c>
      <c r="H5768">
        <v>169</v>
      </c>
      <c r="J5768">
        <f t="shared" si="181"/>
        <v>0</v>
      </c>
    </row>
    <row r="5769" spans="1:10" x14ac:dyDescent="0.15">
      <c r="A5769">
        <v>173</v>
      </c>
      <c r="B5769" t="str">
        <f t="shared" si="180"/>
        <v>FX21</v>
      </c>
      <c r="H5769">
        <v>167</v>
      </c>
      <c r="J5769">
        <f t="shared" si="181"/>
        <v>0</v>
      </c>
    </row>
    <row r="5770" spans="1:10" x14ac:dyDescent="0.15">
      <c r="A5770">
        <v>193</v>
      </c>
      <c r="B5770" t="str">
        <f t="shared" si="180"/>
        <v>503</v>
      </c>
      <c r="H5770">
        <v>191</v>
      </c>
      <c r="J5770">
        <f t="shared" si="181"/>
        <v>0</v>
      </c>
    </row>
    <row r="5771" spans="1:10" x14ac:dyDescent="0.15">
      <c r="A5771">
        <v>177</v>
      </c>
      <c r="B5771" t="str">
        <f t="shared" si="180"/>
        <v>FX26</v>
      </c>
      <c r="H5771">
        <v>153</v>
      </c>
      <c r="J5771">
        <f t="shared" si="181"/>
        <v>0</v>
      </c>
    </row>
    <row r="5772" spans="1:10" x14ac:dyDescent="0.15">
      <c r="A5772">
        <v>176</v>
      </c>
      <c r="B5772" t="str">
        <f t="shared" si="180"/>
        <v>FX24</v>
      </c>
      <c r="H5772">
        <v>176</v>
      </c>
      <c r="J5772">
        <f t="shared" si="181"/>
        <v>1</v>
      </c>
    </row>
    <row r="5773" spans="1:10" x14ac:dyDescent="0.15">
      <c r="A5773">
        <v>169</v>
      </c>
      <c r="B5773" t="str">
        <f t="shared" si="180"/>
        <v>FX17</v>
      </c>
      <c r="H5773">
        <v>163</v>
      </c>
      <c r="J5773">
        <f t="shared" si="181"/>
        <v>0</v>
      </c>
    </row>
    <row r="5774" spans="1:10" x14ac:dyDescent="0.15">
      <c r="A5774">
        <v>3</v>
      </c>
      <c r="B5774" t="str">
        <f t="shared" si="180"/>
        <v>103</v>
      </c>
      <c r="H5774">
        <v>113</v>
      </c>
      <c r="J5774">
        <f t="shared" si="181"/>
        <v>0</v>
      </c>
    </row>
    <row r="5775" spans="1:10" x14ac:dyDescent="0.15">
      <c r="A5775">
        <v>153</v>
      </c>
      <c r="B5775" t="str">
        <f t="shared" si="180"/>
        <v>FX01</v>
      </c>
      <c r="H5775">
        <v>177</v>
      </c>
      <c r="J5775">
        <f t="shared" si="181"/>
        <v>0</v>
      </c>
    </row>
    <row r="5776" spans="1:10" x14ac:dyDescent="0.15">
      <c r="A5776">
        <v>172</v>
      </c>
      <c r="B5776" t="str">
        <f t="shared" si="180"/>
        <v>FX20</v>
      </c>
      <c r="H5776">
        <v>157</v>
      </c>
      <c r="J5776">
        <f t="shared" si="181"/>
        <v>0</v>
      </c>
    </row>
    <row r="5777" spans="1:10" x14ac:dyDescent="0.15">
      <c r="A5777">
        <v>163</v>
      </c>
      <c r="B5777" t="str">
        <f t="shared" si="180"/>
        <v>FX11</v>
      </c>
      <c r="H5777">
        <v>175</v>
      </c>
      <c r="J5777">
        <f t="shared" si="181"/>
        <v>0</v>
      </c>
    </row>
    <row r="5778" spans="1:10" x14ac:dyDescent="0.15">
      <c r="A5778">
        <v>191</v>
      </c>
      <c r="B5778" t="str">
        <f t="shared" si="180"/>
        <v>501</v>
      </c>
      <c r="H5778">
        <v>205</v>
      </c>
      <c r="J5778">
        <f t="shared" si="181"/>
        <v>0</v>
      </c>
    </row>
    <row r="5779" spans="1:10" x14ac:dyDescent="0.15">
      <c r="A5779">
        <v>196</v>
      </c>
      <c r="B5779" t="str">
        <f t="shared" si="180"/>
        <v>506</v>
      </c>
      <c r="H5779">
        <v>195</v>
      </c>
      <c r="J5779">
        <f t="shared" si="181"/>
        <v>0</v>
      </c>
    </row>
    <row r="5780" spans="1:10" x14ac:dyDescent="0.15">
      <c r="A5780">
        <v>178</v>
      </c>
      <c r="B5780" t="str">
        <f t="shared" si="180"/>
        <v>FX28</v>
      </c>
      <c r="H5780">
        <v>178</v>
      </c>
      <c r="J5780">
        <f t="shared" si="181"/>
        <v>1</v>
      </c>
    </row>
    <row r="5781" spans="1:10" x14ac:dyDescent="0.15">
      <c r="A5781">
        <v>170</v>
      </c>
      <c r="B5781" t="str">
        <f t="shared" si="180"/>
        <v>FX18</v>
      </c>
      <c r="H5781">
        <v>159</v>
      </c>
      <c r="J5781">
        <f t="shared" si="181"/>
        <v>0</v>
      </c>
    </row>
    <row r="5782" spans="1:10" x14ac:dyDescent="0.15">
      <c r="A5782">
        <v>63</v>
      </c>
      <c r="B5782" t="str">
        <f t="shared" si="180"/>
        <v>224</v>
      </c>
      <c r="H5782">
        <v>63</v>
      </c>
      <c r="J5782">
        <f t="shared" si="181"/>
        <v>1</v>
      </c>
    </row>
    <row r="5783" spans="1:10" x14ac:dyDescent="0.15">
      <c r="A5783">
        <v>86</v>
      </c>
      <c r="B5783" t="str">
        <f t="shared" si="180"/>
        <v>264</v>
      </c>
      <c r="H5783">
        <v>82</v>
      </c>
      <c r="J5783">
        <f t="shared" si="181"/>
        <v>0</v>
      </c>
    </row>
    <row r="5784" spans="1:10" x14ac:dyDescent="0.15">
      <c r="A5784">
        <v>205</v>
      </c>
      <c r="B5784" t="str">
        <f t="shared" si="180"/>
        <v>515</v>
      </c>
      <c r="H5784">
        <v>204</v>
      </c>
      <c r="J5784">
        <f t="shared" si="181"/>
        <v>0</v>
      </c>
    </row>
    <row r="5785" spans="1:10" x14ac:dyDescent="0.15">
      <c r="A5785">
        <v>66</v>
      </c>
      <c r="B5785" t="str">
        <f t="shared" si="180"/>
        <v>227</v>
      </c>
      <c r="H5785">
        <v>67</v>
      </c>
      <c r="J5785">
        <f t="shared" si="181"/>
        <v>0</v>
      </c>
    </row>
    <row r="5786" spans="1:10" x14ac:dyDescent="0.15">
      <c r="A5786">
        <v>54</v>
      </c>
      <c r="B5786" t="str">
        <f t="shared" si="180"/>
        <v>215</v>
      </c>
      <c r="H5786">
        <v>90</v>
      </c>
      <c r="J5786">
        <f t="shared" si="181"/>
        <v>0</v>
      </c>
    </row>
    <row r="5787" spans="1:10" x14ac:dyDescent="0.15">
      <c r="A5787">
        <v>41</v>
      </c>
      <c r="B5787" t="str">
        <f t="shared" si="180"/>
        <v>202</v>
      </c>
      <c r="H5787">
        <v>58</v>
      </c>
      <c r="J5787">
        <f t="shared" si="181"/>
        <v>0</v>
      </c>
    </row>
    <row r="5788" spans="1:10" x14ac:dyDescent="0.15">
      <c r="A5788">
        <v>94</v>
      </c>
      <c r="B5788" t="str">
        <f t="shared" si="180"/>
        <v>273</v>
      </c>
      <c r="H5788">
        <v>149</v>
      </c>
      <c r="J5788">
        <f t="shared" si="181"/>
        <v>0</v>
      </c>
    </row>
    <row r="5789" spans="1:10" x14ac:dyDescent="0.15">
      <c r="A5789">
        <v>48</v>
      </c>
      <c r="B5789" t="str">
        <f t="shared" si="180"/>
        <v>209</v>
      </c>
      <c r="H5789">
        <v>52</v>
      </c>
      <c r="J5789">
        <f t="shared" si="181"/>
        <v>0</v>
      </c>
    </row>
    <row r="5790" spans="1:10" x14ac:dyDescent="0.15">
      <c r="A5790">
        <v>65</v>
      </c>
      <c r="B5790" t="str">
        <f t="shared" si="180"/>
        <v>226</v>
      </c>
      <c r="H5790">
        <v>64</v>
      </c>
      <c r="J5790">
        <f t="shared" si="181"/>
        <v>0</v>
      </c>
    </row>
    <row r="5791" spans="1:10" x14ac:dyDescent="0.15">
      <c r="A5791">
        <v>28</v>
      </c>
      <c r="B5791" t="str">
        <f t="shared" si="180"/>
        <v>128</v>
      </c>
      <c r="H5791">
        <v>28</v>
      </c>
      <c r="J5791">
        <f t="shared" si="181"/>
        <v>1</v>
      </c>
    </row>
    <row r="5792" spans="1:10" x14ac:dyDescent="0.15">
      <c r="A5792">
        <v>34</v>
      </c>
      <c r="B5792" t="str">
        <f t="shared" si="180"/>
        <v>135</v>
      </c>
      <c r="H5792">
        <v>34</v>
      </c>
      <c r="J5792">
        <f t="shared" si="181"/>
        <v>1</v>
      </c>
    </row>
    <row r="5793" spans="1:10" x14ac:dyDescent="0.15">
      <c r="A5793">
        <v>122</v>
      </c>
      <c r="B5793" t="str">
        <f t="shared" si="180"/>
        <v>410</v>
      </c>
      <c r="H5793">
        <v>136</v>
      </c>
      <c r="J5793">
        <f t="shared" si="181"/>
        <v>0</v>
      </c>
    </row>
    <row r="5794" spans="1:10" x14ac:dyDescent="0.15">
      <c r="A5794">
        <v>71</v>
      </c>
      <c r="B5794" t="str">
        <f t="shared" si="180"/>
        <v>232</v>
      </c>
      <c r="H5794">
        <v>71</v>
      </c>
      <c r="J5794">
        <f t="shared" si="181"/>
        <v>1</v>
      </c>
    </row>
    <row r="5795" spans="1:10" x14ac:dyDescent="0.15">
      <c r="A5795">
        <v>96</v>
      </c>
      <c r="B5795" t="str">
        <f t="shared" si="180"/>
        <v>275</v>
      </c>
      <c r="H5795">
        <v>96</v>
      </c>
      <c r="J5795">
        <f t="shared" si="181"/>
        <v>1</v>
      </c>
    </row>
    <row r="5796" spans="1:10" x14ac:dyDescent="0.15">
      <c r="A5796">
        <v>50</v>
      </c>
      <c r="B5796" t="str">
        <f t="shared" si="180"/>
        <v>211</v>
      </c>
      <c r="H5796">
        <v>46</v>
      </c>
      <c r="J5796">
        <f t="shared" si="181"/>
        <v>0</v>
      </c>
    </row>
    <row r="5797" spans="1:10" x14ac:dyDescent="0.15">
      <c r="A5797">
        <v>26</v>
      </c>
      <c r="B5797" t="str">
        <f t="shared" si="180"/>
        <v>126</v>
      </c>
      <c r="H5797">
        <v>36</v>
      </c>
      <c r="J5797">
        <f t="shared" si="181"/>
        <v>0</v>
      </c>
    </row>
    <row r="5798" spans="1:10" x14ac:dyDescent="0.15">
      <c r="A5798">
        <v>36</v>
      </c>
      <c r="B5798" t="str">
        <f t="shared" si="180"/>
        <v>137</v>
      </c>
      <c r="H5798">
        <v>108</v>
      </c>
      <c r="J5798">
        <f t="shared" si="181"/>
        <v>0</v>
      </c>
    </row>
    <row r="5799" spans="1:10" x14ac:dyDescent="0.15">
      <c r="A5799">
        <v>40</v>
      </c>
      <c r="B5799" t="str">
        <f t="shared" si="180"/>
        <v>201</v>
      </c>
      <c r="H5799">
        <v>41</v>
      </c>
      <c r="J5799">
        <f t="shared" si="181"/>
        <v>0</v>
      </c>
    </row>
    <row r="5800" spans="1:10" x14ac:dyDescent="0.15">
      <c r="A5800">
        <v>91</v>
      </c>
      <c r="B5800" t="str">
        <f t="shared" si="180"/>
        <v>270</v>
      </c>
      <c r="H5800">
        <v>148</v>
      </c>
      <c r="J5800">
        <f t="shared" si="181"/>
        <v>0</v>
      </c>
    </row>
    <row r="5801" spans="1:10" x14ac:dyDescent="0.15">
      <c r="A5801">
        <v>135</v>
      </c>
      <c r="B5801" t="str">
        <f t="shared" si="180"/>
        <v>420</v>
      </c>
      <c r="H5801">
        <v>83</v>
      </c>
      <c r="J5801">
        <f t="shared" si="181"/>
        <v>0</v>
      </c>
    </row>
    <row r="5802" spans="1:10" x14ac:dyDescent="0.15">
      <c r="A5802">
        <v>151</v>
      </c>
      <c r="B5802" t="str">
        <f t="shared" si="180"/>
        <v>436</v>
      </c>
      <c r="H5802">
        <v>40</v>
      </c>
      <c r="J5802">
        <f t="shared" si="181"/>
        <v>0</v>
      </c>
    </row>
    <row r="5803" spans="1:10" x14ac:dyDescent="0.15">
      <c r="A5803">
        <v>13</v>
      </c>
      <c r="B5803" t="str">
        <f t="shared" si="180"/>
        <v>113</v>
      </c>
      <c r="H5803">
        <v>15</v>
      </c>
      <c r="J5803">
        <f t="shared" si="181"/>
        <v>0</v>
      </c>
    </row>
    <row r="5804" spans="1:10" x14ac:dyDescent="0.15">
      <c r="A5804">
        <v>109</v>
      </c>
      <c r="B5804" t="str">
        <f t="shared" si="180"/>
        <v>310</v>
      </c>
      <c r="H5804">
        <v>110</v>
      </c>
      <c r="J5804">
        <f t="shared" si="181"/>
        <v>0</v>
      </c>
    </row>
    <row r="5805" spans="1:10" x14ac:dyDescent="0.15">
      <c r="A5805">
        <v>47</v>
      </c>
      <c r="B5805" t="str">
        <f t="shared" si="180"/>
        <v>208</v>
      </c>
      <c r="H5805">
        <v>89</v>
      </c>
      <c r="J5805">
        <f t="shared" si="181"/>
        <v>0</v>
      </c>
    </row>
    <row r="5806" spans="1:10" x14ac:dyDescent="0.15">
      <c r="A5806">
        <v>45</v>
      </c>
      <c r="B5806" t="str">
        <f t="shared" si="180"/>
        <v>206</v>
      </c>
      <c r="H5806">
        <v>81</v>
      </c>
      <c r="J5806">
        <f t="shared" si="181"/>
        <v>0</v>
      </c>
    </row>
    <row r="5807" spans="1:10" x14ac:dyDescent="0.15">
      <c r="A5807">
        <v>187</v>
      </c>
      <c r="B5807" t="str">
        <f t="shared" si="180"/>
        <v>GY09</v>
      </c>
      <c r="H5807">
        <v>187</v>
      </c>
      <c r="J5807">
        <f t="shared" si="181"/>
        <v>1</v>
      </c>
    </row>
    <row r="5808" spans="1:10" x14ac:dyDescent="0.15">
      <c r="A5808">
        <v>72</v>
      </c>
      <c r="B5808" t="str">
        <f t="shared" si="180"/>
        <v>233</v>
      </c>
      <c r="H5808">
        <v>72</v>
      </c>
      <c r="J5808">
        <f t="shared" si="181"/>
        <v>1</v>
      </c>
    </row>
    <row r="5809" spans="1:10" x14ac:dyDescent="0.15">
      <c r="A5809">
        <v>110</v>
      </c>
      <c r="B5809" t="str">
        <f t="shared" si="180"/>
        <v>311</v>
      </c>
      <c r="H5809">
        <v>37</v>
      </c>
      <c r="J5809">
        <f t="shared" si="181"/>
        <v>0</v>
      </c>
    </row>
    <row r="5810" spans="1:10" x14ac:dyDescent="0.15">
      <c r="A5810">
        <v>78</v>
      </c>
      <c r="B5810" t="str">
        <f t="shared" si="180"/>
        <v>239</v>
      </c>
      <c r="H5810">
        <v>78</v>
      </c>
      <c r="J5810">
        <f t="shared" si="181"/>
        <v>1</v>
      </c>
    </row>
    <row r="5811" spans="1:10" x14ac:dyDescent="0.15">
      <c r="A5811">
        <v>51</v>
      </c>
      <c r="B5811" t="str">
        <f t="shared" si="180"/>
        <v>212</v>
      </c>
      <c r="H5811">
        <v>48</v>
      </c>
      <c r="J5811">
        <f t="shared" si="181"/>
        <v>0</v>
      </c>
    </row>
    <row r="5812" spans="1:10" x14ac:dyDescent="0.15">
      <c r="A5812">
        <v>189</v>
      </c>
      <c r="B5812" t="str">
        <f t="shared" si="180"/>
        <v>GY11</v>
      </c>
      <c r="H5812">
        <v>188</v>
      </c>
      <c r="J5812">
        <f t="shared" si="181"/>
        <v>0</v>
      </c>
    </row>
    <row r="5813" spans="1:10" x14ac:dyDescent="0.15">
      <c r="A5813">
        <v>76</v>
      </c>
      <c r="B5813" t="str">
        <f t="shared" si="180"/>
        <v>237</v>
      </c>
      <c r="H5813">
        <v>76</v>
      </c>
      <c r="J5813">
        <f t="shared" si="181"/>
        <v>1</v>
      </c>
    </row>
    <row r="5814" spans="1:10" x14ac:dyDescent="0.15">
      <c r="A5814">
        <v>74</v>
      </c>
      <c r="B5814" t="str">
        <f t="shared" si="180"/>
        <v>235</v>
      </c>
      <c r="H5814">
        <v>74</v>
      </c>
      <c r="J5814">
        <f t="shared" si="181"/>
        <v>1</v>
      </c>
    </row>
    <row r="5815" spans="1:10" x14ac:dyDescent="0.15">
      <c r="A5815">
        <v>49</v>
      </c>
      <c r="B5815" t="str">
        <f t="shared" si="180"/>
        <v>210</v>
      </c>
      <c r="H5815">
        <v>49</v>
      </c>
      <c r="J5815">
        <f t="shared" si="181"/>
        <v>1</v>
      </c>
    </row>
    <row r="5816" spans="1:10" x14ac:dyDescent="0.15">
      <c r="A5816">
        <v>60</v>
      </c>
      <c r="B5816" t="str">
        <f t="shared" si="180"/>
        <v>221</v>
      </c>
      <c r="H5816">
        <v>85</v>
      </c>
      <c r="J5816">
        <f t="shared" si="181"/>
        <v>0</v>
      </c>
    </row>
    <row r="5817" spans="1:10" x14ac:dyDescent="0.15">
      <c r="A5817">
        <v>58</v>
      </c>
      <c r="B5817" t="str">
        <f t="shared" si="180"/>
        <v>219</v>
      </c>
      <c r="H5817">
        <v>61</v>
      </c>
      <c r="J5817">
        <f t="shared" si="181"/>
        <v>0</v>
      </c>
    </row>
    <row r="5818" spans="1:10" x14ac:dyDescent="0.15">
      <c r="A5818">
        <v>180</v>
      </c>
      <c r="B5818" t="str">
        <f t="shared" si="180"/>
        <v>GY02</v>
      </c>
      <c r="H5818">
        <v>184</v>
      </c>
      <c r="J5818">
        <f t="shared" si="181"/>
        <v>0</v>
      </c>
    </row>
    <row r="5819" spans="1:10" x14ac:dyDescent="0.15">
      <c r="A5819">
        <v>111</v>
      </c>
      <c r="B5819" t="str">
        <f t="shared" si="180"/>
        <v>312</v>
      </c>
      <c r="H5819">
        <v>39</v>
      </c>
      <c r="J5819">
        <f t="shared" si="181"/>
        <v>0</v>
      </c>
    </row>
    <row r="5820" spans="1:10" x14ac:dyDescent="0.15">
      <c r="A5820">
        <v>186</v>
      </c>
      <c r="B5820" t="str">
        <f t="shared" si="180"/>
        <v>GY08</v>
      </c>
      <c r="H5820">
        <v>109</v>
      </c>
      <c r="J5820">
        <f t="shared" si="181"/>
        <v>0</v>
      </c>
    </row>
    <row r="5821" spans="1:10" x14ac:dyDescent="0.15">
      <c r="A5821">
        <v>95</v>
      </c>
      <c r="B5821" t="str">
        <f t="shared" si="180"/>
        <v>274</v>
      </c>
      <c r="H5821">
        <v>183</v>
      </c>
      <c r="J5821">
        <f t="shared" si="181"/>
        <v>0</v>
      </c>
    </row>
    <row r="5822" spans="1:10" x14ac:dyDescent="0.15">
      <c r="A5822">
        <v>57</v>
      </c>
      <c r="B5822" t="str">
        <f t="shared" si="180"/>
        <v>218</v>
      </c>
      <c r="H5822">
        <v>106</v>
      </c>
      <c r="J5822">
        <f t="shared" si="181"/>
        <v>0</v>
      </c>
    </row>
    <row r="5823" spans="1:10" x14ac:dyDescent="0.15">
      <c r="A5823">
        <v>150</v>
      </c>
      <c r="B5823" t="str">
        <f t="shared" si="180"/>
        <v>435</v>
      </c>
      <c r="H5823">
        <v>137</v>
      </c>
      <c r="J5823">
        <f t="shared" si="181"/>
        <v>0</v>
      </c>
    </row>
    <row r="5824" spans="1:10" x14ac:dyDescent="0.15">
      <c r="A5824">
        <v>55</v>
      </c>
      <c r="B5824" t="str">
        <f t="shared" si="180"/>
        <v>216</v>
      </c>
      <c r="H5824">
        <v>56</v>
      </c>
      <c r="J5824">
        <f t="shared" si="181"/>
        <v>0</v>
      </c>
    </row>
    <row r="5825" spans="1:10" x14ac:dyDescent="0.15">
      <c r="A5825">
        <v>29</v>
      </c>
      <c r="B5825" t="str">
        <f t="shared" ref="B5825:B5888" si="182">VLOOKUP(A5825,$D$1:$E$275,2,FALSE)</f>
        <v>129</v>
      </c>
      <c r="H5825">
        <v>29</v>
      </c>
      <c r="J5825">
        <f t="shared" si="181"/>
        <v>1</v>
      </c>
    </row>
    <row r="5826" spans="1:10" x14ac:dyDescent="0.15">
      <c r="A5826">
        <v>43</v>
      </c>
      <c r="B5826" t="str">
        <f t="shared" si="182"/>
        <v>204</v>
      </c>
      <c r="H5826">
        <v>51</v>
      </c>
      <c r="J5826">
        <f t="shared" ref="J5826:J5889" si="183">IF(A5826=H5826,1,0)</f>
        <v>0</v>
      </c>
    </row>
    <row r="5827" spans="1:10" x14ac:dyDescent="0.15">
      <c r="A5827">
        <v>62</v>
      </c>
      <c r="B5827" t="str">
        <f t="shared" si="182"/>
        <v>223</v>
      </c>
      <c r="H5827">
        <v>60</v>
      </c>
      <c r="J5827">
        <f t="shared" si="183"/>
        <v>0</v>
      </c>
    </row>
    <row r="5828" spans="1:10" x14ac:dyDescent="0.15">
      <c r="A5828">
        <v>0</v>
      </c>
      <c r="B5828">
        <f t="shared" si="182"/>
        <v>0</v>
      </c>
      <c r="H5828">
        <v>0</v>
      </c>
      <c r="J5828">
        <f t="shared" si="183"/>
        <v>1</v>
      </c>
    </row>
    <row r="5829" spans="1:10" x14ac:dyDescent="0.15">
      <c r="A5829">
        <v>80</v>
      </c>
      <c r="B5829" t="str">
        <f t="shared" si="182"/>
        <v>256</v>
      </c>
      <c r="H5829">
        <v>50</v>
      </c>
      <c r="J5829">
        <f t="shared" si="183"/>
        <v>0</v>
      </c>
    </row>
    <row r="5830" spans="1:10" x14ac:dyDescent="0.15">
      <c r="A5830">
        <v>21</v>
      </c>
      <c r="B5830" t="str">
        <f t="shared" si="182"/>
        <v>121</v>
      </c>
      <c r="H5830">
        <v>21</v>
      </c>
      <c r="J5830">
        <f t="shared" si="183"/>
        <v>1</v>
      </c>
    </row>
    <row r="5831" spans="1:10" x14ac:dyDescent="0.15">
      <c r="A5831">
        <v>115</v>
      </c>
      <c r="B5831" t="str">
        <f t="shared" si="182"/>
        <v>403</v>
      </c>
      <c r="H5831">
        <v>121</v>
      </c>
      <c r="J5831">
        <f t="shared" si="183"/>
        <v>0</v>
      </c>
    </row>
    <row r="5832" spans="1:10" x14ac:dyDescent="0.15">
      <c r="A5832">
        <v>0</v>
      </c>
      <c r="B5832">
        <f t="shared" si="182"/>
        <v>0</v>
      </c>
      <c r="H5832">
        <v>57</v>
      </c>
      <c r="J5832">
        <f t="shared" si="183"/>
        <v>0</v>
      </c>
    </row>
    <row r="5833" spans="1:10" x14ac:dyDescent="0.15">
      <c r="A5833">
        <v>14</v>
      </c>
      <c r="B5833" t="str">
        <f t="shared" si="182"/>
        <v>114</v>
      </c>
      <c r="H5833">
        <v>18</v>
      </c>
      <c r="J5833">
        <f t="shared" si="183"/>
        <v>0</v>
      </c>
    </row>
    <row r="5834" spans="1:10" x14ac:dyDescent="0.15">
      <c r="A5834">
        <v>116</v>
      </c>
      <c r="B5834" t="str">
        <f t="shared" si="182"/>
        <v>404</v>
      </c>
      <c r="H5834">
        <v>99</v>
      </c>
      <c r="J5834">
        <f t="shared" si="183"/>
        <v>0</v>
      </c>
    </row>
    <row r="5835" spans="1:10" x14ac:dyDescent="0.15">
      <c r="A5835">
        <v>64</v>
      </c>
      <c r="B5835" t="str">
        <f t="shared" si="182"/>
        <v>225</v>
      </c>
      <c r="H5835">
        <v>65</v>
      </c>
      <c r="J5835">
        <f t="shared" si="183"/>
        <v>0</v>
      </c>
    </row>
    <row r="5836" spans="1:10" x14ac:dyDescent="0.15">
      <c r="A5836">
        <v>7</v>
      </c>
      <c r="B5836" t="str">
        <f t="shared" si="182"/>
        <v>107</v>
      </c>
      <c r="H5836">
        <v>2</v>
      </c>
      <c r="J5836">
        <f t="shared" si="183"/>
        <v>0</v>
      </c>
    </row>
    <row r="5837" spans="1:10" x14ac:dyDescent="0.15">
      <c r="A5837">
        <v>100</v>
      </c>
      <c r="B5837" t="str">
        <f t="shared" si="182"/>
        <v>301</v>
      </c>
      <c r="H5837">
        <v>93</v>
      </c>
      <c r="J5837">
        <f t="shared" si="183"/>
        <v>0</v>
      </c>
    </row>
    <row r="5838" spans="1:10" x14ac:dyDescent="0.15">
      <c r="A5838">
        <v>2</v>
      </c>
      <c r="B5838" t="str">
        <f t="shared" si="182"/>
        <v>102</v>
      </c>
      <c r="H5838">
        <v>4</v>
      </c>
      <c r="J5838">
        <f t="shared" si="183"/>
        <v>0</v>
      </c>
    </row>
    <row r="5839" spans="1:10" x14ac:dyDescent="0.15">
      <c r="A5839">
        <v>99</v>
      </c>
      <c r="B5839" t="str">
        <f t="shared" si="182"/>
        <v>278</v>
      </c>
      <c r="H5839">
        <v>92</v>
      </c>
      <c r="J5839">
        <f t="shared" si="183"/>
        <v>0</v>
      </c>
    </row>
    <row r="5840" spans="1:10" x14ac:dyDescent="0.15">
      <c r="A5840">
        <v>121</v>
      </c>
      <c r="B5840" t="str">
        <f t="shared" si="182"/>
        <v>409</v>
      </c>
      <c r="H5840">
        <v>122</v>
      </c>
      <c r="J5840">
        <f t="shared" si="183"/>
        <v>0</v>
      </c>
    </row>
    <row r="5841" spans="1:10" x14ac:dyDescent="0.15">
      <c r="A5841">
        <v>22</v>
      </c>
      <c r="B5841" t="str">
        <f t="shared" si="182"/>
        <v>122</v>
      </c>
      <c r="H5841">
        <v>13</v>
      </c>
      <c r="J5841">
        <f t="shared" si="183"/>
        <v>0</v>
      </c>
    </row>
    <row r="5842" spans="1:10" x14ac:dyDescent="0.15">
      <c r="A5842">
        <v>52</v>
      </c>
      <c r="B5842" t="str">
        <f t="shared" si="182"/>
        <v>213</v>
      </c>
      <c r="H5842">
        <v>55</v>
      </c>
      <c r="J5842">
        <f t="shared" si="183"/>
        <v>0</v>
      </c>
    </row>
    <row r="5843" spans="1:10" x14ac:dyDescent="0.15">
      <c r="A5843">
        <v>12</v>
      </c>
      <c r="B5843" t="str">
        <f t="shared" si="182"/>
        <v>112</v>
      </c>
      <c r="H5843">
        <v>22</v>
      </c>
      <c r="J5843">
        <f t="shared" si="183"/>
        <v>0</v>
      </c>
    </row>
    <row r="5844" spans="1:10" x14ac:dyDescent="0.15">
      <c r="A5844">
        <v>185</v>
      </c>
      <c r="B5844" t="str">
        <f t="shared" si="182"/>
        <v>GY07</v>
      </c>
      <c r="H5844">
        <v>31</v>
      </c>
      <c r="J5844">
        <f t="shared" si="183"/>
        <v>0</v>
      </c>
    </row>
    <row r="5845" spans="1:10" x14ac:dyDescent="0.15">
      <c r="A5845">
        <v>27</v>
      </c>
      <c r="B5845" t="str">
        <f t="shared" si="182"/>
        <v>127</v>
      </c>
      <c r="H5845">
        <v>26</v>
      </c>
      <c r="J5845">
        <f t="shared" si="183"/>
        <v>0</v>
      </c>
    </row>
    <row r="5846" spans="1:10" x14ac:dyDescent="0.15">
      <c r="A5846">
        <v>11</v>
      </c>
      <c r="B5846" t="str">
        <f t="shared" si="182"/>
        <v>111</v>
      </c>
      <c r="H5846">
        <v>1</v>
      </c>
      <c r="J5846">
        <f t="shared" si="183"/>
        <v>0</v>
      </c>
    </row>
    <row r="5847" spans="1:10" x14ac:dyDescent="0.15">
      <c r="A5847">
        <v>88</v>
      </c>
      <c r="B5847" t="str">
        <f t="shared" si="182"/>
        <v>267</v>
      </c>
      <c r="H5847">
        <v>54</v>
      </c>
      <c r="J5847">
        <f t="shared" si="183"/>
        <v>0</v>
      </c>
    </row>
    <row r="5848" spans="1:10" x14ac:dyDescent="0.15">
      <c r="A5848">
        <v>97</v>
      </c>
      <c r="B5848" t="str">
        <f t="shared" si="182"/>
        <v>276</v>
      </c>
      <c r="H5848">
        <v>104</v>
      </c>
      <c r="J5848">
        <f t="shared" si="183"/>
        <v>0</v>
      </c>
    </row>
    <row r="5849" spans="1:10" x14ac:dyDescent="0.15">
      <c r="A5849">
        <v>56</v>
      </c>
      <c r="B5849" t="str">
        <f t="shared" si="182"/>
        <v>217</v>
      </c>
      <c r="H5849">
        <v>147</v>
      </c>
      <c r="J5849">
        <f t="shared" si="183"/>
        <v>0</v>
      </c>
    </row>
    <row r="5850" spans="1:10" x14ac:dyDescent="0.15">
      <c r="A5850">
        <v>93</v>
      </c>
      <c r="B5850" t="str">
        <f t="shared" si="182"/>
        <v>272</v>
      </c>
      <c r="H5850">
        <v>151</v>
      </c>
      <c r="J5850">
        <f t="shared" si="183"/>
        <v>0</v>
      </c>
    </row>
    <row r="5851" spans="1:10" x14ac:dyDescent="0.15">
      <c r="A5851">
        <v>20</v>
      </c>
      <c r="B5851" t="str">
        <f t="shared" si="182"/>
        <v>120</v>
      </c>
      <c r="H5851">
        <v>14</v>
      </c>
      <c r="J5851">
        <f t="shared" si="183"/>
        <v>0</v>
      </c>
    </row>
    <row r="5852" spans="1:10" x14ac:dyDescent="0.15">
      <c r="A5852">
        <v>32</v>
      </c>
      <c r="B5852" t="str">
        <f t="shared" si="182"/>
        <v>132</v>
      </c>
      <c r="H5852">
        <v>24</v>
      </c>
      <c r="J5852">
        <f t="shared" si="183"/>
        <v>0</v>
      </c>
    </row>
    <row r="5853" spans="1:10" x14ac:dyDescent="0.15">
      <c r="A5853">
        <v>118</v>
      </c>
      <c r="B5853" t="str">
        <f t="shared" si="182"/>
        <v>406</v>
      </c>
      <c r="H5853">
        <v>116</v>
      </c>
      <c r="J5853">
        <f t="shared" si="183"/>
        <v>0</v>
      </c>
    </row>
    <row r="5854" spans="1:10" x14ac:dyDescent="0.15">
      <c r="A5854">
        <v>59</v>
      </c>
      <c r="B5854" t="str">
        <f t="shared" si="182"/>
        <v>220</v>
      </c>
      <c r="H5854">
        <v>101</v>
      </c>
      <c r="J5854">
        <f t="shared" si="183"/>
        <v>0</v>
      </c>
    </row>
    <row r="5855" spans="1:10" x14ac:dyDescent="0.15">
      <c r="A5855">
        <v>18</v>
      </c>
      <c r="B5855" t="str">
        <f t="shared" si="182"/>
        <v>118</v>
      </c>
      <c r="H5855">
        <v>19</v>
      </c>
      <c r="J5855">
        <f t="shared" si="183"/>
        <v>0</v>
      </c>
    </row>
    <row r="5856" spans="1:10" x14ac:dyDescent="0.15">
      <c r="A5856">
        <v>25</v>
      </c>
      <c r="B5856" t="str">
        <f t="shared" si="182"/>
        <v>125</v>
      </c>
      <c r="H5856">
        <v>25</v>
      </c>
      <c r="J5856">
        <f t="shared" si="183"/>
        <v>1</v>
      </c>
    </row>
    <row r="5857" spans="1:10" x14ac:dyDescent="0.15">
      <c r="A5857">
        <v>98</v>
      </c>
      <c r="B5857" t="str">
        <f t="shared" si="182"/>
        <v>277</v>
      </c>
      <c r="H5857">
        <v>53</v>
      </c>
      <c r="J5857">
        <f t="shared" si="183"/>
        <v>0</v>
      </c>
    </row>
    <row r="5858" spans="1:10" x14ac:dyDescent="0.15">
      <c r="A5858">
        <v>148</v>
      </c>
      <c r="B5858" t="str">
        <f t="shared" si="182"/>
        <v>433</v>
      </c>
      <c r="H5858">
        <v>80</v>
      </c>
      <c r="J5858">
        <f t="shared" si="183"/>
        <v>0</v>
      </c>
    </row>
    <row r="5859" spans="1:10" x14ac:dyDescent="0.15">
      <c r="A5859">
        <v>53</v>
      </c>
      <c r="B5859" t="str">
        <f t="shared" si="182"/>
        <v>214</v>
      </c>
      <c r="H5859">
        <v>44</v>
      </c>
      <c r="J5859">
        <f t="shared" si="183"/>
        <v>0</v>
      </c>
    </row>
    <row r="5860" spans="1:10" x14ac:dyDescent="0.15">
      <c r="A5860">
        <v>82</v>
      </c>
      <c r="B5860" t="str">
        <f t="shared" si="182"/>
        <v>258</v>
      </c>
      <c r="H5860">
        <v>94</v>
      </c>
      <c r="J5860">
        <f t="shared" si="183"/>
        <v>0</v>
      </c>
    </row>
    <row r="5861" spans="1:10" x14ac:dyDescent="0.15">
      <c r="A5861">
        <v>31</v>
      </c>
      <c r="B5861" t="str">
        <f t="shared" si="182"/>
        <v>131</v>
      </c>
      <c r="H5861">
        <v>32</v>
      </c>
      <c r="J5861">
        <f t="shared" si="183"/>
        <v>0</v>
      </c>
    </row>
    <row r="5862" spans="1:10" x14ac:dyDescent="0.15">
      <c r="A5862">
        <v>120</v>
      </c>
      <c r="B5862" t="str">
        <f t="shared" si="182"/>
        <v>408</v>
      </c>
      <c r="H5862">
        <v>103</v>
      </c>
      <c r="J5862">
        <f t="shared" si="183"/>
        <v>0</v>
      </c>
    </row>
    <row r="5863" spans="1:10" x14ac:dyDescent="0.15">
      <c r="A5863">
        <v>30</v>
      </c>
      <c r="B5863" t="str">
        <f t="shared" si="182"/>
        <v>130</v>
      </c>
      <c r="H5863">
        <v>30</v>
      </c>
      <c r="J5863">
        <f t="shared" si="183"/>
        <v>1</v>
      </c>
    </row>
    <row r="5864" spans="1:10" x14ac:dyDescent="0.15">
      <c r="A5864">
        <v>103</v>
      </c>
      <c r="B5864" t="str">
        <f t="shared" si="182"/>
        <v>304</v>
      </c>
      <c r="H5864">
        <v>86</v>
      </c>
      <c r="J5864">
        <f t="shared" si="183"/>
        <v>0</v>
      </c>
    </row>
    <row r="5865" spans="1:10" x14ac:dyDescent="0.15">
      <c r="A5865">
        <v>0</v>
      </c>
      <c r="B5865">
        <f t="shared" si="182"/>
        <v>0</v>
      </c>
      <c r="H5865">
        <v>0</v>
      </c>
      <c r="J5865">
        <f t="shared" si="183"/>
        <v>1</v>
      </c>
    </row>
    <row r="5866" spans="1:10" x14ac:dyDescent="0.15">
      <c r="A5866">
        <v>33</v>
      </c>
      <c r="B5866" t="str">
        <f t="shared" si="182"/>
        <v>133</v>
      </c>
      <c r="H5866">
        <v>33</v>
      </c>
      <c r="J5866">
        <f t="shared" si="183"/>
        <v>1</v>
      </c>
    </row>
    <row r="5867" spans="1:10" x14ac:dyDescent="0.15">
      <c r="A5867">
        <v>85</v>
      </c>
      <c r="B5867" t="str">
        <f t="shared" si="182"/>
        <v>263</v>
      </c>
      <c r="H5867">
        <v>179</v>
      </c>
      <c r="J5867">
        <f t="shared" si="183"/>
        <v>0</v>
      </c>
    </row>
    <row r="5868" spans="1:10" x14ac:dyDescent="0.15">
      <c r="A5868">
        <v>73</v>
      </c>
      <c r="B5868" t="str">
        <f t="shared" si="182"/>
        <v>234</v>
      </c>
      <c r="H5868">
        <v>73</v>
      </c>
      <c r="J5868">
        <f t="shared" si="183"/>
        <v>1</v>
      </c>
    </row>
    <row r="5869" spans="1:10" x14ac:dyDescent="0.15">
      <c r="A5869">
        <v>102</v>
      </c>
      <c r="B5869" t="str">
        <f t="shared" si="182"/>
        <v>303</v>
      </c>
      <c r="H5869">
        <v>62</v>
      </c>
      <c r="J5869">
        <f t="shared" si="183"/>
        <v>0</v>
      </c>
    </row>
    <row r="5870" spans="1:10" x14ac:dyDescent="0.15">
      <c r="A5870">
        <v>61</v>
      </c>
      <c r="B5870" t="str">
        <f t="shared" si="182"/>
        <v>222</v>
      </c>
      <c r="H5870">
        <v>43</v>
      </c>
      <c r="J5870">
        <f t="shared" si="183"/>
        <v>0</v>
      </c>
    </row>
    <row r="5871" spans="1:10" x14ac:dyDescent="0.15">
      <c r="A5871">
        <v>117</v>
      </c>
      <c r="B5871" t="str">
        <f t="shared" si="182"/>
        <v>405</v>
      </c>
      <c r="H5871">
        <v>45</v>
      </c>
      <c r="J5871">
        <f t="shared" si="183"/>
        <v>0</v>
      </c>
    </row>
    <row r="5872" spans="1:10" x14ac:dyDescent="0.15">
      <c r="A5872">
        <v>104</v>
      </c>
      <c r="B5872" t="str">
        <f t="shared" si="182"/>
        <v>305</v>
      </c>
      <c r="H5872">
        <v>75</v>
      </c>
      <c r="J5872">
        <f t="shared" si="183"/>
        <v>0</v>
      </c>
    </row>
    <row r="5873" spans="1:10" x14ac:dyDescent="0.15">
      <c r="A5873">
        <v>0</v>
      </c>
      <c r="B5873">
        <f t="shared" si="182"/>
        <v>0</v>
      </c>
      <c r="H5873">
        <v>0</v>
      </c>
      <c r="J5873">
        <f t="shared" si="183"/>
        <v>1</v>
      </c>
    </row>
    <row r="5874" spans="1:10" x14ac:dyDescent="0.15">
      <c r="A5874">
        <v>107</v>
      </c>
      <c r="B5874" t="str">
        <f t="shared" si="182"/>
        <v>308</v>
      </c>
      <c r="H5874">
        <v>120</v>
      </c>
      <c r="J5874">
        <f t="shared" si="183"/>
        <v>0</v>
      </c>
    </row>
    <row r="5875" spans="1:10" x14ac:dyDescent="0.15">
      <c r="A5875">
        <v>19</v>
      </c>
      <c r="B5875" t="str">
        <f t="shared" si="182"/>
        <v>119</v>
      </c>
      <c r="H5875">
        <v>23</v>
      </c>
      <c r="J5875">
        <f t="shared" si="183"/>
        <v>0</v>
      </c>
    </row>
    <row r="5876" spans="1:10" x14ac:dyDescent="0.15">
      <c r="A5876">
        <v>15</v>
      </c>
      <c r="B5876" t="str">
        <f t="shared" si="182"/>
        <v>115</v>
      </c>
      <c r="H5876">
        <v>7</v>
      </c>
      <c r="J5876">
        <f t="shared" si="183"/>
        <v>0</v>
      </c>
    </row>
    <row r="5877" spans="1:10" x14ac:dyDescent="0.15">
      <c r="A5877">
        <v>0</v>
      </c>
      <c r="B5877">
        <f t="shared" si="182"/>
        <v>0</v>
      </c>
      <c r="H5877">
        <v>0</v>
      </c>
      <c r="J5877">
        <f t="shared" si="183"/>
        <v>1</v>
      </c>
    </row>
    <row r="5878" spans="1:10" x14ac:dyDescent="0.15">
      <c r="A5878">
        <v>10</v>
      </c>
      <c r="B5878" t="str">
        <f t="shared" si="182"/>
        <v>110</v>
      </c>
      <c r="H5878">
        <v>20</v>
      </c>
      <c r="J5878">
        <f t="shared" si="183"/>
        <v>0</v>
      </c>
    </row>
    <row r="5879" spans="1:10" x14ac:dyDescent="0.15">
      <c r="A5879">
        <v>114</v>
      </c>
      <c r="B5879" t="str">
        <f t="shared" si="182"/>
        <v>402</v>
      </c>
      <c r="H5879">
        <v>0</v>
      </c>
      <c r="J5879">
        <f t="shared" si="183"/>
        <v>0</v>
      </c>
    </row>
    <row r="5880" spans="1:10" x14ac:dyDescent="0.15">
      <c r="A5880">
        <v>35</v>
      </c>
      <c r="B5880" t="str">
        <f t="shared" si="182"/>
        <v>136</v>
      </c>
      <c r="H5880">
        <v>38</v>
      </c>
      <c r="J5880">
        <f t="shared" si="183"/>
        <v>0</v>
      </c>
    </row>
    <row r="5881" spans="1:10" x14ac:dyDescent="0.15">
      <c r="A5881">
        <v>136</v>
      </c>
      <c r="B5881" t="str">
        <f t="shared" si="182"/>
        <v>421</v>
      </c>
      <c r="H5881">
        <v>135</v>
      </c>
      <c r="J5881">
        <f t="shared" si="183"/>
        <v>0</v>
      </c>
    </row>
    <row r="5882" spans="1:10" x14ac:dyDescent="0.15">
      <c r="A5882">
        <v>101</v>
      </c>
      <c r="B5882" t="str">
        <f t="shared" si="182"/>
        <v>302</v>
      </c>
      <c r="H5882">
        <v>150</v>
      </c>
      <c r="J5882">
        <f t="shared" si="183"/>
        <v>0</v>
      </c>
    </row>
    <row r="5883" spans="1:10" x14ac:dyDescent="0.15">
      <c r="A5883">
        <v>46</v>
      </c>
      <c r="B5883" t="str">
        <f t="shared" si="182"/>
        <v>207</v>
      </c>
      <c r="H5883">
        <v>59</v>
      </c>
      <c r="J5883">
        <f t="shared" si="183"/>
        <v>0</v>
      </c>
    </row>
    <row r="5884" spans="1:10" x14ac:dyDescent="0.15">
      <c r="A5884">
        <v>42</v>
      </c>
      <c r="B5884" t="str">
        <f t="shared" si="182"/>
        <v>203</v>
      </c>
      <c r="H5884">
        <v>42</v>
      </c>
      <c r="J5884">
        <f t="shared" si="183"/>
        <v>1</v>
      </c>
    </row>
    <row r="5885" spans="1:10" x14ac:dyDescent="0.15">
      <c r="A5885">
        <v>44</v>
      </c>
      <c r="B5885" t="str">
        <f t="shared" si="182"/>
        <v>205</v>
      </c>
      <c r="H5885">
        <v>47</v>
      </c>
      <c r="J5885">
        <f t="shared" si="183"/>
        <v>0</v>
      </c>
    </row>
    <row r="5886" spans="1:10" x14ac:dyDescent="0.15">
      <c r="A5886">
        <v>0</v>
      </c>
      <c r="B5886">
        <f t="shared" si="182"/>
        <v>0</v>
      </c>
      <c r="H5886">
        <v>0</v>
      </c>
      <c r="J5886">
        <f t="shared" si="183"/>
        <v>1</v>
      </c>
    </row>
    <row r="5887" spans="1:10" x14ac:dyDescent="0.15">
      <c r="A5887">
        <v>24</v>
      </c>
      <c r="B5887" t="str">
        <f t="shared" si="182"/>
        <v>124</v>
      </c>
      <c r="H5887">
        <v>27</v>
      </c>
      <c r="J5887">
        <f t="shared" si="183"/>
        <v>0</v>
      </c>
    </row>
    <row r="5888" spans="1:10" x14ac:dyDescent="0.15">
      <c r="A5888">
        <v>9</v>
      </c>
      <c r="B5888" t="str">
        <f t="shared" si="182"/>
        <v>109</v>
      </c>
      <c r="H5888">
        <v>10</v>
      </c>
      <c r="J5888">
        <f t="shared" si="183"/>
        <v>0</v>
      </c>
    </row>
    <row r="5889" spans="1:10" x14ac:dyDescent="0.15">
      <c r="A5889">
        <v>16</v>
      </c>
      <c r="B5889" t="str">
        <f t="shared" ref="B5889:B5901" si="184">VLOOKUP(A5889,$D$1:$E$275,2,FALSE)</f>
        <v>116</v>
      </c>
      <c r="H5889">
        <v>16</v>
      </c>
      <c r="J5889">
        <f t="shared" si="183"/>
        <v>1</v>
      </c>
    </row>
    <row r="5890" spans="1:10" x14ac:dyDescent="0.15">
      <c r="A5890">
        <v>119</v>
      </c>
      <c r="B5890" t="str">
        <f t="shared" si="184"/>
        <v>407</v>
      </c>
      <c r="H5890">
        <v>119</v>
      </c>
      <c r="J5890">
        <f t="shared" ref="J5890:J5901" si="185">IF(A5890=H5890,1,0)</f>
        <v>1</v>
      </c>
    </row>
    <row r="5891" spans="1:10" x14ac:dyDescent="0.15">
      <c r="A5891">
        <v>0</v>
      </c>
      <c r="B5891">
        <f t="shared" si="184"/>
        <v>0</v>
      </c>
      <c r="H5891">
        <v>0</v>
      </c>
      <c r="J5891">
        <f t="shared" si="185"/>
        <v>1</v>
      </c>
    </row>
    <row r="5892" spans="1:10" x14ac:dyDescent="0.15">
      <c r="A5892">
        <v>125</v>
      </c>
      <c r="B5892" t="str">
        <f t="shared" si="184"/>
        <v>413</v>
      </c>
      <c r="H5892">
        <v>142</v>
      </c>
      <c r="J5892">
        <f t="shared" si="185"/>
        <v>0</v>
      </c>
    </row>
    <row r="5893" spans="1:10" x14ac:dyDescent="0.15">
      <c r="A5893">
        <v>202</v>
      </c>
      <c r="B5893" t="str">
        <f t="shared" si="184"/>
        <v>512</v>
      </c>
      <c r="H5893">
        <v>202</v>
      </c>
      <c r="J5893">
        <f t="shared" si="185"/>
        <v>1</v>
      </c>
    </row>
    <row r="5894" spans="1:10" x14ac:dyDescent="0.15">
      <c r="A5894">
        <v>200</v>
      </c>
      <c r="B5894" t="str">
        <f t="shared" si="184"/>
        <v>510</v>
      </c>
      <c r="H5894">
        <v>198</v>
      </c>
      <c r="J5894">
        <f t="shared" si="185"/>
        <v>0</v>
      </c>
    </row>
    <row r="5895" spans="1:10" x14ac:dyDescent="0.15">
      <c r="A5895">
        <v>0</v>
      </c>
      <c r="B5895">
        <f t="shared" si="184"/>
        <v>0</v>
      </c>
      <c r="H5895">
        <v>0</v>
      </c>
      <c r="J5895">
        <f t="shared" si="185"/>
        <v>1</v>
      </c>
    </row>
    <row r="5896" spans="1:10" x14ac:dyDescent="0.15">
      <c r="A5896">
        <v>201</v>
      </c>
      <c r="B5896" t="str">
        <f t="shared" si="184"/>
        <v>511</v>
      </c>
      <c r="H5896">
        <v>194</v>
      </c>
      <c r="J5896">
        <f t="shared" si="185"/>
        <v>0</v>
      </c>
    </row>
    <row r="5897" spans="1:10" x14ac:dyDescent="0.15">
      <c r="A5897">
        <v>156</v>
      </c>
      <c r="B5897" t="str">
        <f t="shared" si="184"/>
        <v>FX04</v>
      </c>
      <c r="H5897">
        <v>160</v>
      </c>
      <c r="J5897">
        <f t="shared" si="185"/>
        <v>0</v>
      </c>
    </row>
    <row r="5898" spans="1:10" x14ac:dyDescent="0.15">
      <c r="A5898">
        <v>137</v>
      </c>
      <c r="B5898" t="str">
        <f t="shared" si="184"/>
        <v>422</v>
      </c>
      <c r="H5898">
        <v>152</v>
      </c>
      <c r="J5898">
        <f t="shared" si="185"/>
        <v>0</v>
      </c>
    </row>
    <row r="5899" spans="1:10" x14ac:dyDescent="0.15">
      <c r="A5899">
        <v>0</v>
      </c>
      <c r="B5899">
        <f t="shared" si="184"/>
        <v>0</v>
      </c>
      <c r="H5899">
        <v>0</v>
      </c>
      <c r="J5899">
        <f t="shared" si="185"/>
        <v>1</v>
      </c>
    </row>
    <row r="5900" spans="1:10" x14ac:dyDescent="0.15">
      <c r="A5900">
        <v>0</v>
      </c>
      <c r="B5900">
        <f t="shared" si="184"/>
        <v>0</v>
      </c>
      <c r="H5900">
        <v>0</v>
      </c>
      <c r="J5900">
        <f t="shared" si="185"/>
        <v>1</v>
      </c>
    </row>
    <row r="5901" spans="1:10" x14ac:dyDescent="0.15">
      <c r="A5901">
        <v>0</v>
      </c>
      <c r="B5901">
        <f t="shared" si="184"/>
        <v>0</v>
      </c>
      <c r="H5901">
        <v>0</v>
      </c>
      <c r="J5901">
        <f t="shared" si="185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notemp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2016-11-23T08:08:05Z</dcterms:modified>
</cp:coreProperties>
</file>