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Telegram Desktop\"/>
    </mc:Choice>
  </mc:AlternateContent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<sst xmlns="http://schemas.openxmlformats.org/spreadsheetml/2006/main" count="55" uniqueCount="34">
  <si>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麦满分--工作日报表（8月12日）</t>
  </si>
  <si>
    <t>一、日常工作</t>
  </si>
  <si>
    <t>序号</t>
  </si>
  <si>
    <t>负责岗位名称</t>
  </si>
  <si>
    <t>推荐简历</t>
  </si>
  <si>
    <t>邀约</t>
  </si>
  <si>
    <t>面试</t>
  </si>
  <si>
    <t>录用</t>
  </si>
  <si>
    <t>GO开发工程师</t>
  </si>
  <si>
    <t>AI导演</t>
  </si>
  <si>
    <t>1（王琼）</t>
  </si>
  <si>
    <t>AI生成师</t>
  </si>
  <si>
    <t>二、待面试清单</t>
  </si>
  <si>
    <t>渠道</t>
  </si>
  <si>
    <t>面试日期</t>
  </si>
  <si>
    <t>面试时间</t>
  </si>
  <si>
    <t>姓名</t>
  </si>
  <si>
    <t>岗位</t>
  </si>
  <si>
    <t>boss</t>
  </si>
  <si>
    <r>
      <t>三、OFFER及入职明细</t>
    </r>
    <r>
      <rPr>
        <sz val="11"/>
        <color theme="1"/>
        <rFont val="微软雅黑"/>
        <charset val="134"/>
      </rPr>
      <t>（写上今天入职的人明细及今天offer的人明细）</t>
    </r>
  </si>
  <si>
    <t>岗位名称</t>
  </si>
  <si>
    <t>候选人</t>
  </si>
  <si>
    <t>待入职时间</t>
  </si>
  <si>
    <t>是否入职</t>
  </si>
  <si>
    <t>入职时间</t>
  </si>
  <si>
    <t>产品经理</t>
  </si>
  <si>
    <t>是</t>
  </si>
  <si>
    <t>aigc生成师</t>
  </si>
  <si>
    <t>视频编导</t>
  </si>
  <si>
    <t>否</t>
  </si>
  <si>
    <t>学历不是全日制本科，取消OFFER</t>
  </si>
  <si>
    <t>GO架构师</t>
  </si>
  <si>
    <t>四、有无困难点</t>
  </si>
  <si>
    <t>aigc的做题时间太长，需要5.6个小时，是否可以缩短做题时间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</si>
</sst>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1">
    <font>
      <sz val="12"/>
      <name val="宋体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汉仪旗黑-55简"/>
      <charset val="0"/>
    </font>
    <font>
      <b/>
      <sz val="20"/>
      <color theme="1"/>
      <name val="微软雅黑"/>
      <charset val="134"/>
    </font>
    <font>
      <sz val="24"/>
      <name val="微软雅黑"/>
      <charset val="134"/>
    </font>
    <font>
      <b/>
      <sz val="16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0"/>
      <name val="微软雅黑"/>
      <charset val="134"/>
    </font>
    <font>
      <b/>
      <sz val="10"/>
      <color theme="1"/>
      <name val="微软雅黑"/>
      <charset val="134"/>
    </font>
    <font>
      <sz val="12"/>
      <color theme="1"/>
      <name val="汉仪旗黑-55简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8" fillId="3" borderId="6" xfId="0" applyNumberFormat="1" applyFont="1" applyFill="1" applyBorder="1" applyAlignment="1">
      <alignment horizontal="center" vertical="center"/>
    </xf>
    <xf numFmtId="14" fontId="8" fillId="0" borderId="6" xfId="0" applyNumberFormat="1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0" fontId="10" fillId="3" borderId="6" xfId="3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1" tint="0.149998474074526"/>
      </font>
    </dxf>
  </dxfs>
  <tableStyles count="0" defaultTableStyle="TableStyleMedium2" defaultPivotStyle="PivotStyleLight16"/>
  <colors>
    <mruColors>
      <color rgb="00FFFFFF"/>
      <color rgb="0091AADF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8"/>
  <sheetViews>
    <sheetView tabSelected="1" workbookViewId="0">
      <selection activeCell="C5" sqref="C5"/>
    </sheetView>
  </sheetViews>
  <sheetFormatPr defaultColWidth="8.15" defaultRowHeight="25" customHeight="1"/>
  <cols>
    <col min="1" max="1" width="3.56666666666667" style="3" customWidth="1"/>
    <col min="2" max="2" width="6.06666666666667" style="3" customWidth="1"/>
    <col min="3" max="3" width="16.95" style="6" customWidth="1"/>
    <col min="4" max="5" width="10.075" style="6" customWidth="1"/>
    <col min="6" max="6" width="8.48333333333333" style="6" customWidth="1"/>
    <col min="7" max="7" width="29.1083333333333" style="6" customWidth="1"/>
    <col min="8" max="8" width="11.1916666666667" style="6" customWidth="1"/>
    <col min="9" max="9" width="2.44166666666667" style="3" customWidth="1"/>
    <col min="10" max="16384" width="8.15" style="3"/>
  </cols>
  <sheetData>
    <row r="1" ht="9" customHeight="1"/>
    <row r="2" s="1" customFormat="1" ht="27" customHeight="1" spans="2:9">
      <c r="B2" s="7" t="s">
        <v>0</v>
      </c>
      <c r="C2" s="8"/>
      <c r="D2" s="8"/>
      <c r="E2" s="8"/>
      <c r="F2" s="8"/>
      <c r="G2" s="9"/>
      <c r="H2" s="10"/>
      <c r="I2" s="10"/>
    </row>
    <row r="3" s="1" customFormat="1" ht="28" customHeight="1" spans="2:9">
      <c r="B3" s="11" t="s">
        <v>1</v>
      </c>
      <c r="C3" s="12"/>
      <c r="D3" s="12"/>
      <c r="E3" s="12"/>
      <c r="F3" s="12"/>
      <c r="G3" s="13"/>
      <c r="H3" s="4"/>
    </row>
    <row r="4" s="2" customFormat="1" customHeight="1" spans="2:9"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I4" s="15"/>
    </row>
    <row r="5" s="3" customFormat="1" customHeight="1" spans="2:9">
      <c r="B5" s="16">
        <v>1</v>
      </c>
      <c r="C5" s="16" t="s">
        <v>8</v>
      </c>
      <c r="D5" s="17">
        <v>0</v>
      </c>
      <c r="E5" s="17">
        <v>2</v>
      </c>
      <c r="F5" s="17">
        <v>0</v>
      </c>
      <c r="G5" s="17">
        <v>0</v>
      </c>
      <c r="H5" s="6"/>
    </row>
    <row r="6" s="3" customFormat="1" customHeight="1" spans="2:9">
      <c r="B6" s="18">
        <v>2</v>
      </c>
      <c r="C6" s="16" t="s">
        <v>9</v>
      </c>
      <c r="D6" s="16">
        <v>0</v>
      </c>
      <c r="E6" s="17">
        <v>0</v>
      </c>
      <c r="F6" s="16">
        <v>4</v>
      </c>
      <c r="G6" s="17" t="s">
        <v>10</v>
      </c>
      <c r="H6" s="4"/>
    </row>
    <row r="7" s="3" customFormat="1" customHeight="1" spans="2:9">
      <c r="B7" s="16">
        <v>3</v>
      </c>
      <c r="C7" s="16" t="s">
        <v>11</v>
      </c>
      <c r="D7" s="17">
        <v>13</v>
      </c>
      <c r="E7" s="17">
        <v>6</v>
      </c>
      <c r="F7" s="17">
        <v>0</v>
      </c>
      <c r="G7" s="17">
        <v>0</v>
      </c>
      <c r="H7" s="6"/>
    </row>
    <row r="8" s="4" customFormat="1" ht="34" customHeight="1" spans="2:9">
      <c r="B8" s="11" t="s">
        <v>12</v>
      </c>
      <c r="C8" s="12"/>
      <c r="D8" s="12"/>
      <c r="E8" s="12"/>
      <c r="F8" s="12"/>
      <c r="G8" s="13"/>
      <c r="H8" s="6"/>
    </row>
    <row r="9" s="4" customFormat="1" customHeight="1" spans="2:9">
      <c r="B9" s="14" t="s">
        <v>2</v>
      </c>
      <c r="C9" s="14" t="s">
        <v>13</v>
      </c>
      <c r="D9" s="19" t="s">
        <v>14</v>
      </c>
      <c r="E9" s="19" t="s">
        <v>15</v>
      </c>
      <c r="F9" s="19" t="s">
        <v>16</v>
      </c>
      <c r="G9" s="19" t="s">
        <v>17</v>
      </c>
      <c r="H9" s="6"/>
    </row>
    <row r="10" s="3" customFormat="1" customHeight="1" spans="2:9">
      <c r="B10" s="16">
        <v>1</v>
      </c>
      <c r="C10" s="16" t="s">
        <v>18</v>
      </c>
      <c r="D10" s="20">
        <v>46239</v>
      </c>
      <c r="E10" s="21">
        <v>0.416666666666667</v>
      </c>
      <c r="F10" s="17"/>
      <c r="G10" s="17" t="s">
        <v>8</v>
      </c>
      <c r="H10" s="6"/>
    </row>
    <row r="11" s="3" customFormat="1" customHeight="1" spans="2:9">
      <c r="B11" s="18">
        <v>2</v>
      </c>
      <c r="C11" s="16" t="s">
        <v>18</v>
      </c>
      <c r="D11" s="20">
        <v>46239</v>
      </c>
      <c r="E11" s="21">
        <v>0.4375</v>
      </c>
      <c r="F11" s="16"/>
      <c r="G11" s="20" t="s">
        <v>11</v>
      </c>
      <c r="H11" s="4"/>
    </row>
    <row r="12" s="3" customFormat="1" customHeight="1" spans="2:9">
      <c r="B12" s="16">
        <v>3</v>
      </c>
      <c r="C12" s="16" t="s">
        <v>18</v>
      </c>
      <c r="D12" s="20">
        <v>46239</v>
      </c>
      <c r="E12" s="21">
        <v>0.46875</v>
      </c>
      <c r="F12" s="17"/>
      <c r="G12" s="17" t="s">
        <v>11</v>
      </c>
      <c r="H12" s="6"/>
    </row>
    <row r="13" s="3" customFormat="1" customHeight="1" spans="2:9">
      <c r="B13" s="18">
        <v>4</v>
      </c>
      <c r="C13" s="16" t="s">
        <v>18</v>
      </c>
      <c r="D13" s="20">
        <v>46239</v>
      </c>
      <c r="E13" s="21">
        <v>0.583333333333333</v>
      </c>
      <c r="F13" s="16"/>
      <c r="G13" s="20" t="s">
        <v>11</v>
      </c>
      <c r="H13" s="4"/>
    </row>
    <row r="14" s="3" customFormat="1" customHeight="1" spans="2:9">
      <c r="B14" s="16">
        <v>5</v>
      </c>
      <c r="C14" s="16" t="s">
        <v>18</v>
      </c>
      <c r="D14" s="20">
        <v>46239</v>
      </c>
      <c r="E14" s="21">
        <v>0.583333333333333</v>
      </c>
      <c r="F14" s="17"/>
      <c r="G14" s="17" t="s">
        <v>8</v>
      </c>
      <c r="H14" s="6"/>
    </row>
    <row r="15" s="3" customFormat="1" customHeight="1" spans="2:9">
      <c r="B15" s="18">
        <v>6</v>
      </c>
      <c r="C15" s="16" t="s">
        <v>18</v>
      </c>
      <c r="D15" s="20">
        <v>46239</v>
      </c>
      <c r="E15" s="21">
        <v>0.625</v>
      </c>
      <c r="F15" s="16"/>
      <c r="G15" s="20" t="s">
        <v>11</v>
      </c>
      <c r="H15" s="4"/>
    </row>
    <row r="16" s="3" customFormat="1" customHeight="1" spans="2:9">
      <c r="B16" s="16">
        <v>7</v>
      </c>
      <c r="C16" s="16" t="s">
        <v>18</v>
      </c>
      <c r="D16" s="20">
        <v>46239</v>
      </c>
      <c r="E16" s="21">
        <v>0.666666666666667</v>
      </c>
      <c r="F16" s="17"/>
      <c r="G16" s="17" t="s">
        <v>11</v>
      </c>
      <c r="H16" s="6"/>
    </row>
    <row r="17" s="3" customFormat="1" customHeight="1" spans="2:8">
      <c r="B17" s="18">
        <v>8</v>
      </c>
      <c r="C17" s="16" t="s">
        <v>18</v>
      </c>
      <c r="D17" s="20">
        <v>46239</v>
      </c>
      <c r="E17" s="21">
        <v>0.708333333333333</v>
      </c>
      <c r="F17" s="16"/>
      <c r="G17" s="20" t="s">
        <v>11</v>
      </c>
      <c r="H17" s="4"/>
    </row>
    <row r="18" s="3" customFormat="1" customHeight="1" spans="2:8">
      <c r="B18" s="11" t="s">
        <v>19</v>
      </c>
      <c r="C18" s="12"/>
      <c r="D18" s="12"/>
      <c r="E18" s="12"/>
      <c r="F18" s="12"/>
      <c r="G18" s="13"/>
      <c r="H18" s="4"/>
    </row>
    <row r="19" s="5" customFormat="1" customHeight="1" spans="2:8">
      <c r="B19" s="22" t="s">
        <v>2</v>
      </c>
      <c r="C19" s="22" t="s">
        <v>20</v>
      </c>
      <c r="D19" s="22" t="s">
        <v>21</v>
      </c>
      <c r="E19" s="23" t="s">
        <v>22</v>
      </c>
      <c r="F19" s="23" t="s">
        <v>23</v>
      </c>
      <c r="G19" s="23" t="s">
        <v>24</v>
      </c>
      <c r="H19" s="24"/>
    </row>
    <row r="20" s="4" customFormat="1" customHeight="1" spans="2:8">
      <c r="B20" s="16">
        <v>1</v>
      </c>
      <c r="C20" s="16" t="s">
        <v>25</v>
      </c>
      <c r="D20" s="20"/>
      <c r="E20" s="20">
        <v>46246</v>
      </c>
      <c r="F20" s="16" t="s">
        <v>26</v>
      </c>
      <c r="G20" s="20">
        <v>46225</v>
      </c>
      <c r="H20" s="6"/>
    </row>
    <row r="21" s="3" customFormat="1" customHeight="1" spans="2:8">
      <c r="B21" s="18">
        <v>2</v>
      </c>
      <c r="C21" s="16" t="s">
        <v>27</v>
      </c>
      <c r="D21" s="16"/>
      <c r="E21" s="20">
        <v>46246</v>
      </c>
      <c r="F21" s="16" t="s">
        <v>26</v>
      </c>
      <c r="G21" s="20">
        <v>46227</v>
      </c>
      <c r="H21" s="4"/>
    </row>
    <row r="22" s="4" customFormat="1" customHeight="1" spans="2:8">
      <c r="B22" s="16">
        <v>3</v>
      </c>
      <c r="C22" s="16" t="s">
        <v>28</v>
      </c>
      <c r="D22" s="20"/>
      <c r="E22" s="20">
        <v>46246</v>
      </c>
      <c r="F22" s="16" t="s">
        <v>29</v>
      </c>
      <c r="G22" s="20" t="s">
        <v>30</v>
      </c>
      <c r="H22" s="6"/>
    </row>
    <row r="23" s="3" customFormat="1" customHeight="1" spans="2:8">
      <c r="B23" s="18">
        <v>4</v>
      </c>
      <c r="C23" s="16" t="s">
        <v>31</v>
      </c>
      <c r="D23" s="16"/>
      <c r="E23" s="20">
        <v>46262</v>
      </c>
      <c r="F23" s="16" t="s">
        <v>26</v>
      </c>
      <c r="G23" s="20">
        <v>46231</v>
      </c>
      <c r="H23" s="4"/>
    </row>
    <row r="24" s="4" customFormat="1" customHeight="1" spans="2:8">
      <c r="B24" s="16">
        <v>5</v>
      </c>
      <c r="C24" s="16" t="s">
        <v>25</v>
      </c>
      <c r="D24" s="20"/>
      <c r="E24" s="20">
        <v>46237</v>
      </c>
      <c r="F24" s="16" t="s">
        <v>26</v>
      </c>
      <c r="G24" s="20">
        <v>46237</v>
      </c>
      <c r="H24" s="6"/>
    </row>
    <row r="25" s="3" customFormat="1" customHeight="1" spans="2:8">
      <c r="B25" s="11" t="s">
        <v>32</v>
      </c>
      <c r="C25" s="12"/>
      <c r="D25" s="12"/>
      <c r="E25" s="12"/>
      <c r="F25" s="12"/>
      <c r="G25" s="13"/>
      <c r="H25" s="4"/>
    </row>
    <row r="26" s="3" customFormat="1" customHeight="1" spans="2:8">
      <c r="B26" s="25" t="s">
        <v>33</v>
      </c>
      <c r="C26" s="26"/>
      <c r="D26" s="26"/>
      <c r="E26" s="26"/>
      <c r="F26" s="26"/>
      <c r="G26" s="27"/>
      <c r="H26" s="4"/>
    </row>
    <row r="27" s="3" customFormat="1" customHeight="1" spans="2:8">
      <c r="B27" s="28"/>
      <c r="C27" s="29"/>
      <c r="D27" s="29"/>
      <c r="E27" s="29"/>
      <c r="F27" s="29"/>
      <c r="G27" s="30"/>
      <c r="H27" s="6"/>
    </row>
    <row r="28" s="3" customFormat="1" customHeight="1" spans="2:8">
      <c r="B28" s="31"/>
      <c r="C28" s="32"/>
      <c r="D28" s="32"/>
      <c r="E28" s="32"/>
      <c r="F28" s="32"/>
      <c r="G28" s="32"/>
      <c r="H28" s="32"/>
    </row>
  </sheetData>
  <mergeCells count="6">
    <mergeCell ref="B2:G2"/>
    <mergeCell ref="B3:G3"/>
    <mergeCell ref="B8:G8"/>
    <mergeCell ref="B18:G18"/>
    <mergeCell ref="B25:G25"/>
    <mergeCell ref="B26:G27"/>
  </mergeCells>
  <conditionalFormatting sqref="F4">
    <cfRule type="cellIs" dxfId="0" priority="1" operator="equal">
      <formula>"☑"</formula>
    </cfRule>
  </conditionalFormatting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letu</dc:creator>
  <cp:lastModifiedBy>蓝战士</cp:lastModifiedBy>
  <dcterms:created xsi:type="dcterms:W3CDTF">2016-12-02T01:54:00Z</dcterms:created>
  <dcterms:modified xsi:type="dcterms:W3CDTF">2026-08-12T12:18:11Z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0FB1C2E4F911452CB006916F35BF74F7_13</vt:lpwstr>
  </property>
  <property fmtid="{D5CDD505-2E9C-101B-9397-08002B2CF9AE}" pid="4" name="CalculationRule">
    <vt:i4>0</vt:i4>
  </property>
</Properties>
</file>