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OneDrive\文件\"/>
    </mc:Choice>
  </mc:AlternateContent>
  <xr:revisionPtr revIDLastSave="0" documentId="13_ncr:1_{43766E13-5BC5-4AB0-8F2D-96226AD2B740}" xr6:coauthVersionLast="45" xr6:coauthVersionMax="45" xr10:uidLastSave="{00000000-0000-0000-0000-000000000000}"/>
  <bookViews>
    <workbookView xWindow="-28920" yWindow="-120" windowWidth="29040" windowHeight="15840" xr2:uid="{5351E871-326F-4D9F-841D-FCD97A90B1B8}"/>
  </bookViews>
  <sheets>
    <sheet name="工作表1" sheetId="1" r:id="rId1"/>
  </sheets>
  <definedNames>
    <definedName name="XRA">工作表1!$C$1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1" i="1"/>
  <c r="F20" i="1"/>
  <c r="F19" i="1"/>
  <c r="F18" i="1"/>
  <c r="F17" i="1"/>
  <c r="F16" i="1"/>
  <c r="F15" i="1"/>
  <c r="F14" i="1"/>
  <c r="F13" i="1"/>
  <c r="E7" i="1"/>
  <c r="E6" i="1"/>
  <c r="E5" i="1"/>
  <c r="E3" i="1"/>
  <c r="E2" i="1"/>
</calcChain>
</file>

<file path=xl/sharedStrings.xml><?xml version="1.0" encoding="utf-8"?>
<sst xmlns="http://schemas.openxmlformats.org/spreadsheetml/2006/main" count="15" uniqueCount="11">
  <si>
    <t>px</t>
    <phoneticPr fontId="1" type="noConversion"/>
  </si>
  <si>
    <t>rem</t>
    <phoneticPr fontId="1" type="noConversion"/>
  </si>
  <si>
    <t>H1</t>
    <phoneticPr fontId="1" type="noConversion"/>
  </si>
  <si>
    <t>H2</t>
    <phoneticPr fontId="1" type="noConversion"/>
  </si>
  <si>
    <t>H3</t>
  </si>
  <si>
    <t>H4</t>
  </si>
  <si>
    <t>H5</t>
  </si>
  <si>
    <t>H6</t>
  </si>
  <si>
    <t>sapcing</t>
    <phoneticPr fontId="1" type="noConversion"/>
  </si>
  <si>
    <t>display</t>
  </si>
  <si>
    <r>
      <t>//</t>
    </r>
    <r>
      <rPr>
        <sz val="9"/>
        <color rgb="FF6A9955"/>
        <rFont val="微軟正黑體"/>
        <family val="2"/>
        <charset val="136"/>
      </rPr>
      <t>客製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</si>
</sst>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6A9955"/>
      <name val="Fira Code"/>
      <family val="3"/>
    </font>
    <font>
      <sz val="9"/>
      <color rgb="FF6A9955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26F9-F9AB-4098-9E1C-2467B0B78778}">
  <dimension ref="A1:F28"/>
  <sheetViews>
    <sheetView tabSelected="1" workbookViewId="0">
      <selection activeCell="D16" sqref="D16"/>
    </sheetView>
  </sheetViews>
  <sheetFormatPr defaultRowHeight="17" x14ac:dyDescent="0.4"/>
  <cols>
    <col min="5" max="5" width="9.6328125" bestFit="1" customWidth="1"/>
  </cols>
  <sheetData>
    <row r="1" spans="1:6" x14ac:dyDescent="0.4">
      <c r="B1">
        <v>1</v>
      </c>
      <c r="C1" s="1">
        <v>16</v>
      </c>
      <c r="D1" s="1"/>
      <c r="E1" t="s">
        <v>1</v>
      </c>
      <c r="F1" t="s">
        <v>0</v>
      </c>
    </row>
    <row r="2" spans="1:6" x14ac:dyDescent="0.4">
      <c r="D2" t="s">
        <v>2</v>
      </c>
      <c r="E2">
        <f>F2/XRA</f>
        <v>3</v>
      </c>
      <c r="F2">
        <v>48</v>
      </c>
    </row>
    <row r="3" spans="1:6" x14ac:dyDescent="0.4">
      <c r="A3" s="2" t="s">
        <v>10</v>
      </c>
      <c r="D3" t="s">
        <v>3</v>
      </c>
      <c r="E3">
        <f>F3/XRA</f>
        <v>2</v>
      </c>
      <c r="F3">
        <v>32</v>
      </c>
    </row>
    <row r="4" spans="1:6" x14ac:dyDescent="0.4">
      <c r="D4" t="s">
        <v>4</v>
      </c>
      <c r="E4">
        <v>1.75</v>
      </c>
      <c r="F4">
        <v>28</v>
      </c>
    </row>
    <row r="5" spans="1:6" x14ac:dyDescent="0.4">
      <c r="D5" t="s">
        <v>5</v>
      </c>
      <c r="E5">
        <f>F5/XRA</f>
        <v>1.5</v>
      </c>
      <c r="F5">
        <v>24</v>
      </c>
    </row>
    <row r="6" spans="1:6" x14ac:dyDescent="0.4">
      <c r="D6" t="s">
        <v>6</v>
      </c>
      <c r="E6">
        <f>F6/XRA</f>
        <v>1</v>
      </c>
      <c r="F6">
        <v>16</v>
      </c>
    </row>
    <row r="7" spans="1:6" x14ac:dyDescent="0.4">
      <c r="D7" t="s">
        <v>7</v>
      </c>
      <c r="E7">
        <f>F7/XRA</f>
        <v>0.875</v>
      </c>
      <c r="F7">
        <v>14</v>
      </c>
    </row>
    <row r="12" spans="1:6" x14ac:dyDescent="0.4">
      <c r="D12" t="s">
        <v>8</v>
      </c>
      <c r="E12" t="s">
        <v>1</v>
      </c>
      <c r="F12" t="s">
        <v>0</v>
      </c>
    </row>
    <row r="13" spans="1:6" x14ac:dyDescent="0.4">
      <c r="D13">
        <v>1</v>
      </c>
      <c r="E13">
        <v>0.25</v>
      </c>
      <c r="F13" t="str">
        <f>XRA*E13 &amp; "px"</f>
        <v>4px</v>
      </c>
    </row>
    <row r="14" spans="1:6" x14ac:dyDescent="0.4">
      <c r="D14">
        <v>2</v>
      </c>
      <c r="E14">
        <v>0.5</v>
      </c>
      <c r="F14" t="str">
        <f>XRA*E14 &amp; "px"</f>
        <v>8px</v>
      </c>
    </row>
    <row r="15" spans="1:6" x14ac:dyDescent="0.4">
      <c r="D15">
        <v>3</v>
      </c>
      <c r="E15">
        <v>1</v>
      </c>
      <c r="F15" t="str">
        <f>XRA*E15 &amp; "px"</f>
        <v>16px</v>
      </c>
    </row>
    <row r="16" spans="1:6" x14ac:dyDescent="0.4">
      <c r="D16">
        <v>4</v>
      </c>
      <c r="E16">
        <v>1.5</v>
      </c>
      <c r="F16" t="str">
        <f>XRA*E16 &amp; "px"</f>
        <v>24px</v>
      </c>
    </row>
    <row r="17" spans="4:6" x14ac:dyDescent="0.4">
      <c r="D17">
        <v>5</v>
      </c>
      <c r="E17">
        <v>2</v>
      </c>
      <c r="F17" t="str">
        <f>XRA*E17 &amp; "px"</f>
        <v>32px</v>
      </c>
    </row>
    <row r="18" spans="4:6" x14ac:dyDescent="0.4">
      <c r="D18">
        <v>6</v>
      </c>
      <c r="E18">
        <v>2.5</v>
      </c>
      <c r="F18" t="str">
        <f>XRA*E18 &amp; "px"</f>
        <v>40px</v>
      </c>
    </row>
    <row r="19" spans="4:6" x14ac:dyDescent="0.4">
      <c r="D19">
        <v>7</v>
      </c>
      <c r="E19">
        <v>3</v>
      </c>
      <c r="F19" t="str">
        <f>XRA*E19 &amp; "px"</f>
        <v>48px</v>
      </c>
    </row>
    <row r="20" spans="4:6" x14ac:dyDescent="0.4">
      <c r="D20">
        <v>8</v>
      </c>
      <c r="E20">
        <v>3.5</v>
      </c>
      <c r="F20" t="str">
        <f>XRA*E20 &amp; "px"</f>
        <v>56px</v>
      </c>
    </row>
    <row r="21" spans="4:6" x14ac:dyDescent="0.4">
      <c r="D21">
        <v>9</v>
      </c>
      <c r="E21">
        <v>4</v>
      </c>
      <c r="F21" t="str">
        <f>XRA*E21 &amp; "px"</f>
        <v>64px</v>
      </c>
    </row>
    <row r="24" spans="4:6" x14ac:dyDescent="0.4">
      <c r="D24" t="s">
        <v>9</v>
      </c>
      <c r="E24" t="s">
        <v>1</v>
      </c>
      <c r="F24" t="s">
        <v>0</v>
      </c>
    </row>
    <row r="25" spans="4:6" x14ac:dyDescent="0.4">
      <c r="D25">
        <v>1</v>
      </c>
      <c r="E25">
        <v>6</v>
      </c>
      <c r="F25" t="str">
        <f>XRA*E25 &amp; "px"</f>
        <v>96px</v>
      </c>
    </row>
    <row r="26" spans="4:6" x14ac:dyDescent="0.4">
      <c r="D26">
        <v>2</v>
      </c>
      <c r="E26">
        <v>5.5</v>
      </c>
      <c r="F26" t="str">
        <f>XRA*E26 &amp; "px"</f>
        <v>88px</v>
      </c>
    </row>
    <row r="27" spans="4:6" x14ac:dyDescent="0.4">
      <c r="D27">
        <v>3</v>
      </c>
      <c r="E27">
        <v>4.5</v>
      </c>
      <c r="F27" t="str">
        <f>XRA*E27 &amp; "px"</f>
        <v>72px</v>
      </c>
    </row>
    <row r="28" spans="4:6" x14ac:dyDescent="0.4">
      <c r="D28">
        <v>4</v>
      </c>
      <c r="E28">
        <v>3.5</v>
      </c>
      <c r="F28" t="str">
        <f>XRA*E28 &amp; "px"</f>
        <v>56px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XRA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蔡明宏</dc:creator>
  <cp:lastModifiedBy>蔡明宏</cp:lastModifiedBy>
  <dcterms:created xsi:type="dcterms:W3CDTF">2020-06-09T13:05:09Z</dcterms:created>
  <dcterms:modified xsi:type="dcterms:W3CDTF">2020-06-09T14:39:27Z</dcterms:modified>
</cp:coreProperties>
</file>