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830" windowHeight="8370" activeTab="3"/>
  </bookViews>
  <sheets>
    <sheet name="vlooup " sheetId="1" r:id="rId1"/>
    <sheet name="sumif " sheetId="2" r:id="rId2"/>
    <sheet name="if" sheetId="3" r:id="rId3"/>
    <sheet name="rand " sheetId="4" r:id="rId4"/>
  </sheets>
  <calcPr calcId="144525"/>
</workbook>
</file>

<file path=xl/sharedStrings.xml><?xml version="1.0" encoding="utf-8"?>
<sst xmlns="http://schemas.openxmlformats.org/spreadsheetml/2006/main" count="19845">
  <si>
    <t>17099510001</t>
  </si>
  <si>
    <t>8986011584103284060</t>
  </si>
  <si>
    <t>17099510007</t>
  </si>
  <si>
    <t>要求：</t>
  </si>
  <si>
    <t>17099510002</t>
  </si>
  <si>
    <t>8986011584103284061</t>
  </si>
  <si>
    <t>17099510042</t>
  </si>
  <si>
    <t>将c列数据从a、b两列比对出来b列的数据</t>
  </si>
  <si>
    <t>17099510003</t>
  </si>
  <si>
    <t>8986011584103284062</t>
  </si>
  <si>
    <t>17099510043</t>
  </si>
  <si>
    <t>lookup函数是在一个向量中查找要找的值，找到后返回另一个向量该位置的值。</t>
  </si>
  <si>
    <t>17099510004</t>
  </si>
  <si>
    <t>8986011584103284063</t>
  </si>
  <si>
    <t>17099510044</t>
  </si>
  <si>
    <t>17099510005</t>
  </si>
  <si>
    <t>8986011584103284064</t>
  </si>
  <si>
    <t>17099510045</t>
  </si>
  <si>
    <t>17099510006</t>
  </si>
  <si>
    <t>8986011584103284065</t>
  </si>
  <si>
    <t>17099510046</t>
  </si>
  <si>
    <t>8986011584103284066</t>
  </si>
  <si>
    <t>17099510008</t>
  </si>
  <si>
    <t>8986011584103284067</t>
  </si>
  <si>
    <t>17099510009</t>
  </si>
  <si>
    <t>8986011584103284068</t>
  </si>
  <si>
    <t>17099510010</t>
  </si>
  <si>
    <t>8986011584103284069</t>
  </si>
  <si>
    <t>17099510011</t>
  </si>
  <si>
    <t>8986011584103284070</t>
  </si>
  <si>
    <t>17099510012</t>
  </si>
  <si>
    <t>8986011584103284071</t>
  </si>
  <si>
    <t>17099510013</t>
  </si>
  <si>
    <t>8986011584103284072</t>
  </si>
  <si>
    <t>17099510014</t>
  </si>
  <si>
    <t>8986011584103284073</t>
  </si>
  <si>
    <t>17099510015</t>
  </si>
  <si>
    <t>8986011584103284074</t>
  </si>
  <si>
    <t>17099510016</t>
  </si>
  <si>
    <t>8986011584103284075</t>
  </si>
  <si>
    <t>17099510017</t>
  </si>
  <si>
    <t>8986011584103284076</t>
  </si>
  <si>
    <t>17099510018</t>
  </si>
  <si>
    <t>8986011584103284077</t>
  </si>
  <si>
    <t>17099510019</t>
  </si>
  <si>
    <t>8986011584103284078</t>
  </si>
  <si>
    <t>17099510059</t>
  </si>
  <si>
    <t>17099510020</t>
  </si>
  <si>
    <t>8986011584103284079</t>
  </si>
  <si>
    <t>17099510060</t>
  </si>
  <si>
    <t>17099510021</t>
  </si>
  <si>
    <t>8986011584103284080</t>
  </si>
  <si>
    <t>17099510061</t>
  </si>
  <si>
    <t>17099510022</t>
  </si>
  <si>
    <t>8986011584103284081</t>
  </si>
  <si>
    <t>17099510062</t>
  </si>
  <si>
    <t>17099510023</t>
  </si>
  <si>
    <t>8986011584103284082</t>
  </si>
  <si>
    <t>17099510063</t>
  </si>
  <si>
    <t>17099510024</t>
  </si>
  <si>
    <t>8986011584103284083</t>
  </si>
  <si>
    <t>17099510064</t>
  </si>
  <si>
    <t>17099510025</t>
  </si>
  <si>
    <t>8986011584103284084</t>
  </si>
  <si>
    <t>17099510065</t>
  </si>
  <si>
    <t>17099510026</t>
  </si>
  <si>
    <t>8986011584103284085</t>
  </si>
  <si>
    <t>17099510066</t>
  </si>
  <si>
    <t>17099510027</t>
  </si>
  <si>
    <t>8986011584103284086</t>
  </si>
  <si>
    <t>17099510067</t>
  </si>
  <si>
    <t>17099510028</t>
  </si>
  <si>
    <t>8986011584103284087</t>
  </si>
  <si>
    <t>17099510068</t>
  </si>
  <si>
    <t>17099510029</t>
  </si>
  <si>
    <t>8986011584103284088</t>
  </si>
  <si>
    <t>17099510069</t>
  </si>
  <si>
    <t>17099510030</t>
  </si>
  <si>
    <t>8986011584103284089</t>
  </si>
  <si>
    <t>17099510070</t>
  </si>
  <si>
    <t>17099510031</t>
  </si>
  <si>
    <t>8986011584103284090</t>
  </si>
  <si>
    <t>17099510071</t>
  </si>
  <si>
    <t>17099510032</t>
  </si>
  <si>
    <t>8986011584103284091</t>
  </si>
  <si>
    <t>17099510072</t>
  </si>
  <si>
    <t>17099510033</t>
  </si>
  <si>
    <t>8986011584103284092</t>
  </si>
  <si>
    <t>17099510073</t>
  </si>
  <si>
    <t>17099510034</t>
  </si>
  <si>
    <t>8986011584103284093</t>
  </si>
  <si>
    <t>17099510074</t>
  </si>
  <si>
    <t>17099510035</t>
  </si>
  <si>
    <t>8986011584103284094</t>
  </si>
  <si>
    <t>17099510075</t>
  </si>
  <si>
    <t>17099510036</t>
  </si>
  <si>
    <t>8986011584103284095</t>
  </si>
  <si>
    <t>17099510076</t>
  </si>
  <si>
    <t>17099510037</t>
  </si>
  <si>
    <t>8986011584103284096</t>
  </si>
  <si>
    <t>17099510077</t>
  </si>
  <si>
    <t>17099510038</t>
  </si>
  <si>
    <t>8986011584103284097</t>
  </si>
  <si>
    <t>17099510078</t>
  </si>
  <si>
    <t>17099510039</t>
  </si>
  <si>
    <t>8986011584103284098</t>
  </si>
  <si>
    <t>17099510079</t>
  </si>
  <si>
    <t>17099510040</t>
  </si>
  <si>
    <t>8986011584103284099</t>
  </si>
  <si>
    <t>17099510080</t>
  </si>
  <si>
    <t>17099510041</t>
  </si>
  <si>
    <t>8986011584103284100</t>
  </si>
  <si>
    <t>17099510081</t>
  </si>
  <si>
    <t>8986011584103284101</t>
  </si>
  <si>
    <t>17099510082</t>
  </si>
  <si>
    <t>8986011584103284102</t>
  </si>
  <si>
    <t>17099510083</t>
  </si>
  <si>
    <t>8986011584103284103</t>
  </si>
  <si>
    <t>17099510084</t>
  </si>
  <si>
    <t>8986011584103284104</t>
  </si>
  <si>
    <t>8986011584103284105</t>
  </si>
  <si>
    <t>17099510047</t>
  </si>
  <si>
    <t>8986011584103284106</t>
  </si>
  <si>
    <t>17099510048</t>
  </si>
  <si>
    <t>8986011584103284107</t>
  </si>
  <si>
    <t>17099510049</t>
  </si>
  <si>
    <t>8986011584103284108</t>
  </si>
  <si>
    <t>17099510050</t>
  </si>
  <si>
    <t>8986011584103284109</t>
  </si>
  <si>
    <t>17099510051</t>
  </si>
  <si>
    <t>8986011584103284110</t>
  </si>
  <si>
    <t>17099510052</t>
  </si>
  <si>
    <t>8986011584103284111</t>
  </si>
  <si>
    <t>17099510085</t>
  </si>
  <si>
    <t>17099510053</t>
  </si>
  <si>
    <t>8986011584103284112</t>
  </si>
  <si>
    <t>17099510093</t>
  </si>
  <si>
    <t>17099510054</t>
  </si>
  <si>
    <t>8986011584103284113</t>
  </si>
  <si>
    <t>17099510094</t>
  </si>
  <si>
    <t>17099510055</t>
  </si>
  <si>
    <t>8986011584103284114</t>
  </si>
  <si>
    <t>17099510095</t>
  </si>
  <si>
    <t>17099510056</t>
  </si>
  <si>
    <t>8986011584103284115</t>
  </si>
  <si>
    <t>17099510096</t>
  </si>
  <si>
    <t>17099510057</t>
  </si>
  <si>
    <t>8986011584103284116</t>
  </si>
  <si>
    <t>17099510097</t>
  </si>
  <si>
    <t>17099510058</t>
  </si>
  <si>
    <t>8986011584103284117</t>
  </si>
  <si>
    <t>17099510098</t>
  </si>
  <si>
    <t>8986011584103284118</t>
  </si>
  <si>
    <t>17099510099</t>
  </si>
  <si>
    <t>17099510100</t>
  </si>
  <si>
    <t>8986011584103284120</t>
  </si>
  <si>
    <t>17099510101</t>
  </si>
  <si>
    <t>8986011584103284121</t>
  </si>
  <si>
    <t>8986011584103284122</t>
  </si>
  <si>
    <t>8986011584103284123</t>
  </si>
  <si>
    <t>8986011584103284124</t>
  </si>
  <si>
    <t>8986011584103284125</t>
  </si>
  <si>
    <t>8986011584103284126</t>
  </si>
  <si>
    <t>8986011584103284127</t>
  </si>
  <si>
    <t>8986011584103284128</t>
  </si>
  <si>
    <t>8986011584103284129</t>
  </si>
  <si>
    <t>8986011584103284130</t>
  </si>
  <si>
    <t>8986011584103284131</t>
  </si>
  <si>
    <t>8986011584103284132</t>
  </si>
  <si>
    <t>8986011584103284133</t>
  </si>
  <si>
    <t>8986011584103284134</t>
  </si>
  <si>
    <t>8986011584103284135</t>
  </si>
  <si>
    <t>8986011584103284136</t>
  </si>
  <si>
    <t>8986011584103284137</t>
  </si>
  <si>
    <t>8986011584103284138</t>
  </si>
  <si>
    <t>8986011584103284139</t>
  </si>
  <si>
    <t>8986011584103284140</t>
  </si>
  <si>
    <t>8986011584103284141</t>
  </si>
  <si>
    <t>8986011584103284142</t>
  </si>
  <si>
    <t>8986011584103284143</t>
  </si>
  <si>
    <t>8986011584103284144</t>
  </si>
  <si>
    <t>17099510086</t>
  </si>
  <si>
    <t>8986011584103284145</t>
  </si>
  <si>
    <t>17099510087</t>
  </si>
  <si>
    <t>8986011584103284146</t>
  </si>
  <si>
    <t>17099510088</t>
  </si>
  <si>
    <t>8986011584103284147</t>
  </si>
  <si>
    <t>17099510089</t>
  </si>
  <si>
    <t>8986011584103284148</t>
  </si>
  <si>
    <t>17099510090</t>
  </si>
  <si>
    <t>8986011584103284149</t>
  </si>
  <si>
    <t>17099510091</t>
  </si>
  <si>
    <t>8986011584103284150</t>
  </si>
  <si>
    <t>17099510092</t>
  </si>
  <si>
    <t>8986011584103284151</t>
  </si>
  <si>
    <t>8986011584103284152</t>
  </si>
  <si>
    <t>8986011584103284153</t>
  </si>
  <si>
    <t>8986011584103284154</t>
  </si>
  <si>
    <t>8986011584103284155</t>
  </si>
  <si>
    <t>8986011584103284156</t>
  </si>
  <si>
    <t>8986011584103284157</t>
  </si>
  <si>
    <t>8986011584103284158</t>
  </si>
  <si>
    <t>8986011584103284159</t>
  </si>
  <si>
    <t>8986011584103284160</t>
  </si>
  <si>
    <t>17099510102</t>
  </si>
  <si>
    <t>8986011584103284161</t>
  </si>
  <si>
    <t>17099510103</t>
  </si>
  <si>
    <t>8986011584103284162</t>
  </si>
  <si>
    <t>17099510104</t>
  </si>
  <si>
    <t>8986011584103284163</t>
  </si>
  <si>
    <t>17099510105</t>
  </si>
  <si>
    <t>8986011584103284164</t>
  </si>
  <si>
    <t>17099510106</t>
  </si>
  <si>
    <t>8986011584103284165</t>
  </si>
  <si>
    <t>17099510107</t>
  </si>
  <si>
    <t>8986011584103284166</t>
  </si>
  <si>
    <t>17099510108</t>
  </si>
  <si>
    <t>8986011584103284167</t>
  </si>
  <si>
    <t>17099510109</t>
  </si>
  <si>
    <t>8986011584103284168</t>
  </si>
  <si>
    <t>17099510110</t>
  </si>
  <si>
    <t>8986011584103284169</t>
  </si>
  <si>
    <t>17099510112</t>
  </si>
  <si>
    <t>8986011584103284170</t>
  </si>
  <si>
    <t>17099510113</t>
  </si>
  <si>
    <t>8986011584103284171</t>
  </si>
  <si>
    <t>17099510114</t>
  </si>
  <si>
    <t>8986011584103284172</t>
  </si>
  <si>
    <t>17099510115</t>
  </si>
  <si>
    <t>8986011584103284173</t>
  </si>
  <si>
    <t>17099510116</t>
  </si>
  <si>
    <t>8986011584103284174</t>
  </si>
  <si>
    <t>17099510117</t>
  </si>
  <si>
    <t>8986011584103284175</t>
  </si>
  <si>
    <t>17099510118</t>
  </si>
  <si>
    <t>8986011584103284176</t>
  </si>
  <si>
    <t>17099510119</t>
  </si>
  <si>
    <t>8986011584103284177</t>
  </si>
  <si>
    <t>17099510120</t>
  </si>
  <si>
    <t>8986011584103284178</t>
  </si>
  <si>
    <t>17099510121</t>
  </si>
  <si>
    <t>8986011584103284179</t>
  </si>
  <si>
    <t>17099510122</t>
  </si>
  <si>
    <t>8986011584103284180</t>
  </si>
  <si>
    <t>17099510124</t>
  </si>
  <si>
    <t>8986011584103284181</t>
  </si>
  <si>
    <t>17099510125</t>
  </si>
  <si>
    <t>8986011584103284182</t>
  </si>
  <si>
    <t>17099510126</t>
  </si>
  <si>
    <t>8986011584103284183</t>
  </si>
  <si>
    <t>17099510127</t>
  </si>
  <si>
    <t>8986011584103284184</t>
  </si>
  <si>
    <t>17099510128</t>
  </si>
  <si>
    <t>8986011584103284185</t>
  </si>
  <si>
    <t>17099510129</t>
  </si>
  <si>
    <t>8986011584103284186</t>
  </si>
  <si>
    <t>17099510130</t>
  </si>
  <si>
    <t>8986011584103284187</t>
  </si>
  <si>
    <t>17099510131</t>
  </si>
  <si>
    <t>8986011584103284188</t>
  </si>
  <si>
    <t>17099510132</t>
  </si>
  <si>
    <t>8986011584103284189</t>
  </si>
  <si>
    <t>17099510133</t>
  </si>
  <si>
    <t>8986011584103284190</t>
  </si>
  <si>
    <t>17099510134</t>
  </si>
  <si>
    <t>8986011584103284191</t>
  </si>
  <si>
    <t>17099510135</t>
  </si>
  <si>
    <t>8986011584103284192</t>
  </si>
  <si>
    <t>17099510136</t>
  </si>
  <si>
    <t>8986011584103284193</t>
  </si>
  <si>
    <t>17099510137</t>
  </si>
  <si>
    <t>8986011584103284194</t>
  </si>
  <si>
    <t>17099510138</t>
  </si>
  <si>
    <t>8986011584103284195</t>
  </si>
  <si>
    <t>17099510139</t>
  </si>
  <si>
    <t>8986011584103284196</t>
  </si>
  <si>
    <t>17099510140</t>
  </si>
  <si>
    <t>8986011584103284197</t>
  </si>
  <si>
    <t>17099510141</t>
  </si>
  <si>
    <t>8986011584103284198</t>
  </si>
  <si>
    <t>17099510142</t>
  </si>
  <si>
    <t>8986011584103284199</t>
  </si>
  <si>
    <t>17099510143</t>
  </si>
  <si>
    <t>8986011584103284200</t>
  </si>
  <si>
    <t>17099510144</t>
  </si>
  <si>
    <t>8986011584103284201</t>
  </si>
  <si>
    <t>17099510145</t>
  </si>
  <si>
    <t>8986011584103284202</t>
  </si>
  <si>
    <t>17099510146</t>
  </si>
  <si>
    <t>8986011584103284203</t>
  </si>
  <si>
    <t>17099510147</t>
  </si>
  <si>
    <t>8986011584103284204</t>
  </si>
  <si>
    <t>17099510148</t>
  </si>
  <si>
    <t>8986011584103284205</t>
  </si>
  <si>
    <t>17099510149</t>
  </si>
  <si>
    <t>8986011584103284206</t>
  </si>
  <si>
    <t>17099510150</t>
  </si>
  <si>
    <t>8986011584103284207</t>
  </si>
  <si>
    <t>17099510151</t>
  </si>
  <si>
    <t>8986011584103284208</t>
  </si>
  <si>
    <t>17099510152</t>
  </si>
  <si>
    <t>8986011584103284209</t>
  </si>
  <si>
    <t>17099510153</t>
  </si>
  <si>
    <t>8986011584103284210</t>
  </si>
  <si>
    <t>17099510154</t>
  </si>
  <si>
    <t>8986011584103284211</t>
  </si>
  <si>
    <t>17099510155</t>
  </si>
  <si>
    <t>8986011584103284212</t>
  </si>
  <si>
    <t>17099510156</t>
  </si>
  <si>
    <t>8986011584103284213</t>
  </si>
  <si>
    <t>17099510157</t>
  </si>
  <si>
    <t>8986011584103284214</t>
  </si>
  <si>
    <t>17099510158</t>
  </si>
  <si>
    <t>8986011584103284215</t>
  </si>
  <si>
    <t>17099510159</t>
  </si>
  <si>
    <t>8986011584103284216</t>
  </si>
  <si>
    <t>17099510160</t>
  </si>
  <si>
    <t>8986011584103284217</t>
  </si>
  <si>
    <t>17099510161</t>
  </si>
  <si>
    <t>8986011584103284218</t>
  </si>
  <si>
    <t>17099510162</t>
  </si>
  <si>
    <t>8986011584103284219</t>
  </si>
  <si>
    <t>17099510163</t>
  </si>
  <si>
    <t>8986011584103284220</t>
  </si>
  <si>
    <t>17099510164</t>
  </si>
  <si>
    <t>8986011584103284221</t>
  </si>
  <si>
    <t>17099510165</t>
  </si>
  <si>
    <t>8986011584103284222</t>
  </si>
  <si>
    <t>17099510166</t>
  </si>
  <si>
    <t>8986011584103284223</t>
  </si>
  <si>
    <t>17099510167</t>
  </si>
  <si>
    <t>8986011584103284224</t>
  </si>
  <si>
    <t>17099510168</t>
  </si>
  <si>
    <t>8986011584103284225</t>
  </si>
  <si>
    <t>17099510169</t>
  </si>
  <si>
    <t>8986011584103284226</t>
  </si>
  <si>
    <t>17099510170</t>
  </si>
  <si>
    <t>8986011584103284227</t>
  </si>
  <si>
    <t>17099510171</t>
  </si>
  <si>
    <t>8986011584103284228</t>
  </si>
  <si>
    <t>17099510172</t>
  </si>
  <si>
    <t>8986011584103284229</t>
  </si>
  <si>
    <t>17099510173</t>
  </si>
  <si>
    <t>8986011584103284230</t>
  </si>
  <si>
    <t>17099510174</t>
  </si>
  <si>
    <t>8986011584103284231</t>
  </si>
  <si>
    <t>17099510175</t>
  </si>
  <si>
    <t>8986011584103284232</t>
  </si>
  <si>
    <t>17099510176</t>
  </si>
  <si>
    <t>8986011584103284233</t>
  </si>
  <si>
    <t>17099510177</t>
  </si>
  <si>
    <t>8986011584103284234</t>
  </si>
  <si>
    <t>17099510178</t>
  </si>
  <si>
    <t>8986011584103284235</t>
  </si>
  <si>
    <t>17099510179</t>
  </si>
  <si>
    <t>8986011584103284236</t>
  </si>
  <si>
    <t>17099510180</t>
  </si>
  <si>
    <t>8986011584103284237</t>
  </si>
  <si>
    <t>17099510181</t>
  </si>
  <si>
    <t>8986011584103284238</t>
  </si>
  <si>
    <t>17099510182</t>
  </si>
  <si>
    <t>8986011584103284239</t>
  </si>
  <si>
    <t>17099510183</t>
  </si>
  <si>
    <t>8986011584103284240</t>
  </si>
  <si>
    <t>17099510184</t>
  </si>
  <si>
    <t>8986011584103284241</t>
  </si>
  <si>
    <t>17099510185</t>
  </si>
  <si>
    <t>8986011584103284242</t>
  </si>
  <si>
    <t>17099510186</t>
  </si>
  <si>
    <t>8986011584103284243</t>
  </si>
  <si>
    <t>17099510187</t>
  </si>
  <si>
    <t>8986011584103284244</t>
  </si>
  <si>
    <t>17099510188</t>
  </si>
  <si>
    <t>8986011584103284245</t>
  </si>
  <si>
    <t>17099510189</t>
  </si>
  <si>
    <t>8986011584103284246</t>
  </si>
  <si>
    <t>17099510190</t>
  </si>
  <si>
    <t>8986011584103284247</t>
  </si>
  <si>
    <t>17099510191</t>
  </si>
  <si>
    <t>8986011584103284248</t>
  </si>
  <si>
    <t>17099510192</t>
  </si>
  <si>
    <t>8986011584103284249</t>
  </si>
  <si>
    <t>17099510193</t>
  </si>
  <si>
    <t>8986011584103284250</t>
  </si>
  <si>
    <t>17099510194</t>
  </si>
  <si>
    <t>8986011584103284251</t>
  </si>
  <si>
    <t>17099510195</t>
  </si>
  <si>
    <t>8986011584103284252</t>
  </si>
  <si>
    <t>17099510196</t>
  </si>
  <si>
    <t>8986011584103284253</t>
  </si>
  <si>
    <t>17099510197</t>
  </si>
  <si>
    <t>8986011584103284254</t>
  </si>
  <si>
    <t>17099510198</t>
  </si>
  <si>
    <t>8986011584103284255</t>
  </si>
  <si>
    <t>17099510199</t>
  </si>
  <si>
    <t>8986011584103284256</t>
  </si>
  <si>
    <t>17099510200</t>
  </si>
  <si>
    <t>8986011584103284257</t>
  </si>
  <si>
    <t>17099510201</t>
  </si>
  <si>
    <t>8986011584103284258</t>
  </si>
  <si>
    <t>17099510202</t>
  </si>
  <si>
    <t>8986011584103284259</t>
  </si>
  <si>
    <t>17099510203</t>
  </si>
  <si>
    <t>8986011584103284260</t>
  </si>
  <si>
    <t>17099510204</t>
  </si>
  <si>
    <t>8986011584103284261</t>
  </si>
  <si>
    <t>17099510205</t>
  </si>
  <si>
    <t>8986011584103284262</t>
  </si>
  <si>
    <t>17099510206</t>
  </si>
  <si>
    <t>8986011584103284263</t>
  </si>
  <si>
    <t>17099510207</t>
  </si>
  <si>
    <t>8986011584103284264</t>
  </si>
  <si>
    <t>17099510208</t>
  </si>
  <si>
    <t>8986011584103284265</t>
  </si>
  <si>
    <t>17099510209</t>
  </si>
  <si>
    <t>8986011584103284266</t>
  </si>
  <si>
    <t>17099510210</t>
  </si>
  <si>
    <t>8986011584103284267</t>
  </si>
  <si>
    <t>17099510211</t>
  </si>
  <si>
    <t>8986011584103284268</t>
  </si>
  <si>
    <t>17099510212</t>
  </si>
  <si>
    <t>8986011584103284269</t>
  </si>
  <si>
    <t>17099510213</t>
  </si>
  <si>
    <t>8986011584103284270</t>
  </si>
  <si>
    <t>17099510214</t>
  </si>
  <si>
    <t>8986011584103284271</t>
  </si>
  <si>
    <t>17099510215</t>
  </si>
  <si>
    <t>8986011584103284272</t>
  </si>
  <si>
    <t>17099510216</t>
  </si>
  <si>
    <t>8986011584103284273</t>
  </si>
  <si>
    <t>17099510217</t>
  </si>
  <si>
    <t>8986011584103284274</t>
  </si>
  <si>
    <t>17099510218</t>
  </si>
  <si>
    <t>8986011584103284275</t>
  </si>
  <si>
    <t>17099510219</t>
  </si>
  <si>
    <t>8986011584103284276</t>
  </si>
  <si>
    <t>17099510220</t>
  </si>
  <si>
    <t>8986011584103284277</t>
  </si>
  <si>
    <t>17099510221</t>
  </si>
  <si>
    <t>8986011584103284278</t>
  </si>
  <si>
    <t>17099510223</t>
  </si>
  <si>
    <t>8986011584103284279</t>
  </si>
  <si>
    <t>17099510224</t>
  </si>
  <si>
    <t>8986011584103284280</t>
  </si>
  <si>
    <t>17099510225</t>
  </si>
  <si>
    <t>8986011584103284281</t>
  </si>
  <si>
    <t>17099510226</t>
  </si>
  <si>
    <t>8986011584103284282</t>
  </si>
  <si>
    <t>17099510227</t>
  </si>
  <si>
    <t>8986011584103284283</t>
  </si>
  <si>
    <t>17099510228</t>
  </si>
  <si>
    <t>8986011584103284284</t>
  </si>
  <si>
    <t>17099510229</t>
  </si>
  <si>
    <t>8986011584103284285</t>
  </si>
  <si>
    <t>17099510230</t>
  </si>
  <si>
    <t>8986011584103284286</t>
  </si>
  <si>
    <t>17099510231</t>
  </si>
  <si>
    <t>8986011584103284287</t>
  </si>
  <si>
    <t>17099510232</t>
  </si>
  <si>
    <t>8986011584103284288</t>
  </si>
  <si>
    <t>17099510233</t>
  </si>
  <si>
    <t>8986011584103284289</t>
  </si>
  <si>
    <t>17099510234</t>
  </si>
  <si>
    <t>8986011584103284290</t>
  </si>
  <si>
    <t>17099510235</t>
  </si>
  <si>
    <t>8986011584103284291</t>
  </si>
  <si>
    <t>17099510236</t>
  </si>
  <si>
    <t>8986011584103284292</t>
  </si>
  <si>
    <t>17099510237</t>
  </si>
  <si>
    <t>8986011584103284293</t>
  </si>
  <si>
    <t>17099510238</t>
  </si>
  <si>
    <t>8986011584103284294</t>
  </si>
  <si>
    <t>17099510239</t>
  </si>
  <si>
    <t>8986011584103284295</t>
  </si>
  <si>
    <t>17099510240</t>
  </si>
  <si>
    <t>8986011584103284296</t>
  </si>
  <si>
    <t>17099510241</t>
  </si>
  <si>
    <t>8986011584103284297</t>
  </si>
  <si>
    <t>17099510242</t>
  </si>
  <si>
    <t>8986011584103284298</t>
  </si>
  <si>
    <t>17099510243</t>
  </si>
  <si>
    <t>8986011584103284299</t>
  </si>
  <si>
    <t>17099510244</t>
  </si>
  <si>
    <t>8986011584103284300</t>
  </si>
  <si>
    <t>17099510245</t>
  </si>
  <si>
    <t>8986011584103284301</t>
  </si>
  <si>
    <t>17099510246</t>
  </si>
  <si>
    <t>8986011584103284302</t>
  </si>
  <si>
    <t>17099510247</t>
  </si>
  <si>
    <t>8986011584103284303</t>
  </si>
  <si>
    <t>17099510248</t>
  </si>
  <si>
    <t>8986011584103284304</t>
  </si>
  <si>
    <t>17099510249</t>
  </si>
  <si>
    <t>8986011584103284305</t>
  </si>
  <si>
    <t>17099510250</t>
  </si>
  <si>
    <t>8986011584103284306</t>
  </si>
  <si>
    <t>17099510251</t>
  </si>
  <si>
    <t>8986011584103284307</t>
  </si>
  <si>
    <t>17099510252</t>
  </si>
  <si>
    <t>8986011584103284308</t>
  </si>
  <si>
    <t>17099510253</t>
  </si>
  <si>
    <t>8986011584103284309</t>
  </si>
  <si>
    <t>17099510254</t>
  </si>
  <si>
    <t>8986011584103284310</t>
  </si>
  <si>
    <t>17099510255</t>
  </si>
  <si>
    <t>8986011584103284311</t>
  </si>
  <si>
    <t>17099510256</t>
  </si>
  <si>
    <t>8986011584103284312</t>
  </si>
  <si>
    <t>17099510257</t>
  </si>
  <si>
    <t>8986011584103284313</t>
  </si>
  <si>
    <t>17099510258</t>
  </si>
  <si>
    <t>8986011584103284314</t>
  </si>
  <si>
    <t>17099510259</t>
  </si>
  <si>
    <t>8986011584103284315</t>
  </si>
  <si>
    <t>17099510260</t>
  </si>
  <si>
    <t>8986011584103284316</t>
  </si>
  <si>
    <t>17099510261</t>
  </si>
  <si>
    <t>8986011584103284317</t>
  </si>
  <si>
    <t>17099510262</t>
  </si>
  <si>
    <t>8986011584103284318</t>
  </si>
  <si>
    <t>17099510263</t>
  </si>
  <si>
    <t>8986011584103284319</t>
  </si>
  <si>
    <t>17099510264</t>
  </si>
  <si>
    <t>8986011584103284320</t>
  </si>
  <si>
    <t>17099510265</t>
  </si>
  <si>
    <t>8986011584103284321</t>
  </si>
  <si>
    <t>17099510266</t>
  </si>
  <si>
    <t>8986011584103284322</t>
  </si>
  <si>
    <t>17099510267</t>
  </si>
  <si>
    <t>8986011584103284323</t>
  </si>
  <si>
    <t>17099510268</t>
  </si>
  <si>
    <t>8986011584103284324</t>
  </si>
  <si>
    <t>17099510269</t>
  </si>
  <si>
    <t>8986011584103284325</t>
  </si>
  <si>
    <t>17099510270</t>
  </si>
  <si>
    <t>8986011584103284326</t>
  </si>
  <si>
    <t>17099510271</t>
  </si>
  <si>
    <t>8986011584103284327</t>
  </si>
  <si>
    <t>17099510272</t>
  </si>
  <si>
    <t>8986011584103284328</t>
  </si>
  <si>
    <t>17099510273</t>
  </si>
  <si>
    <t>8986011584103284329</t>
  </si>
  <si>
    <t>17099510274</t>
  </si>
  <si>
    <t>8986011584103284330</t>
  </si>
  <si>
    <t>17099510275</t>
  </si>
  <si>
    <t>8986011584103284331</t>
  </si>
  <si>
    <t>17099510276</t>
  </si>
  <si>
    <t>8986011584103284332</t>
  </si>
  <si>
    <t>17099510277</t>
  </si>
  <si>
    <t>8986011584103284333</t>
  </si>
  <si>
    <t>17099510278</t>
  </si>
  <si>
    <t>8986011584103284334</t>
  </si>
  <si>
    <t>17099510279</t>
  </si>
  <si>
    <t>8986011584103284335</t>
  </si>
  <si>
    <t>17099510280</t>
  </si>
  <si>
    <t>8986011584103284336</t>
  </si>
  <si>
    <t>17099510281</t>
  </si>
  <si>
    <t>8986011584103284337</t>
  </si>
  <si>
    <t>17099510282</t>
  </si>
  <si>
    <t>8986011584103284338</t>
  </si>
  <si>
    <t>17099510283</t>
  </si>
  <si>
    <t>8986011584103284339</t>
  </si>
  <si>
    <t>17099510284</t>
  </si>
  <si>
    <t>8986011584103284340</t>
  </si>
  <si>
    <t>17099510285</t>
  </si>
  <si>
    <t>8986011584103284341</t>
  </si>
  <si>
    <t>17099510286</t>
  </si>
  <si>
    <t>8986011584103284342</t>
  </si>
  <si>
    <t>17099510287</t>
  </si>
  <si>
    <t>8986011584103284343</t>
  </si>
  <si>
    <t>17099510288</t>
  </si>
  <si>
    <t>8986011584103284344</t>
  </si>
  <si>
    <t>17099510289</t>
  </si>
  <si>
    <t>8986011584103284345</t>
  </si>
  <si>
    <t>17099510290</t>
  </si>
  <si>
    <t>8986011584103284346</t>
  </si>
  <si>
    <t>17099510291</t>
  </si>
  <si>
    <t>8986011584103284347</t>
  </si>
  <si>
    <t>17099510292</t>
  </si>
  <si>
    <t>8986011584103284348</t>
  </si>
  <si>
    <t>17099510293</t>
  </si>
  <si>
    <t>8986011584103284349</t>
  </si>
  <si>
    <t>17099510294</t>
  </si>
  <si>
    <t>8986011584103284350</t>
  </si>
  <si>
    <t>17099510295</t>
  </si>
  <si>
    <t>8986011584103284351</t>
  </si>
  <si>
    <t>17099510296</t>
  </si>
  <si>
    <t>8986011584103284352</t>
  </si>
  <si>
    <t>17099510297</t>
  </si>
  <si>
    <t>8986011584103284353</t>
  </si>
  <si>
    <t>17099510298</t>
  </si>
  <si>
    <t>8986011584103284354</t>
  </si>
  <si>
    <t>17099510299</t>
  </si>
  <si>
    <t>8986011584103284355</t>
  </si>
  <si>
    <t>17099510300</t>
  </si>
  <si>
    <t>8986011584103284356</t>
  </si>
  <si>
    <t>17099510301</t>
  </si>
  <si>
    <t>8986011584103284357</t>
  </si>
  <si>
    <t>17099510302</t>
  </si>
  <si>
    <t>8986011584103284358</t>
  </si>
  <si>
    <t>17099510303</t>
  </si>
  <si>
    <t>8986011584103284359</t>
  </si>
  <si>
    <t>17099510304</t>
  </si>
  <si>
    <t>8986011584103284360</t>
  </si>
  <si>
    <t>17099510305</t>
  </si>
  <si>
    <t>8986011584103284361</t>
  </si>
  <si>
    <t>17099510306</t>
  </si>
  <si>
    <t>8986011584103284362</t>
  </si>
  <si>
    <t>17099510307</t>
  </si>
  <si>
    <t>8986011584103284363</t>
  </si>
  <si>
    <t>17099510308</t>
  </si>
  <si>
    <t>8986011584103284364</t>
  </si>
  <si>
    <t>17099510309</t>
  </si>
  <si>
    <t>8986011584103284365</t>
  </si>
  <si>
    <t>17099510310</t>
  </si>
  <si>
    <t>8986011584103284366</t>
  </si>
  <si>
    <t>17099510311</t>
  </si>
  <si>
    <t>8986011584103284367</t>
  </si>
  <si>
    <t>17099510312</t>
  </si>
  <si>
    <t>8986011584103284368</t>
  </si>
  <si>
    <t>17099510313</t>
  </si>
  <si>
    <t>8986011584103284369</t>
  </si>
  <si>
    <t>17099510314</t>
  </si>
  <si>
    <t>8986011584103284370</t>
  </si>
  <si>
    <t>17099510315</t>
  </si>
  <si>
    <t>8986011584103284371</t>
  </si>
  <si>
    <t>17099510316</t>
  </si>
  <si>
    <t>8986011584103284372</t>
  </si>
  <si>
    <t>17099510317</t>
  </si>
  <si>
    <t>8986011584103284373</t>
  </si>
  <si>
    <t>17099510318</t>
  </si>
  <si>
    <t>8986011584103284374</t>
  </si>
  <si>
    <t>17099510319</t>
  </si>
  <si>
    <t>8986011584103284375</t>
  </si>
  <si>
    <t>17099510320</t>
  </si>
  <si>
    <t>8986011584103284376</t>
  </si>
  <si>
    <t>17099510321</t>
  </si>
  <si>
    <t>8986011584103284377</t>
  </si>
  <si>
    <t>17099510322</t>
  </si>
  <si>
    <t>8986011584103284378</t>
  </si>
  <si>
    <t>17099510323</t>
  </si>
  <si>
    <t>8986011584103284379</t>
  </si>
  <si>
    <t>17099510324</t>
  </si>
  <si>
    <t>8986011584103284380</t>
  </si>
  <si>
    <t>17099510325</t>
  </si>
  <si>
    <t>8986011584103284381</t>
  </si>
  <si>
    <t>17099510326</t>
  </si>
  <si>
    <t>8986011584103284382</t>
  </si>
  <si>
    <t>17099510327</t>
  </si>
  <si>
    <t>8986011584103284383</t>
  </si>
  <si>
    <t>17099510328</t>
  </si>
  <si>
    <t>8986011584103284384</t>
  </si>
  <si>
    <t>17099510329</t>
  </si>
  <si>
    <t>8986011584103284385</t>
  </si>
  <si>
    <t>17099510330</t>
  </si>
  <si>
    <t>8986011584103284386</t>
  </si>
  <si>
    <t>17099510331</t>
  </si>
  <si>
    <t>8986011584103284387</t>
  </si>
  <si>
    <t>17099510332</t>
  </si>
  <si>
    <t>8986011584103284388</t>
  </si>
  <si>
    <t>17099510334</t>
  </si>
  <si>
    <t>8986011584103284389</t>
  </si>
  <si>
    <t>17099510335</t>
  </si>
  <si>
    <t>8986011584103284390</t>
  </si>
  <si>
    <t>17099510336</t>
  </si>
  <si>
    <t>8986011584103284391</t>
  </si>
  <si>
    <t>17099510337</t>
  </si>
  <si>
    <t>8986011584103284392</t>
  </si>
  <si>
    <t>17099510338</t>
  </si>
  <si>
    <t>8986011584103284393</t>
  </si>
  <si>
    <t>17099510339</t>
  </si>
  <si>
    <t>8986011584103284394</t>
  </si>
  <si>
    <t>17099510340</t>
  </si>
  <si>
    <t>8986011584103284395</t>
  </si>
  <si>
    <t>17099510341</t>
  </si>
  <si>
    <t>8986011584103284396</t>
  </si>
  <si>
    <t>17099510342</t>
  </si>
  <si>
    <t>8986011584103284397</t>
  </si>
  <si>
    <t>17099510343</t>
  </si>
  <si>
    <t>8986011584103284398</t>
  </si>
  <si>
    <t>17099510344</t>
  </si>
  <si>
    <t>8986011584103284399</t>
  </si>
  <si>
    <t>17099510345</t>
  </si>
  <si>
    <t>8986011584103284400</t>
  </si>
  <si>
    <t>17099510346</t>
  </si>
  <si>
    <t>8986011584103284401</t>
  </si>
  <si>
    <t>17099510347</t>
  </si>
  <si>
    <t>8986011584103284402</t>
  </si>
  <si>
    <t>17099510348</t>
  </si>
  <si>
    <t>8986011584103284403</t>
  </si>
  <si>
    <t>17099510349</t>
  </si>
  <si>
    <t>8986011584103284404</t>
  </si>
  <si>
    <t>17099510350</t>
  </si>
  <si>
    <t>8986011584103284405</t>
  </si>
  <si>
    <t>17099510351</t>
  </si>
  <si>
    <t>8986011584103284406</t>
  </si>
  <si>
    <t>17099510352</t>
  </si>
  <si>
    <t>8986011584103284407</t>
  </si>
  <si>
    <t>17099510353</t>
  </si>
  <si>
    <t>8986011584103284408</t>
  </si>
  <si>
    <t>17099510354</t>
  </si>
  <si>
    <t>8986011584103284409</t>
  </si>
  <si>
    <t>17099510355</t>
  </si>
  <si>
    <t>8986011584103284410</t>
  </si>
  <si>
    <t>17099510356</t>
  </si>
  <si>
    <t>8986011584103284411</t>
  </si>
  <si>
    <t>17099510357</t>
  </si>
  <si>
    <t>8986011584103284412</t>
  </si>
  <si>
    <t>17099510358</t>
  </si>
  <si>
    <t>8986011584103284413</t>
  </si>
  <si>
    <t>17099510359</t>
  </si>
  <si>
    <t>8986011584103284414</t>
  </si>
  <si>
    <t>17099510360</t>
  </si>
  <si>
    <t>8986011584103284415</t>
  </si>
  <si>
    <t>17099510361</t>
  </si>
  <si>
    <t>8986011584103284416</t>
  </si>
  <si>
    <t>17099510362</t>
  </si>
  <si>
    <t>8986011584103284417</t>
  </si>
  <si>
    <t>17099510363</t>
  </si>
  <si>
    <t>8986011584103284418</t>
  </si>
  <si>
    <t>17099510364</t>
  </si>
  <si>
    <t>8986011584103284419</t>
  </si>
  <si>
    <t>17099510365</t>
  </si>
  <si>
    <t>8986011584103284420</t>
  </si>
  <si>
    <t>17099510366</t>
  </si>
  <si>
    <t>8986011584103284421</t>
  </si>
  <si>
    <t>17099510367</t>
  </si>
  <si>
    <t>8986011584103284422</t>
  </si>
  <si>
    <t>17099510368</t>
  </si>
  <si>
    <t>8986011584103284423</t>
  </si>
  <si>
    <t>17099510369</t>
  </si>
  <si>
    <t>8986011584103284424</t>
  </si>
  <si>
    <t>17099510370</t>
  </si>
  <si>
    <t>8986011584103284425</t>
  </si>
  <si>
    <t>17099510371</t>
  </si>
  <si>
    <t>8986011584103284426</t>
  </si>
  <si>
    <t>17099510372</t>
  </si>
  <si>
    <t>8986011584103284427</t>
  </si>
  <si>
    <t>17099510373</t>
  </si>
  <si>
    <t>8986011584103284428</t>
  </si>
  <si>
    <t>17099510374</t>
  </si>
  <si>
    <t>8986011584103284429</t>
  </si>
  <si>
    <t>17099510375</t>
  </si>
  <si>
    <t>8986011584103284430</t>
  </si>
  <si>
    <t>17099510376</t>
  </si>
  <si>
    <t>8986011584103284431</t>
  </si>
  <si>
    <t>17099510377</t>
  </si>
  <si>
    <t>8986011584103284432</t>
  </si>
  <si>
    <t>17099510378</t>
  </si>
  <si>
    <t>8986011584103284433</t>
  </si>
  <si>
    <t>17099510379</t>
  </si>
  <si>
    <t>8986011584103284434</t>
  </si>
  <si>
    <t>17099510380</t>
  </si>
  <si>
    <t>8986011584103284435</t>
  </si>
  <si>
    <t>17099510381</t>
  </si>
  <si>
    <t>8986011584103284436</t>
  </si>
  <si>
    <t>17099510382</t>
  </si>
  <si>
    <t>8986011584103284437</t>
  </si>
  <si>
    <t>17099510383</t>
  </si>
  <si>
    <t>8986011584103284438</t>
  </si>
  <si>
    <t>17099510384</t>
  </si>
  <si>
    <t>8986011584103284439</t>
  </si>
  <si>
    <t>17099510385</t>
  </si>
  <si>
    <t>8986011584103284440</t>
  </si>
  <si>
    <t>17099510386</t>
  </si>
  <si>
    <t>8986011584103284441</t>
  </si>
  <si>
    <t>17099510387</t>
  </si>
  <si>
    <t>8986011584103284442</t>
  </si>
  <si>
    <t>17099510388</t>
  </si>
  <si>
    <t>8986011584103284443</t>
  </si>
  <si>
    <t>17099510389</t>
  </si>
  <si>
    <t>8986011584103284444</t>
  </si>
  <si>
    <t>17099510390</t>
  </si>
  <si>
    <t>8986011584103284445</t>
  </si>
  <si>
    <t>17099510391</t>
  </si>
  <si>
    <t>8986011584103284446</t>
  </si>
  <si>
    <t>17099510392</t>
  </si>
  <si>
    <t>8986011584103284447</t>
  </si>
  <si>
    <t>17099510393</t>
  </si>
  <si>
    <t>8986011584103284448</t>
  </si>
  <si>
    <t>17099510394</t>
  </si>
  <si>
    <t>8986011584103284449</t>
  </si>
  <si>
    <t>17099510395</t>
  </si>
  <si>
    <t>8986011584103284450</t>
  </si>
  <si>
    <t>17099510396</t>
  </si>
  <si>
    <t>8986011584103284451</t>
  </si>
  <si>
    <t>17099510397</t>
  </si>
  <si>
    <t>8986011584103284452</t>
  </si>
  <si>
    <t>17099510398</t>
  </si>
  <si>
    <t>8986011584103284453</t>
  </si>
  <si>
    <t>17099510399</t>
  </si>
  <si>
    <t>8986011584103284454</t>
  </si>
  <si>
    <t>17099510400</t>
  </si>
  <si>
    <t>8986011584103284455</t>
  </si>
  <si>
    <t>17099510401</t>
  </si>
  <si>
    <t>8986011584103284456</t>
  </si>
  <si>
    <t>17099510402</t>
  </si>
  <si>
    <t>8986011584103284457</t>
  </si>
  <si>
    <t>17099510403</t>
  </si>
  <si>
    <t>8986011584103284458</t>
  </si>
  <si>
    <t>17099510404</t>
  </si>
  <si>
    <t>8986011584103284459</t>
  </si>
  <si>
    <t>17099510405</t>
  </si>
  <si>
    <t>8986011584103284460</t>
  </si>
  <si>
    <t>17099510406</t>
  </si>
  <si>
    <t>8986011584103284461</t>
  </si>
  <si>
    <t>17099510407</t>
  </si>
  <si>
    <t>8986011584103284462</t>
  </si>
  <si>
    <t>17099510408</t>
  </si>
  <si>
    <t>8986011584103284463</t>
  </si>
  <si>
    <t>17099510409</t>
  </si>
  <si>
    <t>8986011584103284464</t>
  </si>
  <si>
    <t>17099510410</t>
  </si>
  <si>
    <t>8986011584103284465</t>
  </si>
  <si>
    <t>17099510411</t>
  </si>
  <si>
    <t>8986011584103284466</t>
  </si>
  <si>
    <t>17099510412</t>
  </si>
  <si>
    <t>8986011584103284467</t>
  </si>
  <si>
    <t>17099510413</t>
  </si>
  <si>
    <t>8986011584103284468</t>
  </si>
  <si>
    <t>17099510414</t>
  </si>
  <si>
    <t>8986011584103284469</t>
  </si>
  <si>
    <t>17099510415</t>
  </si>
  <si>
    <t>8986011584103284470</t>
  </si>
  <si>
    <t>17099510416</t>
  </si>
  <si>
    <t>8986011584103284471</t>
  </si>
  <si>
    <t>17099510417</t>
  </si>
  <si>
    <t>8986011584103284472</t>
  </si>
  <si>
    <t>17099510418</t>
  </si>
  <si>
    <t>8986011584103284473</t>
  </si>
  <si>
    <t>17099510419</t>
  </si>
  <si>
    <t>8986011584103284474</t>
  </si>
  <si>
    <t>17099510420</t>
  </si>
  <si>
    <t>8986011584103284475</t>
  </si>
  <si>
    <t>17099510421</t>
  </si>
  <si>
    <t>8986011584103284476</t>
  </si>
  <si>
    <t>17099510422</t>
  </si>
  <si>
    <t>8986011584103284477</t>
  </si>
  <si>
    <t>17099510423</t>
  </si>
  <si>
    <t>8986011584103284478</t>
  </si>
  <si>
    <t>17099510424</t>
  </si>
  <si>
    <t>8986011584103284479</t>
  </si>
  <si>
    <t>17099510425</t>
  </si>
  <si>
    <t>8986011584103284480</t>
  </si>
  <si>
    <t>17099510426</t>
  </si>
  <si>
    <t>8986011584103284481</t>
  </si>
  <si>
    <t>17099510427</t>
  </si>
  <si>
    <t>8986011584103284482</t>
  </si>
  <si>
    <t>17099510428</t>
  </si>
  <si>
    <t>8986011584103284483</t>
  </si>
  <si>
    <t>17099510429</t>
  </si>
  <si>
    <t>8986011584103284484</t>
  </si>
  <si>
    <t>17099510430</t>
  </si>
  <si>
    <t>8986011584103284485</t>
  </si>
  <si>
    <t>17099510431</t>
  </si>
  <si>
    <t>8986011584103284486</t>
  </si>
  <si>
    <t>17099510432</t>
  </si>
  <si>
    <t>8986011584103284487</t>
  </si>
  <si>
    <t>17099510433</t>
  </si>
  <si>
    <t>8986011584103284488</t>
  </si>
  <si>
    <t>17099510434</t>
  </si>
  <si>
    <t>8986011584103284489</t>
  </si>
  <si>
    <t>17099510435</t>
  </si>
  <si>
    <t>8986011584103284490</t>
  </si>
  <si>
    <t>17099510436</t>
  </si>
  <si>
    <t>8986011584103284491</t>
  </si>
  <si>
    <t>17099510437</t>
  </si>
  <si>
    <t>8986011584103284492</t>
  </si>
  <si>
    <t>17099510438</t>
  </si>
  <si>
    <t>8986011584103284493</t>
  </si>
  <si>
    <t>17099510439</t>
  </si>
  <si>
    <t>8986011584103284494</t>
  </si>
  <si>
    <t>17099510440</t>
  </si>
  <si>
    <t>8986011584103284495</t>
  </si>
  <si>
    <t>17099510441</t>
  </si>
  <si>
    <t>8986011584103284496</t>
  </si>
  <si>
    <t>17099510442</t>
  </si>
  <si>
    <t>8986011584103284497</t>
  </si>
  <si>
    <t>17099510443</t>
  </si>
  <si>
    <t>8986011584103284498</t>
  </si>
  <si>
    <t>17099510445</t>
  </si>
  <si>
    <t>8986011584103284499</t>
  </si>
  <si>
    <t>17099510446</t>
  </si>
  <si>
    <t>8986011584103284500</t>
  </si>
  <si>
    <t>17099510447</t>
  </si>
  <si>
    <t>8986011584103284501</t>
  </si>
  <si>
    <t>17099510448</t>
  </si>
  <si>
    <t>8986011584103284502</t>
  </si>
  <si>
    <t>17099510449</t>
  </si>
  <si>
    <t>8986011584103284503</t>
  </si>
  <si>
    <t>17099510450</t>
  </si>
  <si>
    <t>8986011584103284504</t>
  </si>
  <si>
    <t>17099510451</t>
  </si>
  <si>
    <t>8986011584103284505</t>
  </si>
  <si>
    <t>17099510452</t>
  </si>
  <si>
    <t>8986011584103284506</t>
  </si>
  <si>
    <t>17099510453</t>
  </si>
  <si>
    <t>8986011584103284507</t>
  </si>
  <si>
    <t>17099510454</t>
  </si>
  <si>
    <t>8986011584103284508</t>
  </si>
  <si>
    <t>17099510455</t>
  </si>
  <si>
    <t>8986011584103284509</t>
  </si>
  <si>
    <t>17099510456</t>
  </si>
  <si>
    <t>8986011584103284510</t>
  </si>
  <si>
    <t>17099510457</t>
  </si>
  <si>
    <t>8986011584103284511</t>
  </si>
  <si>
    <t>17099510458</t>
  </si>
  <si>
    <t>8986011584103284512</t>
  </si>
  <si>
    <t>17099510459</t>
  </si>
  <si>
    <t>8986011584103284513</t>
  </si>
  <si>
    <t>17099510460</t>
  </si>
  <si>
    <t>8986011584103284514</t>
  </si>
  <si>
    <t>17099510461</t>
  </si>
  <si>
    <t>8986011584103284515</t>
  </si>
  <si>
    <t>17099510462</t>
  </si>
  <si>
    <t>8986011584103284516</t>
  </si>
  <si>
    <t>17099510463</t>
  </si>
  <si>
    <t>8986011584103284517</t>
  </si>
  <si>
    <t>17099510464</t>
  </si>
  <si>
    <t>8986011584103284518</t>
  </si>
  <si>
    <t>17099510465</t>
  </si>
  <si>
    <t>8986011584103284519</t>
  </si>
  <si>
    <t>17099510466</t>
  </si>
  <si>
    <t>8986011584103284520</t>
  </si>
  <si>
    <t>17099510467</t>
  </si>
  <si>
    <t>8986011584103284521</t>
  </si>
  <si>
    <t>17099510468</t>
  </si>
  <si>
    <t>8986011584103284522</t>
  </si>
  <si>
    <t>17099510469</t>
  </si>
  <si>
    <t>8986011584103284523</t>
  </si>
  <si>
    <t>17099510470</t>
  </si>
  <si>
    <t>8986011584103284524</t>
  </si>
  <si>
    <t>17099510471</t>
  </si>
  <si>
    <t>8986011584103284525</t>
  </si>
  <si>
    <t>17099510472</t>
  </si>
  <si>
    <t>8986011584103284526</t>
  </si>
  <si>
    <t>17099510473</t>
  </si>
  <si>
    <t>8986011584103284527</t>
  </si>
  <si>
    <t>17099510474</t>
  </si>
  <si>
    <t>8986011584103284528</t>
  </si>
  <si>
    <t>17099510475</t>
  </si>
  <si>
    <t>8986011584103284529</t>
  </si>
  <si>
    <t>17099510476</t>
  </si>
  <si>
    <t>8986011584103284530</t>
  </si>
  <si>
    <t>17099510477</t>
  </si>
  <si>
    <t>8986011584103284531</t>
  </si>
  <si>
    <t>17099510478</t>
  </si>
  <si>
    <t>8986011584103284532</t>
  </si>
  <si>
    <t>17099510479</t>
  </si>
  <si>
    <t>8986011584103284533</t>
  </si>
  <si>
    <t>17099510480</t>
  </si>
  <si>
    <t>8986011584103284534</t>
  </si>
  <si>
    <t>17099510481</t>
  </si>
  <si>
    <t>8986011584103284535</t>
  </si>
  <si>
    <t>17099510482</t>
  </si>
  <si>
    <t>8986011584103284536</t>
  </si>
  <si>
    <t>17099510483</t>
  </si>
  <si>
    <t>8986011584103284537</t>
  </si>
  <si>
    <t>17099510484</t>
  </si>
  <si>
    <t>8986011584103284538</t>
  </si>
  <si>
    <t>17099510485</t>
  </si>
  <si>
    <t>8986011584103284539</t>
  </si>
  <si>
    <t>17099510486</t>
  </si>
  <si>
    <t>8986011584103284540</t>
  </si>
  <si>
    <t>17099510487</t>
  </si>
  <si>
    <t>8986011584103284541</t>
  </si>
  <si>
    <t>17099510488</t>
  </si>
  <si>
    <t>8986011584103284542</t>
  </si>
  <si>
    <t>17099510489</t>
  </si>
  <si>
    <t>8986011584103284543</t>
  </si>
  <si>
    <t>17099510490</t>
  </si>
  <si>
    <t>8986011584103284544</t>
  </si>
  <si>
    <t>17099510491</t>
  </si>
  <si>
    <t>8986011584103284545</t>
  </si>
  <si>
    <t>17099510492</t>
  </si>
  <si>
    <t>8986011584103284546</t>
  </si>
  <si>
    <t>17099510493</t>
  </si>
  <si>
    <t>8986011584103284547</t>
  </si>
  <si>
    <t>17099510494</t>
  </si>
  <si>
    <t>8986011584103284548</t>
  </si>
  <si>
    <t>17099510495</t>
  </si>
  <si>
    <t>8986011584103284549</t>
  </si>
  <si>
    <t>17099510496</t>
  </si>
  <si>
    <t>8986011584103284550</t>
  </si>
  <si>
    <t>17099510497</t>
  </si>
  <si>
    <t>8986011584103284551</t>
  </si>
  <si>
    <t>17099510498</t>
  </si>
  <si>
    <t>8986011584103284552</t>
  </si>
  <si>
    <t>17099510499</t>
  </si>
  <si>
    <t>8986011584103284553</t>
  </si>
  <si>
    <t>17099510500</t>
  </si>
  <si>
    <t>8986011584103284554</t>
  </si>
  <si>
    <t>17099510501</t>
  </si>
  <si>
    <t>8986011584103284555</t>
  </si>
  <si>
    <t>17099510502</t>
  </si>
  <si>
    <t>8986011584103284556</t>
  </si>
  <si>
    <t>17099510503</t>
  </si>
  <si>
    <t>8986011584103284557</t>
  </si>
  <si>
    <t>17099510504</t>
  </si>
  <si>
    <t>8986011584103284558</t>
  </si>
  <si>
    <t>17099510505</t>
  </si>
  <si>
    <t>8986011584103284559</t>
  </si>
  <si>
    <t>17099510506</t>
  </si>
  <si>
    <t>8986011584103284560</t>
  </si>
  <si>
    <t>17099510507</t>
  </si>
  <si>
    <t>8986011584103284561</t>
  </si>
  <si>
    <t>17099510508</t>
  </si>
  <si>
    <t>8986011584103284562</t>
  </si>
  <si>
    <t>17099510509</t>
  </si>
  <si>
    <t>8986011584103284563</t>
  </si>
  <si>
    <t>17099510511</t>
  </si>
  <si>
    <t>8986011584103284564</t>
  </si>
  <si>
    <t>17099510512</t>
  </si>
  <si>
    <t>8986011584103284565</t>
  </si>
  <si>
    <t>17099510513</t>
  </si>
  <si>
    <t>8986011584103284566</t>
  </si>
  <si>
    <t>17099510514</t>
  </si>
  <si>
    <t>8986011584103284567</t>
  </si>
  <si>
    <t>17099510515</t>
  </si>
  <si>
    <t>8986011584103284568</t>
  </si>
  <si>
    <t>17099510516</t>
  </si>
  <si>
    <t>8986011584103284569</t>
  </si>
  <si>
    <t>17099510517</t>
  </si>
  <si>
    <t>8986011584103284570</t>
  </si>
  <si>
    <t>17099510518</t>
  </si>
  <si>
    <t>8986011584103284571</t>
  </si>
  <si>
    <t>17099510519</t>
  </si>
  <si>
    <t>8986011584103284572</t>
  </si>
  <si>
    <t>17099510520</t>
  </si>
  <si>
    <t>8986011584103284573</t>
  </si>
  <si>
    <t>17099510521</t>
  </si>
  <si>
    <t>8986011584103284574</t>
  </si>
  <si>
    <t>17099510522</t>
  </si>
  <si>
    <t>8986011584103284575</t>
  </si>
  <si>
    <t>17099510523</t>
  </si>
  <si>
    <t>8986011584103284576</t>
  </si>
  <si>
    <t>17099510524</t>
  </si>
  <si>
    <t>8986011584103284577</t>
  </si>
  <si>
    <t>17099510525</t>
  </si>
  <si>
    <t>8986011584103284578</t>
  </si>
  <si>
    <t>17099510526</t>
  </si>
  <si>
    <t>8986011584103284579</t>
  </si>
  <si>
    <t>17099510527</t>
  </si>
  <si>
    <t>8986011584103284580</t>
  </si>
  <si>
    <t>17099510528</t>
  </si>
  <si>
    <t>8986011584103284581</t>
  </si>
  <si>
    <t>17099510529</t>
  </si>
  <si>
    <t>8986011584103284582</t>
  </si>
  <si>
    <t>17099510530</t>
  </si>
  <si>
    <t>8986011584103284583</t>
  </si>
  <si>
    <t>17099510531</t>
  </si>
  <si>
    <t>8986011584103284584</t>
  </si>
  <si>
    <t>17099510532</t>
  </si>
  <si>
    <t>8986011584103284585</t>
  </si>
  <si>
    <t>17099510533</t>
  </si>
  <si>
    <t>8986011584103284586</t>
  </si>
  <si>
    <t>17099510534</t>
  </si>
  <si>
    <t>8986011584103284587</t>
  </si>
  <si>
    <t>17099510535</t>
  </si>
  <si>
    <t>8986011584103284588</t>
  </si>
  <si>
    <t>17099510536</t>
  </si>
  <si>
    <t>8986011584103284589</t>
  </si>
  <si>
    <t>17099510537</t>
  </si>
  <si>
    <t>8986011584103284590</t>
  </si>
  <si>
    <t>17099510538</t>
  </si>
  <si>
    <t>8986011584103284591</t>
  </si>
  <si>
    <t>17099510539</t>
  </si>
  <si>
    <t>8986011584103284592</t>
  </si>
  <si>
    <t>17099510540</t>
  </si>
  <si>
    <t>8986011584103284593</t>
  </si>
  <si>
    <t>17099510541</t>
  </si>
  <si>
    <t>8986011584103284594</t>
  </si>
  <si>
    <t>17099510542</t>
  </si>
  <si>
    <t>8986011584103284595</t>
  </si>
  <si>
    <t>17099510543</t>
  </si>
  <si>
    <t>8986011584103284596</t>
  </si>
  <si>
    <t>17099510544</t>
  </si>
  <si>
    <t>8986011584103284597</t>
  </si>
  <si>
    <t>17099510545</t>
  </si>
  <si>
    <t>8986011584103284598</t>
  </si>
  <si>
    <t>17099510546</t>
  </si>
  <si>
    <t>8986011584103284599</t>
  </si>
  <si>
    <t>17099510547</t>
  </si>
  <si>
    <t>8986011584103284600</t>
  </si>
  <si>
    <t>17099510548</t>
  </si>
  <si>
    <t>8986011584103284601</t>
  </si>
  <si>
    <t>17099510549</t>
  </si>
  <si>
    <t>8986011584103284602</t>
  </si>
  <si>
    <t>17099510550</t>
  </si>
  <si>
    <t>8986011584103284603</t>
  </si>
  <si>
    <t>17099510551</t>
  </si>
  <si>
    <t>8986011584103284604</t>
  </si>
  <si>
    <t>17099510552</t>
  </si>
  <si>
    <t>8986011584103284605</t>
  </si>
  <si>
    <t>17099510553</t>
  </si>
  <si>
    <t>8986011584103284606</t>
  </si>
  <si>
    <t>17099510554</t>
  </si>
  <si>
    <t>8986011584103284607</t>
  </si>
  <si>
    <t>17099510556</t>
  </si>
  <si>
    <t>8986011584103284608</t>
  </si>
  <si>
    <t>17099510557</t>
  </si>
  <si>
    <t>8986011584103284609</t>
  </si>
  <si>
    <t>17099510558</t>
  </si>
  <si>
    <t>8986011584103284610</t>
  </si>
  <si>
    <t>17099510559</t>
  </si>
  <si>
    <t>8986011584103284611</t>
  </si>
  <si>
    <t>17099510560</t>
  </si>
  <si>
    <t>8986011584103284612</t>
  </si>
  <si>
    <t>17099510561</t>
  </si>
  <si>
    <t>8986011584103284613</t>
  </si>
  <si>
    <t>17099510562</t>
  </si>
  <si>
    <t>8986011584103284614</t>
  </si>
  <si>
    <t>17099510563</t>
  </si>
  <si>
    <t>8986011584103284615</t>
  </si>
  <si>
    <t>17099510564</t>
  </si>
  <si>
    <t>8986011584103284616</t>
  </si>
  <si>
    <t>17099510565</t>
  </si>
  <si>
    <t>8986011584103284617</t>
  </si>
  <si>
    <t>17099510566</t>
  </si>
  <si>
    <t>8986011584103284618</t>
  </si>
  <si>
    <t>17099510567</t>
  </si>
  <si>
    <t>8986011584103284619</t>
  </si>
  <si>
    <t>17099510568</t>
  </si>
  <si>
    <t>8986011584103284620</t>
  </si>
  <si>
    <t>17099510569</t>
  </si>
  <si>
    <t>8986011584103284621</t>
  </si>
  <si>
    <t>17099510570</t>
  </si>
  <si>
    <t>8986011584103284622</t>
  </si>
  <si>
    <t>17099510571</t>
  </si>
  <si>
    <t>8986011584103284623</t>
  </si>
  <si>
    <t>17099510572</t>
  </si>
  <si>
    <t>8986011584103284624</t>
  </si>
  <si>
    <t>17099510573</t>
  </si>
  <si>
    <t>8986011584103284625</t>
  </si>
  <si>
    <t>17099510574</t>
  </si>
  <si>
    <t>8986011584103284626</t>
  </si>
  <si>
    <t>17099510575</t>
  </si>
  <si>
    <t>8986011584103284627</t>
  </si>
  <si>
    <t>17099510576</t>
  </si>
  <si>
    <t>8986011584103284628</t>
  </si>
  <si>
    <t>17099510577</t>
  </si>
  <si>
    <t>8986011584103284629</t>
  </si>
  <si>
    <t>17099510578</t>
  </si>
  <si>
    <t>8986011584103284630</t>
  </si>
  <si>
    <t>17099510579</t>
  </si>
  <si>
    <t>8986011584103284631</t>
  </si>
  <si>
    <t>17099510580</t>
  </si>
  <si>
    <t>8986011584103284632</t>
  </si>
  <si>
    <t>17099510581</t>
  </si>
  <si>
    <t>8986011584103284633</t>
  </si>
  <si>
    <t>17099510582</t>
  </si>
  <si>
    <t>8986011584103284634</t>
  </si>
  <si>
    <t>17099510583</t>
  </si>
  <si>
    <t>8986011584103284635</t>
  </si>
  <si>
    <t>17099510584</t>
  </si>
  <si>
    <t>8986011584103284636</t>
  </si>
  <si>
    <t>17099510585</t>
  </si>
  <si>
    <t>8986011584103284637</t>
  </si>
  <si>
    <t>17099510586</t>
  </si>
  <si>
    <t>8986011584103284638</t>
  </si>
  <si>
    <t>17099510587</t>
  </si>
  <si>
    <t>8986011584103284639</t>
  </si>
  <si>
    <t>17099510588</t>
  </si>
  <si>
    <t>8986011584103284640</t>
  </si>
  <si>
    <t>17099510589</t>
  </si>
  <si>
    <t>8986011584103284641</t>
  </si>
  <si>
    <t>17099510590</t>
  </si>
  <si>
    <t>8986011584103284642</t>
  </si>
  <si>
    <t>17099510591</t>
  </si>
  <si>
    <t>8986011584103284643</t>
  </si>
  <si>
    <t>17099510592</t>
  </si>
  <si>
    <t>8986011584103284644</t>
  </si>
  <si>
    <t>17099510593</t>
  </si>
  <si>
    <t>8986011584103284645</t>
  </si>
  <si>
    <t>17099510594</t>
  </si>
  <si>
    <t>8986011584103284646</t>
  </si>
  <si>
    <t>17099510595</t>
  </si>
  <si>
    <t>8986011584103284647</t>
  </si>
  <si>
    <t>17099510596</t>
  </si>
  <si>
    <t>8986011584103284648</t>
  </si>
  <si>
    <t>17099510597</t>
  </si>
  <si>
    <t>8986011584103284649</t>
  </si>
  <si>
    <t>17099510598</t>
  </si>
  <si>
    <t>8986011584103284650</t>
  </si>
  <si>
    <t>17099510599</t>
  </si>
  <si>
    <t>8986011584103284651</t>
  </si>
  <si>
    <t>17099510600</t>
  </si>
  <si>
    <t>8986011584103284652</t>
  </si>
  <si>
    <t>17099510601</t>
  </si>
  <si>
    <t>8986011584103284653</t>
  </si>
  <si>
    <t>17099510602</t>
  </si>
  <si>
    <t>8986011584103284654</t>
  </si>
  <si>
    <t>17099510603</t>
  </si>
  <si>
    <t>8986011584103284655</t>
  </si>
  <si>
    <t>17099510604</t>
  </si>
  <si>
    <t>8986011584103284656</t>
  </si>
  <si>
    <t>17099510605</t>
  </si>
  <si>
    <t>8986011584103284657</t>
  </si>
  <si>
    <t>17099510606</t>
  </si>
  <si>
    <t>8986011584103284658</t>
  </si>
  <si>
    <t>17099510607</t>
  </si>
  <si>
    <t>8986011584103284659</t>
  </si>
  <si>
    <t>17099510608</t>
  </si>
  <si>
    <t>8986011584103284660</t>
  </si>
  <si>
    <t>17099510609</t>
  </si>
  <si>
    <t>8986011584103284661</t>
  </si>
  <si>
    <t>17099510610</t>
  </si>
  <si>
    <t>8986011584103284662</t>
  </si>
  <si>
    <t>17099510611</t>
  </si>
  <si>
    <t>8986011584103284663</t>
  </si>
  <si>
    <t>17099510612</t>
  </si>
  <si>
    <t>8986011584103284664</t>
  </si>
  <si>
    <t>17099510613</t>
  </si>
  <si>
    <t>8986011584103284665</t>
  </si>
  <si>
    <t>17099510614</t>
  </si>
  <si>
    <t>8986011584103284666</t>
  </si>
  <si>
    <t>17099510615</t>
  </si>
  <si>
    <t>8986011584103284667</t>
  </si>
  <si>
    <t>17099510616</t>
  </si>
  <si>
    <t>8986011584103284668</t>
  </si>
  <si>
    <t>17099510617</t>
  </si>
  <si>
    <t>8986011584103284669</t>
  </si>
  <si>
    <t>17099510618</t>
  </si>
  <si>
    <t>8986011584103284670</t>
  </si>
  <si>
    <t>17099510619</t>
  </si>
  <si>
    <t>8986011584103284671</t>
  </si>
  <si>
    <t>17099510620</t>
  </si>
  <si>
    <t>8986011584103284672</t>
  </si>
  <si>
    <t>17099510621</t>
  </si>
  <si>
    <t>8986011584103284673</t>
  </si>
  <si>
    <t>17099510622</t>
  </si>
  <si>
    <t>8986011584103284674</t>
  </si>
  <si>
    <t>17099510623</t>
  </si>
  <si>
    <t>8986011584103284675</t>
  </si>
  <si>
    <t>17099510624</t>
  </si>
  <si>
    <t>8986011584103284676</t>
  </si>
  <si>
    <t>17099510625</t>
  </si>
  <si>
    <t>8986011584103284677</t>
  </si>
  <si>
    <t>17099510626</t>
  </si>
  <si>
    <t>8986011584103284678</t>
  </si>
  <si>
    <t>17099510627</t>
  </si>
  <si>
    <t>8986011584103284679</t>
  </si>
  <si>
    <t>17099510628</t>
  </si>
  <si>
    <t>8986011584103284680</t>
  </si>
  <si>
    <t>17099510629</t>
  </si>
  <si>
    <t>8986011584103284681</t>
  </si>
  <si>
    <t>17099510630</t>
  </si>
  <si>
    <t>8986011584103284682</t>
  </si>
  <si>
    <t>17099510631</t>
  </si>
  <si>
    <t>8986011584103284683</t>
  </si>
  <si>
    <t>17099510632</t>
  </si>
  <si>
    <t>8986011584103284684</t>
  </si>
  <si>
    <t>17099510633</t>
  </si>
  <si>
    <t>8986011584103284685</t>
  </si>
  <si>
    <t>17099510634</t>
  </si>
  <si>
    <t>8986011584103284686</t>
  </si>
  <si>
    <t>17099510635</t>
  </si>
  <si>
    <t>8986011584103284687</t>
  </si>
  <si>
    <t>17099510636</t>
  </si>
  <si>
    <t>8986011584103284688</t>
  </si>
  <si>
    <t>17099510637</t>
  </si>
  <si>
    <t>8986011584103284689</t>
  </si>
  <si>
    <t>17099510638</t>
  </si>
  <si>
    <t>8986011584103284690</t>
  </si>
  <si>
    <t>17099510639</t>
  </si>
  <si>
    <t>8986011584103284691</t>
  </si>
  <si>
    <t>17099510640</t>
  </si>
  <si>
    <t>8986011584103284692</t>
  </si>
  <si>
    <t>17099510641</t>
  </si>
  <si>
    <t>8986011584103284693</t>
  </si>
  <si>
    <t>17099510642</t>
  </si>
  <si>
    <t>8986011584103284694</t>
  </si>
  <si>
    <t>17099510643</t>
  </si>
  <si>
    <t>8986011584103284695</t>
  </si>
  <si>
    <t>17099510644</t>
  </si>
  <si>
    <t>8986011584103284696</t>
  </si>
  <si>
    <t>17099510645</t>
  </si>
  <si>
    <t>8986011584103284697</t>
  </si>
  <si>
    <t>17099510646</t>
  </si>
  <si>
    <t>8986011584103284698</t>
  </si>
  <si>
    <t>17099510647</t>
  </si>
  <si>
    <t>8986011584103284699</t>
  </si>
  <si>
    <t>17099510648</t>
  </si>
  <si>
    <t>8986011584103284700</t>
  </si>
  <si>
    <t>17099510649</t>
  </si>
  <si>
    <t>8986011584103284701</t>
  </si>
  <si>
    <t>17099510650</t>
  </si>
  <si>
    <t>8986011584103284702</t>
  </si>
  <si>
    <t>17099510651</t>
  </si>
  <si>
    <t>8986011584103284703</t>
  </si>
  <si>
    <t>17099510652</t>
  </si>
  <si>
    <t>8986011584103284704</t>
  </si>
  <si>
    <t>17099510653</t>
  </si>
  <si>
    <t>8986011584103284705</t>
  </si>
  <si>
    <t>17099510654</t>
  </si>
  <si>
    <t>8986011584103284706</t>
  </si>
  <si>
    <t>17099510655</t>
  </si>
  <si>
    <t>8986011584103284707</t>
  </si>
  <si>
    <t>17099510656</t>
  </si>
  <si>
    <t>8986011584103284708</t>
  </si>
  <si>
    <t>17099510657</t>
  </si>
  <si>
    <t>8986011584103284709</t>
  </si>
  <si>
    <t>17099510658</t>
  </si>
  <si>
    <t>8986011584103284710</t>
  </si>
  <si>
    <t>17099510659</t>
  </si>
  <si>
    <t>8986011584103284711</t>
  </si>
  <si>
    <t>17099510660</t>
  </si>
  <si>
    <t>8986011584103284712</t>
  </si>
  <si>
    <t>17099510661</t>
  </si>
  <si>
    <t>8986011584103284713</t>
  </si>
  <si>
    <t>17099510662</t>
  </si>
  <si>
    <t>8986011584103284714</t>
  </si>
  <si>
    <t>17099510663</t>
  </si>
  <si>
    <t>8986011584103284715</t>
  </si>
  <si>
    <t>17099510664</t>
  </si>
  <si>
    <t>8986011584103284716</t>
  </si>
  <si>
    <t>17099510665</t>
  </si>
  <si>
    <t>8986011584103284717</t>
  </si>
  <si>
    <t>17099510667</t>
  </si>
  <si>
    <t>8986011584103284718</t>
  </si>
  <si>
    <t>17099510668</t>
  </si>
  <si>
    <t>8986011584103284719</t>
  </si>
  <si>
    <t>17099510669</t>
  </si>
  <si>
    <t>8986011584103284720</t>
  </si>
  <si>
    <t>17099510670</t>
  </si>
  <si>
    <t>8986011584103284721</t>
  </si>
  <si>
    <t>17099510671</t>
  </si>
  <si>
    <t>8986011584103284722</t>
  </si>
  <si>
    <t>17099510672</t>
  </si>
  <si>
    <t>8986011584103284723</t>
  </si>
  <si>
    <t>17099510673</t>
  </si>
  <si>
    <t>8986011584103284724</t>
  </si>
  <si>
    <t>17099510674</t>
  </si>
  <si>
    <t>8986011584103284725</t>
  </si>
  <si>
    <t>17099510675</t>
  </si>
  <si>
    <t>8986011584103284726</t>
  </si>
  <si>
    <t>17099510676</t>
  </si>
  <si>
    <t>8986011584103284727</t>
  </si>
  <si>
    <t>17099510677</t>
  </si>
  <si>
    <t>8986011584103284728</t>
  </si>
  <si>
    <t>17099510678</t>
  </si>
  <si>
    <t>8986011584103284729</t>
  </si>
  <si>
    <t>17099510679</t>
  </si>
  <si>
    <t>8986011584103284730</t>
  </si>
  <si>
    <t>17099510680</t>
  </si>
  <si>
    <t>8986011584103284731</t>
  </si>
  <si>
    <t>17099510681</t>
  </si>
  <si>
    <t>8986011584103284732</t>
  </si>
  <si>
    <t>17099510682</t>
  </si>
  <si>
    <t>8986011584103284733</t>
  </si>
  <si>
    <t>17099510683</t>
  </si>
  <si>
    <t>8986011584103284734</t>
  </si>
  <si>
    <t>17099510684</t>
  </si>
  <si>
    <t>8986011584103284735</t>
  </si>
  <si>
    <t>17099510685</t>
  </si>
  <si>
    <t>8986011584103284736</t>
  </si>
  <si>
    <t>17099510686</t>
  </si>
  <si>
    <t>8986011584103284737</t>
  </si>
  <si>
    <t>17099510687</t>
  </si>
  <si>
    <t>8986011584103284738</t>
  </si>
  <si>
    <t>17099510688</t>
  </si>
  <si>
    <t>8986011584103284739</t>
  </si>
  <si>
    <t>17099510689</t>
  </si>
  <si>
    <t>8986011584103284740</t>
  </si>
  <si>
    <t>17099510690</t>
  </si>
  <si>
    <t>8986011584103284741</t>
  </si>
  <si>
    <t>17099510691</t>
  </si>
  <si>
    <t>8986011584103284742</t>
  </si>
  <si>
    <t>17099510692</t>
  </si>
  <si>
    <t>8986011584103284743</t>
  </si>
  <si>
    <t>17099510693</t>
  </si>
  <si>
    <t>8986011584103284744</t>
  </si>
  <si>
    <t>17099510694</t>
  </si>
  <si>
    <t>8986011584103284745</t>
  </si>
  <si>
    <t>17099510695</t>
  </si>
  <si>
    <t>8986011584103284746</t>
  </si>
  <si>
    <t>17099510696</t>
  </si>
  <si>
    <t>8986011584103284747</t>
  </si>
  <si>
    <t>17099510697</t>
  </si>
  <si>
    <t>8986011584103284748</t>
  </si>
  <si>
    <t>17099510698</t>
  </si>
  <si>
    <t>8986011584103284749</t>
  </si>
  <si>
    <t>17099510699</t>
  </si>
  <si>
    <t>8986011584103284750</t>
  </si>
  <si>
    <t>17099510700</t>
  </si>
  <si>
    <t>8986011584103284751</t>
  </si>
  <si>
    <t>17099510701</t>
  </si>
  <si>
    <t>8986011584103284752</t>
  </si>
  <si>
    <t>17099510702</t>
  </si>
  <si>
    <t>8986011584103284753</t>
  </si>
  <si>
    <t>17099510703</t>
  </si>
  <si>
    <t>8986011584103284754</t>
  </si>
  <si>
    <t>17099510704</t>
  </si>
  <si>
    <t>8986011584103284755</t>
  </si>
  <si>
    <t>17099510705</t>
  </si>
  <si>
    <t>8986011584103284756</t>
  </si>
  <si>
    <t>17099510706</t>
  </si>
  <si>
    <t>8986011584103284757</t>
  </si>
  <si>
    <t>17099510707</t>
  </si>
  <si>
    <t>8986011584103284758</t>
  </si>
  <si>
    <t>17099510708</t>
  </si>
  <si>
    <t>8986011584103284759</t>
  </si>
  <si>
    <t>17099510709</t>
  </si>
  <si>
    <t>8986011584103284760</t>
  </si>
  <si>
    <t>17099510710</t>
  </si>
  <si>
    <t>8986011584103284761</t>
  </si>
  <si>
    <t>17099510711</t>
  </si>
  <si>
    <t>8986011584103284762</t>
  </si>
  <si>
    <t>17099510712</t>
  </si>
  <si>
    <t>8986011584103284763</t>
  </si>
  <si>
    <t>17099510713</t>
  </si>
  <si>
    <t>8986011584103284764</t>
  </si>
  <si>
    <t>17099510714</t>
  </si>
  <si>
    <t>8986011584103284765</t>
  </si>
  <si>
    <t>17099510715</t>
  </si>
  <si>
    <t>8986011584103284766</t>
  </si>
  <si>
    <t>17099510716</t>
  </si>
  <si>
    <t>8986011584103284767</t>
  </si>
  <si>
    <t>17099510717</t>
  </si>
  <si>
    <t>8986011584103284768</t>
  </si>
  <si>
    <t>17099510718</t>
  </si>
  <si>
    <t>8986011584103284769</t>
  </si>
  <si>
    <t>17099510719</t>
  </si>
  <si>
    <t>8986011584103284770</t>
  </si>
  <si>
    <t>17099510720</t>
  </si>
  <si>
    <t>8986011584103284771</t>
  </si>
  <si>
    <t>17099510721</t>
  </si>
  <si>
    <t>8986011584103284772</t>
  </si>
  <si>
    <t>17099510722</t>
  </si>
  <si>
    <t>8986011584103284773</t>
  </si>
  <si>
    <t>17099510723</t>
  </si>
  <si>
    <t>8986011584103284774</t>
  </si>
  <si>
    <t>17099510724</t>
  </si>
  <si>
    <t>8986011584103284775</t>
  </si>
  <si>
    <t>17099510725</t>
  </si>
  <si>
    <t>8986011584103284776</t>
  </si>
  <si>
    <t>17099510726</t>
  </si>
  <si>
    <t>8986011584103284777</t>
  </si>
  <si>
    <t>17099510727</t>
  </si>
  <si>
    <t>8986011584103284778</t>
  </si>
  <si>
    <t>17099510728</t>
  </si>
  <si>
    <t>8986011584103284779</t>
  </si>
  <si>
    <t>17099510729</t>
  </si>
  <si>
    <t>8986011584103284780</t>
  </si>
  <si>
    <t>17099510730</t>
  </si>
  <si>
    <t>8986011584103284781</t>
  </si>
  <si>
    <t>17099510731</t>
  </si>
  <si>
    <t>8986011584103284782</t>
  </si>
  <si>
    <t>17099510732</t>
  </si>
  <si>
    <t>8986011584103284783</t>
  </si>
  <si>
    <t>17099510733</t>
  </si>
  <si>
    <t>8986011584103284784</t>
  </si>
  <si>
    <t>17099510734</t>
  </si>
  <si>
    <t>8986011584103284785</t>
  </si>
  <si>
    <t>17099510735</t>
  </si>
  <si>
    <t>8986011584103284786</t>
  </si>
  <si>
    <t>17099510736</t>
  </si>
  <si>
    <t>8986011584103284787</t>
  </si>
  <si>
    <t>17099510737</t>
  </si>
  <si>
    <t>8986011584103284788</t>
  </si>
  <si>
    <t>17099510738</t>
  </si>
  <si>
    <t>8986011584103284789</t>
  </si>
  <si>
    <t>17099510739</t>
  </si>
  <si>
    <t>8986011584103284790</t>
  </si>
  <si>
    <t>17099510740</t>
  </si>
  <si>
    <t>8986011584103284791</t>
  </si>
  <si>
    <t>17099510741</t>
  </si>
  <si>
    <t>8986011584103284792</t>
  </si>
  <si>
    <t>17099510742</t>
  </si>
  <si>
    <t>8986011584103284793</t>
  </si>
  <si>
    <t>17099510743</t>
  </si>
  <si>
    <t>8986011584103284794</t>
  </si>
  <si>
    <t>17099510744</t>
  </si>
  <si>
    <t>8986011584103284795</t>
  </si>
  <si>
    <t>17099510745</t>
  </si>
  <si>
    <t>8986011584103284796</t>
  </si>
  <si>
    <t>17099510746</t>
  </si>
  <si>
    <t>8986011584103284797</t>
  </si>
  <si>
    <t>17099510747</t>
  </si>
  <si>
    <t>8986011584103284798</t>
  </si>
  <si>
    <t>17099510748</t>
  </si>
  <si>
    <t>8986011584103284799</t>
  </si>
  <si>
    <t>17099510749</t>
  </si>
  <si>
    <t>8986011584103284800</t>
  </si>
  <si>
    <t>17099510750</t>
  </si>
  <si>
    <t>8986011584103284801</t>
  </si>
  <si>
    <t>17099510751</t>
  </si>
  <si>
    <t>8986011584103284802</t>
  </si>
  <si>
    <t>17099510752</t>
  </si>
  <si>
    <t>8986011584103284803</t>
  </si>
  <si>
    <t>17099510753</t>
  </si>
  <si>
    <t>8986011584103284804</t>
  </si>
  <si>
    <t>17099510754</t>
  </si>
  <si>
    <t>8986011584103284805</t>
  </si>
  <si>
    <t>17099510755</t>
  </si>
  <si>
    <t>8986011584103284806</t>
  </si>
  <si>
    <t>17099510756</t>
  </si>
  <si>
    <t>8986011584103284807</t>
  </si>
  <si>
    <t>17099510757</t>
  </si>
  <si>
    <t>8986011584103284808</t>
  </si>
  <si>
    <t>17099510758</t>
  </si>
  <si>
    <t>8986011584103284809</t>
  </si>
  <si>
    <t>17099510759</t>
  </si>
  <si>
    <t>8986011584103284810</t>
  </si>
  <si>
    <t>17099510760</t>
  </si>
  <si>
    <t>8986011584103284811</t>
  </si>
  <si>
    <t>17099510761</t>
  </si>
  <si>
    <t>8986011584103284812</t>
  </si>
  <si>
    <t>17099510762</t>
  </si>
  <si>
    <t>8986011584103284813</t>
  </si>
  <si>
    <t>17099510763</t>
  </si>
  <si>
    <t>8986011584103284814</t>
  </si>
  <si>
    <t>17099510764</t>
  </si>
  <si>
    <t>8986011584103284815</t>
  </si>
  <si>
    <t>17099510765</t>
  </si>
  <si>
    <t>8986011584103284816</t>
  </si>
  <si>
    <t>17099510766</t>
  </si>
  <si>
    <t>8986011584103284817</t>
  </si>
  <si>
    <t>17099510767</t>
  </si>
  <si>
    <t>8986011584103284818</t>
  </si>
  <si>
    <t>17099510768</t>
  </si>
  <si>
    <t>8986011584103284819</t>
  </si>
  <si>
    <t>17099510769</t>
  </si>
  <si>
    <t>8986011584103284820</t>
  </si>
  <si>
    <t>17099510770</t>
  </si>
  <si>
    <t>8986011584103284821</t>
  </si>
  <si>
    <t>17099510771</t>
  </si>
  <si>
    <t>8986011584103284822</t>
  </si>
  <si>
    <t>17099510772</t>
  </si>
  <si>
    <t>8986011584103284823</t>
  </si>
  <si>
    <t>17099510773</t>
  </si>
  <si>
    <t>8986011584103284824</t>
  </si>
  <si>
    <t>17099510774</t>
  </si>
  <si>
    <t>8986011584103284825</t>
  </si>
  <si>
    <t>17099510775</t>
  </si>
  <si>
    <t>8986011584103284826</t>
  </si>
  <si>
    <t>17099510776</t>
  </si>
  <si>
    <t>8986011584103284827</t>
  </si>
  <si>
    <t>17099510778</t>
  </si>
  <si>
    <t>8986011584103284828</t>
  </si>
  <si>
    <t>17099510779</t>
  </si>
  <si>
    <t>8986011584103284829</t>
  </si>
  <si>
    <t>17099510780</t>
  </si>
  <si>
    <t>8986011584103284830</t>
  </si>
  <si>
    <t>17099510781</t>
  </si>
  <si>
    <t>8986011584103284831</t>
  </si>
  <si>
    <t>17099510782</t>
  </si>
  <si>
    <t>8986011584103284832</t>
  </si>
  <si>
    <t>17099510783</t>
  </si>
  <si>
    <t>8986011584103284833</t>
  </si>
  <si>
    <t>17099510784</t>
  </si>
  <si>
    <t>8986011584103284834</t>
  </si>
  <si>
    <t>17099510785</t>
  </si>
  <si>
    <t>8986011584103284835</t>
  </si>
  <si>
    <t>17099510786</t>
  </si>
  <si>
    <t>8986011584103284836</t>
  </si>
  <si>
    <t>17099510787</t>
  </si>
  <si>
    <t>8986011584103284837</t>
  </si>
  <si>
    <t>17099510788</t>
  </si>
  <si>
    <t>8986011584103284838</t>
  </si>
  <si>
    <t>17099510789</t>
  </si>
  <si>
    <t>8986011584103284839</t>
  </si>
  <si>
    <t>17099510790</t>
  </si>
  <si>
    <t>8986011584103284840</t>
  </si>
  <si>
    <t>17099510791</t>
  </si>
  <si>
    <t>8986011584103284841</t>
  </si>
  <si>
    <t>17099510792</t>
  </si>
  <si>
    <t>8986011584103284842</t>
  </si>
  <si>
    <t>17099510793</t>
  </si>
  <si>
    <t>8986011584103284843</t>
  </si>
  <si>
    <t>17099510794</t>
  </si>
  <si>
    <t>8986011584103284844</t>
  </si>
  <si>
    <t>17099510795</t>
  </si>
  <si>
    <t>8986011584103284845</t>
  </si>
  <si>
    <t>17099510796</t>
  </si>
  <si>
    <t>8986011584103284846</t>
  </si>
  <si>
    <t>17099510797</t>
  </si>
  <si>
    <t>8986011584103284847</t>
  </si>
  <si>
    <t>17099510798</t>
  </si>
  <si>
    <t>8986011584103284848</t>
  </si>
  <si>
    <t>17099510799</t>
  </si>
  <si>
    <t>8986011584103284849</t>
  </si>
  <si>
    <t>17099510800</t>
  </si>
  <si>
    <t>8986011584103284850</t>
  </si>
  <si>
    <t>17099510801</t>
  </si>
  <si>
    <t>8986011584103284851</t>
  </si>
  <si>
    <t>17099510802</t>
  </si>
  <si>
    <t>8986011584103284852</t>
  </si>
  <si>
    <t>17099510803</t>
  </si>
  <si>
    <t>8986011584103284853</t>
  </si>
  <si>
    <t>17099510804</t>
  </si>
  <si>
    <t>8986011584103284854</t>
  </si>
  <si>
    <t>17099510805</t>
  </si>
  <si>
    <t>8986011584103284855</t>
  </si>
  <si>
    <t>17099510806</t>
  </si>
  <si>
    <t>8986011584103284856</t>
  </si>
  <si>
    <t>17099510807</t>
  </si>
  <si>
    <t>8986011584103284857</t>
  </si>
  <si>
    <t>17099510808</t>
  </si>
  <si>
    <t>8986011584103284858</t>
  </si>
  <si>
    <t>17099510809</t>
  </si>
  <si>
    <t>8986011584103284859</t>
  </si>
  <si>
    <t>17099510810</t>
  </si>
  <si>
    <t>8986011584103284860</t>
  </si>
  <si>
    <t>17099510811</t>
  </si>
  <si>
    <t>8986011584103284861</t>
  </si>
  <si>
    <t>17099510812</t>
  </si>
  <si>
    <t>8986011584103284862</t>
  </si>
  <si>
    <t>17099510813</t>
  </si>
  <si>
    <t>8986011584103284863</t>
  </si>
  <si>
    <t>17099510814</t>
  </si>
  <si>
    <t>8986011584103284864</t>
  </si>
  <si>
    <t>17099510815</t>
  </si>
  <si>
    <t>8986011584103284865</t>
  </si>
  <si>
    <t>17099510816</t>
  </si>
  <si>
    <t>8986011584103284866</t>
  </si>
  <si>
    <t>17099510817</t>
  </si>
  <si>
    <t>8986011584103284867</t>
  </si>
  <si>
    <t>17099510818</t>
  </si>
  <si>
    <t>8986011584103284868</t>
  </si>
  <si>
    <t>17099510819</t>
  </si>
  <si>
    <t>8986011584103284869</t>
  </si>
  <si>
    <t>17099510820</t>
  </si>
  <si>
    <t>8986011584103284870</t>
  </si>
  <si>
    <t>17099510821</t>
  </si>
  <si>
    <t>8986011584103284871</t>
  </si>
  <si>
    <t>17099510822</t>
  </si>
  <si>
    <t>8986011584103284872</t>
  </si>
  <si>
    <t>17099510823</t>
  </si>
  <si>
    <t>8986011584103284873</t>
  </si>
  <si>
    <t>17099510824</t>
  </si>
  <si>
    <t>8986011584103284874</t>
  </si>
  <si>
    <t>17099510825</t>
  </si>
  <si>
    <t>8986011584103284875</t>
  </si>
  <si>
    <t>17099510826</t>
  </si>
  <si>
    <t>8986011584103284876</t>
  </si>
  <si>
    <t>17099510827</t>
  </si>
  <si>
    <t>8986011584103284877</t>
  </si>
  <si>
    <t>17099510828</t>
  </si>
  <si>
    <t>8986011584103284878</t>
  </si>
  <si>
    <t>17099510829</t>
  </si>
  <si>
    <t>8986011584103284879</t>
  </si>
  <si>
    <t>17099510830</t>
  </si>
  <si>
    <t>8986011584103284880</t>
  </si>
  <si>
    <t>17099510831</t>
  </si>
  <si>
    <t>8986011584103284881</t>
  </si>
  <si>
    <t>17099510832</t>
  </si>
  <si>
    <t>8986011584103284882</t>
  </si>
  <si>
    <t>17099510833</t>
  </si>
  <si>
    <t>8986011584103284883</t>
  </si>
  <si>
    <t>17099510834</t>
  </si>
  <si>
    <t>8986011584103284884</t>
  </si>
  <si>
    <t>17099510835</t>
  </si>
  <si>
    <t>8986011584103284885</t>
  </si>
  <si>
    <t>17099510836</t>
  </si>
  <si>
    <t>8986011584103284886</t>
  </si>
  <si>
    <t>17099510837</t>
  </si>
  <si>
    <t>8986011584103284887</t>
  </si>
  <si>
    <t>17099510838</t>
  </si>
  <si>
    <t>8986011584103284888</t>
  </si>
  <si>
    <t>17099510839</t>
  </si>
  <si>
    <t>8986011584103284889</t>
  </si>
  <si>
    <t>17099510840</t>
  </si>
  <si>
    <t>8986011584103284890</t>
  </si>
  <si>
    <t>17099510841</t>
  </si>
  <si>
    <t>8986011584103284891</t>
  </si>
  <si>
    <t>17099510842</t>
  </si>
  <si>
    <t>8986011584103284892</t>
  </si>
  <si>
    <t>17099510843</t>
  </si>
  <si>
    <t>8986011584103284893</t>
  </si>
  <si>
    <t>17099510844</t>
  </si>
  <si>
    <t>8986011584103284894</t>
  </si>
  <si>
    <t>17099510845</t>
  </si>
  <si>
    <t>8986011584103284895</t>
  </si>
  <si>
    <t>17099510846</t>
  </si>
  <si>
    <t>8986011584103284896</t>
  </si>
  <si>
    <t>17099510847</t>
  </si>
  <si>
    <t>8986011584103284897</t>
  </si>
  <si>
    <t>17099510848</t>
  </si>
  <si>
    <t>8986011584103284898</t>
  </si>
  <si>
    <t>17099510849</t>
  </si>
  <si>
    <t>8986011584103284899</t>
  </si>
  <si>
    <t>17099510850</t>
  </si>
  <si>
    <t>8986011584103284900</t>
  </si>
  <si>
    <t>17099510851</t>
  </si>
  <si>
    <t>8986011584103284901</t>
  </si>
  <si>
    <t>17099510852</t>
  </si>
  <si>
    <t>8986011584103284902</t>
  </si>
  <si>
    <t>17099510853</t>
  </si>
  <si>
    <t>8986011584103284903</t>
  </si>
  <si>
    <t>17099510854</t>
  </si>
  <si>
    <t>8986011584103284904</t>
  </si>
  <si>
    <t>17099510855</t>
  </si>
  <si>
    <t>8986011584103284905</t>
  </si>
  <si>
    <t>17099510856</t>
  </si>
  <si>
    <t>8986011584103284906</t>
  </si>
  <si>
    <t>17099510857</t>
  </si>
  <si>
    <t>8986011584103284907</t>
  </si>
  <si>
    <t>17099510858</t>
  </si>
  <si>
    <t>8986011584103284908</t>
  </si>
  <si>
    <t>17099510859</t>
  </si>
  <si>
    <t>8986011584103284909</t>
  </si>
  <si>
    <t>17099510860</t>
  </si>
  <si>
    <t>8986011584103284910</t>
  </si>
  <si>
    <t>17099510861</t>
  </si>
  <si>
    <t>8986011584103284911</t>
  </si>
  <si>
    <t>17099510862</t>
  </si>
  <si>
    <t>8986011584103284912</t>
  </si>
  <si>
    <t>17099510863</t>
  </si>
  <si>
    <t>8986011584103284913</t>
  </si>
  <si>
    <t>17099510864</t>
  </si>
  <si>
    <t>8986011584103284914</t>
  </si>
  <si>
    <t>17099510865</t>
  </si>
  <si>
    <t>8986011584103284915</t>
  </si>
  <si>
    <t>17099510866</t>
  </si>
  <si>
    <t>8986011584103284916</t>
  </si>
  <si>
    <t>17099510867</t>
  </si>
  <si>
    <t>8986011584103284917</t>
  </si>
  <si>
    <t>17099510868</t>
  </si>
  <si>
    <t>8986011584103284918</t>
  </si>
  <si>
    <t>17099510869</t>
  </si>
  <si>
    <t>8986011584103284919</t>
  </si>
  <si>
    <t>17099510870</t>
  </si>
  <si>
    <t>8986011584103284920</t>
  </si>
  <si>
    <t>17099510871</t>
  </si>
  <si>
    <t>8986011584103284921</t>
  </si>
  <si>
    <t>17099510872</t>
  </si>
  <si>
    <t>8986011584103284922</t>
  </si>
  <si>
    <t>17099510873</t>
  </si>
  <si>
    <t>8986011584103284923</t>
  </si>
  <si>
    <t>17099510874</t>
  </si>
  <si>
    <t>8986011584103284924</t>
  </si>
  <si>
    <t>17099510875</t>
  </si>
  <si>
    <t>8986011584103284925</t>
  </si>
  <si>
    <t>17099510876</t>
  </si>
  <si>
    <t>8986011584103284926</t>
  </si>
  <si>
    <t>17099510877</t>
  </si>
  <si>
    <t>8986011584103284927</t>
  </si>
  <si>
    <t>17099510878</t>
  </si>
  <si>
    <t>8986011584103284928</t>
  </si>
  <si>
    <t>17099510879</t>
  </si>
  <si>
    <t>8986011584103284929</t>
  </si>
  <si>
    <t>17099510880</t>
  </si>
  <si>
    <t>8986011584103284930</t>
  </si>
  <si>
    <t>17099510881</t>
  </si>
  <si>
    <t>8986011584103284931</t>
  </si>
  <si>
    <t>17099510882</t>
  </si>
  <si>
    <t>8986011584103284932</t>
  </si>
  <si>
    <t>17099510883</t>
  </si>
  <si>
    <t>8986011584103284933</t>
  </si>
  <si>
    <t>17099510884</t>
  </si>
  <si>
    <t>8986011584103284934</t>
  </si>
  <si>
    <t>17099510885</t>
  </si>
  <si>
    <t>8986011584103284935</t>
  </si>
  <si>
    <t>17099510886</t>
  </si>
  <si>
    <t>8986011584103284936</t>
  </si>
  <si>
    <t>17099510887</t>
  </si>
  <si>
    <t>8986011584103284937</t>
  </si>
  <si>
    <t>17099510889</t>
  </si>
  <si>
    <t>8986011584103284938</t>
  </si>
  <si>
    <t>17099510890</t>
  </si>
  <si>
    <t>8986011584103284939</t>
  </si>
  <si>
    <t>17099510891</t>
  </si>
  <si>
    <t>8986011584103284940</t>
  </si>
  <si>
    <t>17099510892</t>
  </si>
  <si>
    <t>8986011584103284941</t>
  </si>
  <si>
    <t>17099510893</t>
  </si>
  <si>
    <t>8986011584103284942</t>
  </si>
  <si>
    <t>17099510894</t>
  </si>
  <si>
    <t>8986011584103284943</t>
  </si>
  <si>
    <t>17099510895</t>
  </si>
  <si>
    <t>8986011584103284944</t>
  </si>
  <si>
    <t>17099510896</t>
  </si>
  <si>
    <t>8986011584103284945</t>
  </si>
  <si>
    <t>17099510897</t>
  </si>
  <si>
    <t>8986011584103284946</t>
  </si>
  <si>
    <t>17099510898</t>
  </si>
  <si>
    <t>8986011584103284947</t>
  </si>
  <si>
    <t>17099510899</t>
  </si>
  <si>
    <t>8986011584103284948</t>
  </si>
  <si>
    <t>17099510900</t>
  </si>
  <si>
    <t>8986011584103284949</t>
  </si>
  <si>
    <t>17099510901</t>
  </si>
  <si>
    <t>8986011584103284950</t>
  </si>
  <si>
    <t>17099510902</t>
  </si>
  <si>
    <t>8986011584103284951</t>
  </si>
  <si>
    <t>17099510903</t>
  </si>
  <si>
    <t>8986011584103284952</t>
  </si>
  <si>
    <t>17099510904</t>
  </si>
  <si>
    <t>8986011584103284953</t>
  </si>
  <si>
    <t>17099510905</t>
  </si>
  <si>
    <t>8986011584103284954</t>
  </si>
  <si>
    <t>17099510906</t>
  </si>
  <si>
    <t>8986011584103284955</t>
  </si>
  <si>
    <t>17099510907</t>
  </si>
  <si>
    <t>8986011584103284956</t>
  </si>
  <si>
    <t>17099510908</t>
  </si>
  <si>
    <t>8986011584103284957</t>
  </si>
  <si>
    <t>17099510909</t>
  </si>
  <si>
    <t>8986011584103284958</t>
  </si>
  <si>
    <t>17099510910</t>
  </si>
  <si>
    <t>8986011584103284959</t>
  </si>
  <si>
    <t>17099510911</t>
  </si>
  <si>
    <t>8986011584103284960</t>
  </si>
  <si>
    <t>17099510912</t>
  </si>
  <si>
    <t>8986011584103284961</t>
  </si>
  <si>
    <t>17099510913</t>
  </si>
  <si>
    <t>8986011584103284962</t>
  </si>
  <si>
    <t>17099510914</t>
  </si>
  <si>
    <t>8986011584103284963</t>
  </si>
  <si>
    <t>17099510915</t>
  </si>
  <si>
    <t>8986011584103284964</t>
  </si>
  <si>
    <t>17099510916</t>
  </si>
  <si>
    <t>8986011584103284965</t>
  </si>
  <si>
    <t>17099510917</t>
  </si>
  <si>
    <t>8986011584103284966</t>
  </si>
  <si>
    <t>17099510918</t>
  </si>
  <si>
    <t>8986011584103284967</t>
  </si>
  <si>
    <t>17099510919</t>
  </si>
  <si>
    <t>8986011584103284968</t>
  </si>
  <si>
    <t>17099510920</t>
  </si>
  <si>
    <t>8986011584103284969</t>
  </si>
  <si>
    <t>17099510921</t>
  </si>
  <si>
    <t>8986011584103284970</t>
  </si>
  <si>
    <t>17099510922</t>
  </si>
  <si>
    <t>8986011584103284971</t>
  </si>
  <si>
    <t>17099510923</t>
  </si>
  <si>
    <t>8986011584103284972</t>
  </si>
  <si>
    <t>17099510924</t>
  </si>
  <si>
    <t>8986011584103284973</t>
  </si>
  <si>
    <t>17099510925</t>
  </si>
  <si>
    <t>8986011584103284974</t>
  </si>
  <si>
    <t>17099510926</t>
  </si>
  <si>
    <t>8986011584103284975</t>
  </si>
  <si>
    <t>17099510927</t>
  </si>
  <si>
    <t>8986011584103284976</t>
  </si>
  <si>
    <t>17099510928</t>
  </si>
  <si>
    <t>8986011584103284977</t>
  </si>
  <si>
    <t>17099510929</t>
  </si>
  <si>
    <t>8986011584103284978</t>
  </si>
  <si>
    <t>17099510930</t>
  </si>
  <si>
    <t>8986011584103284979</t>
  </si>
  <si>
    <t>17099510931</t>
  </si>
  <si>
    <t>8986011584103284980</t>
  </si>
  <si>
    <t>17099510932</t>
  </si>
  <si>
    <t>8986011584103284981</t>
  </si>
  <si>
    <t>17099510933</t>
  </si>
  <si>
    <t>8986011584103284982</t>
  </si>
  <si>
    <t>17099510934</t>
  </si>
  <si>
    <t>8986011584103284983</t>
  </si>
  <si>
    <t>17099510935</t>
  </si>
  <si>
    <t>8986011584103284984</t>
  </si>
  <si>
    <t>17099510936</t>
  </si>
  <si>
    <t>8986011584103284985</t>
  </si>
  <si>
    <t>17099510937</t>
  </si>
  <si>
    <t>8986011584103284986</t>
  </si>
  <si>
    <t>17099510938</t>
  </si>
  <si>
    <t>8986011584103284987</t>
  </si>
  <si>
    <t>17099510939</t>
  </si>
  <si>
    <t>8986011584103284988</t>
  </si>
  <si>
    <t>17099510940</t>
  </si>
  <si>
    <t>8986011584103284989</t>
  </si>
  <si>
    <t>17099510941</t>
  </si>
  <si>
    <t>8986011584103284990</t>
  </si>
  <si>
    <t>17099510942</t>
  </si>
  <si>
    <t>8986011584103284991</t>
  </si>
  <si>
    <t>17099510943</t>
  </si>
  <si>
    <t>8986011584103284992</t>
  </si>
  <si>
    <t>17099510944</t>
  </si>
  <si>
    <t>8986011584103284993</t>
  </si>
  <si>
    <t>17099510945</t>
  </si>
  <si>
    <t>8986011584103284994</t>
  </si>
  <si>
    <t>17099510946</t>
  </si>
  <si>
    <t>8986011584103284995</t>
  </si>
  <si>
    <t>17099510947</t>
  </si>
  <si>
    <t>8986011584103284996</t>
  </si>
  <si>
    <t>17099510948</t>
  </si>
  <si>
    <t>8986011584103284997</t>
  </si>
  <si>
    <t>17099510949</t>
  </si>
  <si>
    <t>8986011584103284998</t>
  </si>
  <si>
    <t>17099510950</t>
  </si>
  <si>
    <t>8986011584103284999</t>
  </si>
  <si>
    <t>17099510951</t>
  </si>
  <si>
    <t>8986011584103285000</t>
  </si>
  <si>
    <t>17099510952</t>
  </si>
  <si>
    <t>8986011584103285001</t>
  </si>
  <si>
    <t>17099510953</t>
  </si>
  <si>
    <t>8986011584103285002</t>
  </si>
  <si>
    <t>17099510954</t>
  </si>
  <si>
    <t>8986011584103285003</t>
  </si>
  <si>
    <t>17099510955</t>
  </si>
  <si>
    <t>8986011584103285004</t>
  </si>
  <si>
    <t>17099510956</t>
  </si>
  <si>
    <t>8986011584103285005</t>
  </si>
  <si>
    <t>17099510957</t>
  </si>
  <si>
    <t>8986011584103285006</t>
  </si>
  <si>
    <t>17099510958</t>
  </si>
  <si>
    <t>8986011584103285007</t>
  </si>
  <si>
    <t>17099510959</t>
  </si>
  <si>
    <t>8986011584103285008</t>
  </si>
  <si>
    <t>17099510960</t>
  </si>
  <si>
    <t>8986011584103285009</t>
  </si>
  <si>
    <t>17099510961</t>
  </si>
  <si>
    <t>8986011584103285010</t>
  </si>
  <si>
    <t>17099510962</t>
  </si>
  <si>
    <t>8986011584103285011</t>
  </si>
  <si>
    <t>17099510963</t>
  </si>
  <si>
    <t>8986011584103285012</t>
  </si>
  <si>
    <t>17099510964</t>
  </si>
  <si>
    <t>8986011584103285013</t>
  </si>
  <si>
    <t>17099510965</t>
  </si>
  <si>
    <t>8986011584103285014</t>
  </si>
  <si>
    <t>17099510966</t>
  </si>
  <si>
    <t>8986011584103285015</t>
  </si>
  <si>
    <t>17099510967</t>
  </si>
  <si>
    <t>8986011584103285016</t>
  </si>
  <si>
    <t>17099510968</t>
  </si>
  <si>
    <t>8986011584103285017</t>
  </si>
  <si>
    <t>17099510969</t>
  </si>
  <si>
    <t>8986011584103285018</t>
  </si>
  <si>
    <t>17099510970</t>
  </si>
  <si>
    <t>8986011584103285019</t>
  </si>
  <si>
    <t>17099510971</t>
  </si>
  <si>
    <t>8986011584103285020</t>
  </si>
  <si>
    <t>17099510972</t>
  </si>
  <si>
    <t>8986011584103285021</t>
  </si>
  <si>
    <t>17099510973</t>
  </si>
  <si>
    <t>8986011584103285022</t>
  </si>
  <si>
    <t>17099510974</t>
  </si>
  <si>
    <t>8986011584103285023</t>
  </si>
  <si>
    <t>17099510975</t>
  </si>
  <si>
    <t>8986011584103285024</t>
  </si>
  <si>
    <t>17099510976</t>
  </si>
  <si>
    <t>8986011584103285025</t>
  </si>
  <si>
    <t>17099510977</t>
  </si>
  <si>
    <t>8986011584103285026</t>
  </si>
  <si>
    <t>17099510978</t>
  </si>
  <si>
    <t>8986011584103285027</t>
  </si>
  <si>
    <t>17099510979</t>
  </si>
  <si>
    <t>8986011584103285028</t>
  </si>
  <si>
    <t>17099510980</t>
  </si>
  <si>
    <t>8986011584103285029</t>
  </si>
  <si>
    <t>17099510981</t>
  </si>
  <si>
    <t>8986011584103285030</t>
  </si>
  <si>
    <t>17099510982</t>
  </si>
  <si>
    <t>8986011584103285031</t>
  </si>
  <si>
    <t>17099510983</t>
  </si>
  <si>
    <t>8986011584103285032</t>
  </si>
  <si>
    <t>17099510984</t>
  </si>
  <si>
    <t>8986011584103285033</t>
  </si>
  <si>
    <t>17099510985</t>
  </si>
  <si>
    <t>8986011584103285034</t>
  </si>
  <si>
    <t>17099510986</t>
  </si>
  <si>
    <t>8986011584103285035</t>
  </si>
  <si>
    <t>17099510987</t>
  </si>
  <si>
    <t>8986011584103285036</t>
  </si>
  <si>
    <t>17099510988</t>
  </si>
  <si>
    <t>8986011584103285037</t>
  </si>
  <si>
    <t>17099510989</t>
  </si>
  <si>
    <t>8986011584103285038</t>
  </si>
  <si>
    <t>17099510990</t>
  </si>
  <si>
    <t>8986011584103285039</t>
  </si>
  <si>
    <t>17099510991</t>
  </si>
  <si>
    <t>8986011584103285040</t>
  </si>
  <si>
    <t>17099510992</t>
  </si>
  <si>
    <t>8986011584103285041</t>
  </si>
  <si>
    <t>17099510993</t>
  </si>
  <si>
    <t>8986011584103285042</t>
  </si>
  <si>
    <t>17099510994</t>
  </si>
  <si>
    <t>8986011584103285043</t>
  </si>
  <si>
    <t>17099510995</t>
  </si>
  <si>
    <t>8986011584103285044</t>
  </si>
  <si>
    <t>17099510996</t>
  </si>
  <si>
    <t>8986011584103285045</t>
  </si>
  <si>
    <t>17099510997</t>
  </si>
  <si>
    <t>8986011584103285046</t>
  </si>
  <si>
    <t>17099510998</t>
  </si>
  <si>
    <t>8986011584103285047</t>
  </si>
  <si>
    <t>17099511001</t>
  </si>
  <si>
    <t>8986011584103285048</t>
  </si>
  <si>
    <t>17099511002</t>
  </si>
  <si>
    <t>8986011584103285049</t>
  </si>
  <si>
    <t>17099511003</t>
  </si>
  <si>
    <t>8986011584103285050</t>
  </si>
  <si>
    <t>17099511004</t>
  </si>
  <si>
    <t>8986011584103285051</t>
  </si>
  <si>
    <t>17099511005</t>
  </si>
  <si>
    <t>8986011584103285052</t>
  </si>
  <si>
    <t>17099511006</t>
  </si>
  <si>
    <t>8986011584103285053</t>
  </si>
  <si>
    <t>17099511007</t>
  </si>
  <si>
    <t>8986011584103285054</t>
  </si>
  <si>
    <t>17099511008</t>
  </si>
  <si>
    <t>8986011584103285055</t>
  </si>
  <si>
    <t>17099511009</t>
  </si>
  <si>
    <t>8986011584103285056</t>
  </si>
  <si>
    <t>17099511010</t>
  </si>
  <si>
    <t>8986011584103285057</t>
  </si>
  <si>
    <t>17099511011</t>
  </si>
  <si>
    <t>8986011584103285058</t>
  </si>
  <si>
    <t>17099511012</t>
  </si>
  <si>
    <t>8986011584103285059</t>
  </si>
  <si>
    <t>17099511013</t>
  </si>
  <si>
    <t>8986011584103285060</t>
  </si>
  <si>
    <t>17099511014</t>
  </si>
  <si>
    <t>8986011584103285061</t>
  </si>
  <si>
    <t>17099511015</t>
  </si>
  <si>
    <t>8986011584103285062</t>
  </si>
  <si>
    <t>17099511016</t>
  </si>
  <si>
    <t>8986011584103285063</t>
  </si>
  <si>
    <t>17099511017</t>
  </si>
  <si>
    <t>8986011584103285064</t>
  </si>
  <si>
    <t>17099511018</t>
  </si>
  <si>
    <t>8986011584103285065</t>
  </si>
  <si>
    <t>17099511019</t>
  </si>
  <si>
    <t>8986011584103285066</t>
  </si>
  <si>
    <t>17099511020</t>
  </si>
  <si>
    <t>8986011584103285067</t>
  </si>
  <si>
    <t>17099511021</t>
  </si>
  <si>
    <t>8986011584103285068</t>
  </si>
  <si>
    <t>17099511022</t>
  </si>
  <si>
    <t>8986011584103285069</t>
  </si>
  <si>
    <t>17099511023</t>
  </si>
  <si>
    <t>8986011584103285070</t>
  </si>
  <si>
    <t>17099511024</t>
  </si>
  <si>
    <t>8986011584103285071</t>
  </si>
  <si>
    <t>17099511025</t>
  </si>
  <si>
    <t>8986011584103285072</t>
  </si>
  <si>
    <t>17099511026</t>
  </si>
  <si>
    <t>8986011584103285073</t>
  </si>
  <si>
    <t>17099511027</t>
  </si>
  <si>
    <t>8986011584103285074</t>
  </si>
  <si>
    <t>17099511028</t>
  </si>
  <si>
    <t>8986011584103285075</t>
  </si>
  <si>
    <t>17099511029</t>
  </si>
  <si>
    <t>8986011584103285076</t>
  </si>
  <si>
    <t>17099511030</t>
  </si>
  <si>
    <t>8986011584103285077</t>
  </si>
  <si>
    <t>17099511031</t>
  </si>
  <si>
    <t>8986011584103285078</t>
  </si>
  <si>
    <t>17099511032</t>
  </si>
  <si>
    <t>8986011584103285079</t>
  </si>
  <si>
    <t>17099511033</t>
  </si>
  <si>
    <t>8986011584103285080</t>
  </si>
  <si>
    <t>17099511034</t>
  </si>
  <si>
    <t>8986011584103285081</t>
  </si>
  <si>
    <t>17099511035</t>
  </si>
  <si>
    <t>8986011584103285082</t>
  </si>
  <si>
    <t>17099511036</t>
  </si>
  <si>
    <t>8986011584103285083</t>
  </si>
  <si>
    <t>17099511037</t>
  </si>
  <si>
    <t>8986011584103285084</t>
  </si>
  <si>
    <t>17099511038</t>
  </si>
  <si>
    <t>8986011584103285085</t>
  </si>
  <si>
    <t>17099511039</t>
  </si>
  <si>
    <t>8986011584103285086</t>
  </si>
  <si>
    <t>17099511040</t>
  </si>
  <si>
    <t>8986011584103285087</t>
  </si>
  <si>
    <t>17099511041</t>
  </si>
  <si>
    <t>8986011584103285088</t>
  </si>
  <si>
    <t>17099511042</t>
  </si>
  <si>
    <t>8986011584103285089</t>
  </si>
  <si>
    <t>17099511043</t>
  </si>
  <si>
    <t>8986011584103285090</t>
  </si>
  <si>
    <t>17099511044</t>
  </si>
  <si>
    <t>8986011584103285091</t>
  </si>
  <si>
    <t>17099511045</t>
  </si>
  <si>
    <t>8986011584103285092</t>
  </si>
  <si>
    <t>17099511046</t>
  </si>
  <si>
    <t>8986011584103285093</t>
  </si>
  <si>
    <t>17099511047</t>
  </si>
  <si>
    <t>8986011584103285094</t>
  </si>
  <si>
    <t>17099511048</t>
  </si>
  <si>
    <t>8986011584103285095</t>
  </si>
  <si>
    <t>17099511049</t>
  </si>
  <si>
    <t>8986011584103285096</t>
  </si>
  <si>
    <t>17099511050</t>
  </si>
  <si>
    <t>8986011584103285097</t>
  </si>
  <si>
    <t>17099511051</t>
  </si>
  <si>
    <t>8986011584103285098</t>
  </si>
  <si>
    <t>17099511052</t>
  </si>
  <si>
    <t>8986011584103285099</t>
  </si>
  <si>
    <t>17099511053</t>
  </si>
  <si>
    <t>8986011584103285100</t>
  </si>
  <si>
    <t>17099511054</t>
  </si>
  <si>
    <t>8986011584103285101</t>
  </si>
  <si>
    <t>17099511055</t>
  </si>
  <si>
    <t>8986011584103285102</t>
  </si>
  <si>
    <t>17099511056</t>
  </si>
  <si>
    <t>8986011584103285103</t>
  </si>
  <si>
    <t>17099511057</t>
  </si>
  <si>
    <t>8986011584103285104</t>
  </si>
  <si>
    <t>17099511058</t>
  </si>
  <si>
    <t>8986011584103285105</t>
  </si>
  <si>
    <t>17099511059</t>
  </si>
  <si>
    <t>8986011584103285106</t>
  </si>
  <si>
    <t>17099511060</t>
  </si>
  <si>
    <t>8986011584103285107</t>
  </si>
  <si>
    <t>17099511061</t>
  </si>
  <si>
    <t>8986011584103285108</t>
  </si>
  <si>
    <t>17099511062</t>
  </si>
  <si>
    <t>8986011584103285109</t>
  </si>
  <si>
    <t>17099511063</t>
  </si>
  <si>
    <t>8986011584103285110</t>
  </si>
  <si>
    <t>17099511064</t>
  </si>
  <si>
    <t>8986011584103285111</t>
  </si>
  <si>
    <t>17099511065</t>
  </si>
  <si>
    <t>8986011584103285112</t>
  </si>
  <si>
    <t>17099511066</t>
  </si>
  <si>
    <t>8986011584103285113</t>
  </si>
  <si>
    <t>17099511067</t>
  </si>
  <si>
    <t>8986011584103285114</t>
  </si>
  <si>
    <t>17099511068</t>
  </si>
  <si>
    <t>8986011584103285115</t>
  </si>
  <si>
    <t>17099511069</t>
  </si>
  <si>
    <t>8986011584103285116</t>
  </si>
  <si>
    <t>17099511070</t>
  </si>
  <si>
    <t>8986011584103285117</t>
  </si>
  <si>
    <t>17099511071</t>
  </si>
  <si>
    <t>8986011584103285118</t>
  </si>
  <si>
    <t>17099511072</t>
  </si>
  <si>
    <t>8986011584103285119</t>
  </si>
  <si>
    <t>17099511073</t>
  </si>
  <si>
    <t>8986011584103285120</t>
  </si>
  <si>
    <t>17099511074</t>
  </si>
  <si>
    <t>8986011584103285121</t>
  </si>
  <si>
    <t>17099511075</t>
  </si>
  <si>
    <t>8986011584103285122</t>
  </si>
  <si>
    <t>17099511076</t>
  </si>
  <si>
    <t>8986011584103285123</t>
  </si>
  <si>
    <t>17099511077</t>
  </si>
  <si>
    <t>8986011584103285124</t>
  </si>
  <si>
    <t>17099511078</t>
  </si>
  <si>
    <t>8986011584103285125</t>
  </si>
  <si>
    <t>17099511079</t>
  </si>
  <si>
    <t>8986011584103285126</t>
  </si>
  <si>
    <t>17099511080</t>
  </si>
  <si>
    <t>8986011584103285127</t>
  </si>
  <si>
    <t>17099511081</t>
  </si>
  <si>
    <t>8986011584103285128</t>
  </si>
  <si>
    <t>17099511082</t>
  </si>
  <si>
    <t>8986011584103285129</t>
  </si>
  <si>
    <t>17099511083</t>
  </si>
  <si>
    <t>8986011584103285130</t>
  </si>
  <si>
    <t>17099511084</t>
  </si>
  <si>
    <t>8986011584103285131</t>
  </si>
  <si>
    <t>17099511085</t>
  </si>
  <si>
    <t>8986011584103285132</t>
  </si>
  <si>
    <t>17099511086</t>
  </si>
  <si>
    <t>8986011584103285133</t>
  </si>
  <si>
    <t>17099511087</t>
  </si>
  <si>
    <t>8986011584103285134</t>
  </si>
  <si>
    <t>17099511088</t>
  </si>
  <si>
    <t>8986011584103285135</t>
  </si>
  <si>
    <t>17099511089</t>
  </si>
  <si>
    <t>8986011584103285136</t>
  </si>
  <si>
    <t>17099511090</t>
  </si>
  <si>
    <t>8986011584103285137</t>
  </si>
  <si>
    <t>17099511091</t>
  </si>
  <si>
    <t>8986011584103285138</t>
  </si>
  <si>
    <t>17099511092</t>
  </si>
  <si>
    <t>8986011584103285139</t>
  </si>
  <si>
    <t>17099511093</t>
  </si>
  <si>
    <t>8986011584103285140</t>
  </si>
  <si>
    <t>17099511094</t>
  </si>
  <si>
    <t>8986011584103285141</t>
  </si>
  <si>
    <t>17099511095</t>
  </si>
  <si>
    <t>8986011584103285142</t>
  </si>
  <si>
    <t>17099511096</t>
  </si>
  <si>
    <t>8986011584103285143</t>
  </si>
  <si>
    <t>17099511097</t>
  </si>
  <si>
    <t>8986011584103285144</t>
  </si>
  <si>
    <t>17099511098</t>
  </si>
  <si>
    <t>8986011584103285145</t>
  </si>
  <si>
    <t>17099511099</t>
  </si>
  <si>
    <t>8986011584103285146</t>
  </si>
  <si>
    <t>17099511100</t>
  </si>
  <si>
    <t>8986011584103285147</t>
  </si>
  <si>
    <t>17099511101</t>
  </si>
  <si>
    <t>8986011584103285148</t>
  </si>
  <si>
    <t>17099511102</t>
  </si>
  <si>
    <t>8986011584103285149</t>
  </si>
  <si>
    <t>17099511103</t>
  </si>
  <si>
    <t>8986011584103285150</t>
  </si>
  <si>
    <t>17099511104</t>
  </si>
  <si>
    <t>8986011584103285151</t>
  </si>
  <si>
    <t>17099511105</t>
  </si>
  <si>
    <t>8986011584103285152</t>
  </si>
  <si>
    <t>17099511106</t>
  </si>
  <si>
    <t>8986011584103285153</t>
  </si>
  <si>
    <t>17099511107</t>
  </si>
  <si>
    <t>8986011584103285154</t>
  </si>
  <si>
    <t>17099511108</t>
  </si>
  <si>
    <t>8986011584103285155</t>
  </si>
  <si>
    <t>17099511109</t>
  </si>
  <si>
    <t>8986011584103285156</t>
  </si>
  <si>
    <t>17099511120</t>
  </si>
  <si>
    <t>8986011584103285157</t>
  </si>
  <si>
    <t>17099511121</t>
  </si>
  <si>
    <t>8986011584103285158</t>
  </si>
  <si>
    <t>17099511122</t>
  </si>
  <si>
    <t>8986011584103285159</t>
  </si>
  <si>
    <t>17099511123</t>
  </si>
  <si>
    <t>8986011584103285160</t>
  </si>
  <si>
    <t>17099511124</t>
  </si>
  <si>
    <t>8986011584103285161</t>
  </si>
  <si>
    <t>17099511125</t>
  </si>
  <si>
    <t>8986011584103285162</t>
  </si>
  <si>
    <t>17099511126</t>
  </si>
  <si>
    <t>8986011584103285163</t>
  </si>
  <si>
    <t>17099511127</t>
  </si>
  <si>
    <t>8986011584103285164</t>
  </si>
  <si>
    <t>17099511128</t>
  </si>
  <si>
    <t>8986011584103285165</t>
  </si>
  <si>
    <t>17099511129</t>
  </si>
  <si>
    <t>8986011584103285166</t>
  </si>
  <si>
    <t>17099511130</t>
  </si>
  <si>
    <t>8986011584103285167</t>
  </si>
  <si>
    <t>17099511131</t>
  </si>
  <si>
    <t>8986011584103285168</t>
  </si>
  <si>
    <t>17099511132</t>
  </si>
  <si>
    <t>8986011584103285169</t>
  </si>
  <si>
    <t>17099511133</t>
  </si>
  <si>
    <t>8986011584103285170</t>
  </si>
  <si>
    <t>17099511134</t>
  </si>
  <si>
    <t>8986011584103285171</t>
  </si>
  <si>
    <t>17099511135</t>
  </si>
  <si>
    <t>8986011584103285172</t>
  </si>
  <si>
    <t>17099511136</t>
  </si>
  <si>
    <t>8986011584103285173</t>
  </si>
  <si>
    <t>17099511137</t>
  </si>
  <si>
    <t>8986011584103285174</t>
  </si>
  <si>
    <t>17099511138</t>
  </si>
  <si>
    <t>8986011584103285175</t>
  </si>
  <si>
    <t>17099511139</t>
  </si>
  <si>
    <t>8986011584103285176</t>
  </si>
  <si>
    <t>17099511140</t>
  </si>
  <si>
    <t>8986011584103285177</t>
  </si>
  <si>
    <t>17099511141</t>
  </si>
  <si>
    <t>8986011584103285178</t>
  </si>
  <si>
    <t>17099511142</t>
  </si>
  <si>
    <t>8986011584103285179</t>
  </si>
  <si>
    <t>17099511143</t>
  </si>
  <si>
    <t>8986011584103285180</t>
  </si>
  <si>
    <t>17099511144</t>
  </si>
  <si>
    <t>8986011584103285181</t>
  </si>
  <si>
    <t>17099511145</t>
  </si>
  <si>
    <t>8986011584103285182</t>
  </si>
  <si>
    <t>17099511146</t>
  </si>
  <si>
    <t>8986011584103285183</t>
  </si>
  <si>
    <t>17099511147</t>
  </si>
  <si>
    <t>8986011584103285184</t>
  </si>
  <si>
    <t>17099511148</t>
  </si>
  <si>
    <t>8986011584103285185</t>
  </si>
  <si>
    <t>17099511149</t>
  </si>
  <si>
    <t>8986011584103285186</t>
  </si>
  <si>
    <t>17099511150</t>
  </si>
  <si>
    <t>8986011584103285187</t>
  </si>
  <si>
    <t>17099511151</t>
  </si>
  <si>
    <t>8986011584103285188</t>
  </si>
  <si>
    <t>17099511152</t>
  </si>
  <si>
    <t>8986011584103285189</t>
  </si>
  <si>
    <t>17099511153</t>
  </si>
  <si>
    <t>8986011584103285190</t>
  </si>
  <si>
    <t>17099511154</t>
  </si>
  <si>
    <t>8986011584103285191</t>
  </si>
  <si>
    <t>17099511155</t>
  </si>
  <si>
    <t>8986011584103285192</t>
  </si>
  <si>
    <t>17099511156</t>
  </si>
  <si>
    <t>8986011584103285193</t>
  </si>
  <si>
    <t>17099511157</t>
  </si>
  <si>
    <t>8986011584103285194</t>
  </si>
  <si>
    <t>17099511158</t>
  </si>
  <si>
    <t>8986011584103285195</t>
  </si>
  <si>
    <t>17099511159</t>
  </si>
  <si>
    <t>8986011584103285196</t>
  </si>
  <si>
    <t>17099511160</t>
  </si>
  <si>
    <t>8986011584103285197</t>
  </si>
  <si>
    <t>17099511161</t>
  </si>
  <si>
    <t>8986011584103285198</t>
  </si>
  <si>
    <t>17099511162</t>
  </si>
  <si>
    <t>8986011584103285199</t>
  </si>
  <si>
    <t>17099511163</t>
  </si>
  <si>
    <t>8986011584103285200</t>
  </si>
  <si>
    <t>17099511164</t>
  </si>
  <si>
    <t>8986011584103285201</t>
  </si>
  <si>
    <t>17099511165</t>
  </si>
  <si>
    <t>8986011584103285202</t>
  </si>
  <si>
    <t>17099511166</t>
  </si>
  <si>
    <t>8986011584103285203</t>
  </si>
  <si>
    <t>17099511167</t>
  </si>
  <si>
    <t>8986011584103285204</t>
  </si>
  <si>
    <t>17099511168</t>
  </si>
  <si>
    <t>8986011584103285205</t>
  </si>
  <si>
    <t>17099511169</t>
  </si>
  <si>
    <t>8986011584103285206</t>
  </si>
  <si>
    <t>17099511170</t>
  </si>
  <si>
    <t>8986011584103285207</t>
  </si>
  <si>
    <t>17099511171</t>
  </si>
  <si>
    <t>8986011584103285208</t>
  </si>
  <si>
    <t>17099511172</t>
  </si>
  <si>
    <t>8986011584103285209</t>
  </si>
  <si>
    <t>17099511173</t>
  </si>
  <si>
    <t>8986011584103285210</t>
  </si>
  <si>
    <t>17099511174</t>
  </si>
  <si>
    <t>8986011584103285211</t>
  </si>
  <si>
    <t>17099511175</t>
  </si>
  <si>
    <t>8986011584103285212</t>
  </si>
  <si>
    <t>17099511176</t>
  </si>
  <si>
    <t>8986011584103285213</t>
  </si>
  <si>
    <t>17099511177</t>
  </si>
  <si>
    <t>8986011584103285214</t>
  </si>
  <si>
    <t>17099511178</t>
  </si>
  <si>
    <t>8986011584103285215</t>
  </si>
  <si>
    <t>17099511179</t>
  </si>
  <si>
    <t>8986011584103285216</t>
  </si>
  <si>
    <t>17099511180</t>
  </si>
  <si>
    <t>8986011584103285217</t>
  </si>
  <si>
    <t>17099511181</t>
  </si>
  <si>
    <t>8986011584103285218</t>
  </si>
  <si>
    <t>17099511182</t>
  </si>
  <si>
    <t>8986011584103285219</t>
  </si>
  <si>
    <t>17099511183</t>
  </si>
  <si>
    <t>8986011584103285220</t>
  </si>
  <si>
    <t>17099511184</t>
  </si>
  <si>
    <t>8986011584103285221</t>
  </si>
  <si>
    <t>17099511185</t>
  </si>
  <si>
    <t>8986011584103285222</t>
  </si>
  <si>
    <t>17099511186</t>
  </si>
  <si>
    <t>8986011584103285223</t>
  </si>
  <si>
    <t>17099511187</t>
  </si>
  <si>
    <t>8986011584103285224</t>
  </si>
  <si>
    <t>17099511188</t>
  </si>
  <si>
    <t>8986011584103285225</t>
  </si>
  <si>
    <t>17099511189</t>
  </si>
  <si>
    <t>8986011584103285226</t>
  </si>
  <si>
    <t>17099511190</t>
  </si>
  <si>
    <t>8986011584103285227</t>
  </si>
  <si>
    <t>17099511191</t>
  </si>
  <si>
    <t>8986011584103285228</t>
  </si>
  <si>
    <t>17099511192</t>
  </si>
  <si>
    <t>8986011584103285229</t>
  </si>
  <si>
    <t>17099511193</t>
  </si>
  <si>
    <t>8986011584103285230</t>
  </si>
  <si>
    <t>17099511194</t>
  </si>
  <si>
    <t>8986011584103285231</t>
  </si>
  <si>
    <t>17099511195</t>
  </si>
  <si>
    <t>8986011584103285232</t>
  </si>
  <si>
    <t>17099511196</t>
  </si>
  <si>
    <t>8986011584103285233</t>
  </si>
  <si>
    <t>17099511197</t>
  </si>
  <si>
    <t>8986011584103285234</t>
  </si>
  <si>
    <t>17099511198</t>
  </si>
  <si>
    <t>8986011584103285235</t>
  </si>
  <si>
    <t>17099511199</t>
  </si>
  <si>
    <t>8986011584103285236</t>
  </si>
  <si>
    <t>17099511200</t>
  </si>
  <si>
    <t>8986011584103285237</t>
  </si>
  <si>
    <t>17099511201</t>
  </si>
  <si>
    <t>8986011584103285238</t>
  </si>
  <si>
    <t>17099511202</t>
  </si>
  <si>
    <t>8986011584103285239</t>
  </si>
  <si>
    <t>17099511203</t>
  </si>
  <si>
    <t>8986011584103285240</t>
  </si>
  <si>
    <t>17099511204</t>
  </si>
  <si>
    <t>8986011584103285241</t>
  </si>
  <si>
    <t>17099511205</t>
  </si>
  <si>
    <t>8986011584103285242</t>
  </si>
  <si>
    <t>17099511206</t>
  </si>
  <si>
    <t>8986011584103285243</t>
  </si>
  <si>
    <t>17099511207</t>
  </si>
  <si>
    <t>8986011584103285244</t>
  </si>
  <si>
    <t>17099511208</t>
  </si>
  <si>
    <t>8986011584103285245</t>
  </si>
  <si>
    <t>17099511209</t>
  </si>
  <si>
    <t>8986011584103285246</t>
  </si>
  <si>
    <t>17099511210</t>
  </si>
  <si>
    <t>8986011584103285247</t>
  </si>
  <si>
    <t>17099511211</t>
  </si>
  <si>
    <t>8986011584103285248</t>
  </si>
  <si>
    <t>17099511212</t>
  </si>
  <si>
    <t>8986011584103285249</t>
  </si>
  <si>
    <t>17099511213</t>
  </si>
  <si>
    <t>8986011584103285250</t>
  </si>
  <si>
    <t>17099511214</t>
  </si>
  <si>
    <t>8986011584103285251</t>
  </si>
  <si>
    <t>17099511215</t>
  </si>
  <si>
    <t>8986011584103285252</t>
  </si>
  <si>
    <t>17099511216</t>
  </si>
  <si>
    <t>8986011584103285253</t>
  </si>
  <si>
    <t>17099511217</t>
  </si>
  <si>
    <t>8986011584103285254</t>
  </si>
  <si>
    <t>17099511218</t>
  </si>
  <si>
    <t>8986011584103285255</t>
  </si>
  <si>
    <t>17099511219</t>
  </si>
  <si>
    <t>8986011584103285256</t>
  </si>
  <si>
    <t>17099511220</t>
  </si>
  <si>
    <t>8986011584103285257</t>
  </si>
  <si>
    <t>17099511221</t>
  </si>
  <si>
    <t>8986011584103285258</t>
  </si>
  <si>
    <t>17099511223</t>
  </si>
  <si>
    <t>8986011584103285259</t>
  </si>
  <si>
    <t>17099511224</t>
  </si>
  <si>
    <t>8986011584103285260</t>
  </si>
  <si>
    <t>17099511225</t>
  </si>
  <si>
    <t>8986011584103285261</t>
  </si>
  <si>
    <t>17099511226</t>
  </si>
  <si>
    <t>8986011584103285262</t>
  </si>
  <si>
    <t>17099511227</t>
  </si>
  <si>
    <t>8986011584103285263</t>
  </si>
  <si>
    <t>17099511228</t>
  </si>
  <si>
    <t>8986011584103285264</t>
  </si>
  <si>
    <t>17099511229</t>
  </si>
  <si>
    <t>8986011584103285265</t>
  </si>
  <si>
    <t>17099511230</t>
  </si>
  <si>
    <t>8986011584103285266</t>
  </si>
  <si>
    <t>17099511231</t>
  </si>
  <si>
    <t>8986011584103285267</t>
  </si>
  <si>
    <t>17099511232</t>
  </si>
  <si>
    <t>8986011584103285268</t>
  </si>
  <si>
    <t>17099511233</t>
  </si>
  <si>
    <t>8986011584103285269</t>
  </si>
  <si>
    <t>17099511235</t>
  </si>
  <si>
    <t>8986011584103285270</t>
  </si>
  <si>
    <t>17099511236</t>
  </si>
  <si>
    <t>8986011584103285271</t>
  </si>
  <si>
    <t>17099511237</t>
  </si>
  <si>
    <t>8986011584103285272</t>
  </si>
  <si>
    <t>17099511238</t>
  </si>
  <si>
    <t>8986011584103285273</t>
  </si>
  <si>
    <t>17099511239</t>
  </si>
  <si>
    <t>8986011584103285274</t>
  </si>
  <si>
    <t>17099511240</t>
  </si>
  <si>
    <t>8986011584103285275</t>
  </si>
  <si>
    <t>17099511241</t>
  </si>
  <si>
    <t>8986011584103285276</t>
  </si>
  <si>
    <t>17099511242</t>
  </si>
  <si>
    <t>8986011584103285277</t>
  </si>
  <si>
    <t>17099511243</t>
  </si>
  <si>
    <t>8986011584103285278</t>
  </si>
  <si>
    <t>17099511244</t>
  </si>
  <si>
    <t>8986011584103285279</t>
  </si>
  <si>
    <t>17099511245</t>
  </si>
  <si>
    <t>8986011584103285280</t>
  </si>
  <si>
    <t>17099511246</t>
  </si>
  <si>
    <t>8986011584103285281</t>
  </si>
  <si>
    <t>17099511247</t>
  </si>
  <si>
    <t>8986011584103285282</t>
  </si>
  <si>
    <t>17099511248</t>
  </si>
  <si>
    <t>8986011584103285283</t>
  </si>
  <si>
    <t>17099511249</t>
  </si>
  <si>
    <t>8986011584103285284</t>
  </si>
  <si>
    <t>17099511250</t>
  </si>
  <si>
    <t>8986011584103285285</t>
  </si>
  <si>
    <t>17099511251</t>
  </si>
  <si>
    <t>8986011584103285286</t>
  </si>
  <si>
    <t>17099511252</t>
  </si>
  <si>
    <t>8986011584103285287</t>
  </si>
  <si>
    <t>17099511253</t>
  </si>
  <si>
    <t>8986011584103285288</t>
  </si>
  <si>
    <t>17099511254</t>
  </si>
  <si>
    <t>8986011584103285289</t>
  </si>
  <si>
    <t>17099511255</t>
  </si>
  <si>
    <t>8986011584103285290</t>
  </si>
  <si>
    <t>17099511256</t>
  </si>
  <si>
    <t>8986011584103285291</t>
  </si>
  <si>
    <t>17099511257</t>
  </si>
  <si>
    <t>8986011584103285292</t>
  </si>
  <si>
    <t>17099511258</t>
  </si>
  <si>
    <t>8986011584103285293</t>
  </si>
  <si>
    <t>17099511259</t>
  </si>
  <si>
    <t>8986011584103285294</t>
  </si>
  <si>
    <t>17099511260</t>
  </si>
  <si>
    <t>8986011584103285295</t>
  </si>
  <si>
    <t>17099511261</t>
  </si>
  <si>
    <t>8986011584103285296</t>
  </si>
  <si>
    <t>17099511262</t>
  </si>
  <si>
    <t>8986011584103285297</t>
  </si>
  <si>
    <t>17099511263</t>
  </si>
  <si>
    <t>8986011584103285298</t>
  </si>
  <si>
    <t>17099511264</t>
  </si>
  <si>
    <t>8986011584103285299</t>
  </si>
  <si>
    <t>17099511265</t>
  </si>
  <si>
    <t>8986011584103285300</t>
  </si>
  <si>
    <t>17099511266</t>
  </si>
  <si>
    <t>8986011584103285301</t>
  </si>
  <si>
    <t>17099511267</t>
  </si>
  <si>
    <t>8986011584103285302</t>
  </si>
  <si>
    <t>17099511268</t>
  </si>
  <si>
    <t>8986011584103285303</t>
  </si>
  <si>
    <t>17099511269</t>
  </si>
  <si>
    <t>8986011584103285304</t>
  </si>
  <si>
    <t>17099511270</t>
  </si>
  <si>
    <t>8986011584103285305</t>
  </si>
  <si>
    <t>17099511271</t>
  </si>
  <si>
    <t>8986011584103285306</t>
  </si>
  <si>
    <t>17099511272</t>
  </si>
  <si>
    <t>8986011584103285307</t>
  </si>
  <si>
    <t>17099511273</t>
  </si>
  <si>
    <t>8986011584103285308</t>
  </si>
  <si>
    <t>17099511274</t>
  </si>
  <si>
    <t>8986011584103285309</t>
  </si>
  <si>
    <t>17099511275</t>
  </si>
  <si>
    <t>8986011584103285310</t>
  </si>
  <si>
    <t>17099511276</t>
  </si>
  <si>
    <t>8986011584103285311</t>
  </si>
  <si>
    <t>17099511277</t>
  </si>
  <si>
    <t>8986011584103285312</t>
  </si>
  <si>
    <t>17099511278</t>
  </si>
  <si>
    <t>8986011584103285313</t>
  </si>
  <si>
    <t>17099511279</t>
  </si>
  <si>
    <t>8986011584103285314</t>
  </si>
  <si>
    <t>17099511280</t>
  </si>
  <si>
    <t>8986011584103285315</t>
  </si>
  <si>
    <t>17099511281</t>
  </si>
  <si>
    <t>8986011584103285316</t>
  </si>
  <si>
    <t>17099511282</t>
  </si>
  <si>
    <t>8986011584103285317</t>
  </si>
  <si>
    <t>17099511283</t>
  </si>
  <si>
    <t>8986011584103285318</t>
  </si>
  <si>
    <t>17099511284</t>
  </si>
  <si>
    <t>8986011584103285319</t>
  </si>
  <si>
    <t>17099511285</t>
  </si>
  <si>
    <t>8986011584103285320</t>
  </si>
  <si>
    <t>17099511286</t>
  </si>
  <si>
    <t>8986011584103285321</t>
  </si>
  <si>
    <t>17099511287</t>
  </si>
  <si>
    <t>8986011584103285322</t>
  </si>
  <si>
    <t>17099511288</t>
  </si>
  <si>
    <t>8986011584103285323</t>
  </si>
  <si>
    <t>17099511289</t>
  </si>
  <si>
    <t>8986011584103285324</t>
  </si>
  <si>
    <t>17099511290</t>
  </si>
  <si>
    <t>8986011584103285325</t>
  </si>
  <si>
    <t>17099511291</t>
  </si>
  <si>
    <t>8986011584103285326</t>
  </si>
  <si>
    <t>17099511292</t>
  </si>
  <si>
    <t>8986011584103285327</t>
  </si>
  <si>
    <t>17099511293</t>
  </si>
  <si>
    <t>8986011584103285328</t>
  </si>
  <si>
    <t>17099511294</t>
  </si>
  <si>
    <t>8986011584103285329</t>
  </si>
  <si>
    <t>17099511295</t>
  </si>
  <si>
    <t>8986011584103285330</t>
  </si>
  <si>
    <t>17099511296</t>
  </si>
  <si>
    <t>8986011584103285331</t>
  </si>
  <si>
    <t>17099511297</t>
  </si>
  <si>
    <t>8986011584103285332</t>
  </si>
  <si>
    <t>17099511298</t>
  </si>
  <si>
    <t>8986011584103285333</t>
  </si>
  <si>
    <t>17099511299</t>
  </si>
  <si>
    <t>8986011584103285334</t>
  </si>
  <si>
    <t>17099511300</t>
  </si>
  <si>
    <t>8986011584103285335</t>
  </si>
  <si>
    <t>17099511301</t>
  </si>
  <si>
    <t>8986011584103285336</t>
  </si>
  <si>
    <t>17099511302</t>
  </si>
  <si>
    <t>8986011584103285337</t>
  </si>
  <si>
    <t>17099511303</t>
  </si>
  <si>
    <t>8986011584103285338</t>
  </si>
  <si>
    <t>17099511304</t>
  </si>
  <si>
    <t>8986011584103285339</t>
  </si>
  <si>
    <t>17099511305</t>
  </si>
  <si>
    <t>8986011584103285340</t>
  </si>
  <si>
    <t>17099511306</t>
  </si>
  <si>
    <t>8986011584103285341</t>
  </si>
  <si>
    <t>17099511307</t>
  </si>
  <si>
    <t>8986011584103285342</t>
  </si>
  <si>
    <t>17099511308</t>
  </si>
  <si>
    <t>8986011584103285343</t>
  </si>
  <si>
    <t>17099511309</t>
  </si>
  <si>
    <t>8986011584103285344</t>
  </si>
  <si>
    <t>17099511310</t>
  </si>
  <si>
    <t>8986011584103285345</t>
  </si>
  <si>
    <t>17099511311</t>
  </si>
  <si>
    <t>8986011584103285346</t>
  </si>
  <si>
    <t>17099511312</t>
  </si>
  <si>
    <t>8986011584103285347</t>
  </si>
  <si>
    <t>17099511313</t>
  </si>
  <si>
    <t>8986011584103285348</t>
  </si>
  <si>
    <t>17099511314</t>
  </si>
  <si>
    <t>8986011584103285349</t>
  </si>
  <si>
    <t>17099511315</t>
  </si>
  <si>
    <t>8986011584103285350</t>
  </si>
  <si>
    <t>17099511316</t>
  </si>
  <si>
    <t>8986011584103285351</t>
  </si>
  <si>
    <t>17099511317</t>
  </si>
  <si>
    <t>8986011584103285352</t>
  </si>
  <si>
    <t>17099511318</t>
  </si>
  <si>
    <t>8986011584103285353</t>
  </si>
  <si>
    <t>17099511319</t>
  </si>
  <si>
    <t>8986011584103285354</t>
  </si>
  <si>
    <t>17099511320</t>
  </si>
  <si>
    <t>8986011584103285355</t>
  </si>
  <si>
    <t>17099511321</t>
  </si>
  <si>
    <t>8986011584103285356</t>
  </si>
  <si>
    <t>17099511322</t>
  </si>
  <si>
    <t>8986011584103285357</t>
  </si>
  <si>
    <t>17099511323</t>
  </si>
  <si>
    <t>8986011584103285358</t>
  </si>
  <si>
    <t>17099511324</t>
  </si>
  <si>
    <t>8986011584103285359</t>
  </si>
  <si>
    <t>17099511325</t>
  </si>
  <si>
    <t>8986011584103285360</t>
  </si>
  <si>
    <t>17099511326</t>
  </si>
  <si>
    <t>8986011584103285361</t>
  </si>
  <si>
    <t>17099511327</t>
  </si>
  <si>
    <t>8986011584103285362</t>
  </si>
  <si>
    <t>17099511328</t>
  </si>
  <si>
    <t>8986011584103285363</t>
  </si>
  <si>
    <t>17099511329</t>
  </si>
  <si>
    <t>8986011584103285364</t>
  </si>
  <si>
    <t>17099511330</t>
  </si>
  <si>
    <t>8986011584103285365</t>
  </si>
  <si>
    <t>17099511331</t>
  </si>
  <si>
    <t>8986011584103285366</t>
  </si>
  <si>
    <t>17099511332</t>
  </si>
  <si>
    <t>8986011584103285367</t>
  </si>
  <si>
    <t>17099511334</t>
  </si>
  <si>
    <t>8986011584103285368</t>
  </si>
  <si>
    <t>17099511335</t>
  </si>
  <si>
    <t>8986011584103285369</t>
  </si>
  <si>
    <t>17099511336</t>
  </si>
  <si>
    <t>8986011584103285370</t>
  </si>
  <si>
    <t>17099511337</t>
  </si>
  <si>
    <t>8986011584103285371</t>
  </si>
  <si>
    <t>17099511338</t>
  </si>
  <si>
    <t>8986011584103285372</t>
  </si>
  <si>
    <t>17099511339</t>
  </si>
  <si>
    <t>8986011584103285373</t>
  </si>
  <si>
    <t>17099511340</t>
  </si>
  <si>
    <t>8986011584103285374</t>
  </si>
  <si>
    <t>17099511341</t>
  </si>
  <si>
    <t>8986011584103285375</t>
  </si>
  <si>
    <t>17099511342</t>
  </si>
  <si>
    <t>8986011584103285376</t>
  </si>
  <si>
    <t>17099511343</t>
  </si>
  <si>
    <t>8986011584103285377</t>
  </si>
  <si>
    <t>17099511344</t>
  </si>
  <si>
    <t>8986011584103285378</t>
  </si>
  <si>
    <t>17099511345</t>
  </si>
  <si>
    <t>8986011584103285379</t>
  </si>
  <si>
    <t>17099511346</t>
  </si>
  <si>
    <t>8986011584103285380</t>
  </si>
  <si>
    <t>17099511347</t>
  </si>
  <si>
    <t>8986011584103285381</t>
  </si>
  <si>
    <t>17099511348</t>
  </si>
  <si>
    <t>8986011584103285382</t>
  </si>
  <si>
    <t>17099511349</t>
  </si>
  <si>
    <t>8986011584103285383</t>
  </si>
  <si>
    <t>17099511350</t>
  </si>
  <si>
    <t>8986011584103285384</t>
  </si>
  <si>
    <t>17099511351</t>
  </si>
  <si>
    <t>8986011584103285385</t>
  </si>
  <si>
    <t>17099511352</t>
  </si>
  <si>
    <t>8986011584103285386</t>
  </si>
  <si>
    <t>17099511353</t>
  </si>
  <si>
    <t>8986011584103285387</t>
  </si>
  <si>
    <t>17099511354</t>
  </si>
  <si>
    <t>8986011584103285388</t>
  </si>
  <si>
    <t>17099511355</t>
  </si>
  <si>
    <t>8986011584103285389</t>
  </si>
  <si>
    <t>17099511356</t>
  </si>
  <si>
    <t>8986011584103285390</t>
  </si>
  <si>
    <t>17099511357</t>
  </si>
  <si>
    <t>8986011584103285391</t>
  </si>
  <si>
    <t>17099511358</t>
  </si>
  <si>
    <t>8986011584103285392</t>
  </si>
  <si>
    <t>17099511359</t>
  </si>
  <si>
    <t>8986011584103285393</t>
  </si>
  <si>
    <t>17099511360</t>
  </si>
  <si>
    <t>8986011584103285394</t>
  </si>
  <si>
    <t>17099511361</t>
  </si>
  <si>
    <t>8986011584103285395</t>
  </si>
  <si>
    <t>17099511362</t>
  </si>
  <si>
    <t>8986011584103285396</t>
  </si>
  <si>
    <t>17099511363</t>
  </si>
  <si>
    <t>8986011584103285397</t>
  </si>
  <si>
    <t>17099511364</t>
  </si>
  <si>
    <t>8986011584103285398</t>
  </si>
  <si>
    <t>17099511365</t>
  </si>
  <si>
    <t>8986011584103285399</t>
  </si>
  <si>
    <t>17099511366</t>
  </si>
  <si>
    <t>8986011584103285400</t>
  </si>
  <si>
    <t>17099511367</t>
  </si>
  <si>
    <t>8986011584103285401</t>
  </si>
  <si>
    <t>17099511368</t>
  </si>
  <si>
    <t>8986011584103285402</t>
  </si>
  <si>
    <t>17099511369</t>
  </si>
  <si>
    <t>8986011584103285403</t>
  </si>
  <si>
    <t>17099511370</t>
  </si>
  <si>
    <t>8986011584103285404</t>
  </si>
  <si>
    <t>17099511371</t>
  </si>
  <si>
    <t>8986011584103285405</t>
  </si>
  <si>
    <t>17099511372</t>
  </si>
  <si>
    <t>8986011584103285406</t>
  </si>
  <si>
    <t>17099511373</t>
  </si>
  <si>
    <t>8986011584103285407</t>
  </si>
  <si>
    <t>17099511374</t>
  </si>
  <si>
    <t>8986011584103285408</t>
  </si>
  <si>
    <t>17099511375</t>
  </si>
  <si>
    <t>8986011584103285409</t>
  </si>
  <si>
    <t>17099511376</t>
  </si>
  <si>
    <t>8986011584103285410</t>
  </si>
  <si>
    <t>17099511377</t>
  </si>
  <si>
    <t>8986011584103285411</t>
  </si>
  <si>
    <t>17099511378</t>
  </si>
  <si>
    <t>8986011584103285412</t>
  </si>
  <si>
    <t>17099511379</t>
  </si>
  <si>
    <t>8986011584103285413</t>
  </si>
  <si>
    <t>17099511380</t>
  </si>
  <si>
    <t>8986011584103285414</t>
  </si>
  <si>
    <t>17099511381</t>
  </si>
  <si>
    <t>8986011584103285415</t>
  </si>
  <si>
    <t>17099511382</t>
  </si>
  <si>
    <t>8986011584103285416</t>
  </si>
  <si>
    <t>17099511383</t>
  </si>
  <si>
    <t>8986011584103285417</t>
  </si>
  <si>
    <t>17099511384</t>
  </si>
  <si>
    <t>8986011584103285418</t>
  </si>
  <si>
    <t>17099511385</t>
  </si>
  <si>
    <t>8986011584103285419</t>
  </si>
  <si>
    <t>17099511386</t>
  </si>
  <si>
    <t>8986011584103285420</t>
  </si>
  <si>
    <t>17099511387</t>
  </si>
  <si>
    <t>8986011584103285421</t>
  </si>
  <si>
    <t>17099511388</t>
  </si>
  <si>
    <t>8986011584103285422</t>
  </si>
  <si>
    <t>17099511389</t>
  </si>
  <si>
    <t>8986011584103285423</t>
  </si>
  <si>
    <t>17099511390</t>
  </si>
  <si>
    <t>8986011584103285424</t>
  </si>
  <si>
    <t>17099511391</t>
  </si>
  <si>
    <t>8986011584103285425</t>
  </si>
  <si>
    <t>17099511392</t>
  </si>
  <si>
    <t>8986011584103285426</t>
  </si>
  <si>
    <t>17099511393</t>
  </si>
  <si>
    <t>8986011584103285427</t>
  </si>
  <si>
    <t>17099511394</t>
  </si>
  <si>
    <t>8986011584103285428</t>
  </si>
  <si>
    <t>17099511395</t>
  </si>
  <si>
    <t>8986011584103285429</t>
  </si>
  <si>
    <t>17099511396</t>
  </si>
  <si>
    <t>8986011584103285430</t>
  </si>
  <si>
    <t>17099511397</t>
  </si>
  <si>
    <t>8986011584103285431</t>
  </si>
  <si>
    <t>17099511398</t>
  </si>
  <si>
    <t>8986011584103285432</t>
  </si>
  <si>
    <t>17099511399</t>
  </si>
  <si>
    <t>8986011584103285433</t>
  </si>
  <si>
    <t>17099511400</t>
  </si>
  <si>
    <t>8986011584103285434</t>
  </si>
  <si>
    <t>17099511401</t>
  </si>
  <si>
    <t>8986011584103285435</t>
  </si>
  <si>
    <t>17099511402</t>
  </si>
  <si>
    <t>8986011584103285436</t>
  </si>
  <si>
    <t>17099511403</t>
  </si>
  <si>
    <t>8986011584103285437</t>
  </si>
  <si>
    <t>17099511404</t>
  </si>
  <si>
    <t>8986011584103285438</t>
  </si>
  <si>
    <t>17099511405</t>
  </si>
  <si>
    <t>8986011584103285439</t>
  </si>
  <si>
    <t>17099511406</t>
  </si>
  <si>
    <t>8986011584103285440</t>
  </si>
  <si>
    <t>17099511407</t>
  </si>
  <si>
    <t>8986011584103285441</t>
  </si>
  <si>
    <t>17099511408</t>
  </si>
  <si>
    <t>8986011584103285442</t>
  </si>
  <si>
    <t>17099511409</t>
  </si>
  <si>
    <t>8986011584103285443</t>
  </si>
  <si>
    <t>17099511410</t>
  </si>
  <si>
    <t>8986011584103285444</t>
  </si>
  <si>
    <t>17099511411</t>
  </si>
  <si>
    <t>8986011584103285445</t>
  </si>
  <si>
    <t>17099511412</t>
  </si>
  <si>
    <t>8986011584103285446</t>
  </si>
  <si>
    <t>17099511413</t>
  </si>
  <si>
    <t>8986011584103285447</t>
  </si>
  <si>
    <t>17099511414</t>
  </si>
  <si>
    <t>8986011584103285448</t>
  </si>
  <si>
    <t>17099511415</t>
  </si>
  <si>
    <t>8986011584103285449</t>
  </si>
  <si>
    <t>17099511416</t>
  </si>
  <si>
    <t>8986011584103285450</t>
  </si>
  <si>
    <t>17099511417</t>
  </si>
  <si>
    <t>8986011584103285451</t>
  </si>
  <si>
    <t>17099511418</t>
  </si>
  <si>
    <t>8986011584103285452</t>
  </si>
  <si>
    <t>17099511419</t>
  </si>
  <si>
    <t>8986011584103285453</t>
  </si>
  <si>
    <t>17099511420</t>
  </si>
  <si>
    <t>8986011584103285454</t>
  </si>
  <si>
    <t>17099511421</t>
  </si>
  <si>
    <t>8986011584103285455</t>
  </si>
  <si>
    <t>17099511422</t>
  </si>
  <si>
    <t>8986011584103285456</t>
  </si>
  <si>
    <t>17099511423</t>
  </si>
  <si>
    <t>8986011584103285457</t>
  </si>
  <si>
    <t>17099511424</t>
  </si>
  <si>
    <t>8986011584103285458</t>
  </si>
  <si>
    <t>17099511425</t>
  </si>
  <si>
    <t>8986011584103285459</t>
  </si>
  <si>
    <t>17099511426</t>
  </si>
  <si>
    <t>8986011584103285460</t>
  </si>
  <si>
    <t>17099511427</t>
  </si>
  <si>
    <t>8986011584103285461</t>
  </si>
  <si>
    <t>17099511428</t>
  </si>
  <si>
    <t>8986011584103285462</t>
  </si>
  <si>
    <t>17099511429</t>
  </si>
  <si>
    <t>8986011584103285463</t>
  </si>
  <si>
    <t>17099511430</t>
  </si>
  <si>
    <t>8986011584103285464</t>
  </si>
  <si>
    <t>17099511431</t>
  </si>
  <si>
    <t>8986011584103285465</t>
  </si>
  <si>
    <t>17099511432</t>
  </si>
  <si>
    <t>8986011584103285466</t>
  </si>
  <si>
    <t>17099511433</t>
  </si>
  <si>
    <t>8986011584103285467</t>
  </si>
  <si>
    <t>17099511434</t>
  </si>
  <si>
    <t>8986011584103285468</t>
  </si>
  <si>
    <t>17099511435</t>
  </si>
  <si>
    <t>8986011584103285469</t>
  </si>
  <si>
    <t>17099511436</t>
  </si>
  <si>
    <t>8986011584103285470</t>
  </si>
  <si>
    <t>17099511437</t>
  </si>
  <si>
    <t>8986011584103285471</t>
  </si>
  <si>
    <t>17099511438</t>
  </si>
  <si>
    <t>8986011584103285472</t>
  </si>
  <si>
    <t>17099511439</t>
  </si>
  <si>
    <t>8986011584103285473</t>
  </si>
  <si>
    <t>17099511440</t>
  </si>
  <si>
    <t>8986011584103285474</t>
  </si>
  <si>
    <t>17099511441</t>
  </si>
  <si>
    <t>8986011584103285475</t>
  </si>
  <si>
    <t>17099511442</t>
  </si>
  <si>
    <t>8986011584103285476</t>
  </si>
  <si>
    <t>17099511443</t>
  </si>
  <si>
    <t>8986011584103285477</t>
  </si>
  <si>
    <t>17099511445</t>
  </si>
  <si>
    <t>8986011584103285478</t>
  </si>
  <si>
    <t>17099511446</t>
  </si>
  <si>
    <t>8986011584103285479</t>
  </si>
  <si>
    <t>17099511447</t>
  </si>
  <si>
    <t>8986011584103285480</t>
  </si>
  <si>
    <t>17099511448</t>
  </si>
  <si>
    <t>8986011584103285481</t>
  </si>
  <si>
    <t>17099511449</t>
  </si>
  <si>
    <t>8986011584103285482</t>
  </si>
  <si>
    <t>17099511450</t>
  </si>
  <si>
    <t>8986011584103285483</t>
  </si>
  <si>
    <t>17099511451</t>
  </si>
  <si>
    <t>8986011584103285484</t>
  </si>
  <si>
    <t>17099511452</t>
  </si>
  <si>
    <t>8986011584103285485</t>
  </si>
  <si>
    <t>17099511453</t>
  </si>
  <si>
    <t>8986011584103285486</t>
  </si>
  <si>
    <t>17099511454</t>
  </si>
  <si>
    <t>8986011584103285487</t>
  </si>
  <si>
    <t>17099511455</t>
  </si>
  <si>
    <t>8986011584103285488</t>
  </si>
  <si>
    <t>17099511456</t>
  </si>
  <si>
    <t>8986011584103285489</t>
  </si>
  <si>
    <t>17099511457</t>
  </si>
  <si>
    <t>8986011584103285490</t>
  </si>
  <si>
    <t>17099511458</t>
  </si>
  <si>
    <t>8986011584103285491</t>
  </si>
  <si>
    <t>17099511459</t>
  </si>
  <si>
    <t>8986011584103285492</t>
  </si>
  <si>
    <t>17099511460</t>
  </si>
  <si>
    <t>8986011584103285493</t>
  </si>
  <si>
    <t>17099511461</t>
  </si>
  <si>
    <t>8986011584103285494</t>
  </si>
  <si>
    <t>17099511462</t>
  </si>
  <si>
    <t>8986011584103285495</t>
  </si>
  <si>
    <t>17099511463</t>
  </si>
  <si>
    <t>8986011584103285496</t>
  </si>
  <si>
    <t>17099511464</t>
  </si>
  <si>
    <t>8986011584103285497</t>
  </si>
  <si>
    <t>17099511465</t>
  </si>
  <si>
    <t>8986011584103285498</t>
  </si>
  <si>
    <t>17099511466</t>
  </si>
  <si>
    <t>8986011584103285499</t>
  </si>
  <si>
    <t>17099511467</t>
  </si>
  <si>
    <t>8986011584103285500</t>
  </si>
  <si>
    <t>17099511468</t>
  </si>
  <si>
    <t>8986011584103285501</t>
  </si>
  <si>
    <t>17099511469</t>
  </si>
  <si>
    <t>8986011584103285502</t>
  </si>
  <si>
    <t>17099511470</t>
  </si>
  <si>
    <t>8986011584103285503</t>
  </si>
  <si>
    <t>17099511471</t>
  </si>
  <si>
    <t>8986011584103285504</t>
  </si>
  <si>
    <t>17099511472</t>
  </si>
  <si>
    <t>8986011584103285505</t>
  </si>
  <si>
    <t>17099511473</t>
  </si>
  <si>
    <t>8986011584103285506</t>
  </si>
  <si>
    <t>17099511474</t>
  </si>
  <si>
    <t>8986011584103285507</t>
  </si>
  <si>
    <t>17099511475</t>
  </si>
  <si>
    <t>8986011584103285508</t>
  </si>
  <si>
    <t>17099511476</t>
  </si>
  <si>
    <t>8986011584103285509</t>
  </si>
  <si>
    <t>17099511477</t>
  </si>
  <si>
    <t>8986011584103285510</t>
  </si>
  <si>
    <t>17099511478</t>
  </si>
  <si>
    <t>8986011584103285511</t>
  </si>
  <si>
    <t>17099511479</t>
  </si>
  <si>
    <t>8986011584103285512</t>
  </si>
  <si>
    <t>17099511480</t>
  </si>
  <si>
    <t>8986011584103285513</t>
  </si>
  <si>
    <t>17099511481</t>
  </si>
  <si>
    <t>8986011584103285514</t>
  </si>
  <si>
    <t>17099511482</t>
  </si>
  <si>
    <t>8986011584103285515</t>
  </si>
  <si>
    <t>17099511483</t>
  </si>
  <si>
    <t>8986011584103285516</t>
  </si>
  <si>
    <t>17099511484</t>
  </si>
  <si>
    <t>8986011584103285517</t>
  </si>
  <si>
    <t>17099511485</t>
  </si>
  <si>
    <t>8986011584103285518</t>
  </si>
  <si>
    <t>17099511486</t>
  </si>
  <si>
    <t>8986011584103285519</t>
  </si>
  <si>
    <t>17099511487</t>
  </si>
  <si>
    <t>8986011584103285520</t>
  </si>
  <si>
    <t>17099511488</t>
  </si>
  <si>
    <t>8986011584103285521</t>
  </si>
  <si>
    <t>17099511489</t>
  </si>
  <si>
    <t>8986011584103285522</t>
  </si>
  <si>
    <t>17099511490</t>
  </si>
  <si>
    <t>8986011584103285523</t>
  </si>
  <si>
    <t>17099511491</t>
  </si>
  <si>
    <t>8986011584103285524</t>
  </si>
  <si>
    <t>17099511492</t>
  </si>
  <si>
    <t>8986011584103285525</t>
  </si>
  <si>
    <t>17099511493</t>
  </si>
  <si>
    <t>8986011584103285526</t>
  </si>
  <si>
    <t>17099511494</t>
  </si>
  <si>
    <t>8986011584103285527</t>
  </si>
  <si>
    <t>17099511495</t>
  </si>
  <si>
    <t>8986011584103285528</t>
  </si>
  <si>
    <t>17099511496</t>
  </si>
  <si>
    <t>8986011584103285529</t>
  </si>
  <si>
    <t>17099511497</t>
  </si>
  <si>
    <t>8986011584103285530</t>
  </si>
  <si>
    <t>17099511498</t>
  </si>
  <si>
    <t>8986011584103285531</t>
  </si>
  <si>
    <t>17099511499</t>
  </si>
  <si>
    <t>8986011584103285532</t>
  </si>
  <si>
    <t>17099511500</t>
  </si>
  <si>
    <t>8986011584103285533</t>
  </si>
  <si>
    <t>17099511501</t>
  </si>
  <si>
    <t>8986011584103285534</t>
  </si>
  <si>
    <t>17099511502</t>
  </si>
  <si>
    <t>8986011584103285535</t>
  </si>
  <si>
    <t>17099511503</t>
  </si>
  <si>
    <t>8986011584103285536</t>
  </si>
  <si>
    <t>17099511504</t>
  </si>
  <si>
    <t>8986011584103285537</t>
  </si>
  <si>
    <t>17099511505</t>
  </si>
  <si>
    <t>8986011584103285538</t>
  </si>
  <si>
    <t>17099511506</t>
  </si>
  <si>
    <t>8986011584103285539</t>
  </si>
  <si>
    <t>17099511507</t>
  </si>
  <si>
    <t>8986011584103285540</t>
  </si>
  <si>
    <t>17099511508</t>
  </si>
  <si>
    <t>8986011584103285541</t>
  </si>
  <si>
    <t>17099511509</t>
  </si>
  <si>
    <t>8986011584103285542</t>
  </si>
  <si>
    <t>17099511510</t>
  </si>
  <si>
    <t>8986011584103285543</t>
  </si>
  <si>
    <t>17099511512</t>
  </si>
  <si>
    <t>8986011584103285544</t>
  </si>
  <si>
    <t>17099511513</t>
  </si>
  <si>
    <t>8986011584103285545</t>
  </si>
  <si>
    <t>17099511514</t>
  </si>
  <si>
    <t>8986011584103285546</t>
  </si>
  <si>
    <t>17099511515</t>
  </si>
  <si>
    <t>8986011584103285547</t>
  </si>
  <si>
    <t>17099511516</t>
  </si>
  <si>
    <t>8986011584103285548</t>
  </si>
  <si>
    <t>17099511517</t>
  </si>
  <si>
    <t>8986011584103285549</t>
  </si>
  <si>
    <t>17099511518</t>
  </si>
  <si>
    <t>8986011584103285550</t>
  </si>
  <si>
    <t>17099511519</t>
  </si>
  <si>
    <t>8986011584103285551</t>
  </si>
  <si>
    <t>17099511520</t>
  </si>
  <si>
    <t>8986011584103285552</t>
  </si>
  <si>
    <t>17099511521</t>
  </si>
  <si>
    <t>8986011584103285553</t>
  </si>
  <si>
    <t>17099511522</t>
  </si>
  <si>
    <t>8986011584103285554</t>
  </si>
  <si>
    <t>17099511523</t>
  </si>
  <si>
    <t>8986011584103285555</t>
  </si>
  <si>
    <t>17099511524</t>
  </si>
  <si>
    <t>8986011584103285556</t>
  </si>
  <si>
    <t>17099511525</t>
  </si>
  <si>
    <t>8986011584103285557</t>
  </si>
  <si>
    <t>17099511526</t>
  </si>
  <si>
    <t>8986011584103285558</t>
  </si>
  <si>
    <t>17099511527</t>
  </si>
  <si>
    <t>8986011584103285559</t>
  </si>
  <si>
    <t>17099511528</t>
  </si>
  <si>
    <t>8986011584103285560</t>
  </si>
  <si>
    <t>17099511529</t>
  </si>
  <si>
    <t>8986011584103285561</t>
  </si>
  <si>
    <t>17099511530</t>
  </si>
  <si>
    <t>8986011584103285562</t>
  </si>
  <si>
    <t>17099511531</t>
  </si>
  <si>
    <t>8986011584103285563</t>
  </si>
  <si>
    <t>17099511532</t>
  </si>
  <si>
    <t>8986011584103285564</t>
  </si>
  <si>
    <t>17099511533</t>
  </si>
  <si>
    <t>8986011584103285565</t>
  </si>
  <si>
    <t>17099511534</t>
  </si>
  <si>
    <t>8986011584103285566</t>
  </si>
  <si>
    <t>17099511535</t>
  </si>
  <si>
    <t>8986011584103285567</t>
  </si>
  <si>
    <t>17099511536</t>
  </si>
  <si>
    <t>8986011584103285568</t>
  </si>
  <si>
    <t>17099511537</t>
  </si>
  <si>
    <t>8986011584103285569</t>
  </si>
  <si>
    <t>17099511538</t>
  </si>
  <si>
    <t>8986011584103285570</t>
  </si>
  <si>
    <t>17099511539</t>
  </si>
  <si>
    <t>8986011584103285571</t>
  </si>
  <si>
    <t>17099511540</t>
  </si>
  <si>
    <t>8986011584103285572</t>
  </si>
  <si>
    <t>17099511541</t>
  </si>
  <si>
    <t>8986011584103285573</t>
  </si>
  <si>
    <t>17099511542</t>
  </si>
  <si>
    <t>8986011584103285574</t>
  </si>
  <si>
    <t>17099511543</t>
  </si>
  <si>
    <t>8986011584103285575</t>
  </si>
  <si>
    <t>17099511544</t>
  </si>
  <si>
    <t>8986011584103285576</t>
  </si>
  <si>
    <t>17099511545</t>
  </si>
  <si>
    <t>8986011584103285577</t>
  </si>
  <si>
    <t>17099511546</t>
  </si>
  <si>
    <t>8986011584103285578</t>
  </si>
  <si>
    <t>17099511547</t>
  </si>
  <si>
    <t>8986011584103285579</t>
  </si>
  <si>
    <t>17099511548</t>
  </si>
  <si>
    <t>8986011584103285580</t>
  </si>
  <si>
    <t>17099511549</t>
  </si>
  <si>
    <t>8986011584103285581</t>
  </si>
  <si>
    <t>17099511550</t>
  </si>
  <si>
    <t>8986011584103285582</t>
  </si>
  <si>
    <t>17099511551</t>
  </si>
  <si>
    <t>8986011584103285583</t>
  </si>
  <si>
    <t>17099511552</t>
  </si>
  <si>
    <t>8986011584103285584</t>
  </si>
  <si>
    <t>17099511553</t>
  </si>
  <si>
    <t>8986011584103285585</t>
  </si>
  <si>
    <t>17099511554</t>
  </si>
  <si>
    <t>8986011584103285586</t>
  </si>
  <si>
    <t>17099511556</t>
  </si>
  <si>
    <t>8986011584103285587</t>
  </si>
  <si>
    <t>17099511557</t>
  </si>
  <si>
    <t>8986011584103285588</t>
  </si>
  <si>
    <t>17099511558</t>
  </si>
  <si>
    <t>8986011584103285589</t>
  </si>
  <si>
    <t>17099511559</t>
  </si>
  <si>
    <t>8986011584103285590</t>
  </si>
  <si>
    <t>17099511560</t>
  </si>
  <si>
    <t>8986011584103285591</t>
  </si>
  <si>
    <t>17099511561</t>
  </si>
  <si>
    <t>8986011584103285592</t>
  </si>
  <si>
    <t>17099511562</t>
  </si>
  <si>
    <t>8986011584103285593</t>
  </si>
  <si>
    <t>17099511563</t>
  </si>
  <si>
    <t>8986011584103285594</t>
  </si>
  <si>
    <t>17099511564</t>
  </si>
  <si>
    <t>8986011584103285595</t>
  </si>
  <si>
    <t>17099511565</t>
  </si>
  <si>
    <t>8986011584103285596</t>
  </si>
  <si>
    <t>17099511566</t>
  </si>
  <si>
    <t>8986011584103285597</t>
  </si>
  <si>
    <t>17099511567</t>
  </si>
  <si>
    <t>8986011584103285598</t>
  </si>
  <si>
    <t>17099511568</t>
  </si>
  <si>
    <t>8986011584103285599</t>
  </si>
  <si>
    <t>17099511569</t>
  </si>
  <si>
    <t>8986011584103285600</t>
  </si>
  <si>
    <t>17099511570</t>
  </si>
  <si>
    <t>8986011584103285601</t>
  </si>
  <si>
    <t>17099511571</t>
  </si>
  <si>
    <t>8986011584103285602</t>
  </si>
  <si>
    <t>17099511572</t>
  </si>
  <si>
    <t>8986011584103285603</t>
  </si>
  <si>
    <t>17099511573</t>
  </si>
  <si>
    <t>8986011584103285604</t>
  </si>
  <si>
    <t>17099511574</t>
  </si>
  <si>
    <t>8986011584103285605</t>
  </si>
  <si>
    <t>17099511575</t>
  </si>
  <si>
    <t>8986011584103285606</t>
  </si>
  <si>
    <t>17099511576</t>
  </si>
  <si>
    <t>8986011584103285607</t>
  </si>
  <si>
    <t>17099511577</t>
  </si>
  <si>
    <t>8986011584103285608</t>
  </si>
  <si>
    <t>17099511578</t>
  </si>
  <si>
    <t>8986011584103285609</t>
  </si>
  <si>
    <t>17099511579</t>
  </si>
  <si>
    <t>8986011584103285610</t>
  </si>
  <si>
    <t>17099511580</t>
  </si>
  <si>
    <t>8986011584103285611</t>
  </si>
  <si>
    <t>17099511581</t>
  </si>
  <si>
    <t>8986011584103285612</t>
  </si>
  <si>
    <t>17099511582</t>
  </si>
  <si>
    <t>8986011584103285613</t>
  </si>
  <si>
    <t>17099511583</t>
  </si>
  <si>
    <t>8986011584103285614</t>
  </si>
  <si>
    <t>17099511584</t>
  </si>
  <si>
    <t>8986011584103285615</t>
  </si>
  <si>
    <t>17099511585</t>
  </si>
  <si>
    <t>8986011584103285616</t>
  </si>
  <si>
    <t>17099511586</t>
  </si>
  <si>
    <t>8986011584103285617</t>
  </si>
  <si>
    <t>17099511587</t>
  </si>
  <si>
    <t>8986011584103285618</t>
  </si>
  <si>
    <t>17099511588</t>
  </si>
  <si>
    <t>8986011584103285619</t>
  </si>
  <si>
    <t>17099511589</t>
  </si>
  <si>
    <t>8986011584103285620</t>
  </si>
  <si>
    <t>17099511590</t>
  </si>
  <si>
    <t>8986011584103285621</t>
  </si>
  <si>
    <t>17099511591</t>
  </si>
  <si>
    <t>8986011584103285622</t>
  </si>
  <si>
    <t>17099511592</t>
  </si>
  <si>
    <t>8986011584103285623</t>
  </si>
  <si>
    <t>17099511593</t>
  </si>
  <si>
    <t>8986011584103285624</t>
  </si>
  <si>
    <t>17099511594</t>
  </si>
  <si>
    <t>8986011584103285625</t>
  </si>
  <si>
    <t>17099511595</t>
  </si>
  <si>
    <t>8986011584103285626</t>
  </si>
  <si>
    <t>17099511596</t>
  </si>
  <si>
    <t>8986011584103285627</t>
  </si>
  <si>
    <t>17099511597</t>
  </si>
  <si>
    <t>8986011584103285628</t>
  </si>
  <si>
    <t>17099511598</t>
  </si>
  <si>
    <t>8986011584103285629</t>
  </si>
  <si>
    <t>17099511599</t>
  </si>
  <si>
    <t>8986011584103285630</t>
  </si>
  <si>
    <t>17099511600</t>
  </si>
  <si>
    <t>8986011584103285631</t>
  </si>
  <si>
    <t>17099511601</t>
  </si>
  <si>
    <t>8986011584103285632</t>
  </si>
  <si>
    <t>17099511602</t>
  </si>
  <si>
    <t>8986011584103285633</t>
  </si>
  <si>
    <t>17099511603</t>
  </si>
  <si>
    <t>8986011584103285634</t>
  </si>
  <si>
    <t>17099511604</t>
  </si>
  <si>
    <t>8986011584103285635</t>
  </si>
  <si>
    <t>17099511605</t>
  </si>
  <si>
    <t>8986011584103285636</t>
  </si>
  <si>
    <t>17099511606</t>
  </si>
  <si>
    <t>8986011584103285637</t>
  </si>
  <si>
    <t>17099511607</t>
  </si>
  <si>
    <t>8986011584103285638</t>
  </si>
  <si>
    <t>17099511608</t>
  </si>
  <si>
    <t>8986011584103285639</t>
  </si>
  <si>
    <t>17099511609</t>
  </si>
  <si>
    <t>8986011584103285640</t>
  </si>
  <si>
    <t>17099511610</t>
  </si>
  <si>
    <t>8986011584103285641</t>
  </si>
  <si>
    <t>17099511611</t>
  </si>
  <si>
    <t>8986011584103285642</t>
  </si>
  <si>
    <t>17099511612</t>
  </si>
  <si>
    <t>8986011584103285643</t>
  </si>
  <si>
    <t>17099511613</t>
  </si>
  <si>
    <t>8986011584103285644</t>
  </si>
  <si>
    <t>17099511614</t>
  </si>
  <si>
    <t>8986011584103285645</t>
  </si>
  <si>
    <t>17099511615</t>
  </si>
  <si>
    <t>8986011584103285646</t>
  </si>
  <si>
    <t>17099511616</t>
  </si>
  <si>
    <t>8986011584103285647</t>
  </si>
  <si>
    <t>17099511617</t>
  </si>
  <si>
    <t>8986011584103285648</t>
  </si>
  <si>
    <t>17099511618</t>
  </si>
  <si>
    <t>8986011584103285649</t>
  </si>
  <si>
    <t>17099511619</t>
  </si>
  <si>
    <t>8986011584103285650</t>
  </si>
  <si>
    <t>17099511620</t>
  </si>
  <si>
    <t>8986011584103285651</t>
  </si>
  <si>
    <t>17099511621</t>
  </si>
  <si>
    <t>8986011584103285652</t>
  </si>
  <si>
    <t>17099511622</t>
  </si>
  <si>
    <t>8986011584103285653</t>
  </si>
  <si>
    <t>17099511623</t>
  </si>
  <si>
    <t>8986011584103285654</t>
  </si>
  <si>
    <t>17099511624</t>
  </si>
  <si>
    <t>8986011584103285655</t>
  </si>
  <si>
    <t>17099511625</t>
  </si>
  <si>
    <t>8986011584103285656</t>
  </si>
  <si>
    <t>17099511626</t>
  </si>
  <si>
    <t>8986011584103285657</t>
  </si>
  <si>
    <t>17099511627</t>
  </si>
  <si>
    <t>8986011584103285658</t>
  </si>
  <si>
    <t>17099511628</t>
  </si>
  <si>
    <t>8986011584103285659</t>
  </si>
  <si>
    <t>17099511629</t>
  </si>
  <si>
    <t>8986011584103285660</t>
  </si>
  <si>
    <t>17099511630</t>
  </si>
  <si>
    <t>8986011584103285661</t>
  </si>
  <si>
    <t>17099511631</t>
  </si>
  <si>
    <t>8986011584103285662</t>
  </si>
  <si>
    <t>17099511632</t>
  </si>
  <si>
    <t>8986011584103285663</t>
  </si>
  <si>
    <t>17099511633</t>
  </si>
  <si>
    <t>8986011584103285664</t>
  </si>
  <si>
    <t>17099511634</t>
  </si>
  <si>
    <t>8986011584103285665</t>
  </si>
  <si>
    <t>17099511635</t>
  </si>
  <si>
    <t>8986011584103285666</t>
  </si>
  <si>
    <t>17099511636</t>
  </si>
  <si>
    <t>8986011584103285667</t>
  </si>
  <si>
    <t>17099511637</t>
  </si>
  <si>
    <t>8986011584103285668</t>
  </si>
  <si>
    <t>17099511638</t>
  </si>
  <si>
    <t>8986011584103285669</t>
  </si>
  <si>
    <t>17099511639</t>
  </si>
  <si>
    <t>8986011584103285670</t>
  </si>
  <si>
    <t>17099511640</t>
  </si>
  <si>
    <t>8986011584103285671</t>
  </si>
  <si>
    <t>17099511641</t>
  </si>
  <si>
    <t>8986011584103285672</t>
  </si>
  <si>
    <t>17099511642</t>
  </si>
  <si>
    <t>8986011584103285673</t>
  </si>
  <si>
    <t>17099511643</t>
  </si>
  <si>
    <t>8986011584103285674</t>
  </si>
  <si>
    <t>17099511644</t>
  </si>
  <si>
    <t>8986011584103285675</t>
  </si>
  <si>
    <t>17099511645</t>
  </si>
  <si>
    <t>8986011584103285676</t>
  </si>
  <si>
    <t>17099511646</t>
  </si>
  <si>
    <t>8986011584103285677</t>
  </si>
  <si>
    <t>17099511647</t>
  </si>
  <si>
    <t>8986011584103285678</t>
  </si>
  <si>
    <t>17099511648</t>
  </si>
  <si>
    <t>8986011584103285679</t>
  </si>
  <si>
    <t>17099511649</t>
  </si>
  <si>
    <t>8986011584103285680</t>
  </si>
  <si>
    <t>17099511650</t>
  </si>
  <si>
    <t>8986011584103285681</t>
  </si>
  <si>
    <t>17099511651</t>
  </si>
  <si>
    <t>8986011584103285682</t>
  </si>
  <si>
    <t>17099511652</t>
  </si>
  <si>
    <t>8986011584103285683</t>
  </si>
  <si>
    <t>17099511653</t>
  </si>
  <si>
    <t>8986011584103285684</t>
  </si>
  <si>
    <t>17099511654</t>
  </si>
  <si>
    <t>8986011584103285685</t>
  </si>
  <si>
    <t>17099511655</t>
  </si>
  <si>
    <t>8986011584103285686</t>
  </si>
  <si>
    <t>17099511656</t>
  </si>
  <si>
    <t>8986011584103285687</t>
  </si>
  <si>
    <t>17099511657</t>
  </si>
  <si>
    <t>8986011584103285688</t>
  </si>
  <si>
    <t>17099511658</t>
  </si>
  <si>
    <t>8986011584103285689</t>
  </si>
  <si>
    <t>17099511659</t>
  </si>
  <si>
    <t>8986011584103285690</t>
  </si>
  <si>
    <t>17099511660</t>
  </si>
  <si>
    <t>8986011584103285691</t>
  </si>
  <si>
    <t>17099511661</t>
  </si>
  <si>
    <t>8986011584103285692</t>
  </si>
  <si>
    <t>17099511662</t>
  </si>
  <si>
    <t>8986011584103285693</t>
  </si>
  <si>
    <t>17099511663</t>
  </si>
  <si>
    <t>8986011584103285694</t>
  </si>
  <si>
    <t>17099511664</t>
  </si>
  <si>
    <t>8986011584103285695</t>
  </si>
  <si>
    <t>17099511665</t>
  </si>
  <si>
    <t>8986011584103285696</t>
  </si>
  <si>
    <t>17099511667</t>
  </si>
  <si>
    <t>8986011584103285697</t>
  </si>
  <si>
    <t>17099511668</t>
  </si>
  <si>
    <t>8986011584103285698</t>
  </si>
  <si>
    <t>17099511669</t>
  </si>
  <si>
    <t>8986011584103285699</t>
  </si>
  <si>
    <t>17099511670</t>
  </si>
  <si>
    <t>8986011584103285700</t>
  </si>
  <si>
    <t>17099511671</t>
  </si>
  <si>
    <t>8986011584103285701</t>
  </si>
  <si>
    <t>17099511672</t>
  </si>
  <si>
    <t>8986011584103285702</t>
  </si>
  <si>
    <t>17099511673</t>
  </si>
  <si>
    <t>8986011584103285703</t>
  </si>
  <si>
    <t>17099511674</t>
  </si>
  <si>
    <t>8986011584103285704</t>
  </si>
  <si>
    <t>17099511675</t>
  </si>
  <si>
    <t>8986011584103285705</t>
  </si>
  <si>
    <t>17099511676</t>
  </si>
  <si>
    <t>8986011584103285706</t>
  </si>
  <si>
    <t>17099511677</t>
  </si>
  <si>
    <t>8986011584103285707</t>
  </si>
  <si>
    <t>17099511678</t>
  </si>
  <si>
    <t>8986011584103285708</t>
  </si>
  <si>
    <t>17099511679</t>
  </si>
  <si>
    <t>8986011584103285709</t>
  </si>
  <si>
    <t>17099511680</t>
  </si>
  <si>
    <t>8986011584103285710</t>
  </si>
  <si>
    <t>17099511681</t>
  </si>
  <si>
    <t>8986011584103285711</t>
  </si>
  <si>
    <t>17099511682</t>
  </si>
  <si>
    <t>8986011584103285712</t>
  </si>
  <si>
    <t>17099511683</t>
  </si>
  <si>
    <t>8986011584103285713</t>
  </si>
  <si>
    <t>17099511684</t>
  </si>
  <si>
    <t>8986011584103285714</t>
  </si>
  <si>
    <t>17099511685</t>
  </si>
  <si>
    <t>8986011584103285715</t>
  </si>
  <si>
    <t>17099511686</t>
  </si>
  <si>
    <t>8986011584103285716</t>
  </si>
  <si>
    <t>17099511687</t>
  </si>
  <si>
    <t>8986011584103285717</t>
  </si>
  <si>
    <t>17099511688</t>
  </si>
  <si>
    <t>8986011584103285718</t>
  </si>
  <si>
    <t>17099511689</t>
  </si>
  <si>
    <t>8986011584103285719</t>
  </si>
  <si>
    <t>17099511690</t>
  </si>
  <si>
    <t>8986011584103285720</t>
  </si>
  <si>
    <t>17099511691</t>
  </si>
  <si>
    <t>8986011584103285721</t>
  </si>
  <si>
    <t>17099511692</t>
  </si>
  <si>
    <t>8986011584103285722</t>
  </si>
  <si>
    <t>17099511693</t>
  </si>
  <si>
    <t>8986011584103285723</t>
  </si>
  <si>
    <t>17099511694</t>
  </si>
  <si>
    <t>8986011584103285724</t>
  </si>
  <si>
    <t>17099511695</t>
  </si>
  <si>
    <t>8986011584103285725</t>
  </si>
  <si>
    <t>17099511696</t>
  </si>
  <si>
    <t>8986011584103285726</t>
  </si>
  <si>
    <t>17099511697</t>
  </si>
  <si>
    <t>8986011584103285727</t>
  </si>
  <si>
    <t>17099511698</t>
  </si>
  <si>
    <t>8986011584103285728</t>
  </si>
  <si>
    <t>17099511699</t>
  </si>
  <si>
    <t>8986011584103285729</t>
  </si>
  <si>
    <t>17099511700</t>
  </si>
  <si>
    <t>8986011584103285730</t>
  </si>
  <si>
    <t>17099511701</t>
  </si>
  <si>
    <t>8986011584103285731</t>
  </si>
  <si>
    <t>17099511702</t>
  </si>
  <si>
    <t>8986011584103285732</t>
  </si>
  <si>
    <t>17099511703</t>
  </si>
  <si>
    <t>8986011584103285733</t>
  </si>
  <si>
    <t>17099511704</t>
  </si>
  <si>
    <t>8986011584103285734</t>
  </si>
  <si>
    <t>17099511705</t>
  </si>
  <si>
    <t>8986011584103285735</t>
  </si>
  <si>
    <t>17099511706</t>
  </si>
  <si>
    <t>8986011584103285736</t>
  </si>
  <si>
    <t>17099511707</t>
  </si>
  <si>
    <t>8986011584103285737</t>
  </si>
  <si>
    <t>17099511708</t>
  </si>
  <si>
    <t>8986011584103285738</t>
  </si>
  <si>
    <t>17099511709</t>
  </si>
  <si>
    <t>8986011584103285739</t>
  </si>
  <si>
    <t>17099511710</t>
  </si>
  <si>
    <t>8986011584103285740</t>
  </si>
  <si>
    <t>17099511711</t>
  </si>
  <si>
    <t>8986011584103285741</t>
  </si>
  <si>
    <t>17099511712</t>
  </si>
  <si>
    <t>8986011584103285742</t>
  </si>
  <si>
    <t>17099511713</t>
  </si>
  <si>
    <t>8986011584103285743</t>
  </si>
  <si>
    <t>17099511714</t>
  </si>
  <si>
    <t>8986011584103285744</t>
  </si>
  <si>
    <t>17099511715</t>
  </si>
  <si>
    <t>8986011584103285745</t>
  </si>
  <si>
    <t>17099511716</t>
  </si>
  <si>
    <t>8986011584103285746</t>
  </si>
  <si>
    <t>17099511717</t>
  </si>
  <si>
    <t>8986011584103285747</t>
  </si>
  <si>
    <t>17099511718</t>
  </si>
  <si>
    <t>8986011584103285748</t>
  </si>
  <si>
    <t>17099511719</t>
  </si>
  <si>
    <t>8986011584103285749</t>
  </si>
  <si>
    <t>17099511720</t>
  </si>
  <si>
    <t>8986011584103285750</t>
  </si>
  <si>
    <t>17099511721</t>
  </si>
  <si>
    <t>8986011584103285751</t>
  </si>
  <si>
    <t>17099511722</t>
  </si>
  <si>
    <t>8986011584103285752</t>
  </si>
  <si>
    <t>17099511723</t>
  </si>
  <si>
    <t>8986011584103285753</t>
  </si>
  <si>
    <t>17099511724</t>
  </si>
  <si>
    <t>8986011584103285754</t>
  </si>
  <si>
    <t>17099511725</t>
  </si>
  <si>
    <t>8986011584103285755</t>
  </si>
  <si>
    <t>17099511726</t>
  </si>
  <si>
    <t>8986011584103285756</t>
  </si>
  <si>
    <t>17099511727</t>
  </si>
  <si>
    <t>8986011584103285757</t>
  </si>
  <si>
    <t>17099511728</t>
  </si>
  <si>
    <t>8986011584103285758</t>
  </si>
  <si>
    <t>17099511729</t>
  </si>
  <si>
    <t>8986011584103285759</t>
  </si>
  <si>
    <t>17099511730</t>
  </si>
  <si>
    <t>8986011584103285760</t>
  </si>
  <si>
    <t>17099511731</t>
  </si>
  <si>
    <t>8986011584103285761</t>
  </si>
  <si>
    <t>17099511732</t>
  </si>
  <si>
    <t>8986011584103285762</t>
  </si>
  <si>
    <t>17099511733</t>
  </si>
  <si>
    <t>8986011584103285763</t>
  </si>
  <si>
    <t>17099511734</t>
  </si>
  <si>
    <t>8986011584103285764</t>
  </si>
  <si>
    <t>17099511735</t>
  </si>
  <si>
    <t>8986011584103285765</t>
  </si>
  <si>
    <t>17099511736</t>
  </si>
  <si>
    <t>8986011584103285766</t>
  </si>
  <si>
    <t>17099511737</t>
  </si>
  <si>
    <t>8986011584103285767</t>
  </si>
  <si>
    <t>17099511738</t>
  </si>
  <si>
    <t>8986011584103285768</t>
  </si>
  <si>
    <t>17099511739</t>
  </si>
  <si>
    <t>8986011584103285769</t>
  </si>
  <si>
    <t>17099511740</t>
  </si>
  <si>
    <t>8986011584103285770</t>
  </si>
  <si>
    <t>17099511741</t>
  </si>
  <si>
    <t>8986011584103285771</t>
  </si>
  <si>
    <t>17099511742</t>
  </si>
  <si>
    <t>8986011584103285772</t>
  </si>
  <si>
    <t>17099511743</t>
  </si>
  <si>
    <t>8986011584103285773</t>
  </si>
  <si>
    <t>17099511744</t>
  </si>
  <si>
    <t>8986011584103285774</t>
  </si>
  <si>
    <t>17099511745</t>
  </si>
  <si>
    <t>8986011584103285775</t>
  </si>
  <si>
    <t>17099511746</t>
  </si>
  <si>
    <t>8986011584103285776</t>
  </si>
  <si>
    <t>17099511747</t>
  </si>
  <si>
    <t>8986011584103285777</t>
  </si>
  <si>
    <t>17099511748</t>
  </si>
  <si>
    <t>8986011584103285778</t>
  </si>
  <si>
    <t>17099511749</t>
  </si>
  <si>
    <t>8986011584103285779</t>
  </si>
  <si>
    <t>17099511750</t>
  </si>
  <si>
    <t>8986011584103285780</t>
  </si>
  <si>
    <t>17099511751</t>
  </si>
  <si>
    <t>8986011584103285781</t>
  </si>
  <si>
    <t>17099511752</t>
  </si>
  <si>
    <t>8986011584103285782</t>
  </si>
  <si>
    <t>17099511753</t>
  </si>
  <si>
    <t>8986011584103285783</t>
  </si>
  <si>
    <t>17099511754</t>
  </si>
  <si>
    <t>8986011584103285784</t>
  </si>
  <si>
    <t>17099511755</t>
  </si>
  <si>
    <t>8986011584103285785</t>
  </si>
  <si>
    <t>17099511756</t>
  </si>
  <si>
    <t>8986011584103285786</t>
  </si>
  <si>
    <t>17099511757</t>
  </si>
  <si>
    <t>8986011584103285787</t>
  </si>
  <si>
    <t>17099511758</t>
  </si>
  <si>
    <t>8986011584103285788</t>
  </si>
  <si>
    <t>17099511759</t>
  </si>
  <si>
    <t>8986011584103285789</t>
  </si>
  <si>
    <t>17099511760</t>
  </si>
  <si>
    <t>8986011584103285790</t>
  </si>
  <si>
    <t>17099511761</t>
  </si>
  <si>
    <t>8986011584103285791</t>
  </si>
  <si>
    <t>17099511762</t>
  </si>
  <si>
    <t>8986011584103285792</t>
  </si>
  <si>
    <t>17099511763</t>
  </si>
  <si>
    <t>8986011584103285793</t>
  </si>
  <si>
    <t>17099511764</t>
  </si>
  <si>
    <t>8986011584103285794</t>
  </si>
  <si>
    <t>17099511765</t>
  </si>
  <si>
    <t>8986011584103285795</t>
  </si>
  <si>
    <t>17099511766</t>
  </si>
  <si>
    <t>8986011584103285796</t>
  </si>
  <si>
    <t>17099511767</t>
  </si>
  <si>
    <t>8986011584103285797</t>
  </si>
  <si>
    <t>17099511768</t>
  </si>
  <si>
    <t>8986011584103285798</t>
  </si>
  <si>
    <t>17099511769</t>
  </si>
  <si>
    <t>8986011584103285799</t>
  </si>
  <si>
    <t>17099511770</t>
  </si>
  <si>
    <t>8986011584103285800</t>
  </si>
  <si>
    <t>17099511771</t>
  </si>
  <si>
    <t>8986011584103285801</t>
  </si>
  <si>
    <t>17099511772</t>
  </si>
  <si>
    <t>8986011584103285802</t>
  </si>
  <si>
    <t>17099511773</t>
  </si>
  <si>
    <t>8986011584103285803</t>
  </si>
  <si>
    <t>17099511774</t>
  </si>
  <si>
    <t>8986011584103285804</t>
  </si>
  <si>
    <t>17099511775</t>
  </si>
  <si>
    <t>8986011584103285805</t>
  </si>
  <si>
    <t>17099511776</t>
  </si>
  <si>
    <t>8986011584103285806</t>
  </si>
  <si>
    <t>17099511778</t>
  </si>
  <si>
    <t>8986011584103285807</t>
  </si>
  <si>
    <t>17099511779</t>
  </si>
  <si>
    <t>8986011584103285808</t>
  </si>
  <si>
    <t>17099511780</t>
  </si>
  <si>
    <t>8986011584103285809</t>
  </si>
  <si>
    <t>17099511781</t>
  </si>
  <si>
    <t>8986011584103285810</t>
  </si>
  <si>
    <t>17099511782</t>
  </si>
  <si>
    <t>8986011584103285811</t>
  </si>
  <si>
    <t>17099511783</t>
  </si>
  <si>
    <t>8986011584103285812</t>
  </si>
  <si>
    <t>17099511784</t>
  </si>
  <si>
    <t>8986011584103285813</t>
  </si>
  <si>
    <t>17099511785</t>
  </si>
  <si>
    <t>8986011584103285814</t>
  </si>
  <si>
    <t>17099511786</t>
  </si>
  <si>
    <t>8986011584103285815</t>
  </si>
  <si>
    <t>17099511787</t>
  </si>
  <si>
    <t>8986011584103285816</t>
  </si>
  <si>
    <t>17099511788</t>
  </si>
  <si>
    <t>8986011584103285817</t>
  </si>
  <si>
    <t>17099511789</t>
  </si>
  <si>
    <t>8986011584103285818</t>
  </si>
  <si>
    <t>17099511790</t>
  </si>
  <si>
    <t>8986011584103285819</t>
  </si>
  <si>
    <t>17099511791</t>
  </si>
  <si>
    <t>8986011584103285820</t>
  </si>
  <si>
    <t>17099511792</t>
  </si>
  <si>
    <t>8986011584103285821</t>
  </si>
  <si>
    <t>17099511793</t>
  </si>
  <si>
    <t>8986011584103285822</t>
  </si>
  <si>
    <t>17099511794</t>
  </si>
  <si>
    <t>8986011584103285823</t>
  </si>
  <si>
    <t>17099511795</t>
  </si>
  <si>
    <t>8986011584103285824</t>
  </si>
  <si>
    <t>17099511796</t>
  </si>
  <si>
    <t>8986011584103285825</t>
  </si>
  <si>
    <t>17099511797</t>
  </si>
  <si>
    <t>8986011584103285826</t>
  </si>
  <si>
    <t>17099511798</t>
  </si>
  <si>
    <t>8986011584103285827</t>
  </si>
  <si>
    <t>17099511799</t>
  </si>
  <si>
    <t>8986011584103285828</t>
  </si>
  <si>
    <t>17099511800</t>
  </si>
  <si>
    <t>8986011584103285829</t>
  </si>
  <si>
    <t>17099511801</t>
  </si>
  <si>
    <t>8986011584103285830</t>
  </si>
  <si>
    <t>17099511802</t>
  </si>
  <si>
    <t>8986011584103285831</t>
  </si>
  <si>
    <t>17099511803</t>
  </si>
  <si>
    <t>8986011584103285832</t>
  </si>
  <si>
    <t>17099511804</t>
  </si>
  <si>
    <t>8986011584103285833</t>
  </si>
  <si>
    <t>17099511805</t>
  </si>
  <si>
    <t>8986011584103285834</t>
  </si>
  <si>
    <t>17099511806</t>
  </si>
  <si>
    <t>8986011584103285835</t>
  </si>
  <si>
    <t>17099511807</t>
  </si>
  <si>
    <t>8986011584103285836</t>
  </si>
  <si>
    <t>17099511808</t>
  </si>
  <si>
    <t>8986011584103285837</t>
  </si>
  <si>
    <t>17099511809</t>
  </si>
  <si>
    <t>8986011584103285838</t>
  </si>
  <si>
    <t>17099511810</t>
  </si>
  <si>
    <t>8986011584103285839</t>
  </si>
  <si>
    <t>17099511811</t>
  </si>
  <si>
    <t>8986011584103285840</t>
  </si>
  <si>
    <t>17099511812</t>
  </si>
  <si>
    <t>8986011584103285841</t>
  </si>
  <si>
    <t>17099511813</t>
  </si>
  <si>
    <t>8986011584103285842</t>
  </si>
  <si>
    <t>17099511814</t>
  </si>
  <si>
    <t>8986011584103285843</t>
  </si>
  <si>
    <t>17099511815</t>
  </si>
  <si>
    <t>8986011584103285844</t>
  </si>
  <si>
    <t>17099511816</t>
  </si>
  <si>
    <t>8986011584103285845</t>
  </si>
  <si>
    <t>17099511817</t>
  </si>
  <si>
    <t>8986011584103285846</t>
  </si>
  <si>
    <t>17099511818</t>
  </si>
  <si>
    <t>8986011584103285847</t>
  </si>
  <si>
    <t>17099511819</t>
  </si>
  <si>
    <t>8986011584103285848</t>
  </si>
  <si>
    <t>17099511820</t>
  </si>
  <si>
    <t>8986011584103285849</t>
  </si>
  <si>
    <t>17099511821</t>
  </si>
  <si>
    <t>8986011584103285850</t>
  </si>
  <si>
    <t>17099511822</t>
  </si>
  <si>
    <t>8986011584103285851</t>
  </si>
  <si>
    <t>17099511823</t>
  </si>
  <si>
    <t>8986011584103285852</t>
  </si>
  <si>
    <t>17099511824</t>
  </si>
  <si>
    <t>8986011584103285853</t>
  </si>
  <si>
    <t>17099511825</t>
  </si>
  <si>
    <t>8986011584103285854</t>
  </si>
  <si>
    <t>17099511826</t>
  </si>
  <si>
    <t>8986011584103285855</t>
  </si>
  <si>
    <t>17099511827</t>
  </si>
  <si>
    <t>8986011584103285856</t>
  </si>
  <si>
    <t>17099511828</t>
  </si>
  <si>
    <t>8986011584103285857</t>
  </si>
  <si>
    <t>17099511829</t>
  </si>
  <si>
    <t>8986011584103285858</t>
  </si>
  <si>
    <t>17099511830</t>
  </si>
  <si>
    <t>8986011584103285859</t>
  </si>
  <si>
    <t>17099511831</t>
  </si>
  <si>
    <t>8986011584103285860</t>
  </si>
  <si>
    <t>17099511832</t>
  </si>
  <si>
    <t>8986011584103285861</t>
  </si>
  <si>
    <t>17099511833</t>
  </si>
  <si>
    <t>8986011584103285862</t>
  </si>
  <si>
    <t>17099511834</t>
  </si>
  <si>
    <t>8986011584103285863</t>
  </si>
  <si>
    <t>17099511835</t>
  </si>
  <si>
    <t>8986011584103285864</t>
  </si>
  <si>
    <t>17099511836</t>
  </si>
  <si>
    <t>8986011584103285865</t>
  </si>
  <si>
    <t>17099511837</t>
  </si>
  <si>
    <t>8986011584103285866</t>
  </si>
  <si>
    <t>17099511838</t>
  </si>
  <si>
    <t>8986011584103285867</t>
  </si>
  <si>
    <t>17099511839</t>
  </si>
  <si>
    <t>8986011584103285868</t>
  </si>
  <si>
    <t>17099511840</t>
  </si>
  <si>
    <t>8986011584103285869</t>
  </si>
  <si>
    <t>17099511841</t>
  </si>
  <si>
    <t>8986011584103285870</t>
  </si>
  <si>
    <t>17099511842</t>
  </si>
  <si>
    <t>8986011584103285871</t>
  </si>
  <si>
    <t>17099511843</t>
  </si>
  <si>
    <t>8986011584103285872</t>
  </si>
  <si>
    <t>17099511844</t>
  </si>
  <si>
    <t>8986011584103285873</t>
  </si>
  <si>
    <t>17099511845</t>
  </si>
  <si>
    <t>8986011584103285874</t>
  </si>
  <si>
    <t>17099511846</t>
  </si>
  <si>
    <t>8986011584103285875</t>
  </si>
  <si>
    <t>17099511847</t>
  </si>
  <si>
    <t>8986011584103285876</t>
  </si>
  <si>
    <t>17099511848</t>
  </si>
  <si>
    <t>8986011584103285877</t>
  </si>
  <si>
    <t>17099511849</t>
  </si>
  <si>
    <t>8986011584103285878</t>
  </si>
  <si>
    <t>17099511850</t>
  </si>
  <si>
    <t>8986011584103285879</t>
  </si>
  <si>
    <t>17099511851</t>
  </si>
  <si>
    <t>8986011584103285880</t>
  </si>
  <si>
    <t>17099511852</t>
  </si>
  <si>
    <t>8986011584103285881</t>
  </si>
  <si>
    <t>17099511853</t>
  </si>
  <si>
    <t>8986011584103285882</t>
  </si>
  <si>
    <t>17099511854</t>
  </si>
  <si>
    <t>8986011584103285883</t>
  </si>
  <si>
    <t>17099511855</t>
  </si>
  <si>
    <t>8986011584103285884</t>
  </si>
  <si>
    <t>17099511856</t>
  </si>
  <si>
    <t>8986011584103285885</t>
  </si>
  <si>
    <t>17099511857</t>
  </si>
  <si>
    <t>8986011584103285886</t>
  </si>
  <si>
    <t>17099511858</t>
  </si>
  <si>
    <t>8986011584103285887</t>
  </si>
  <si>
    <t>17099511859</t>
  </si>
  <si>
    <t>8986011584103285888</t>
  </si>
  <si>
    <t>17099511860</t>
  </si>
  <si>
    <t>8986011584103285889</t>
  </si>
  <si>
    <t>17099511861</t>
  </si>
  <si>
    <t>8986011584103285890</t>
  </si>
  <si>
    <t>17099511862</t>
  </si>
  <si>
    <t>8986011584103285891</t>
  </si>
  <si>
    <t>17099511863</t>
  </si>
  <si>
    <t>8986011584103285892</t>
  </si>
  <si>
    <t>17099511864</t>
  </si>
  <si>
    <t>8986011584103285893</t>
  </si>
  <si>
    <t>17099511865</t>
  </si>
  <si>
    <t>8986011584103285894</t>
  </si>
  <si>
    <t>17099511866</t>
  </si>
  <si>
    <t>8986011584103285895</t>
  </si>
  <si>
    <t>17099511867</t>
  </si>
  <si>
    <t>8986011584103285896</t>
  </si>
  <si>
    <t>17099511868</t>
  </si>
  <si>
    <t>8986011584103285897</t>
  </si>
  <si>
    <t>17099511869</t>
  </si>
  <si>
    <t>8986011584103285898</t>
  </si>
  <si>
    <t>17099511870</t>
  </si>
  <si>
    <t>8986011584103285899</t>
  </si>
  <si>
    <t>17099511871</t>
  </si>
  <si>
    <t>8986011584103285900</t>
  </si>
  <si>
    <t>17099511872</t>
  </si>
  <si>
    <t>8986011584103285901</t>
  </si>
  <si>
    <t>17099511873</t>
  </si>
  <si>
    <t>8986011584103285902</t>
  </si>
  <si>
    <t>17099511874</t>
  </si>
  <si>
    <t>8986011584103285903</t>
  </si>
  <si>
    <t>17099511875</t>
  </si>
  <si>
    <t>8986011584103285904</t>
  </si>
  <si>
    <t>17099511876</t>
  </si>
  <si>
    <t>8986011584103285905</t>
  </si>
  <si>
    <t>17099511877</t>
  </si>
  <si>
    <t>8986011584103285906</t>
  </si>
  <si>
    <t>17099511878</t>
  </si>
  <si>
    <t>8986011584103285907</t>
  </si>
  <si>
    <t>17099511879</t>
  </si>
  <si>
    <t>8986011584103285908</t>
  </si>
  <si>
    <t>17099511880</t>
  </si>
  <si>
    <t>8986011584103285909</t>
  </si>
  <si>
    <t>17099511881</t>
  </si>
  <si>
    <t>8986011584103285910</t>
  </si>
  <si>
    <t>17099511882</t>
  </si>
  <si>
    <t>8986011584103285911</t>
  </si>
  <si>
    <t>17099511883</t>
  </si>
  <si>
    <t>8986011584103285912</t>
  </si>
  <si>
    <t>17099511884</t>
  </si>
  <si>
    <t>8986011584103285913</t>
  </si>
  <si>
    <t>17099511885</t>
  </si>
  <si>
    <t>8986011584103285914</t>
  </si>
  <si>
    <t>17099511886</t>
  </si>
  <si>
    <t>8986011584103285915</t>
  </si>
  <si>
    <t>17099511887</t>
  </si>
  <si>
    <t>8986011584103285916</t>
  </si>
  <si>
    <t>17099511889</t>
  </si>
  <si>
    <t>8986011584103285917</t>
  </si>
  <si>
    <t>17099511890</t>
  </si>
  <si>
    <t>8986011584103285918</t>
  </si>
  <si>
    <t>17099511891</t>
  </si>
  <si>
    <t>8986011584103285919</t>
  </si>
  <si>
    <t>17099511892</t>
  </si>
  <si>
    <t>8986011584103285920</t>
  </si>
  <si>
    <t>17099511893</t>
  </si>
  <si>
    <t>8986011584103285921</t>
  </si>
  <si>
    <t>17099511894</t>
  </si>
  <si>
    <t>8986011584103285922</t>
  </si>
  <si>
    <t>17099511895</t>
  </si>
  <si>
    <t>8986011584103285923</t>
  </si>
  <si>
    <t>17099511896</t>
  </si>
  <si>
    <t>8986011584103285924</t>
  </si>
  <si>
    <t>17099511897</t>
  </si>
  <si>
    <t>8986011584103285925</t>
  </si>
  <si>
    <t>17099511898</t>
  </si>
  <si>
    <t>8986011584103285926</t>
  </si>
  <si>
    <t>17099511899</t>
  </si>
  <si>
    <t>8986011584103285927</t>
  </si>
  <si>
    <t>17099511900</t>
  </si>
  <si>
    <t>8986011584103285928</t>
  </si>
  <si>
    <t>17099511901</t>
  </si>
  <si>
    <t>8986011584103285929</t>
  </si>
  <si>
    <t>17099511902</t>
  </si>
  <si>
    <t>8986011584103285930</t>
  </si>
  <si>
    <t>17099511903</t>
  </si>
  <si>
    <t>8986011584103285931</t>
  </si>
  <si>
    <t>17099511904</t>
  </si>
  <si>
    <t>8986011584103285932</t>
  </si>
  <si>
    <t>17099511905</t>
  </si>
  <si>
    <t>8986011584103285933</t>
  </si>
  <si>
    <t>17099511906</t>
  </si>
  <si>
    <t>8986011584103285934</t>
  </si>
  <si>
    <t>17099511907</t>
  </si>
  <si>
    <t>8986011584103285935</t>
  </si>
  <si>
    <t>17099511908</t>
  </si>
  <si>
    <t>8986011584103285936</t>
  </si>
  <si>
    <t>17099511909</t>
  </si>
  <si>
    <t>8986011584103285937</t>
  </si>
  <si>
    <t>17099511910</t>
  </si>
  <si>
    <t>8986011584103285938</t>
  </si>
  <si>
    <t>17099511911</t>
  </si>
  <si>
    <t>8986011584103285939</t>
  </si>
  <si>
    <t>17099511912</t>
  </si>
  <si>
    <t>8986011584103285940</t>
  </si>
  <si>
    <t>17099511913</t>
  </si>
  <si>
    <t>8986011584103285941</t>
  </si>
  <si>
    <t>17099511914</t>
  </si>
  <si>
    <t>8986011584103285942</t>
  </si>
  <si>
    <t>17099511915</t>
  </si>
  <si>
    <t>8986011584103285943</t>
  </si>
  <si>
    <t>17099511916</t>
  </si>
  <si>
    <t>8986011584103285944</t>
  </si>
  <si>
    <t>17099511917</t>
  </si>
  <si>
    <t>8986011584103285945</t>
  </si>
  <si>
    <t>17099511918</t>
  </si>
  <si>
    <t>8986011584103285946</t>
  </si>
  <si>
    <t>17099511919</t>
  </si>
  <si>
    <t>8986011584103285947</t>
  </si>
  <si>
    <t>17099511920</t>
  </si>
  <si>
    <t>8986011584103285948</t>
  </si>
  <si>
    <t>17099511921</t>
  </si>
  <si>
    <t>8986011584103285949</t>
  </si>
  <si>
    <t>17099511922</t>
  </si>
  <si>
    <t>8986011584103285950</t>
  </si>
  <si>
    <t>17099511923</t>
  </si>
  <si>
    <t>8986011584103285951</t>
  </si>
  <si>
    <t>17099511924</t>
  </si>
  <si>
    <t>8986011584103285952</t>
  </si>
  <si>
    <t>17099511925</t>
  </si>
  <si>
    <t>8986011584103285953</t>
  </si>
  <si>
    <t>17099511926</t>
  </si>
  <si>
    <t>8986011584103285954</t>
  </si>
  <si>
    <t>17099511927</t>
  </si>
  <si>
    <t>8986011584103285955</t>
  </si>
  <si>
    <t>17099511928</t>
  </si>
  <si>
    <t>8986011584103285956</t>
  </si>
  <si>
    <t>17099511929</t>
  </si>
  <si>
    <t>8986011584103285957</t>
  </si>
  <si>
    <t>17099511930</t>
  </si>
  <si>
    <t>8986011584103285958</t>
  </si>
  <si>
    <t>17099511931</t>
  </si>
  <si>
    <t>8986011584103285959</t>
  </si>
  <si>
    <t>17099511932</t>
  </si>
  <si>
    <t>8986011584103285960</t>
  </si>
  <si>
    <t>17099511933</t>
  </si>
  <si>
    <t>8986011584103285961</t>
  </si>
  <si>
    <t>17099511934</t>
  </si>
  <si>
    <t>8986011584103285962</t>
  </si>
  <si>
    <t>17099511935</t>
  </si>
  <si>
    <t>8986011584103285963</t>
  </si>
  <si>
    <t>17099511936</t>
  </si>
  <si>
    <t>8986011584103285964</t>
  </si>
  <si>
    <t>17099511937</t>
  </si>
  <si>
    <t>8986011584103285965</t>
  </si>
  <si>
    <t>17099511938</t>
  </si>
  <si>
    <t>8986011584103285966</t>
  </si>
  <si>
    <t>17099511939</t>
  </si>
  <si>
    <t>8986011584103285967</t>
  </si>
  <si>
    <t>17099511940</t>
  </si>
  <si>
    <t>8986011584103285968</t>
  </si>
  <si>
    <t>17099511941</t>
  </si>
  <si>
    <t>8986011584103285969</t>
  </si>
  <si>
    <t>17099511942</t>
  </si>
  <si>
    <t>8986011584103285970</t>
  </si>
  <si>
    <t>17099511943</t>
  </si>
  <si>
    <t>8986011584103285971</t>
  </si>
  <si>
    <t>17099511944</t>
  </si>
  <si>
    <t>8986011584103285972</t>
  </si>
  <si>
    <t>17099511945</t>
  </si>
  <si>
    <t>8986011584103285973</t>
  </si>
  <si>
    <t>17099511946</t>
  </si>
  <si>
    <t>8986011584103285974</t>
  </si>
  <si>
    <t>17099511947</t>
  </si>
  <si>
    <t>8986011584103285975</t>
  </si>
  <si>
    <t>17099511948</t>
  </si>
  <si>
    <t>8986011584103285976</t>
  </si>
  <si>
    <t>17099511949</t>
  </si>
  <si>
    <t>8986011584103285977</t>
  </si>
  <si>
    <t>17099511950</t>
  </si>
  <si>
    <t>8986011584103285978</t>
  </si>
  <si>
    <t>17099511951</t>
  </si>
  <si>
    <t>8986011584103285979</t>
  </si>
  <si>
    <t>17099511952</t>
  </si>
  <si>
    <t>8986011584103285980</t>
  </si>
  <si>
    <t>17099511953</t>
  </si>
  <si>
    <t>8986011584103285981</t>
  </si>
  <si>
    <t>17099511954</t>
  </si>
  <si>
    <t>8986011584103285982</t>
  </si>
  <si>
    <t>17099511955</t>
  </si>
  <si>
    <t>8986011584103285983</t>
  </si>
  <si>
    <t>17099511956</t>
  </si>
  <si>
    <t>8986011584103285984</t>
  </si>
  <si>
    <t>17099511957</t>
  </si>
  <si>
    <t>8986011584103285985</t>
  </si>
  <si>
    <t>17099511958</t>
  </si>
  <si>
    <t>8986011584103285986</t>
  </si>
  <si>
    <t>17099511959</t>
  </si>
  <si>
    <t>8986011584103285987</t>
  </si>
  <si>
    <t>17099511960</t>
  </si>
  <si>
    <t>8986011584103285988</t>
  </si>
  <si>
    <t>17099511961</t>
  </si>
  <si>
    <t>8986011584103285989</t>
  </si>
  <si>
    <t>17099511962</t>
  </si>
  <si>
    <t>8986011584103285990</t>
  </si>
  <si>
    <t>17099511963</t>
  </si>
  <si>
    <t>8986011584103285991</t>
  </si>
  <si>
    <t>17099511964</t>
  </si>
  <si>
    <t>8986011584103285992</t>
  </si>
  <si>
    <t>17099511965</t>
  </si>
  <si>
    <t>8986011584103285993</t>
  </si>
  <si>
    <t>17099511966</t>
  </si>
  <si>
    <t>8986011584103285994</t>
  </si>
  <si>
    <t>17099511967</t>
  </si>
  <si>
    <t>8986011584103285995</t>
  </si>
  <si>
    <t>17099511968</t>
  </si>
  <si>
    <t>8986011584103285996</t>
  </si>
  <si>
    <t>17099511969</t>
  </si>
  <si>
    <t>8986011584103285997</t>
  </si>
  <si>
    <t>17099511970</t>
  </si>
  <si>
    <t>8986011584103285998</t>
  </si>
  <si>
    <t>17099511971</t>
  </si>
  <si>
    <t>8986011584103285999</t>
  </si>
  <si>
    <t>17099511972</t>
  </si>
  <si>
    <t>8986011584103286000</t>
  </si>
  <si>
    <t>17099511973</t>
  </si>
  <si>
    <t>8986011584103286001</t>
  </si>
  <si>
    <t>17099511974</t>
  </si>
  <si>
    <t>8986011584103286002</t>
  </si>
  <si>
    <t>17099511975</t>
  </si>
  <si>
    <t>8986011584103286003</t>
  </si>
  <si>
    <t>17099511976</t>
  </si>
  <si>
    <t>8986011584103286004</t>
  </si>
  <si>
    <t>17099511977</t>
  </si>
  <si>
    <t>8986011584103286005</t>
  </si>
  <si>
    <t>17099511978</t>
  </si>
  <si>
    <t>8986011584103286006</t>
  </si>
  <si>
    <t>17099511979</t>
  </si>
  <si>
    <t>8986011584103286007</t>
  </si>
  <si>
    <t>17099511980</t>
  </si>
  <si>
    <t>8986011584103286008</t>
  </si>
  <si>
    <t>17099511981</t>
  </si>
  <si>
    <t>8986011584103286009</t>
  </si>
  <si>
    <t>17099511982</t>
  </si>
  <si>
    <t>8986011584103286010</t>
  </si>
  <si>
    <t>17099511983</t>
  </si>
  <si>
    <t>8986011584103286011</t>
  </si>
  <si>
    <t>17099511984</t>
  </si>
  <si>
    <t>8986011584103286012</t>
  </si>
  <si>
    <t>17099511985</t>
  </si>
  <si>
    <t>8986011584103286013</t>
  </si>
  <si>
    <t>17099511986</t>
  </si>
  <si>
    <t>8986011584103286014</t>
  </si>
  <si>
    <t>17099511987</t>
  </si>
  <si>
    <t>8986011584103286015</t>
  </si>
  <si>
    <t>17099511988</t>
  </si>
  <si>
    <t>8986011584103286016</t>
  </si>
  <si>
    <t>17099511989</t>
  </si>
  <si>
    <t>8986011584103286017</t>
  </si>
  <si>
    <t>17099511990</t>
  </si>
  <si>
    <t>8986011584103286018</t>
  </si>
  <si>
    <t>17099511991</t>
  </si>
  <si>
    <t>8986011584103286019</t>
  </si>
  <si>
    <t>17099511992</t>
  </si>
  <si>
    <t>8986011584103286020</t>
  </si>
  <si>
    <t>17099511993</t>
  </si>
  <si>
    <t>8986011584103286021</t>
  </si>
  <si>
    <t>17099511994</t>
  </si>
  <si>
    <t>8986011584103286022</t>
  </si>
  <si>
    <t>17099511995</t>
  </si>
  <si>
    <t>8986011584103286023</t>
  </si>
  <si>
    <t>17099511996</t>
  </si>
  <si>
    <t>8986011584103286024</t>
  </si>
  <si>
    <t>17099511997</t>
  </si>
  <si>
    <t>8986011584103286025</t>
  </si>
  <si>
    <t>17099511998</t>
  </si>
  <si>
    <t>8986011584103286026</t>
  </si>
  <si>
    <t>17099512001</t>
  </si>
  <si>
    <t>8986011584103286027</t>
  </si>
  <si>
    <t>17099512002</t>
  </si>
  <si>
    <t>8986011584103286028</t>
  </si>
  <si>
    <t>17099512003</t>
  </si>
  <si>
    <t>8986011584103286029</t>
  </si>
  <si>
    <t>17099512004</t>
  </si>
  <si>
    <t>8986011584103286030</t>
  </si>
  <si>
    <t>17099512005</t>
  </si>
  <si>
    <t>8986011584103286031</t>
  </si>
  <si>
    <t>17099512006</t>
  </si>
  <si>
    <t>8986011584103286032</t>
  </si>
  <si>
    <t>17099512007</t>
  </si>
  <si>
    <t>8986011584103286033</t>
  </si>
  <si>
    <t>17099512008</t>
  </si>
  <si>
    <t>8986011584103286034</t>
  </si>
  <si>
    <t>17099512009</t>
  </si>
  <si>
    <t>8986011584103286035</t>
  </si>
  <si>
    <t>17099512010</t>
  </si>
  <si>
    <t>8986011584103286036</t>
  </si>
  <si>
    <t>17099512011</t>
  </si>
  <si>
    <t>8986011584103286037</t>
  </si>
  <si>
    <t>17099512012</t>
  </si>
  <si>
    <t>8986011584103286038</t>
  </si>
  <si>
    <t>17099512013</t>
  </si>
  <si>
    <t>8986011584103286039</t>
  </si>
  <si>
    <t>17099512014</t>
  </si>
  <si>
    <t>8986011584103286040</t>
  </si>
  <si>
    <t>17099512015</t>
  </si>
  <si>
    <t>8986011584103286041</t>
  </si>
  <si>
    <t>17099512016</t>
  </si>
  <si>
    <t>8986011584103286042</t>
  </si>
  <si>
    <t>17099512017</t>
  </si>
  <si>
    <t>8986011584103286043</t>
  </si>
  <si>
    <t>17099512018</t>
  </si>
  <si>
    <t>8986011584103286044</t>
  </si>
  <si>
    <t>17099512019</t>
  </si>
  <si>
    <t>8986011584103286045</t>
  </si>
  <si>
    <t>17099512020</t>
  </si>
  <si>
    <t>8986011584103286046</t>
  </si>
  <si>
    <t>17099512021</t>
  </si>
  <si>
    <t>8986011584103286047</t>
  </si>
  <si>
    <t>17099512022</t>
  </si>
  <si>
    <t>8986011584103286048</t>
  </si>
  <si>
    <t>17099512023</t>
  </si>
  <si>
    <t>8986011584103286049</t>
  </si>
  <si>
    <t>17099512024</t>
  </si>
  <si>
    <t>8986011584103286050</t>
  </si>
  <si>
    <t>17099512025</t>
  </si>
  <si>
    <t>8986011584103286051</t>
  </si>
  <si>
    <t>17099512026</t>
  </si>
  <si>
    <t>8986011584103286052</t>
  </si>
  <si>
    <t>17099512027</t>
  </si>
  <si>
    <t>8986011584103286053</t>
  </si>
  <si>
    <t>17099512028</t>
  </si>
  <si>
    <t>8986011584103286054</t>
  </si>
  <si>
    <t>17099512029</t>
  </si>
  <si>
    <t>8986011584103286055</t>
  </si>
  <si>
    <t>17099512030</t>
  </si>
  <si>
    <t>8986011584103286056</t>
  </si>
  <si>
    <t>17099512031</t>
  </si>
  <si>
    <t>8986011584103286057</t>
  </si>
  <si>
    <t>17099512032</t>
  </si>
  <si>
    <t>8986011584103286058</t>
  </si>
  <si>
    <t>17099512033</t>
  </si>
  <si>
    <t>8986011584103286059</t>
  </si>
  <si>
    <t>17099512034</t>
  </si>
  <si>
    <t>8986011584103286060</t>
  </si>
  <si>
    <t>17099512035</t>
  </si>
  <si>
    <t>8986011584103286061</t>
  </si>
  <si>
    <t>17099512036</t>
  </si>
  <si>
    <t>8986011584103286062</t>
  </si>
  <si>
    <t>17099512037</t>
  </si>
  <si>
    <t>8986011584103286063</t>
  </si>
  <si>
    <t>17099512038</t>
  </si>
  <si>
    <t>8986011584103286064</t>
  </si>
  <si>
    <t>17099512039</t>
  </si>
  <si>
    <t>8986011584103286065</t>
  </si>
  <si>
    <t>17099512040</t>
  </si>
  <si>
    <t>8986011584103286066</t>
  </si>
  <si>
    <t>17099512041</t>
  </si>
  <si>
    <t>8986011584103286067</t>
  </si>
  <si>
    <t>17099512042</t>
  </si>
  <si>
    <t>8986011584103286068</t>
  </si>
  <si>
    <t>17099512043</t>
  </si>
  <si>
    <t>8986011584103286069</t>
  </si>
  <si>
    <t>17099512044</t>
  </si>
  <si>
    <t>8986011584103286070</t>
  </si>
  <si>
    <t>17099512045</t>
  </si>
  <si>
    <t>8986011584103286071</t>
  </si>
  <si>
    <t>17099512046</t>
  </si>
  <si>
    <t>8986011584103286072</t>
  </si>
  <si>
    <t>17099512047</t>
  </si>
  <si>
    <t>8986011584103286073</t>
  </si>
  <si>
    <t>17099512048</t>
  </si>
  <si>
    <t>8986011584103286074</t>
  </si>
  <si>
    <t>17099512049</t>
  </si>
  <si>
    <t>8986011584103286075</t>
  </si>
  <si>
    <t>17099512050</t>
  </si>
  <si>
    <t>8986011584103286076</t>
  </si>
  <si>
    <t>17099512051</t>
  </si>
  <si>
    <t>8986011584103286077</t>
  </si>
  <si>
    <t>17099512052</t>
  </si>
  <si>
    <t>8986011584103286078</t>
  </si>
  <si>
    <t>17099512053</t>
  </si>
  <si>
    <t>8986011584103286079</t>
  </si>
  <si>
    <t>17099512054</t>
  </si>
  <si>
    <t>8986011584103286080</t>
  </si>
  <si>
    <t>17099512055</t>
  </si>
  <si>
    <t>8986011584103286081</t>
  </si>
  <si>
    <t>17099512056</t>
  </si>
  <si>
    <t>8986011584103286082</t>
  </si>
  <si>
    <t>17099512057</t>
  </si>
  <si>
    <t>8986011584103286083</t>
  </si>
  <si>
    <t>17099512058</t>
  </si>
  <si>
    <t>8986011584103286084</t>
  </si>
  <si>
    <t>17099512059</t>
  </si>
  <si>
    <t>8986011584103286085</t>
  </si>
  <si>
    <t>17099512060</t>
  </si>
  <si>
    <t>8986011584103286086</t>
  </si>
  <si>
    <t>17099512061</t>
  </si>
  <si>
    <t>8986011584103286087</t>
  </si>
  <si>
    <t>17099512062</t>
  </si>
  <si>
    <t>8986011584103286088</t>
  </si>
  <si>
    <t>17099512063</t>
  </si>
  <si>
    <t>8986011584103286089</t>
  </si>
  <si>
    <t>17099512064</t>
  </si>
  <si>
    <t>8986011584103286090</t>
  </si>
  <si>
    <t>17099512065</t>
  </si>
  <si>
    <t>8986011584103286091</t>
  </si>
  <si>
    <t>17099512066</t>
  </si>
  <si>
    <t>8986011584103286092</t>
  </si>
  <si>
    <t>17099512067</t>
  </si>
  <si>
    <t>8986011584103286093</t>
  </si>
  <si>
    <t>17099512068</t>
  </si>
  <si>
    <t>8986011584103286094</t>
  </si>
  <si>
    <t>17099512069</t>
  </si>
  <si>
    <t>8986011584103286095</t>
  </si>
  <si>
    <t>17099512070</t>
  </si>
  <si>
    <t>8986011584103286096</t>
  </si>
  <si>
    <t>17099512071</t>
  </si>
  <si>
    <t>8986011584103286097</t>
  </si>
  <si>
    <t>17099512072</t>
  </si>
  <si>
    <t>8986011584103286098</t>
  </si>
  <si>
    <t>17099512073</t>
  </si>
  <si>
    <t>8986011584103286099</t>
  </si>
  <si>
    <t>17099512074</t>
  </si>
  <si>
    <t>8986011584103286100</t>
  </si>
  <si>
    <t>17099512075</t>
  </si>
  <si>
    <t>8986011584103286101</t>
  </si>
  <si>
    <t>17099512076</t>
  </si>
  <si>
    <t>8986011584103286102</t>
  </si>
  <si>
    <t>17099512077</t>
  </si>
  <si>
    <t>8986011584103286103</t>
  </si>
  <si>
    <t>17099512078</t>
  </si>
  <si>
    <t>8986011584103286104</t>
  </si>
  <si>
    <t>17099512079</t>
  </si>
  <si>
    <t>8986011584103286105</t>
  </si>
  <si>
    <t>17099512080</t>
  </si>
  <si>
    <t>8986011584103286106</t>
  </si>
  <si>
    <t>17099512081</t>
  </si>
  <si>
    <t>8986011584103286107</t>
  </si>
  <si>
    <t>17099512082</t>
  </si>
  <si>
    <t>8986011584103286108</t>
  </si>
  <si>
    <t>17099512083</t>
  </si>
  <si>
    <t>8986011584103286109</t>
  </si>
  <si>
    <t>17099512084</t>
  </si>
  <si>
    <t>8986011584103286110</t>
  </si>
  <si>
    <t>17099512085</t>
  </si>
  <si>
    <t>8986011584103286111</t>
  </si>
  <si>
    <t>17099512086</t>
  </si>
  <si>
    <t>8986011584103286112</t>
  </si>
  <si>
    <t>17099512087</t>
  </si>
  <si>
    <t>8986011584103286113</t>
  </si>
  <si>
    <t>17099512088</t>
  </si>
  <si>
    <t>8986011584103286114</t>
  </si>
  <si>
    <t>17099512089</t>
  </si>
  <si>
    <t>8986011584103286115</t>
  </si>
  <si>
    <t>17099512090</t>
  </si>
  <si>
    <t>8986011584103286116</t>
  </si>
  <si>
    <t>17099512091</t>
  </si>
  <si>
    <t>8986011584103286117</t>
  </si>
  <si>
    <t>17099512092</t>
  </si>
  <si>
    <t>8986011584103286118</t>
  </si>
  <si>
    <t>17099512093</t>
  </si>
  <si>
    <t>8986011584103286119</t>
  </si>
  <si>
    <t>17099512094</t>
  </si>
  <si>
    <t>8986011584103286120</t>
  </si>
  <si>
    <t>17099512095</t>
  </si>
  <si>
    <t>8986011584103286121</t>
  </si>
  <si>
    <t>17099512096</t>
  </si>
  <si>
    <t>8986011584103286122</t>
  </si>
  <si>
    <t>17099512097</t>
  </si>
  <si>
    <t>8986011584103286123</t>
  </si>
  <si>
    <t>17099512098</t>
  </si>
  <si>
    <t>8986011584103286124</t>
  </si>
  <si>
    <t>17099512099</t>
  </si>
  <si>
    <t>8986011584103286125</t>
  </si>
  <si>
    <t>17099512100</t>
  </si>
  <si>
    <t>8986011584103286126</t>
  </si>
  <si>
    <t>17099512101</t>
  </si>
  <si>
    <t>8986011584103286127</t>
  </si>
  <si>
    <t>17099512102</t>
  </si>
  <si>
    <t>8986011584103286128</t>
  </si>
  <si>
    <t>17099512103</t>
  </si>
  <si>
    <t>8986011584103286129</t>
  </si>
  <si>
    <t>17099512104</t>
  </si>
  <si>
    <t>8986011584103286130</t>
  </si>
  <si>
    <t>17099512105</t>
  </si>
  <si>
    <t>8986011584103286131</t>
  </si>
  <si>
    <t>17099512106</t>
  </si>
  <si>
    <t>8986011584103286132</t>
  </si>
  <si>
    <t>17099512107</t>
  </si>
  <si>
    <t>8986011584103286133</t>
  </si>
  <si>
    <t>17099512108</t>
  </si>
  <si>
    <t>8986011584103286134</t>
  </si>
  <si>
    <t>17099512109</t>
  </si>
  <si>
    <t>8986011584103286135</t>
  </si>
  <si>
    <t>17099512110</t>
  </si>
  <si>
    <t>8986011584103286136</t>
  </si>
  <si>
    <t>17099512112</t>
  </si>
  <si>
    <t>8986011584103286137</t>
  </si>
  <si>
    <t>17099512113</t>
  </si>
  <si>
    <t>8986011584103286138</t>
  </si>
  <si>
    <t>17099512114</t>
  </si>
  <si>
    <t>8986011584103286139</t>
  </si>
  <si>
    <t>17099512115</t>
  </si>
  <si>
    <t>8986011584103286140</t>
  </si>
  <si>
    <t>17099512116</t>
  </si>
  <si>
    <t>8986011584103286141</t>
  </si>
  <si>
    <t>17099512117</t>
  </si>
  <si>
    <t>8986011584103286142</t>
  </si>
  <si>
    <t>17099512118</t>
  </si>
  <si>
    <t>8986011584103286143</t>
  </si>
  <si>
    <t>17099512119</t>
  </si>
  <si>
    <t>8986011584103286144</t>
  </si>
  <si>
    <t>17099512120</t>
  </si>
  <si>
    <t>8986011584103286145</t>
  </si>
  <si>
    <t>17099512121</t>
  </si>
  <si>
    <t>8986011584103286146</t>
  </si>
  <si>
    <t>17099512122</t>
  </si>
  <si>
    <t>8986011584103286147</t>
  </si>
  <si>
    <t>17099512123</t>
  </si>
  <si>
    <t>8986011584103286148</t>
  </si>
  <si>
    <t>17099512124</t>
  </si>
  <si>
    <t>8986011584103286149</t>
  </si>
  <si>
    <t>17099512125</t>
  </si>
  <si>
    <t>8986011584103286150</t>
  </si>
  <si>
    <t>17099512126</t>
  </si>
  <si>
    <t>8986011584103286151</t>
  </si>
  <si>
    <t>17099512127</t>
  </si>
  <si>
    <t>8986011584103286152</t>
  </si>
  <si>
    <t>17099512128</t>
  </si>
  <si>
    <t>8986011584103286153</t>
  </si>
  <si>
    <t>17099512129</t>
  </si>
  <si>
    <t>8986011584103286154</t>
  </si>
  <si>
    <t>17099512130</t>
  </si>
  <si>
    <t>8986011584103286155</t>
  </si>
  <si>
    <t>17099512131</t>
  </si>
  <si>
    <t>8986011584103286156</t>
  </si>
  <si>
    <t>17099512132</t>
  </si>
  <si>
    <t>8986011584103286157</t>
  </si>
  <si>
    <t>17099512133</t>
  </si>
  <si>
    <t>8986011584103286158</t>
  </si>
  <si>
    <t>17099512134</t>
  </si>
  <si>
    <t>8986011584103286159</t>
  </si>
  <si>
    <t>17099512135</t>
  </si>
  <si>
    <t>8986011584103286160</t>
  </si>
  <si>
    <t>17099512136</t>
  </si>
  <si>
    <t>8986011584103286161</t>
  </si>
  <si>
    <t>17099512137</t>
  </si>
  <si>
    <t>8986011584103286162</t>
  </si>
  <si>
    <t>17099512138</t>
  </si>
  <si>
    <t>8986011584103286163</t>
  </si>
  <si>
    <t>17099512139</t>
  </si>
  <si>
    <t>8986011584103286164</t>
  </si>
  <si>
    <t>17099512140</t>
  </si>
  <si>
    <t>8986011584103286165</t>
  </si>
  <si>
    <t>17099512141</t>
  </si>
  <si>
    <t>8986011584103286166</t>
  </si>
  <si>
    <t>17099512142</t>
  </si>
  <si>
    <t>8986011584103286167</t>
  </si>
  <si>
    <t>17099512143</t>
  </si>
  <si>
    <t>8986011584103286168</t>
  </si>
  <si>
    <t>17099512144</t>
  </si>
  <si>
    <t>8986011584103286169</t>
  </si>
  <si>
    <t>17099512145</t>
  </si>
  <si>
    <t>8986011584103286170</t>
  </si>
  <si>
    <t>17099512146</t>
  </si>
  <si>
    <t>8986011584103286171</t>
  </si>
  <si>
    <t>17099512147</t>
  </si>
  <si>
    <t>8986011584103286172</t>
  </si>
  <si>
    <t>17099512148</t>
  </si>
  <si>
    <t>8986011584103286173</t>
  </si>
  <si>
    <t>17099512149</t>
  </si>
  <si>
    <t>8986011584103286174</t>
  </si>
  <si>
    <t>17099512150</t>
  </si>
  <si>
    <t>8986011584103286175</t>
  </si>
  <si>
    <t>17099512151</t>
  </si>
  <si>
    <t>8986011584103286176</t>
  </si>
  <si>
    <t>17099512152</t>
  </si>
  <si>
    <t>8986011584103286177</t>
  </si>
  <si>
    <t>17099512153</t>
  </si>
  <si>
    <t>8986011584103286178</t>
  </si>
  <si>
    <t>17099512154</t>
  </si>
  <si>
    <t>8986011584103286179</t>
  </si>
  <si>
    <t>17099512155</t>
  </si>
  <si>
    <t>8986011584103286180</t>
  </si>
  <si>
    <t>17099512156</t>
  </si>
  <si>
    <t>8986011584103286181</t>
  </si>
  <si>
    <t>17099512157</t>
  </si>
  <si>
    <t>8986011584103286182</t>
  </si>
  <si>
    <t>17099512158</t>
  </si>
  <si>
    <t>8986011584103286183</t>
  </si>
  <si>
    <t>17099512159</t>
  </si>
  <si>
    <t>8986011584103286184</t>
  </si>
  <si>
    <t>17099512160</t>
  </si>
  <si>
    <t>8986011584103286185</t>
  </si>
  <si>
    <t>17099512161</t>
  </si>
  <si>
    <t>8986011584103286186</t>
  </si>
  <si>
    <t>17099512162</t>
  </si>
  <si>
    <t>8986011584103286187</t>
  </si>
  <si>
    <t>17099512163</t>
  </si>
  <si>
    <t>8986011584103286188</t>
  </si>
  <si>
    <t>17099512164</t>
  </si>
  <si>
    <t>8986011584103286189</t>
  </si>
  <si>
    <t>17099512165</t>
  </si>
  <si>
    <t>8986011584103286190</t>
  </si>
  <si>
    <t>17099512166</t>
  </si>
  <si>
    <t>8986011584103286191</t>
  </si>
  <si>
    <t>17099512167</t>
  </si>
  <si>
    <t>8986011584103286192</t>
  </si>
  <si>
    <t>17099512168</t>
  </si>
  <si>
    <t>8986011584103286193</t>
  </si>
  <si>
    <t>17099512169</t>
  </si>
  <si>
    <t>8986011584103286194</t>
  </si>
  <si>
    <t>17099512170</t>
  </si>
  <si>
    <t>8986011584103286195</t>
  </si>
  <si>
    <t>17099512171</t>
  </si>
  <si>
    <t>8986011584103286196</t>
  </si>
  <si>
    <t>17099512172</t>
  </si>
  <si>
    <t>8986011584103286197</t>
  </si>
  <si>
    <t>17099512173</t>
  </si>
  <si>
    <t>8986011584103286198</t>
  </si>
  <si>
    <t>17099512174</t>
  </si>
  <si>
    <t>8986011584103286199</t>
  </si>
  <si>
    <t>17099512175</t>
  </si>
  <si>
    <t>8986011584103286200</t>
  </si>
  <si>
    <t>17099512176</t>
  </si>
  <si>
    <t>8986011584103286201</t>
  </si>
  <si>
    <t>17099512177</t>
  </si>
  <si>
    <t>8986011584103286202</t>
  </si>
  <si>
    <t>17099512178</t>
  </si>
  <si>
    <t>8986011584103286203</t>
  </si>
  <si>
    <t>17099512179</t>
  </si>
  <si>
    <t>8986011584103286204</t>
  </si>
  <si>
    <t>17099512180</t>
  </si>
  <si>
    <t>8986011584103286205</t>
  </si>
  <si>
    <t>17099512181</t>
  </si>
  <si>
    <t>8986011584103286206</t>
  </si>
  <si>
    <t>17099512182</t>
  </si>
  <si>
    <t>8986011584103286207</t>
  </si>
  <si>
    <t>17099512183</t>
  </si>
  <si>
    <t>8986011584103286208</t>
  </si>
  <si>
    <t>17099512184</t>
  </si>
  <si>
    <t>8986011584103286209</t>
  </si>
  <si>
    <t>17099512185</t>
  </si>
  <si>
    <t>8986011584103286210</t>
  </si>
  <si>
    <t>17099512186</t>
  </si>
  <si>
    <t>8986011584103286211</t>
  </si>
  <si>
    <t>17099512187</t>
  </si>
  <si>
    <t>8986011584103286212</t>
  </si>
  <si>
    <t>17099512188</t>
  </si>
  <si>
    <t>8986011584103286213</t>
  </si>
  <si>
    <t>17099512189</t>
  </si>
  <si>
    <t>8986011584103286214</t>
  </si>
  <si>
    <t>17099512190</t>
  </si>
  <si>
    <t>8986011584103286215</t>
  </si>
  <si>
    <t>17099512191</t>
  </si>
  <si>
    <t>8986011584103286216</t>
  </si>
  <si>
    <t>17099512192</t>
  </si>
  <si>
    <t>8986011584103286217</t>
  </si>
  <si>
    <t>17099512193</t>
  </si>
  <si>
    <t>8986011584103286218</t>
  </si>
  <si>
    <t>17099512194</t>
  </si>
  <si>
    <t>8986011584103286219</t>
  </si>
  <si>
    <t>17099512195</t>
  </si>
  <si>
    <t>8986011584103286220</t>
  </si>
  <si>
    <t>17099512196</t>
  </si>
  <si>
    <t>8986011584103286221</t>
  </si>
  <si>
    <t>17099512197</t>
  </si>
  <si>
    <t>8986011584103286222</t>
  </si>
  <si>
    <t>17099512198</t>
  </si>
  <si>
    <t>8986011584103286223</t>
  </si>
  <si>
    <t>17099512199</t>
  </si>
  <si>
    <t>8986011584103286224</t>
  </si>
  <si>
    <t>17099512200</t>
  </si>
  <si>
    <t>8986011584103286225</t>
  </si>
  <si>
    <t>17099512201</t>
  </si>
  <si>
    <t>8986011584103286226</t>
  </si>
  <si>
    <t>17099512202</t>
  </si>
  <si>
    <t>8986011584103286227</t>
  </si>
  <si>
    <t>17099512203</t>
  </si>
  <si>
    <t>8986011584103286228</t>
  </si>
  <si>
    <t>17099512204</t>
  </si>
  <si>
    <t>8986011584103286229</t>
  </si>
  <si>
    <t>17099512205</t>
  </si>
  <si>
    <t>8986011584103286230</t>
  </si>
  <si>
    <t>17099512206</t>
  </si>
  <si>
    <t>8986011584103286231</t>
  </si>
  <si>
    <t>17099512207</t>
  </si>
  <si>
    <t>8986011584103286232</t>
  </si>
  <si>
    <t>17099512208</t>
  </si>
  <si>
    <t>8986011584103286233</t>
  </si>
  <si>
    <t>17099512209</t>
  </si>
  <si>
    <t>8986011584103286234</t>
  </si>
  <si>
    <t>17099512210</t>
  </si>
  <si>
    <t>8986011584103286235</t>
  </si>
  <si>
    <t>17099512211</t>
  </si>
  <si>
    <t>8986011584103286236</t>
  </si>
  <si>
    <t>17099512212</t>
  </si>
  <si>
    <t>8986011584103286237</t>
  </si>
  <si>
    <t>17099512213</t>
  </si>
  <si>
    <t>8986011584103286238</t>
  </si>
  <si>
    <t>17099512214</t>
  </si>
  <si>
    <t>8986011584103286239</t>
  </si>
  <si>
    <t>17099512215</t>
  </si>
  <si>
    <t>8986011584103286240</t>
  </si>
  <si>
    <t>17099512216</t>
  </si>
  <si>
    <t>8986011584103286241</t>
  </si>
  <si>
    <t>17099512217</t>
  </si>
  <si>
    <t>8986011584103286242</t>
  </si>
  <si>
    <t>17099512218</t>
  </si>
  <si>
    <t>8986011584103286243</t>
  </si>
  <si>
    <t>17099512219</t>
  </si>
  <si>
    <t>8986011584103286244</t>
  </si>
  <si>
    <t>17099512220</t>
  </si>
  <si>
    <t>8986011584103286245</t>
  </si>
  <si>
    <t>17099512221</t>
  </si>
  <si>
    <t>8986011584103286246</t>
  </si>
  <si>
    <t>17099512223</t>
  </si>
  <si>
    <t>8986011584103286247</t>
  </si>
  <si>
    <t>17099512224</t>
  </si>
  <si>
    <t>8986011584103286248</t>
  </si>
  <si>
    <t>17099512225</t>
  </si>
  <si>
    <t>8986011584103286249</t>
  </si>
  <si>
    <t>17099512226</t>
  </si>
  <si>
    <t>8986011584103286250</t>
  </si>
  <si>
    <t>17099512227</t>
  </si>
  <si>
    <t>8986011584103286251</t>
  </si>
  <si>
    <t>17099512228</t>
  </si>
  <si>
    <t>8986011584103286252</t>
  </si>
  <si>
    <t>17099512229</t>
  </si>
  <si>
    <t>8986011584103286253</t>
  </si>
  <si>
    <t>17099512230</t>
  </si>
  <si>
    <t>8986011584103286254</t>
  </si>
  <si>
    <t>17099512231</t>
  </si>
  <si>
    <t>8986011584103286255</t>
  </si>
  <si>
    <t>17099512232</t>
  </si>
  <si>
    <t>8986011584103286256</t>
  </si>
  <si>
    <t>17099512233</t>
  </si>
  <si>
    <t>8986011584103286257</t>
  </si>
  <si>
    <t>17099512234</t>
  </si>
  <si>
    <t>8986011584103286258</t>
  </si>
  <si>
    <t>17099512235</t>
  </si>
  <si>
    <t>8986011584103286259</t>
  </si>
  <si>
    <t>17099512236</t>
  </si>
  <si>
    <t>8986011584103286260</t>
  </si>
  <si>
    <t>17099512237</t>
  </si>
  <si>
    <t>8986011584103286261</t>
  </si>
  <si>
    <t>17099512238</t>
  </si>
  <si>
    <t>8986011584103286262</t>
  </si>
  <si>
    <t>17099512239</t>
  </si>
  <si>
    <t>8986011584103286263</t>
  </si>
  <si>
    <t>17099512240</t>
  </si>
  <si>
    <t>8986011584103286264</t>
  </si>
  <si>
    <t>17099512241</t>
  </si>
  <si>
    <t>8986011584103286265</t>
  </si>
  <si>
    <t>17099512242</t>
  </si>
  <si>
    <t>8986011584103286266</t>
  </si>
  <si>
    <t>17099512243</t>
  </si>
  <si>
    <t>8986011584103286267</t>
  </si>
  <si>
    <t>17099512244</t>
  </si>
  <si>
    <t>8986011584103286268</t>
  </si>
  <si>
    <t>17099512245</t>
  </si>
  <si>
    <t>8986011584103286269</t>
  </si>
  <si>
    <t>17099512246</t>
  </si>
  <si>
    <t>8986011584103286270</t>
  </si>
  <si>
    <t>17099512247</t>
  </si>
  <si>
    <t>8986011584103286271</t>
  </si>
  <si>
    <t>17099512248</t>
  </si>
  <si>
    <t>8986011584103286272</t>
  </si>
  <si>
    <t>17099512249</t>
  </si>
  <si>
    <t>8986011584103286273</t>
  </si>
  <si>
    <t>17099512250</t>
  </si>
  <si>
    <t>8986011584103286274</t>
  </si>
  <si>
    <t>17099512251</t>
  </si>
  <si>
    <t>8986011584103286275</t>
  </si>
  <si>
    <t>17099512252</t>
  </si>
  <si>
    <t>8986011584103286276</t>
  </si>
  <si>
    <t>17099512253</t>
  </si>
  <si>
    <t>8986011584103286277</t>
  </si>
  <si>
    <t>17099512254</t>
  </si>
  <si>
    <t>8986011584103286278</t>
  </si>
  <si>
    <t>17099512255</t>
  </si>
  <si>
    <t>8986011584103286279</t>
  </si>
  <si>
    <t>17099512256</t>
  </si>
  <si>
    <t>8986011584103286280</t>
  </si>
  <si>
    <t>17099512257</t>
  </si>
  <si>
    <t>8986011584103286281</t>
  </si>
  <si>
    <t>17099512258</t>
  </si>
  <si>
    <t>8986011584103286282</t>
  </si>
  <si>
    <t>17099512259</t>
  </si>
  <si>
    <t>8986011584103286283</t>
  </si>
  <si>
    <t>17099512260</t>
  </si>
  <si>
    <t>8986011584103286284</t>
  </si>
  <si>
    <t>17099512261</t>
  </si>
  <si>
    <t>8986011584103286285</t>
  </si>
  <si>
    <t>17099512262</t>
  </si>
  <si>
    <t>8986011584103286286</t>
  </si>
  <si>
    <t>17099512263</t>
  </si>
  <si>
    <t>8986011584103286287</t>
  </si>
  <si>
    <t>17099512264</t>
  </si>
  <si>
    <t>8986011584103286288</t>
  </si>
  <si>
    <t>17099512265</t>
  </si>
  <si>
    <t>8986011584103286289</t>
  </si>
  <si>
    <t>17099512266</t>
  </si>
  <si>
    <t>8986011584103286290</t>
  </si>
  <si>
    <t>17099512267</t>
  </si>
  <si>
    <t>8986011584103286291</t>
  </si>
  <si>
    <t>17099512268</t>
  </si>
  <si>
    <t>8986011584103286292</t>
  </si>
  <si>
    <t>17099512269</t>
  </si>
  <si>
    <t>8986011584103286293</t>
  </si>
  <si>
    <t>17099512270</t>
  </si>
  <si>
    <t>8986011584103286294</t>
  </si>
  <si>
    <t>17099512271</t>
  </si>
  <si>
    <t>8986011584103286295</t>
  </si>
  <si>
    <t>17099512272</t>
  </si>
  <si>
    <t>8986011584103286296</t>
  </si>
  <si>
    <t>17099512273</t>
  </si>
  <si>
    <t>8986011584103286297</t>
  </si>
  <si>
    <t>17099512274</t>
  </si>
  <si>
    <t>8986011584103286298</t>
  </si>
  <si>
    <t>17099512275</t>
  </si>
  <si>
    <t>8986011584103286299</t>
  </si>
  <si>
    <t>17099512276</t>
  </si>
  <si>
    <t>8986011584103286300</t>
  </si>
  <si>
    <t>17099512277</t>
  </si>
  <si>
    <t>8986011584103286301</t>
  </si>
  <si>
    <t>17099512278</t>
  </si>
  <si>
    <t>8986011584103286302</t>
  </si>
  <si>
    <t>17099512279</t>
  </si>
  <si>
    <t>8986011584103286303</t>
  </si>
  <si>
    <t>17099512280</t>
  </si>
  <si>
    <t>8986011584103286304</t>
  </si>
  <si>
    <t>17099512281</t>
  </si>
  <si>
    <t>8986011584103286305</t>
  </si>
  <si>
    <t>17099512282</t>
  </si>
  <si>
    <t>8986011584103286306</t>
  </si>
  <si>
    <t>17099512283</t>
  </si>
  <si>
    <t>8986011584103286307</t>
  </si>
  <si>
    <t>17099512284</t>
  </si>
  <si>
    <t>8986011584103286308</t>
  </si>
  <si>
    <t>17099512285</t>
  </si>
  <si>
    <t>8986011584103286309</t>
  </si>
  <si>
    <t>17099512286</t>
  </si>
  <si>
    <t>8986011584103286310</t>
  </si>
  <si>
    <t>17099512287</t>
  </si>
  <si>
    <t>8986011584103286311</t>
  </si>
  <si>
    <t>17099512288</t>
  </si>
  <si>
    <t>8986011584103286312</t>
  </si>
  <si>
    <t>17099512289</t>
  </si>
  <si>
    <t>8986011584103286313</t>
  </si>
  <si>
    <t>17099512290</t>
  </si>
  <si>
    <t>8986011584103286314</t>
  </si>
  <si>
    <t>17099512291</t>
  </si>
  <si>
    <t>8986011584103286315</t>
  </si>
  <si>
    <t>17099512292</t>
  </si>
  <si>
    <t>8986011584103286316</t>
  </si>
  <si>
    <t>17099512293</t>
  </si>
  <si>
    <t>8986011584103286317</t>
  </si>
  <si>
    <t>17099512294</t>
  </si>
  <si>
    <t>8986011584103286318</t>
  </si>
  <si>
    <t>17099512295</t>
  </si>
  <si>
    <t>8986011584103286319</t>
  </si>
  <si>
    <t>17099512296</t>
  </si>
  <si>
    <t>8986011584103286320</t>
  </si>
  <si>
    <t>17099512297</t>
  </si>
  <si>
    <t>8986011584103286321</t>
  </si>
  <si>
    <t>17099512298</t>
  </si>
  <si>
    <t>8986011584103286322</t>
  </si>
  <si>
    <t>17099512299</t>
  </si>
  <si>
    <t>8986011584103286323</t>
  </si>
  <si>
    <t>17099512300</t>
  </si>
  <si>
    <t>8986011584103286324</t>
  </si>
  <si>
    <t>17099512301</t>
  </si>
  <si>
    <t>8986011584103286325</t>
  </si>
  <si>
    <t>17099512302</t>
  </si>
  <si>
    <t>8986011584103286326</t>
  </si>
  <si>
    <t>17099512303</t>
  </si>
  <si>
    <t>8986011584103286327</t>
  </si>
  <si>
    <t>17099512304</t>
  </si>
  <si>
    <t>8986011584103286328</t>
  </si>
  <si>
    <t>17099512305</t>
  </si>
  <si>
    <t>8986011584103286329</t>
  </si>
  <si>
    <t>17099512306</t>
  </si>
  <si>
    <t>8986011584103286330</t>
  </si>
  <si>
    <t>17099512307</t>
  </si>
  <si>
    <t>8986011584103286331</t>
  </si>
  <si>
    <t>17099512308</t>
  </si>
  <si>
    <t>8986011584103286332</t>
  </si>
  <si>
    <t>17099512309</t>
  </si>
  <si>
    <t>8986011584103286333</t>
  </si>
  <si>
    <t>17099512310</t>
  </si>
  <si>
    <t>8986011584103286334</t>
  </si>
  <si>
    <t>17099512311</t>
  </si>
  <si>
    <t>8986011584103286335</t>
  </si>
  <si>
    <t>17099512312</t>
  </si>
  <si>
    <t>8986011584103286336</t>
  </si>
  <si>
    <t>17099512313</t>
  </si>
  <si>
    <t>8986011584103286337</t>
  </si>
  <si>
    <t>17099512314</t>
  </si>
  <si>
    <t>8986011584103286338</t>
  </si>
  <si>
    <t>17099512315</t>
  </si>
  <si>
    <t>8986011584103286339</t>
  </si>
  <si>
    <t>17099512316</t>
  </si>
  <si>
    <t>8986011584103286340</t>
  </si>
  <si>
    <t>17099512317</t>
  </si>
  <si>
    <t>8986011584103286341</t>
  </si>
  <si>
    <t>17099512318</t>
  </si>
  <si>
    <t>8986011584103286342</t>
  </si>
  <si>
    <t>17099512319</t>
  </si>
  <si>
    <t>8986011584103286343</t>
  </si>
  <si>
    <t>17099512320</t>
  </si>
  <si>
    <t>8986011584103286344</t>
  </si>
  <si>
    <t>17099512321</t>
  </si>
  <si>
    <t>8986011584103286345</t>
  </si>
  <si>
    <t>17099512322</t>
  </si>
  <si>
    <t>8986011584103286346</t>
  </si>
  <si>
    <t>17099512323</t>
  </si>
  <si>
    <t>8986011584103286347</t>
  </si>
  <si>
    <t>17099512324</t>
  </si>
  <si>
    <t>8986011584103286348</t>
  </si>
  <si>
    <t>17099512325</t>
  </si>
  <si>
    <t>8986011584103286349</t>
  </si>
  <si>
    <t>17099512326</t>
  </si>
  <si>
    <t>8986011584103286350</t>
  </si>
  <si>
    <t>17099512327</t>
  </si>
  <si>
    <t>8986011584103286351</t>
  </si>
  <si>
    <t>17099512328</t>
  </si>
  <si>
    <t>8986011584103286352</t>
  </si>
  <si>
    <t>17099512329</t>
  </si>
  <si>
    <t>8986011584103286353</t>
  </si>
  <si>
    <t>17099512330</t>
  </si>
  <si>
    <t>8986011584103286354</t>
  </si>
  <si>
    <t>17099512331</t>
  </si>
  <si>
    <t>8986011584103286355</t>
  </si>
  <si>
    <t>17099512332</t>
  </si>
  <si>
    <t>8986011584103286356</t>
  </si>
  <si>
    <t>17099512334</t>
  </si>
  <si>
    <t>8986011584103286357</t>
  </si>
  <si>
    <t>17099512335</t>
  </si>
  <si>
    <t>8986011584103286358</t>
  </si>
  <si>
    <t>17099512336</t>
  </si>
  <si>
    <t>8986011584103286359</t>
  </si>
  <si>
    <t>17099512337</t>
  </si>
  <si>
    <t>8986011584103286360</t>
  </si>
  <si>
    <t>17099512338</t>
  </si>
  <si>
    <t>8986011584103286361</t>
  </si>
  <si>
    <t>17099512339</t>
  </si>
  <si>
    <t>8986011584103286362</t>
  </si>
  <si>
    <t>17099512340</t>
  </si>
  <si>
    <t>8986011584103286363</t>
  </si>
  <si>
    <t>17099512341</t>
  </si>
  <si>
    <t>8986011584103286364</t>
  </si>
  <si>
    <t>17099512342</t>
  </si>
  <si>
    <t>8986011584103286365</t>
  </si>
  <si>
    <t>17099512343</t>
  </si>
  <si>
    <t>8986011584103286366</t>
  </si>
  <si>
    <t>17099512344</t>
  </si>
  <si>
    <t>8986011584103286367</t>
  </si>
  <si>
    <t>17099512346</t>
  </si>
  <si>
    <t>8986011584103286368</t>
  </si>
  <si>
    <t>17099512347</t>
  </si>
  <si>
    <t>8986011584103286369</t>
  </si>
  <si>
    <t>17099512348</t>
  </si>
  <si>
    <t>8986011584103286370</t>
  </si>
  <si>
    <t>17099512349</t>
  </si>
  <si>
    <t>8986011584103286371</t>
  </si>
  <si>
    <t>17099512350</t>
  </si>
  <si>
    <t>8986011584103286372</t>
  </si>
  <si>
    <t>17099512351</t>
  </si>
  <si>
    <t>8986011584103286373</t>
  </si>
  <si>
    <t>17099512352</t>
  </si>
  <si>
    <t>8986011584103286374</t>
  </si>
  <si>
    <t>17099512353</t>
  </si>
  <si>
    <t>8986011584103286375</t>
  </si>
  <si>
    <t>17099512354</t>
  </si>
  <si>
    <t>8986011584103286376</t>
  </si>
  <si>
    <t>17099512355</t>
  </si>
  <si>
    <t>8986011584103286377</t>
  </si>
  <si>
    <t>17099512356</t>
  </si>
  <si>
    <t>8986011584103286378</t>
  </si>
  <si>
    <t>17099512357</t>
  </si>
  <si>
    <t>8986011584103286379</t>
  </si>
  <si>
    <t>17099512358</t>
  </si>
  <si>
    <t>8986011584103286380</t>
  </si>
  <si>
    <t>17099512359</t>
  </si>
  <si>
    <t>8986011584103286381</t>
  </si>
  <si>
    <t>17099512360</t>
  </si>
  <si>
    <t>8986011584103286382</t>
  </si>
  <si>
    <t>17099512361</t>
  </si>
  <si>
    <t>8986011584103286383</t>
  </si>
  <si>
    <t>17099512362</t>
  </si>
  <si>
    <t>8986011584103286384</t>
  </si>
  <si>
    <t>17099512363</t>
  </si>
  <si>
    <t>8986011584103286385</t>
  </si>
  <si>
    <t>17099512364</t>
  </si>
  <si>
    <t>8986011584103286386</t>
  </si>
  <si>
    <t>17099512365</t>
  </si>
  <si>
    <t>8986011584103286387</t>
  </si>
  <si>
    <t>17099512366</t>
  </si>
  <si>
    <t>8986011584103286388</t>
  </si>
  <si>
    <t>17099512367</t>
  </si>
  <si>
    <t>8986011584103286389</t>
  </si>
  <si>
    <t>17099512368</t>
  </si>
  <si>
    <t>8986011584103286390</t>
  </si>
  <si>
    <t>17099512369</t>
  </si>
  <si>
    <t>8986011584103286391</t>
  </si>
  <si>
    <t>17099512370</t>
  </si>
  <si>
    <t>8986011584103286392</t>
  </si>
  <si>
    <t>17099512371</t>
  </si>
  <si>
    <t>8986011584103286393</t>
  </si>
  <si>
    <t>17099512372</t>
  </si>
  <si>
    <t>8986011584103286394</t>
  </si>
  <si>
    <t>17099512373</t>
  </si>
  <si>
    <t>8986011584103286395</t>
  </si>
  <si>
    <t>17099512374</t>
  </si>
  <si>
    <t>8986011584103286396</t>
  </si>
  <si>
    <t>17099512375</t>
  </si>
  <si>
    <t>8986011584103286397</t>
  </si>
  <si>
    <t>17099512376</t>
  </si>
  <si>
    <t>8986011584103286398</t>
  </si>
  <si>
    <t>17099512377</t>
  </si>
  <si>
    <t>8986011584103286399</t>
  </si>
  <si>
    <t>17099512378</t>
  </si>
  <si>
    <t>8986011584103286400</t>
  </si>
  <si>
    <t>17099512379</t>
  </si>
  <si>
    <t>8986011584103286401</t>
  </si>
  <si>
    <t>17099512380</t>
  </si>
  <si>
    <t>8986011584103286402</t>
  </si>
  <si>
    <t>17099512381</t>
  </si>
  <si>
    <t>8986011584103286403</t>
  </si>
  <si>
    <t>17099512382</t>
  </si>
  <si>
    <t>8986011584103286404</t>
  </si>
  <si>
    <t>17099512383</t>
  </si>
  <si>
    <t>8986011584103286405</t>
  </si>
  <si>
    <t>17099512384</t>
  </si>
  <si>
    <t>8986011584103286406</t>
  </si>
  <si>
    <t>17099512385</t>
  </si>
  <si>
    <t>8986011584103286407</t>
  </si>
  <si>
    <t>17099512386</t>
  </si>
  <si>
    <t>8986011584103286408</t>
  </si>
  <si>
    <t>17099512387</t>
  </si>
  <si>
    <t>8986011584103286409</t>
  </si>
  <si>
    <t>17099512388</t>
  </si>
  <si>
    <t>8986011584103286410</t>
  </si>
  <si>
    <t>17099512389</t>
  </si>
  <si>
    <t>8986011584103286411</t>
  </si>
  <si>
    <t>17099512390</t>
  </si>
  <si>
    <t>8986011584103286412</t>
  </si>
  <si>
    <t>17099512391</t>
  </si>
  <si>
    <t>8986011584103286413</t>
  </si>
  <si>
    <t>17099512392</t>
  </si>
  <si>
    <t>8986011584103286414</t>
  </si>
  <si>
    <t>17099512393</t>
  </si>
  <si>
    <t>8986011584103286415</t>
  </si>
  <si>
    <t>17099512394</t>
  </si>
  <si>
    <t>8986011584103286416</t>
  </si>
  <si>
    <t>17099512395</t>
  </si>
  <si>
    <t>8986011584103286417</t>
  </si>
  <si>
    <t>17099512396</t>
  </si>
  <si>
    <t>8986011584103286418</t>
  </si>
  <si>
    <t>17099512397</t>
  </si>
  <si>
    <t>8986011584103286419</t>
  </si>
  <si>
    <t>17099512398</t>
  </si>
  <si>
    <t>8986011584103286420</t>
  </si>
  <si>
    <t>17099512399</t>
  </si>
  <si>
    <t>8986011584103286421</t>
  </si>
  <si>
    <t>17099512400</t>
  </si>
  <si>
    <t>8986011584103286422</t>
  </si>
  <si>
    <t>17099512401</t>
  </si>
  <si>
    <t>8986011584103286423</t>
  </si>
  <si>
    <t>17099512402</t>
  </si>
  <si>
    <t>8986011584103286424</t>
  </si>
  <si>
    <t>17099512403</t>
  </si>
  <si>
    <t>8986011584103286425</t>
  </si>
  <si>
    <t>17099512404</t>
  </si>
  <si>
    <t>8986011584103286426</t>
  </si>
  <si>
    <t>17099512405</t>
  </si>
  <si>
    <t>8986011584103286427</t>
  </si>
  <si>
    <t>17099512406</t>
  </si>
  <si>
    <t>8986011584103286428</t>
  </si>
  <si>
    <t>17099512407</t>
  </si>
  <si>
    <t>8986011584103286429</t>
  </si>
  <si>
    <t>17099512408</t>
  </si>
  <si>
    <t>8986011584103286430</t>
  </si>
  <si>
    <t>17099512409</t>
  </si>
  <si>
    <t>8986011584103286431</t>
  </si>
  <si>
    <t>17099512410</t>
  </si>
  <si>
    <t>8986011584103286432</t>
  </si>
  <si>
    <t>17099512411</t>
  </si>
  <si>
    <t>8986011584103286433</t>
  </si>
  <si>
    <t>17099512412</t>
  </si>
  <si>
    <t>8986011584103286434</t>
  </si>
  <si>
    <t>17099512413</t>
  </si>
  <si>
    <t>8986011584103286435</t>
  </si>
  <si>
    <t>17099512414</t>
  </si>
  <si>
    <t>8986011584103286436</t>
  </si>
  <si>
    <t>17099512415</t>
  </si>
  <si>
    <t>8986011584103286437</t>
  </si>
  <si>
    <t>17099512416</t>
  </si>
  <si>
    <t>8986011584103286438</t>
  </si>
  <si>
    <t>17099512417</t>
  </si>
  <si>
    <t>8986011584103286439</t>
  </si>
  <si>
    <t>17099512418</t>
  </si>
  <si>
    <t>8986011584103286440</t>
  </si>
  <si>
    <t>17099512419</t>
  </si>
  <si>
    <t>8986011584103286441</t>
  </si>
  <si>
    <t>17099512420</t>
  </si>
  <si>
    <t>8986011584103286442</t>
  </si>
  <si>
    <t>17099512421</t>
  </si>
  <si>
    <t>8986011584103286443</t>
  </si>
  <si>
    <t>17099512422</t>
  </si>
  <si>
    <t>8986011584103286444</t>
  </si>
  <si>
    <t>17099512423</t>
  </si>
  <si>
    <t>8986011584103286445</t>
  </si>
  <si>
    <t>17099512424</t>
  </si>
  <si>
    <t>8986011584103286446</t>
  </si>
  <si>
    <t>17099512425</t>
  </si>
  <si>
    <t>8986011584103286447</t>
  </si>
  <si>
    <t>17099512426</t>
  </si>
  <si>
    <t>8986011584103286448</t>
  </si>
  <si>
    <t>17099512427</t>
  </si>
  <si>
    <t>8986011584103286449</t>
  </si>
  <si>
    <t>17099512428</t>
  </si>
  <si>
    <t>8986011584103286450</t>
  </si>
  <si>
    <t>17099512429</t>
  </si>
  <si>
    <t>8986011584103286451</t>
  </si>
  <si>
    <t>17099512430</t>
  </si>
  <si>
    <t>8986011584103286452</t>
  </si>
  <si>
    <t>17099512431</t>
  </si>
  <si>
    <t>8986011584103286453</t>
  </si>
  <si>
    <t>17099512432</t>
  </si>
  <si>
    <t>8986011584103286454</t>
  </si>
  <si>
    <t>17099512433</t>
  </si>
  <si>
    <t>8986011584103286455</t>
  </si>
  <si>
    <t>17099512434</t>
  </si>
  <si>
    <t>8986011584103286456</t>
  </si>
  <si>
    <t>17099512435</t>
  </si>
  <si>
    <t>8986011584103286457</t>
  </si>
  <si>
    <t>17099512436</t>
  </si>
  <si>
    <t>8986011584103286458</t>
  </si>
  <si>
    <t>17099512437</t>
  </si>
  <si>
    <t>8986011584103286459</t>
  </si>
  <si>
    <t>17099512438</t>
  </si>
  <si>
    <t>8986011584103286460</t>
  </si>
  <si>
    <t>17099512439</t>
  </si>
  <si>
    <t>8986011584103286461</t>
  </si>
  <si>
    <t>17099512440</t>
  </si>
  <si>
    <t>8986011584103286462</t>
  </si>
  <si>
    <t>17099512441</t>
  </si>
  <si>
    <t>8986011584103286463</t>
  </si>
  <si>
    <t>17099512442</t>
  </si>
  <si>
    <t>8986011584103286464</t>
  </si>
  <si>
    <t>17099512443</t>
  </si>
  <si>
    <t>8986011584103286465</t>
  </si>
  <si>
    <t>17099512445</t>
  </si>
  <si>
    <t>8986011584103286466</t>
  </si>
  <si>
    <t>17099512446</t>
  </si>
  <si>
    <t>8986011584103286467</t>
  </si>
  <si>
    <t>17099512447</t>
  </si>
  <si>
    <t>8986011584103286468</t>
  </si>
  <si>
    <t>17099512448</t>
  </si>
  <si>
    <t>8986011584103286469</t>
  </si>
  <si>
    <t>17099512449</t>
  </si>
  <si>
    <t>8986011584103286470</t>
  </si>
  <si>
    <t>17099512450</t>
  </si>
  <si>
    <t>8986011584103286471</t>
  </si>
  <si>
    <t>17099512451</t>
  </si>
  <si>
    <t>8986011584103286472</t>
  </si>
  <si>
    <t>17099512452</t>
  </si>
  <si>
    <t>8986011584103286473</t>
  </si>
  <si>
    <t>17099512453</t>
  </si>
  <si>
    <t>8986011584103286474</t>
  </si>
  <si>
    <t>17099512454</t>
  </si>
  <si>
    <t>8986011584103286475</t>
  </si>
  <si>
    <t>17099512455</t>
  </si>
  <si>
    <t>8986011584103286476</t>
  </si>
  <si>
    <t>17099512456</t>
  </si>
  <si>
    <t>8986011584103286477</t>
  </si>
  <si>
    <t>17099512457</t>
  </si>
  <si>
    <t>8986011584103286478</t>
  </si>
  <si>
    <t>17099512458</t>
  </si>
  <si>
    <t>8986011584103286479</t>
  </si>
  <si>
    <t>17099512459</t>
  </si>
  <si>
    <t>8986011584103286480</t>
  </si>
  <si>
    <t>17099512460</t>
  </si>
  <si>
    <t>8986011584103286481</t>
  </si>
  <si>
    <t>17099512461</t>
  </si>
  <si>
    <t>8986011584103286482</t>
  </si>
  <si>
    <t>17099512462</t>
  </si>
  <si>
    <t>8986011584103286483</t>
  </si>
  <si>
    <t>17099512463</t>
  </si>
  <si>
    <t>8986011584103286484</t>
  </si>
  <si>
    <t>17099512464</t>
  </si>
  <si>
    <t>8986011584103286485</t>
  </si>
  <si>
    <t>17099512465</t>
  </si>
  <si>
    <t>8986011584103286486</t>
  </si>
  <si>
    <t>17099512466</t>
  </si>
  <si>
    <t>8986011584103286487</t>
  </si>
  <si>
    <t>17099512467</t>
  </si>
  <si>
    <t>8986011584103286488</t>
  </si>
  <si>
    <t>17099512468</t>
  </si>
  <si>
    <t>8986011584103286489</t>
  </si>
  <si>
    <t>17099512469</t>
  </si>
  <si>
    <t>8986011584103286490</t>
  </si>
  <si>
    <t>17099512470</t>
  </si>
  <si>
    <t>8986011584103286491</t>
  </si>
  <si>
    <t>17099512471</t>
  </si>
  <si>
    <t>8986011584103286492</t>
  </si>
  <si>
    <t>17099512472</t>
  </si>
  <si>
    <t>8986011584103286493</t>
  </si>
  <si>
    <t>17099512473</t>
  </si>
  <si>
    <t>8986011584103286494</t>
  </si>
  <si>
    <t>17099512474</t>
  </si>
  <si>
    <t>8986011584103286495</t>
  </si>
  <si>
    <t>17099512475</t>
  </si>
  <si>
    <t>8986011584103286496</t>
  </si>
  <si>
    <t>17099512476</t>
  </si>
  <si>
    <t>8986011584103286497</t>
  </si>
  <si>
    <t>17099512477</t>
  </si>
  <si>
    <t>8986011584103286498</t>
  </si>
  <si>
    <t>17099512478</t>
  </si>
  <si>
    <t>8986011584103286499</t>
  </si>
  <si>
    <t>17099512479</t>
  </si>
  <si>
    <t>8986011584103286500</t>
  </si>
  <si>
    <t>17099512480</t>
  </si>
  <si>
    <t>8986011584103286501</t>
  </si>
  <si>
    <t>17099512481</t>
  </si>
  <si>
    <t>8986011584103286502</t>
  </si>
  <si>
    <t>17099512482</t>
  </si>
  <si>
    <t>8986011584103286503</t>
  </si>
  <si>
    <t>17099512483</t>
  </si>
  <si>
    <t>8986011584103286504</t>
  </si>
  <si>
    <t>17099512484</t>
  </si>
  <si>
    <t>8986011584103286505</t>
  </si>
  <si>
    <t>17099512485</t>
  </si>
  <si>
    <t>8986011584103286506</t>
  </si>
  <si>
    <t>17099512486</t>
  </si>
  <si>
    <t>8986011584103286507</t>
  </si>
  <si>
    <t>17099512487</t>
  </si>
  <si>
    <t>8986011584103286508</t>
  </si>
  <si>
    <t>17099512488</t>
  </si>
  <si>
    <t>8986011584103286509</t>
  </si>
  <si>
    <t>17099512489</t>
  </si>
  <si>
    <t>8986011584103286510</t>
  </si>
  <si>
    <t>17099512490</t>
  </si>
  <si>
    <t>8986011584103286511</t>
  </si>
  <si>
    <t>17099512491</t>
  </si>
  <si>
    <t>8986011584103286512</t>
  </si>
  <si>
    <t>17099512492</t>
  </si>
  <si>
    <t>8986011584103286513</t>
  </si>
  <si>
    <t>17099512493</t>
  </si>
  <si>
    <t>8986011584103286514</t>
  </si>
  <si>
    <t>17099512494</t>
  </si>
  <si>
    <t>8986011584103286515</t>
  </si>
  <si>
    <t>17099512495</t>
  </si>
  <si>
    <t>8986011584103286516</t>
  </si>
  <si>
    <t>17099512496</t>
  </si>
  <si>
    <t>8986011584103286517</t>
  </si>
  <si>
    <t>17099512497</t>
  </si>
  <si>
    <t>8986011584103286518</t>
  </si>
  <si>
    <t>17099512498</t>
  </si>
  <si>
    <t>8986011584103286519</t>
  </si>
  <si>
    <t>17099512499</t>
  </si>
  <si>
    <t>8986011584103286520</t>
  </si>
  <si>
    <t>17099512500</t>
  </si>
  <si>
    <t>8986011584103286521</t>
  </si>
  <si>
    <t>17099512501</t>
  </si>
  <si>
    <t>8986011584103286522</t>
  </si>
  <si>
    <t>17099512502</t>
  </si>
  <si>
    <t>8986011584103286523</t>
  </si>
  <si>
    <t>17099512503</t>
  </si>
  <si>
    <t>8986011584103286524</t>
  </si>
  <si>
    <t>17099512504</t>
  </si>
  <si>
    <t>8986011584103286525</t>
  </si>
  <si>
    <t>17099512505</t>
  </si>
  <si>
    <t>8986011584103286526</t>
  </si>
  <si>
    <t>17099512506</t>
  </si>
  <si>
    <t>8986011584103286527</t>
  </si>
  <si>
    <t>17099512507</t>
  </si>
  <si>
    <t>8986011584103286528</t>
  </si>
  <si>
    <t>17099512508</t>
  </si>
  <si>
    <t>8986011584103286529</t>
  </si>
  <si>
    <t>17099512509</t>
  </si>
  <si>
    <t>8986011584103286530</t>
  </si>
  <si>
    <t>17099512510</t>
  </si>
  <si>
    <t>8986011584103286531</t>
  </si>
  <si>
    <t>17099512511</t>
  </si>
  <si>
    <t>8986011584103286532</t>
  </si>
  <si>
    <t>17099512513</t>
  </si>
  <si>
    <t>8986011584103286533</t>
  </si>
  <si>
    <t>17099512514</t>
  </si>
  <si>
    <t>8986011584103286534</t>
  </si>
  <si>
    <t>17099512515</t>
  </si>
  <si>
    <t>8986011584103286535</t>
  </si>
  <si>
    <t>17099512516</t>
  </si>
  <si>
    <t>8986011584103286536</t>
  </si>
  <si>
    <t>17099512517</t>
  </si>
  <si>
    <t>8986011584103286537</t>
  </si>
  <si>
    <t>17099512518</t>
  </si>
  <si>
    <t>8986011584103286538</t>
  </si>
  <si>
    <t>17099512519</t>
  </si>
  <si>
    <t>8986011584103286539</t>
  </si>
  <si>
    <t>17099512520</t>
  </si>
  <si>
    <t>8986011584103286540</t>
  </si>
  <si>
    <t>17099512521</t>
  </si>
  <si>
    <t>8986011584103286541</t>
  </si>
  <si>
    <t>17099512522</t>
  </si>
  <si>
    <t>8986011584103286542</t>
  </si>
  <si>
    <t>17099512523</t>
  </si>
  <si>
    <t>8986011584103286543</t>
  </si>
  <si>
    <t>17099512524</t>
  </si>
  <si>
    <t>8986011584103286544</t>
  </si>
  <si>
    <t>17099512525</t>
  </si>
  <si>
    <t>8986011584103286545</t>
  </si>
  <si>
    <t>17099512526</t>
  </si>
  <si>
    <t>8986011584103286546</t>
  </si>
  <si>
    <t>17099512527</t>
  </si>
  <si>
    <t>8986011584103286547</t>
  </si>
  <si>
    <t>17099512528</t>
  </si>
  <si>
    <t>8986011584103286548</t>
  </si>
  <si>
    <t>17099512529</t>
  </si>
  <si>
    <t>8986011584103286549</t>
  </si>
  <si>
    <t>17099512530</t>
  </si>
  <si>
    <t>8986011584103286550</t>
  </si>
  <si>
    <t>17099512531</t>
  </si>
  <si>
    <t>8986011584103286551</t>
  </si>
  <si>
    <t>17099512532</t>
  </si>
  <si>
    <t>8986011584103286552</t>
  </si>
  <si>
    <t>17099512533</t>
  </si>
  <si>
    <t>8986011584103286553</t>
  </si>
  <si>
    <t>17099512534</t>
  </si>
  <si>
    <t>8986011584103286554</t>
  </si>
  <si>
    <t>17099512535</t>
  </si>
  <si>
    <t>8986011584103286555</t>
  </si>
  <si>
    <t>17099512536</t>
  </si>
  <si>
    <t>8986011584103286556</t>
  </si>
  <si>
    <t>17099512537</t>
  </si>
  <si>
    <t>8986011584103286557</t>
  </si>
  <si>
    <t>17099512538</t>
  </si>
  <si>
    <t>8986011584103286558</t>
  </si>
  <si>
    <t>17099512539</t>
  </si>
  <si>
    <t>8986011584103286559</t>
  </si>
  <si>
    <t>17099512540</t>
  </si>
  <si>
    <t>8986011584103286560</t>
  </si>
  <si>
    <t>17099512541</t>
  </si>
  <si>
    <t>8986011584103286561</t>
  </si>
  <si>
    <t>17099512542</t>
  </si>
  <si>
    <t>8986011584103286562</t>
  </si>
  <si>
    <t>17099512543</t>
  </si>
  <si>
    <t>8986011584103286563</t>
  </si>
  <si>
    <t>17099512544</t>
  </si>
  <si>
    <t>8986011584103286564</t>
  </si>
  <si>
    <t>17099512545</t>
  </si>
  <si>
    <t>8986011584103286565</t>
  </si>
  <si>
    <t>17099512546</t>
  </si>
  <si>
    <t>8986011584103286566</t>
  </si>
  <si>
    <t>17099512547</t>
  </si>
  <si>
    <t>8986011584103286567</t>
  </si>
  <si>
    <t>17099512548</t>
  </si>
  <si>
    <t>8986011584103286568</t>
  </si>
  <si>
    <t>17099512549</t>
  </si>
  <si>
    <t>8986011584103286569</t>
  </si>
  <si>
    <t>17099512550</t>
  </si>
  <si>
    <t>8986011584103286570</t>
  </si>
  <si>
    <t>17099512551</t>
  </si>
  <si>
    <t>8986011584103286571</t>
  </si>
  <si>
    <t>17099512552</t>
  </si>
  <si>
    <t>8986011584103286572</t>
  </si>
  <si>
    <t>17099512553</t>
  </si>
  <si>
    <t>8986011584103286573</t>
  </si>
  <si>
    <t>17099512554</t>
  </si>
  <si>
    <t>8986011584103286574</t>
  </si>
  <si>
    <t>17099512556</t>
  </si>
  <si>
    <t>8986011584103286575</t>
  </si>
  <si>
    <t>17099512557</t>
  </si>
  <si>
    <t>8986011584103286576</t>
  </si>
  <si>
    <t>17099512558</t>
  </si>
  <si>
    <t>8986011584103286577</t>
  </si>
  <si>
    <t>17099512559</t>
  </si>
  <si>
    <t>8986011584103286578</t>
  </si>
  <si>
    <t>17099512560</t>
  </si>
  <si>
    <t>8986011584103286579</t>
  </si>
  <si>
    <t>17099512561</t>
  </si>
  <si>
    <t>8986011584103286580</t>
  </si>
  <si>
    <t>17099512562</t>
  </si>
  <si>
    <t>8986011584103286581</t>
  </si>
  <si>
    <t>17099512563</t>
  </si>
  <si>
    <t>8986011584103286582</t>
  </si>
  <si>
    <t>17099512564</t>
  </si>
  <si>
    <t>8986011584103286583</t>
  </si>
  <si>
    <t>17099512565</t>
  </si>
  <si>
    <t>8986011584103286584</t>
  </si>
  <si>
    <t>17099512566</t>
  </si>
  <si>
    <t>8986011584103286585</t>
  </si>
  <si>
    <t>17099512567</t>
  </si>
  <si>
    <t>8986011584103286586</t>
  </si>
  <si>
    <t>17099512568</t>
  </si>
  <si>
    <t>8986011584103286587</t>
  </si>
  <si>
    <t>17099512569</t>
  </si>
  <si>
    <t>8986011584103286588</t>
  </si>
  <si>
    <t>17099512570</t>
  </si>
  <si>
    <t>8986011584103286589</t>
  </si>
  <si>
    <t>17099512571</t>
  </si>
  <si>
    <t>8986011584103286590</t>
  </si>
  <si>
    <t>17099512572</t>
  </si>
  <si>
    <t>8986011584103286591</t>
  </si>
  <si>
    <t>17099512573</t>
  </si>
  <si>
    <t>8986011584103286592</t>
  </si>
  <si>
    <t>17099512574</t>
  </si>
  <si>
    <t>8986011584103286593</t>
  </si>
  <si>
    <t>17099512575</t>
  </si>
  <si>
    <t>8986011584103286594</t>
  </si>
  <si>
    <t>17099512576</t>
  </si>
  <si>
    <t>8986011584103286595</t>
  </si>
  <si>
    <t>17099512577</t>
  </si>
  <si>
    <t>8986011584103286596</t>
  </si>
  <si>
    <t>17099512578</t>
  </si>
  <si>
    <t>8986011584103286597</t>
  </si>
  <si>
    <t>17099512579</t>
  </si>
  <si>
    <t>8986011584103286598</t>
  </si>
  <si>
    <t>17099512580</t>
  </si>
  <si>
    <t>8986011584103286599</t>
  </si>
  <si>
    <t>17099512581</t>
  </si>
  <si>
    <t>8986011584103286600</t>
  </si>
  <si>
    <t>17099512582</t>
  </si>
  <si>
    <t>8986011584103286601</t>
  </si>
  <si>
    <t>17099512583</t>
  </si>
  <si>
    <t>8986011584103286602</t>
  </si>
  <si>
    <t>17099512584</t>
  </si>
  <si>
    <t>8986011584103286603</t>
  </si>
  <si>
    <t>17099512585</t>
  </si>
  <si>
    <t>8986011584103286604</t>
  </si>
  <si>
    <t>17099512586</t>
  </si>
  <si>
    <t>8986011584103286605</t>
  </si>
  <si>
    <t>17099512587</t>
  </si>
  <si>
    <t>8986011584103286606</t>
  </si>
  <si>
    <t>17099512588</t>
  </si>
  <si>
    <t>8986011584103286607</t>
  </si>
  <si>
    <t>17099512589</t>
  </si>
  <si>
    <t>8986011584103286608</t>
  </si>
  <si>
    <t>17099512590</t>
  </si>
  <si>
    <t>8986011584103286609</t>
  </si>
  <si>
    <t>17099512591</t>
  </si>
  <si>
    <t>8986011584103286610</t>
  </si>
  <si>
    <t>17099512592</t>
  </si>
  <si>
    <t>8986011584103286611</t>
  </si>
  <si>
    <t>17099512593</t>
  </si>
  <si>
    <t>8986011584103286612</t>
  </si>
  <si>
    <t>17099512594</t>
  </si>
  <si>
    <t>8986011584103286613</t>
  </si>
  <si>
    <t>17099512595</t>
  </si>
  <si>
    <t>8986011584103286614</t>
  </si>
  <si>
    <t>17099512596</t>
  </si>
  <si>
    <t>8986011584103286615</t>
  </si>
  <si>
    <t>17099512597</t>
  </si>
  <si>
    <t>8986011584103286616</t>
  </si>
  <si>
    <t>17099512598</t>
  </si>
  <si>
    <t>8986011584103286617</t>
  </si>
  <si>
    <t>17099512599</t>
  </si>
  <si>
    <t>8986011584103286618</t>
  </si>
  <si>
    <t>17099512600</t>
  </si>
  <si>
    <t>8986011584103286619</t>
  </si>
  <si>
    <t>17099512601</t>
  </si>
  <si>
    <t>8986011584103286620</t>
  </si>
  <si>
    <t>17099512602</t>
  </si>
  <si>
    <t>8986011584103286621</t>
  </si>
  <si>
    <t>17099512603</t>
  </si>
  <si>
    <t>8986011584103286622</t>
  </si>
  <si>
    <t>17099512604</t>
  </si>
  <si>
    <t>8986011584103286623</t>
  </si>
  <si>
    <t>17099512605</t>
  </si>
  <si>
    <t>8986011584103286624</t>
  </si>
  <si>
    <t>17099512606</t>
  </si>
  <si>
    <t>8986011584103286625</t>
  </si>
  <si>
    <t>17099512607</t>
  </si>
  <si>
    <t>8986011584103286626</t>
  </si>
  <si>
    <t>17099512608</t>
  </si>
  <si>
    <t>8986011584103286627</t>
  </si>
  <si>
    <t>17099512609</t>
  </si>
  <si>
    <t>8986011584103286628</t>
  </si>
  <si>
    <t>17099512610</t>
  </si>
  <si>
    <t>8986011584103286629</t>
  </si>
  <si>
    <t>17099512611</t>
  </si>
  <si>
    <t>8986011584103286630</t>
  </si>
  <si>
    <t>17099512612</t>
  </si>
  <si>
    <t>8986011584103286631</t>
  </si>
  <si>
    <t>17099512613</t>
  </si>
  <si>
    <t>8986011584103286632</t>
  </si>
  <si>
    <t>17099512614</t>
  </si>
  <si>
    <t>8986011584103286633</t>
  </si>
  <si>
    <t>17099512615</t>
  </si>
  <si>
    <t>8986011584103286634</t>
  </si>
  <si>
    <t>17099512616</t>
  </si>
  <si>
    <t>8986011584103286635</t>
  </si>
  <si>
    <t>17099512617</t>
  </si>
  <si>
    <t>8986011584103286636</t>
  </si>
  <si>
    <t>17099512618</t>
  </si>
  <si>
    <t>8986011584103286637</t>
  </si>
  <si>
    <t>17099512619</t>
  </si>
  <si>
    <t>8986011584103286638</t>
  </si>
  <si>
    <t>17099512620</t>
  </si>
  <si>
    <t>8986011584103286639</t>
  </si>
  <si>
    <t>17099512621</t>
  </si>
  <si>
    <t>8986011584103286640</t>
  </si>
  <si>
    <t>17099512622</t>
  </si>
  <si>
    <t>8986011584103286641</t>
  </si>
  <si>
    <t>17099512623</t>
  </si>
  <si>
    <t>8986011584103286642</t>
  </si>
  <si>
    <t>17099512624</t>
  </si>
  <si>
    <t>8986011584103286643</t>
  </si>
  <si>
    <t>17099512625</t>
  </si>
  <si>
    <t>8986011584103286644</t>
  </si>
  <si>
    <t>17099512626</t>
  </si>
  <si>
    <t>8986011584103286645</t>
  </si>
  <si>
    <t>17099512627</t>
  </si>
  <si>
    <t>8986011584103286646</t>
  </si>
  <si>
    <t>17099512628</t>
  </si>
  <si>
    <t>8986011584103286647</t>
  </si>
  <si>
    <t>17099512629</t>
  </si>
  <si>
    <t>8986011584103286648</t>
  </si>
  <si>
    <t>17099512630</t>
  </si>
  <si>
    <t>8986011584103286649</t>
  </si>
  <si>
    <t>17099512631</t>
  </si>
  <si>
    <t>8986011584103286650</t>
  </si>
  <si>
    <t>17099512632</t>
  </si>
  <si>
    <t>8986011584103286651</t>
  </si>
  <si>
    <t>17099512633</t>
  </si>
  <si>
    <t>8986011584103286652</t>
  </si>
  <si>
    <t>17099512634</t>
  </si>
  <si>
    <t>8986011584103286653</t>
  </si>
  <si>
    <t>17099512635</t>
  </si>
  <si>
    <t>8986011584103286654</t>
  </si>
  <si>
    <t>17099512636</t>
  </si>
  <si>
    <t>8986011584103286655</t>
  </si>
  <si>
    <t>17099512637</t>
  </si>
  <si>
    <t>8986011584103286656</t>
  </si>
  <si>
    <t>17099512638</t>
  </si>
  <si>
    <t>8986011584103286657</t>
  </si>
  <si>
    <t>17099512639</t>
  </si>
  <si>
    <t>8986011584103286658</t>
  </si>
  <si>
    <t>17099512640</t>
  </si>
  <si>
    <t>8986011584103286659</t>
  </si>
  <si>
    <t>17099512641</t>
  </si>
  <si>
    <t>8986011584103286660</t>
  </si>
  <si>
    <t>17099512642</t>
  </si>
  <si>
    <t>8986011584103286661</t>
  </si>
  <si>
    <t>17099512643</t>
  </si>
  <si>
    <t>8986011584103286662</t>
  </si>
  <si>
    <t>17099512644</t>
  </si>
  <si>
    <t>8986011584103286663</t>
  </si>
  <si>
    <t>17099512645</t>
  </si>
  <si>
    <t>8986011584103286664</t>
  </si>
  <si>
    <t>17099512646</t>
  </si>
  <si>
    <t>8986011584103286665</t>
  </si>
  <si>
    <t>17099512647</t>
  </si>
  <si>
    <t>8986011584103286666</t>
  </si>
  <si>
    <t>17099512648</t>
  </si>
  <si>
    <t>8986011584103286667</t>
  </si>
  <si>
    <t>17099512649</t>
  </si>
  <si>
    <t>8986011584103286668</t>
  </si>
  <si>
    <t>17099512650</t>
  </si>
  <si>
    <t>8986011584103286669</t>
  </si>
  <si>
    <t>17099512651</t>
  </si>
  <si>
    <t>8986011584103286670</t>
  </si>
  <si>
    <t>17099512652</t>
  </si>
  <si>
    <t>8986011584103286671</t>
  </si>
  <si>
    <t>17099512653</t>
  </si>
  <si>
    <t>8986011584103286672</t>
  </si>
  <si>
    <t>17099512654</t>
  </si>
  <si>
    <t>8986011584103286673</t>
  </si>
  <si>
    <t>17099512655</t>
  </si>
  <si>
    <t>8986011584103286674</t>
  </si>
  <si>
    <t>17099512656</t>
  </si>
  <si>
    <t>8986011584103286675</t>
  </si>
  <si>
    <t>17099512657</t>
  </si>
  <si>
    <t>8986011584103286676</t>
  </si>
  <si>
    <t>17099512658</t>
  </si>
  <si>
    <t>8986011584103286677</t>
  </si>
  <si>
    <t>17099512659</t>
  </si>
  <si>
    <t>8986011584103286678</t>
  </si>
  <si>
    <t>17099512660</t>
  </si>
  <si>
    <t>8986011584103286679</t>
  </si>
  <si>
    <t>17099512661</t>
  </si>
  <si>
    <t>8986011584103286680</t>
  </si>
  <si>
    <t>17099512662</t>
  </si>
  <si>
    <t>8986011584103286681</t>
  </si>
  <si>
    <t>17099512663</t>
  </si>
  <si>
    <t>8986011584103286682</t>
  </si>
  <si>
    <t>17099512664</t>
  </si>
  <si>
    <t>8986011584103286683</t>
  </si>
  <si>
    <t>17099512665</t>
  </si>
  <si>
    <t>8986011584103286684</t>
  </si>
  <si>
    <t>17099512667</t>
  </si>
  <si>
    <t>8986011584103286685</t>
  </si>
  <si>
    <t>17099512668</t>
  </si>
  <si>
    <t>8986011584103286686</t>
  </si>
  <si>
    <t>17099512669</t>
  </si>
  <si>
    <t>8986011584103286687</t>
  </si>
  <si>
    <t>17099512670</t>
  </si>
  <si>
    <t>8986011584103286688</t>
  </si>
  <si>
    <t>17099512671</t>
  </si>
  <si>
    <t>8986011584103286689</t>
  </si>
  <si>
    <t>17099512672</t>
  </si>
  <si>
    <t>8986011584103286690</t>
  </si>
  <si>
    <t>17099512673</t>
  </si>
  <si>
    <t>8986011584103286691</t>
  </si>
  <si>
    <t>17099512674</t>
  </si>
  <si>
    <t>8986011584103286692</t>
  </si>
  <si>
    <t>17099512675</t>
  </si>
  <si>
    <t>8986011584103286693</t>
  </si>
  <si>
    <t>17099512676</t>
  </si>
  <si>
    <t>8986011584103286694</t>
  </si>
  <si>
    <t>17099512677</t>
  </si>
  <si>
    <t>8986011584103286695</t>
  </si>
  <si>
    <t>17099512678</t>
  </si>
  <si>
    <t>8986011584103286696</t>
  </si>
  <si>
    <t>17099512679</t>
  </si>
  <si>
    <t>8986011584103286697</t>
  </si>
  <si>
    <t>17099512680</t>
  </si>
  <si>
    <t>8986011584103286698</t>
  </si>
  <si>
    <t>17099512681</t>
  </si>
  <si>
    <t>8986011584103286699</t>
  </si>
  <si>
    <t>17099512682</t>
  </si>
  <si>
    <t>8986011584103286700</t>
  </si>
  <si>
    <t>17099512683</t>
  </si>
  <si>
    <t>8986011584103286701</t>
  </si>
  <si>
    <t>17099512684</t>
  </si>
  <si>
    <t>8986011584103286702</t>
  </si>
  <si>
    <t>17099512685</t>
  </si>
  <si>
    <t>8986011584103286703</t>
  </si>
  <si>
    <t>17099512686</t>
  </si>
  <si>
    <t>8986011584103286704</t>
  </si>
  <si>
    <t>17099512687</t>
  </si>
  <si>
    <t>8986011584103286705</t>
  </si>
  <si>
    <t>17099512688</t>
  </si>
  <si>
    <t>8986011584103286706</t>
  </si>
  <si>
    <t>17099512689</t>
  </si>
  <si>
    <t>8986011584103286707</t>
  </si>
  <si>
    <t>17099512690</t>
  </si>
  <si>
    <t>8986011584103286708</t>
  </si>
  <si>
    <t>17099512691</t>
  </si>
  <si>
    <t>8986011584103286709</t>
  </si>
  <si>
    <t>17099512692</t>
  </si>
  <si>
    <t>8986011584103286710</t>
  </si>
  <si>
    <t>17099512693</t>
  </si>
  <si>
    <t>8986011584103286711</t>
  </si>
  <si>
    <t>17099512694</t>
  </si>
  <si>
    <t>8986011584103286712</t>
  </si>
  <si>
    <t>17099512695</t>
  </si>
  <si>
    <t>8986011584103286713</t>
  </si>
  <si>
    <t>17099512696</t>
  </si>
  <si>
    <t>8986011584103286714</t>
  </si>
  <si>
    <t>17099512697</t>
  </si>
  <si>
    <t>8986011584103286715</t>
  </si>
  <si>
    <t>17099512698</t>
  </si>
  <si>
    <t>8986011584103286716</t>
  </si>
  <si>
    <t>17099512699</t>
  </si>
  <si>
    <t>8986011584103286717</t>
  </si>
  <si>
    <t>17099512700</t>
  </si>
  <si>
    <t>8986011584103286718</t>
  </si>
  <si>
    <t>17099512701</t>
  </si>
  <si>
    <t>8986011584103286719</t>
  </si>
  <si>
    <t>17099512702</t>
  </si>
  <si>
    <t>8986011584103286720</t>
  </si>
  <si>
    <t>17099512703</t>
  </si>
  <si>
    <t>8986011584103286721</t>
  </si>
  <si>
    <t>17099512704</t>
  </si>
  <si>
    <t>8986011584103286722</t>
  </si>
  <si>
    <t>17099512705</t>
  </si>
  <si>
    <t>8986011584103286723</t>
  </si>
  <si>
    <t>17099512706</t>
  </si>
  <si>
    <t>8986011584103286724</t>
  </si>
  <si>
    <t>17099512707</t>
  </si>
  <si>
    <t>8986011584103286725</t>
  </si>
  <si>
    <t>17099512708</t>
  </si>
  <si>
    <t>8986011584103286726</t>
  </si>
  <si>
    <t>17099512709</t>
  </si>
  <si>
    <t>8986011584103286727</t>
  </si>
  <si>
    <t>17099512710</t>
  </si>
  <si>
    <t>8986011584103286728</t>
  </si>
  <si>
    <t>17099512711</t>
  </si>
  <si>
    <t>8986011584103286729</t>
  </si>
  <si>
    <t>17099512712</t>
  </si>
  <si>
    <t>8986011584103286730</t>
  </si>
  <si>
    <t>17099512713</t>
  </si>
  <si>
    <t>8986011584103286731</t>
  </si>
  <si>
    <t>17099512714</t>
  </si>
  <si>
    <t>8986011584103286732</t>
  </si>
  <si>
    <t>17099512715</t>
  </si>
  <si>
    <t>8986011584103286733</t>
  </si>
  <si>
    <t>17099512716</t>
  </si>
  <si>
    <t>8986011584103286734</t>
  </si>
  <si>
    <t>17099512717</t>
  </si>
  <si>
    <t>8986011584103286735</t>
  </si>
  <si>
    <t>17099512718</t>
  </si>
  <si>
    <t>8986011584103286736</t>
  </si>
  <si>
    <t>17099512719</t>
  </si>
  <si>
    <t>8986011584103286737</t>
  </si>
  <si>
    <t>17099512720</t>
  </si>
  <si>
    <t>8986011584103286738</t>
  </si>
  <si>
    <t>17099512721</t>
  </si>
  <si>
    <t>8986011584103286739</t>
  </si>
  <si>
    <t>17099512722</t>
  </si>
  <si>
    <t>8986011584103286740</t>
  </si>
  <si>
    <t>17099512723</t>
  </si>
  <si>
    <t>8986011584103286741</t>
  </si>
  <si>
    <t>17099512724</t>
  </si>
  <si>
    <t>8986011584103286742</t>
  </si>
  <si>
    <t>17099512725</t>
  </si>
  <si>
    <t>8986011584103286743</t>
  </si>
  <si>
    <t>17099512726</t>
  </si>
  <si>
    <t>8986011584103286744</t>
  </si>
  <si>
    <t>17099512727</t>
  </si>
  <si>
    <t>8986011584103286745</t>
  </si>
  <si>
    <t>17099512728</t>
  </si>
  <si>
    <t>8986011584103286746</t>
  </si>
  <si>
    <t>17099512729</t>
  </si>
  <si>
    <t>8986011584103286747</t>
  </si>
  <si>
    <t>17099512730</t>
  </si>
  <si>
    <t>8986011584103286748</t>
  </si>
  <si>
    <t>17099512731</t>
  </si>
  <si>
    <t>8986011584103286749</t>
  </si>
  <si>
    <t>17099512732</t>
  </si>
  <si>
    <t>8986011584103286750</t>
  </si>
  <si>
    <t>17099512733</t>
  </si>
  <si>
    <t>8986011584103286751</t>
  </si>
  <si>
    <t>17099512734</t>
  </si>
  <si>
    <t>8986011584103286752</t>
  </si>
  <si>
    <t>17099512735</t>
  </si>
  <si>
    <t>8986011584103286753</t>
  </si>
  <si>
    <t>17099512736</t>
  </si>
  <si>
    <t>8986011584103286754</t>
  </si>
  <si>
    <t>17099512737</t>
  </si>
  <si>
    <t>8986011584103286755</t>
  </si>
  <si>
    <t>17099512738</t>
  </si>
  <si>
    <t>8986011584103286756</t>
  </si>
  <si>
    <t>17099512739</t>
  </si>
  <si>
    <t>8986011584103286757</t>
  </si>
  <si>
    <t>17099512740</t>
  </si>
  <si>
    <t>8986011584103286758</t>
  </si>
  <si>
    <t>17099512741</t>
  </si>
  <si>
    <t>8986011584103286759</t>
  </si>
  <si>
    <t>17099512742</t>
  </si>
  <si>
    <t>8986011584103286760</t>
  </si>
  <si>
    <t>17099512743</t>
  </si>
  <si>
    <t>8986011584103286761</t>
  </si>
  <si>
    <t>17099512744</t>
  </si>
  <si>
    <t>8986011584103286762</t>
  </si>
  <si>
    <t>17099512745</t>
  </si>
  <si>
    <t>8986011584103286763</t>
  </si>
  <si>
    <t>17099512746</t>
  </si>
  <si>
    <t>8986011584103286764</t>
  </si>
  <si>
    <t>17099512747</t>
  </si>
  <si>
    <t>8986011584103286765</t>
  </si>
  <si>
    <t>17099512748</t>
  </si>
  <si>
    <t>8986011584103286766</t>
  </si>
  <si>
    <t>17099512749</t>
  </si>
  <si>
    <t>8986011584103286767</t>
  </si>
  <si>
    <t>17099512750</t>
  </si>
  <si>
    <t>8986011584103286768</t>
  </si>
  <si>
    <t>17099512751</t>
  </si>
  <si>
    <t>8986011584103286769</t>
  </si>
  <si>
    <t>17099512752</t>
  </si>
  <si>
    <t>8986011584103286770</t>
  </si>
  <si>
    <t>17099512753</t>
  </si>
  <si>
    <t>8986011584103286771</t>
  </si>
  <si>
    <t>17099512754</t>
  </si>
  <si>
    <t>8986011584103286772</t>
  </si>
  <si>
    <t>17099512755</t>
  </si>
  <si>
    <t>8986011584103286773</t>
  </si>
  <si>
    <t>17099512756</t>
  </si>
  <si>
    <t>8986011584103286774</t>
  </si>
  <si>
    <t>17099512757</t>
  </si>
  <si>
    <t>8986011584103286775</t>
  </si>
  <si>
    <t>17099512758</t>
  </si>
  <si>
    <t>8986011584103286776</t>
  </si>
  <si>
    <t>17099512759</t>
  </si>
  <si>
    <t>8986011584103286777</t>
  </si>
  <si>
    <t>17099512760</t>
  </si>
  <si>
    <t>8986011584103286778</t>
  </si>
  <si>
    <t>17099512761</t>
  </si>
  <si>
    <t>8986011584103286779</t>
  </si>
  <si>
    <t>17099512762</t>
  </si>
  <si>
    <t>8986011584103286780</t>
  </si>
  <si>
    <t>17099512763</t>
  </si>
  <si>
    <t>8986011584103286781</t>
  </si>
  <si>
    <t>17099512764</t>
  </si>
  <si>
    <t>8986011584103286782</t>
  </si>
  <si>
    <t>17099512765</t>
  </si>
  <si>
    <t>8986011584103286783</t>
  </si>
  <si>
    <t>17099512766</t>
  </si>
  <si>
    <t>8986011584103286784</t>
  </si>
  <si>
    <t>17099512767</t>
  </si>
  <si>
    <t>8986011584103286785</t>
  </si>
  <si>
    <t>17099512768</t>
  </si>
  <si>
    <t>8986011584103286786</t>
  </si>
  <si>
    <t>17099512769</t>
  </si>
  <si>
    <t>8986011584103286787</t>
  </si>
  <si>
    <t>17099512770</t>
  </si>
  <si>
    <t>8986011584103286788</t>
  </si>
  <si>
    <t>17099512771</t>
  </si>
  <si>
    <t>8986011584103286789</t>
  </si>
  <si>
    <t>17099512772</t>
  </si>
  <si>
    <t>8986011584103286790</t>
  </si>
  <si>
    <t>17099512773</t>
  </si>
  <si>
    <t>8986011584103286791</t>
  </si>
  <si>
    <t>17099512774</t>
  </si>
  <si>
    <t>8986011584103286792</t>
  </si>
  <si>
    <t>17099512775</t>
  </si>
  <si>
    <t>8986011584103286793</t>
  </si>
  <si>
    <t>17099512776</t>
  </si>
  <si>
    <t>8986011584103286794</t>
  </si>
  <si>
    <t>17099512778</t>
  </si>
  <si>
    <t>8986011584103286795</t>
  </si>
  <si>
    <t>17099512779</t>
  </si>
  <si>
    <t>8986011584103286796</t>
  </si>
  <si>
    <t>17099512780</t>
  </si>
  <si>
    <t>8986011584103286797</t>
  </si>
  <si>
    <t>17099512781</t>
  </si>
  <si>
    <t>8986011584103286798</t>
  </si>
  <si>
    <t>17099512782</t>
  </si>
  <si>
    <t>8986011584103286799</t>
  </si>
  <si>
    <t>17099512783</t>
  </si>
  <si>
    <t>8986011584103286800</t>
  </si>
  <si>
    <t>17099512784</t>
  </si>
  <si>
    <t>8986011584103286801</t>
  </si>
  <si>
    <t>17099512785</t>
  </si>
  <si>
    <t>8986011584103286802</t>
  </si>
  <si>
    <t>17099512786</t>
  </si>
  <si>
    <t>8986011584103286803</t>
  </si>
  <si>
    <t>17099512787</t>
  </si>
  <si>
    <t>8986011584103286804</t>
  </si>
  <si>
    <t>17099512788</t>
  </si>
  <si>
    <t>8986011584103286805</t>
  </si>
  <si>
    <t>17099512789</t>
  </si>
  <si>
    <t>8986011584103286806</t>
  </si>
  <si>
    <t>17099512790</t>
  </si>
  <si>
    <t>8986011584103286807</t>
  </si>
  <si>
    <t>17099512791</t>
  </si>
  <si>
    <t>8986011584103286808</t>
  </si>
  <si>
    <t>17099512792</t>
  </si>
  <si>
    <t>8986011584103286809</t>
  </si>
  <si>
    <t>17099512793</t>
  </si>
  <si>
    <t>8986011584103286810</t>
  </si>
  <si>
    <t>17099512794</t>
  </si>
  <si>
    <t>8986011584103286811</t>
  </si>
  <si>
    <t>17099512795</t>
  </si>
  <si>
    <t>8986011584103286812</t>
  </si>
  <si>
    <t>17099512796</t>
  </si>
  <si>
    <t>8986011584103286813</t>
  </si>
  <si>
    <t>17099512797</t>
  </si>
  <si>
    <t>8986011584103286814</t>
  </si>
  <si>
    <t>17099512798</t>
  </si>
  <si>
    <t>8986011584103286815</t>
  </si>
  <si>
    <t>17099512799</t>
  </si>
  <si>
    <t>8986011584103286816</t>
  </si>
  <si>
    <t>17099512800</t>
  </si>
  <si>
    <t>8986011584103286817</t>
  </si>
  <si>
    <t>17099512801</t>
  </si>
  <si>
    <t>8986011584103286818</t>
  </si>
  <si>
    <t>17099512802</t>
  </si>
  <si>
    <t>8986011584103286819</t>
  </si>
  <si>
    <t>17099512803</t>
  </si>
  <si>
    <t>8986011584103286820</t>
  </si>
  <si>
    <t>17099512804</t>
  </si>
  <si>
    <t>8986011584103286821</t>
  </si>
  <si>
    <t>17099512805</t>
  </si>
  <si>
    <t>8986011584103286822</t>
  </si>
  <si>
    <t>17099512806</t>
  </si>
  <si>
    <t>8986011584103286823</t>
  </si>
  <si>
    <t>17099512807</t>
  </si>
  <si>
    <t>8986011584103286824</t>
  </si>
  <si>
    <t>17099512808</t>
  </si>
  <si>
    <t>8986011584103286825</t>
  </si>
  <si>
    <t>17099512809</t>
  </si>
  <si>
    <t>8986011584103286826</t>
  </si>
  <si>
    <t>17099512810</t>
  </si>
  <si>
    <t>8986011584103286827</t>
  </si>
  <si>
    <t>17099512811</t>
  </si>
  <si>
    <t>8986011584103286828</t>
  </si>
  <si>
    <t>17099512812</t>
  </si>
  <si>
    <t>8986011584103286829</t>
  </si>
  <si>
    <t>17099512813</t>
  </si>
  <si>
    <t>8986011584103286830</t>
  </si>
  <si>
    <t>17099512814</t>
  </si>
  <si>
    <t>8986011584103286831</t>
  </si>
  <si>
    <t>17099512815</t>
  </si>
  <si>
    <t>8986011584103286832</t>
  </si>
  <si>
    <t>17099512816</t>
  </si>
  <si>
    <t>8986011584103286833</t>
  </si>
  <si>
    <t>17099512817</t>
  </si>
  <si>
    <t>8986011584103286834</t>
  </si>
  <si>
    <t>17099512818</t>
  </si>
  <si>
    <t>8986011584103286835</t>
  </si>
  <si>
    <t>17099512819</t>
  </si>
  <si>
    <t>8986011584103286836</t>
  </si>
  <si>
    <t>17099512820</t>
  </si>
  <si>
    <t>8986011584103286837</t>
  </si>
  <si>
    <t>17099512821</t>
  </si>
  <si>
    <t>8986011584103286838</t>
  </si>
  <si>
    <t>17099512822</t>
  </si>
  <si>
    <t>8986011584103286839</t>
  </si>
  <si>
    <t>17099512823</t>
  </si>
  <si>
    <t>8986011584103286840</t>
  </si>
  <si>
    <t>17099512824</t>
  </si>
  <si>
    <t>8986011584103286841</t>
  </si>
  <si>
    <t>17099512825</t>
  </si>
  <si>
    <t>8986011584103286842</t>
  </si>
  <si>
    <t>17099512826</t>
  </si>
  <si>
    <t>8986011584103286843</t>
  </si>
  <si>
    <t>17099512827</t>
  </si>
  <si>
    <t>8986011584103286844</t>
  </si>
  <si>
    <t>17099512828</t>
  </si>
  <si>
    <t>8986011584103286845</t>
  </si>
  <si>
    <t>17099512829</t>
  </si>
  <si>
    <t>8986011584103286846</t>
  </si>
  <si>
    <t>17099512830</t>
  </si>
  <si>
    <t>8986011584103286847</t>
  </si>
  <si>
    <t>17099512831</t>
  </si>
  <si>
    <t>8986011584103286848</t>
  </si>
  <si>
    <t>17099512832</t>
  </si>
  <si>
    <t>8986011584103286849</t>
  </si>
  <si>
    <t>17099512833</t>
  </si>
  <si>
    <t>8986011584103286850</t>
  </si>
  <si>
    <t>17099512834</t>
  </si>
  <si>
    <t>8986011584103286851</t>
  </si>
  <si>
    <t>17099512835</t>
  </si>
  <si>
    <t>8986011584103286852</t>
  </si>
  <si>
    <t>17099512836</t>
  </si>
  <si>
    <t>8986011584103286853</t>
  </si>
  <si>
    <t>17099512837</t>
  </si>
  <si>
    <t>8986011584103286854</t>
  </si>
  <si>
    <t>17099512838</t>
  </si>
  <si>
    <t>8986011584103286855</t>
  </si>
  <si>
    <t>17099512839</t>
  </si>
  <si>
    <t>8986011584103286856</t>
  </si>
  <si>
    <t>17099512840</t>
  </si>
  <si>
    <t>8986011584103286857</t>
  </si>
  <si>
    <t>17099512841</t>
  </si>
  <si>
    <t>8986011584103286858</t>
  </si>
  <si>
    <t>17099512842</t>
  </si>
  <si>
    <t>8986011584103286859</t>
  </si>
  <si>
    <t>17099512843</t>
  </si>
  <si>
    <t>8986011584103286860</t>
  </si>
  <si>
    <t>17099512844</t>
  </si>
  <si>
    <t>8986011584103286861</t>
  </si>
  <si>
    <t>17099512845</t>
  </si>
  <si>
    <t>8986011584103286862</t>
  </si>
  <si>
    <t>17099512846</t>
  </si>
  <si>
    <t>8986011584103286863</t>
  </si>
  <si>
    <t>17099512847</t>
  </si>
  <si>
    <t>8986011584103286864</t>
  </si>
  <si>
    <t>17099512848</t>
  </si>
  <si>
    <t>8986011584103286865</t>
  </si>
  <si>
    <t>17099512849</t>
  </si>
  <si>
    <t>8986011584103286866</t>
  </si>
  <si>
    <t>17099512850</t>
  </si>
  <si>
    <t>8986011584103286867</t>
  </si>
  <si>
    <t>17099512851</t>
  </si>
  <si>
    <t>8986011584103286868</t>
  </si>
  <si>
    <t>17099512852</t>
  </si>
  <si>
    <t>8986011584103286869</t>
  </si>
  <si>
    <t>17099512853</t>
  </si>
  <si>
    <t>8986011584103286870</t>
  </si>
  <si>
    <t>17099512854</t>
  </si>
  <si>
    <t>8986011584103286871</t>
  </si>
  <si>
    <t>17099512855</t>
  </si>
  <si>
    <t>8986011584103286872</t>
  </si>
  <si>
    <t>17099512856</t>
  </si>
  <si>
    <t>8986011584103286873</t>
  </si>
  <si>
    <t>17099512857</t>
  </si>
  <si>
    <t>8986011584103286874</t>
  </si>
  <si>
    <t>17099512858</t>
  </si>
  <si>
    <t>8986011584103286875</t>
  </si>
  <si>
    <t>17099512859</t>
  </si>
  <si>
    <t>8986011584103286876</t>
  </si>
  <si>
    <t>17099512860</t>
  </si>
  <si>
    <t>8986011584103286877</t>
  </si>
  <si>
    <t>17099512861</t>
  </si>
  <si>
    <t>8986011584103286878</t>
  </si>
  <si>
    <t>17099512862</t>
  </si>
  <si>
    <t>8986011584103286879</t>
  </si>
  <si>
    <t>17099512863</t>
  </si>
  <si>
    <t>8986011584103286880</t>
  </si>
  <si>
    <t>17099512864</t>
  </si>
  <si>
    <t>8986011584103286881</t>
  </si>
  <si>
    <t>17099512865</t>
  </si>
  <si>
    <t>8986011584103286882</t>
  </si>
  <si>
    <t>17099512866</t>
  </si>
  <si>
    <t>8986011584103286883</t>
  </si>
  <si>
    <t>17099512867</t>
  </si>
  <si>
    <t>8986011584103286884</t>
  </si>
  <si>
    <t>17099512868</t>
  </si>
  <si>
    <t>8986011584103286885</t>
  </si>
  <si>
    <t>17099512869</t>
  </si>
  <si>
    <t>8986011584103286886</t>
  </si>
  <si>
    <t>17099512870</t>
  </si>
  <si>
    <t>8986011584103286887</t>
  </si>
  <si>
    <t>17099512871</t>
  </si>
  <si>
    <t>8986011584103286888</t>
  </si>
  <si>
    <t>17099512872</t>
  </si>
  <si>
    <t>8986011584103286889</t>
  </si>
  <si>
    <t>17099512873</t>
  </si>
  <si>
    <t>8986011584103286890</t>
  </si>
  <si>
    <t>17099512874</t>
  </si>
  <si>
    <t>8986011584103286891</t>
  </si>
  <si>
    <t>17099512875</t>
  </si>
  <si>
    <t>8986011584103286892</t>
  </si>
  <si>
    <t>17099512876</t>
  </si>
  <si>
    <t>8986011584103286893</t>
  </si>
  <si>
    <t>17099512877</t>
  </si>
  <si>
    <t>8986011584103286894</t>
  </si>
  <si>
    <t>17099512878</t>
  </si>
  <si>
    <t>8986011584103286895</t>
  </si>
  <si>
    <t>17099512879</t>
  </si>
  <si>
    <t>8986011584103286896</t>
  </si>
  <si>
    <t>17099512880</t>
  </si>
  <si>
    <t>8986011584103286897</t>
  </si>
  <si>
    <t>17099512881</t>
  </si>
  <si>
    <t>8986011584103286898</t>
  </si>
  <si>
    <t>17099512882</t>
  </si>
  <si>
    <t>8986011584103286899</t>
  </si>
  <si>
    <t>17099512883</t>
  </si>
  <si>
    <t>8986011584103286900</t>
  </si>
  <si>
    <t>17099512884</t>
  </si>
  <si>
    <t>8986011584103286901</t>
  </si>
  <si>
    <t>17099512885</t>
  </si>
  <si>
    <t>8986011584103286902</t>
  </si>
  <si>
    <t>17099512886</t>
  </si>
  <si>
    <t>8986011584103286903</t>
  </si>
  <si>
    <t>17099512887</t>
  </si>
  <si>
    <t>8986011584103286904</t>
  </si>
  <si>
    <t>17099512889</t>
  </si>
  <si>
    <t>8986011584103286905</t>
  </si>
  <si>
    <t>17099512890</t>
  </si>
  <si>
    <t>8986011584103286906</t>
  </si>
  <si>
    <t>17099512891</t>
  </si>
  <si>
    <t>8986011584103286907</t>
  </si>
  <si>
    <t>17099512892</t>
  </si>
  <si>
    <t>8986011584103286908</t>
  </si>
  <si>
    <t>17099512893</t>
  </si>
  <si>
    <t>8986011584103286909</t>
  </si>
  <si>
    <t>17099512894</t>
  </si>
  <si>
    <t>8986011584103286910</t>
  </si>
  <si>
    <t>17099512895</t>
  </si>
  <si>
    <t>8986011584103286911</t>
  </si>
  <si>
    <t>17099512896</t>
  </si>
  <si>
    <t>8986011584103286912</t>
  </si>
  <si>
    <t>17099512897</t>
  </si>
  <si>
    <t>8986011584103286913</t>
  </si>
  <si>
    <t>17099512898</t>
  </si>
  <si>
    <t>8986011584103286914</t>
  </si>
  <si>
    <t>17099512899</t>
  </si>
  <si>
    <t>8986011584103286915</t>
  </si>
  <si>
    <t>17099512900</t>
  </si>
  <si>
    <t>8986011584103286916</t>
  </si>
  <si>
    <t>17099512901</t>
  </si>
  <si>
    <t>8986011584103286917</t>
  </si>
  <si>
    <t>17099512902</t>
  </si>
  <si>
    <t>8986011584103286918</t>
  </si>
  <si>
    <t>17099512903</t>
  </si>
  <si>
    <t>8986011584103286919</t>
  </si>
  <si>
    <t>17099512904</t>
  </si>
  <si>
    <t>8986011584103286920</t>
  </si>
  <si>
    <t>17099512905</t>
  </si>
  <si>
    <t>8986011584103286921</t>
  </si>
  <si>
    <t>17099512906</t>
  </si>
  <si>
    <t>8986011584103286922</t>
  </si>
  <si>
    <t>17099512907</t>
  </si>
  <si>
    <t>8986011584103286923</t>
  </si>
  <si>
    <t>17099512908</t>
  </si>
  <si>
    <t>8986011584103286924</t>
  </si>
  <si>
    <t>17099512909</t>
  </si>
  <si>
    <t>8986011584103286925</t>
  </si>
  <si>
    <t>17099512910</t>
  </si>
  <si>
    <t>8986011584103286926</t>
  </si>
  <si>
    <t>17099512911</t>
  </si>
  <si>
    <t>8986011584103286927</t>
  </si>
  <si>
    <t>17099512912</t>
  </si>
  <si>
    <t>8986011584103286928</t>
  </si>
  <si>
    <t>17099512913</t>
  </si>
  <si>
    <t>8986011584103286929</t>
  </si>
  <si>
    <t>17099512914</t>
  </si>
  <si>
    <t>8986011584103286930</t>
  </si>
  <si>
    <t>17099512915</t>
  </si>
  <si>
    <t>8986011584103286931</t>
  </si>
  <si>
    <t>17099512916</t>
  </si>
  <si>
    <t>8986011584103286932</t>
  </si>
  <si>
    <t>17099512917</t>
  </si>
  <si>
    <t>8986011584103286933</t>
  </si>
  <si>
    <t>17099512918</t>
  </si>
  <si>
    <t>8986011584103286934</t>
  </si>
  <si>
    <t>17099512919</t>
  </si>
  <si>
    <t>8986011584103286935</t>
  </si>
  <si>
    <t>17099512920</t>
  </si>
  <si>
    <t>8986011584103286936</t>
  </si>
  <si>
    <t>17099512921</t>
  </si>
  <si>
    <t>8986011584103286937</t>
  </si>
  <si>
    <t>17099512922</t>
  </si>
  <si>
    <t>8986011584103286938</t>
  </si>
  <si>
    <t>17099512923</t>
  </si>
  <si>
    <t>8986011584103286939</t>
  </si>
  <si>
    <t>17099512924</t>
  </si>
  <si>
    <t>8986011584103286940</t>
  </si>
  <si>
    <t>17099512925</t>
  </si>
  <si>
    <t>8986011584103286941</t>
  </si>
  <si>
    <t>17099512926</t>
  </si>
  <si>
    <t>8986011584103286942</t>
  </si>
  <si>
    <t>17099512927</t>
  </si>
  <si>
    <t>8986011584103286943</t>
  </si>
  <si>
    <t>17099512928</t>
  </si>
  <si>
    <t>8986011584103286944</t>
  </si>
  <si>
    <t>17099512929</t>
  </si>
  <si>
    <t>8986011584103286945</t>
  </si>
  <si>
    <t>17099512930</t>
  </si>
  <si>
    <t>8986011584103286946</t>
  </si>
  <si>
    <t>17099512931</t>
  </si>
  <si>
    <t>8986011584103286947</t>
  </si>
  <si>
    <t>17099512932</t>
  </si>
  <si>
    <t>8986011584103286948</t>
  </si>
  <si>
    <t>17099512933</t>
  </si>
  <si>
    <t>8986011584103286949</t>
  </si>
  <si>
    <t>17099512934</t>
  </si>
  <si>
    <t>8986011584103286950</t>
  </si>
  <si>
    <t>17099512935</t>
  </si>
  <si>
    <t>8986011584103286951</t>
  </si>
  <si>
    <t>17099512936</t>
  </si>
  <si>
    <t>8986011584103286952</t>
  </si>
  <si>
    <t>17099512937</t>
  </si>
  <si>
    <t>8986011584103286953</t>
  </si>
  <si>
    <t>17099512938</t>
  </si>
  <si>
    <t>8986011584103286954</t>
  </si>
  <si>
    <t>17099512939</t>
  </si>
  <si>
    <t>8986011584103286955</t>
  </si>
  <si>
    <t>17099512940</t>
  </si>
  <si>
    <t>8986011584103286956</t>
  </si>
  <si>
    <t>17099512941</t>
  </si>
  <si>
    <t>8986011584103286957</t>
  </si>
  <si>
    <t>17099512942</t>
  </si>
  <si>
    <t>8986011584103286958</t>
  </si>
  <si>
    <t>17099512943</t>
  </si>
  <si>
    <t>8986011584103286959</t>
  </si>
  <si>
    <t>17099512944</t>
  </si>
  <si>
    <t>8986011584103286960</t>
  </si>
  <si>
    <t>17099512945</t>
  </si>
  <si>
    <t>8986011584103286961</t>
  </si>
  <si>
    <t>17099512946</t>
  </si>
  <si>
    <t>8986011584103286962</t>
  </si>
  <si>
    <t>17099512947</t>
  </si>
  <si>
    <t>8986011584103286963</t>
  </si>
  <si>
    <t>17099512948</t>
  </si>
  <si>
    <t>8986011584103286964</t>
  </si>
  <si>
    <t>17099512949</t>
  </si>
  <si>
    <t>8986011584103286965</t>
  </si>
  <si>
    <t>17099512950</t>
  </si>
  <si>
    <t>8986011584103286966</t>
  </si>
  <si>
    <t>17099512951</t>
  </si>
  <si>
    <t>8986011584103286967</t>
  </si>
  <si>
    <t>17099512952</t>
  </si>
  <si>
    <t>8986011584103286968</t>
  </si>
  <si>
    <t>17099512953</t>
  </si>
  <si>
    <t>8986011584103286969</t>
  </si>
  <si>
    <t>17099512954</t>
  </si>
  <si>
    <t>8986011584103286970</t>
  </si>
  <si>
    <t>17099512955</t>
  </si>
  <si>
    <t>8986011584103286971</t>
  </si>
  <si>
    <t>17099512956</t>
  </si>
  <si>
    <t>8986011584103286972</t>
  </si>
  <si>
    <t>17099512957</t>
  </si>
  <si>
    <t>8986011584103286973</t>
  </si>
  <si>
    <t>17099512958</t>
  </si>
  <si>
    <t>8986011584103286974</t>
  </si>
  <si>
    <t>17099512959</t>
  </si>
  <si>
    <t>8986011584103286975</t>
  </si>
  <si>
    <t>17099512960</t>
  </si>
  <si>
    <t>8986011584103286976</t>
  </si>
  <si>
    <t>17099512961</t>
  </si>
  <si>
    <t>8986011584103286977</t>
  </si>
  <si>
    <t>17099512962</t>
  </si>
  <si>
    <t>8986011584103286978</t>
  </si>
  <si>
    <t>17099512963</t>
  </si>
  <si>
    <t>8986011584103286979</t>
  </si>
  <si>
    <t>17099512964</t>
  </si>
  <si>
    <t>8986011584103286980</t>
  </si>
  <si>
    <t>17099512965</t>
  </si>
  <si>
    <t>8986011584103286981</t>
  </si>
  <si>
    <t>17099512966</t>
  </si>
  <si>
    <t>8986011584103286982</t>
  </si>
  <si>
    <t>17099512967</t>
  </si>
  <si>
    <t>8986011584103286983</t>
  </si>
  <si>
    <t>17099512968</t>
  </si>
  <si>
    <t>8986011584103286984</t>
  </si>
  <si>
    <t>17099512969</t>
  </si>
  <si>
    <t>8986011584103286985</t>
  </si>
  <si>
    <t>17099512970</t>
  </si>
  <si>
    <t>8986011584103286986</t>
  </si>
  <si>
    <t>17099512971</t>
  </si>
  <si>
    <t>8986011584103286987</t>
  </si>
  <si>
    <t>17099512972</t>
  </si>
  <si>
    <t>8986011584103286988</t>
  </si>
  <si>
    <t>17099512973</t>
  </si>
  <si>
    <t>8986011584103286989</t>
  </si>
  <si>
    <t>17099512974</t>
  </si>
  <si>
    <t>8986011584103286990</t>
  </si>
  <si>
    <t>17099512975</t>
  </si>
  <si>
    <t>8986011584103286991</t>
  </si>
  <si>
    <t>17099512976</t>
  </si>
  <si>
    <t>8986011584103286992</t>
  </si>
  <si>
    <t>17099512977</t>
  </si>
  <si>
    <t>8986011584103286993</t>
  </si>
  <si>
    <t>17099512978</t>
  </si>
  <si>
    <t>8986011584103286994</t>
  </si>
  <si>
    <t>17099512979</t>
  </si>
  <si>
    <t>8986011584103286995</t>
  </si>
  <si>
    <t>17099512980</t>
  </si>
  <si>
    <t>8986011584103286996</t>
  </si>
  <si>
    <t>17099512981</t>
  </si>
  <si>
    <t>8986011584103286997</t>
  </si>
  <si>
    <t>17099512982</t>
  </si>
  <si>
    <t>8986011584103286998</t>
  </si>
  <si>
    <t>17099512983</t>
  </si>
  <si>
    <t>8986011584103286999</t>
  </si>
  <si>
    <t>17099512984</t>
  </si>
  <si>
    <t>8986011584103287000</t>
  </si>
  <si>
    <t>17099512985</t>
  </si>
  <si>
    <t>8986011584103287001</t>
  </si>
  <si>
    <t>17099512986</t>
  </si>
  <si>
    <t>8986011584103287002</t>
  </si>
  <si>
    <t>17099512987</t>
  </si>
  <si>
    <t>8986011584103287003</t>
  </si>
  <si>
    <t>17099512988</t>
  </si>
  <si>
    <t>8986011584103287004</t>
  </si>
  <si>
    <t>17099512989</t>
  </si>
  <si>
    <t>8986011584103287005</t>
  </si>
  <si>
    <t>17099512990</t>
  </si>
  <si>
    <t>8986011584103287006</t>
  </si>
  <si>
    <t>17099512991</t>
  </si>
  <si>
    <t>8986011584103287007</t>
  </si>
  <si>
    <t>17099512992</t>
  </si>
  <si>
    <t>8986011584103287008</t>
  </si>
  <si>
    <t>17099512993</t>
  </si>
  <si>
    <t>8986011584103287009</t>
  </si>
  <si>
    <t>17099512994</t>
  </si>
  <si>
    <t>8986011584103287010</t>
  </si>
  <si>
    <t>17099512995</t>
  </si>
  <si>
    <t>8986011584103287011</t>
  </si>
  <si>
    <t>17099512996</t>
  </si>
  <si>
    <t>8986011584103287012</t>
  </si>
  <si>
    <t>17099512997</t>
  </si>
  <si>
    <t>8986011584103287013</t>
  </si>
  <si>
    <t>17099512998</t>
  </si>
  <si>
    <t>8986011584103287014</t>
  </si>
  <si>
    <t>17099513001</t>
  </si>
  <si>
    <t>8986011584103287015</t>
  </si>
  <si>
    <t>17099513002</t>
  </si>
  <si>
    <t>8986011584103287016</t>
  </si>
  <si>
    <t>17099513003</t>
  </si>
  <si>
    <t>8986011584103287017</t>
  </si>
  <si>
    <t>17099513004</t>
  </si>
  <si>
    <t>8986011584103287018</t>
  </si>
  <si>
    <t>17099513005</t>
  </si>
  <si>
    <t>8986011584103287019</t>
  </si>
  <si>
    <t>17099513006</t>
  </si>
  <si>
    <t>8986011584103287020</t>
  </si>
  <si>
    <t>17099513007</t>
  </si>
  <si>
    <t>8986011584103287021</t>
  </si>
  <si>
    <t>17099513008</t>
  </si>
  <si>
    <t>8986011584103287022</t>
  </si>
  <si>
    <t>17099513009</t>
  </si>
  <si>
    <t>8986011584103287023</t>
  </si>
  <si>
    <t>17099513010</t>
  </si>
  <si>
    <t>8986011584103287024</t>
  </si>
  <si>
    <t>17099513011</t>
  </si>
  <si>
    <t>8986011584103287025</t>
  </si>
  <si>
    <t>17099513012</t>
  </si>
  <si>
    <t>8986011584103287026</t>
  </si>
  <si>
    <t>17099513013</t>
  </si>
  <si>
    <t>8986011584103287027</t>
  </si>
  <si>
    <t>17099513014</t>
  </si>
  <si>
    <t>8986011584103287028</t>
  </si>
  <si>
    <t>17099513015</t>
  </si>
  <si>
    <t>8986011584103287029</t>
  </si>
  <si>
    <t>17099513016</t>
  </si>
  <si>
    <t>8986011584103287030</t>
  </si>
  <si>
    <t>17099513017</t>
  </si>
  <si>
    <t>8986011584103287031</t>
  </si>
  <si>
    <t>17099513018</t>
  </si>
  <si>
    <t>8986011584103287032</t>
  </si>
  <si>
    <t>17099513019</t>
  </si>
  <si>
    <t>8986011584103287033</t>
  </si>
  <si>
    <t>17099513020</t>
  </si>
  <si>
    <t>8986011584103287034</t>
  </si>
  <si>
    <t>17099513021</t>
  </si>
  <si>
    <t>8986011584103287035</t>
  </si>
  <si>
    <t>17099513022</t>
  </si>
  <si>
    <t>8986011584103287036</t>
  </si>
  <si>
    <t>17099513023</t>
  </si>
  <si>
    <t>8986011584103287037</t>
  </si>
  <si>
    <t>17099513024</t>
  </si>
  <si>
    <t>8986011584103287038</t>
  </si>
  <si>
    <t>17099513025</t>
  </si>
  <si>
    <t>8986011584103287039</t>
  </si>
  <si>
    <t>17099513026</t>
  </si>
  <si>
    <t>8986011584103287040</t>
  </si>
  <si>
    <t>17099513027</t>
  </si>
  <si>
    <t>8986011584103287041</t>
  </si>
  <si>
    <t>17099513028</t>
  </si>
  <si>
    <t>8986011584103287042</t>
  </si>
  <si>
    <t>17099513029</t>
  </si>
  <si>
    <t>8986011584103287043</t>
  </si>
  <si>
    <t>17099513030</t>
  </si>
  <si>
    <t>8986011584103287044</t>
  </si>
  <si>
    <t>17099513031</t>
  </si>
  <si>
    <t>8986011584103287045</t>
  </si>
  <si>
    <t>17099513032</t>
  </si>
  <si>
    <t>8986011584103287046</t>
  </si>
  <si>
    <t>17099513033</t>
  </si>
  <si>
    <t>8986011584103287047</t>
  </si>
  <si>
    <t>17099513034</t>
  </si>
  <si>
    <t>8986011584103287048</t>
  </si>
  <si>
    <t>17099513035</t>
  </si>
  <si>
    <t>8986011584103287049</t>
  </si>
  <si>
    <t>17099513036</t>
  </si>
  <si>
    <t>8986011584103287050</t>
  </si>
  <si>
    <t>17099513037</t>
  </si>
  <si>
    <t>8986011584103287051</t>
  </si>
  <si>
    <t>17099513038</t>
  </si>
  <si>
    <t>8986011584103287052</t>
  </si>
  <si>
    <t>17099513039</t>
  </si>
  <si>
    <t>8986011584103287053</t>
  </si>
  <si>
    <t>17099513040</t>
  </si>
  <si>
    <t>8986011584103287054</t>
  </si>
  <si>
    <t>17099513041</t>
  </si>
  <si>
    <t>8986011584103287055</t>
  </si>
  <si>
    <t>17099513042</t>
  </si>
  <si>
    <t>8986011584103287056</t>
  </si>
  <si>
    <t>17099513043</t>
  </si>
  <si>
    <t>8986011584103287057</t>
  </si>
  <si>
    <t>17099513044</t>
  </si>
  <si>
    <t>8986011584103287058</t>
  </si>
  <si>
    <t>17099513045</t>
  </si>
  <si>
    <t>8986011584103287059</t>
  </si>
  <si>
    <t>17099513046</t>
  </si>
  <si>
    <t>8986011584103287060</t>
  </si>
  <si>
    <t>17099513047</t>
  </si>
  <si>
    <t>8986011584103287061</t>
  </si>
  <si>
    <t>17099513048</t>
  </si>
  <si>
    <t>8986011584103287062</t>
  </si>
  <si>
    <t>17099513049</t>
  </si>
  <si>
    <t>8986011584103287063</t>
  </si>
  <si>
    <t>17099513050</t>
  </si>
  <si>
    <t>8986011584103287064</t>
  </si>
  <si>
    <t>17099513051</t>
  </si>
  <si>
    <t>8986011584103287065</t>
  </si>
  <si>
    <t>17099513052</t>
  </si>
  <si>
    <t>8986011584103287066</t>
  </si>
  <si>
    <t>17099513053</t>
  </si>
  <si>
    <t>8986011584103287067</t>
  </si>
  <si>
    <t>17099513054</t>
  </si>
  <si>
    <t>8986011584103287068</t>
  </si>
  <si>
    <t>17099513055</t>
  </si>
  <si>
    <t>8986011584103287069</t>
  </si>
  <si>
    <t>17099513056</t>
  </si>
  <si>
    <t>8986011584103287070</t>
  </si>
  <si>
    <t>17099513057</t>
  </si>
  <si>
    <t>8986011584103287071</t>
  </si>
  <si>
    <t>17099513058</t>
  </si>
  <si>
    <t>8986011584103287072</t>
  </si>
  <si>
    <t>17099513059</t>
  </si>
  <si>
    <t>8986011584103287073</t>
  </si>
  <si>
    <t>17099513060</t>
  </si>
  <si>
    <t>8986011584103287074</t>
  </si>
  <si>
    <t>17099513061</t>
  </si>
  <si>
    <t>8986011584103287075</t>
  </si>
  <si>
    <t>17099513062</t>
  </si>
  <si>
    <t>8986011584103287076</t>
  </si>
  <si>
    <t>17099513063</t>
  </si>
  <si>
    <t>8986011584103287077</t>
  </si>
  <si>
    <t>17099513064</t>
  </si>
  <si>
    <t>8986011584103287078</t>
  </si>
  <si>
    <t>17099513065</t>
  </si>
  <si>
    <t>8986011584103287079</t>
  </si>
  <si>
    <t>17099513066</t>
  </si>
  <si>
    <t>8986011584103287080</t>
  </si>
  <si>
    <t>17099513067</t>
  </si>
  <si>
    <t>8986011584103287081</t>
  </si>
  <si>
    <t>17099513068</t>
  </si>
  <si>
    <t>8986011584103287082</t>
  </si>
  <si>
    <t>17099513069</t>
  </si>
  <si>
    <t>8986011584103287083</t>
  </si>
  <si>
    <t>17099513070</t>
  </si>
  <si>
    <t>8986011584103287084</t>
  </si>
  <si>
    <t>17099513071</t>
  </si>
  <si>
    <t>8986011584103287085</t>
  </si>
  <si>
    <t>17099513072</t>
  </si>
  <si>
    <t>8986011584103287086</t>
  </si>
  <si>
    <t>17099513073</t>
  </si>
  <si>
    <t>8986011584103287087</t>
  </si>
  <si>
    <t>17099513074</t>
  </si>
  <si>
    <t>8986011584103287088</t>
  </si>
  <si>
    <t>17099513075</t>
  </si>
  <si>
    <t>8986011584103287089</t>
  </si>
  <si>
    <t>17099513076</t>
  </si>
  <si>
    <t>8986011584103287090</t>
  </si>
  <si>
    <t>17099513077</t>
  </si>
  <si>
    <t>8986011584103287091</t>
  </si>
  <si>
    <t>17099513078</t>
  </si>
  <si>
    <t>8986011584103287092</t>
  </si>
  <si>
    <t>17099513079</t>
  </si>
  <si>
    <t>8986011584103287093</t>
  </si>
  <si>
    <t>17099513080</t>
  </si>
  <si>
    <t>8986011584103287094</t>
  </si>
  <si>
    <t>17099513081</t>
  </si>
  <si>
    <t>8986011584103287095</t>
  </si>
  <si>
    <t>17099513082</t>
  </si>
  <si>
    <t>8986011584103287096</t>
  </si>
  <si>
    <t>17099513083</t>
  </si>
  <si>
    <t>8986011584103287097</t>
  </si>
  <si>
    <t>17099513084</t>
  </si>
  <si>
    <t>8986011584103287098</t>
  </si>
  <si>
    <t>17099513085</t>
  </si>
  <si>
    <t>8986011584103287099</t>
  </si>
  <si>
    <t>17099513086</t>
  </si>
  <si>
    <t>8986011584103287100</t>
  </si>
  <si>
    <t>17099513087</t>
  </si>
  <si>
    <t>8986011584103287101</t>
  </si>
  <si>
    <t>17099513088</t>
  </si>
  <si>
    <t>8986011584103287102</t>
  </si>
  <si>
    <t>17099513089</t>
  </si>
  <si>
    <t>8986011584103287103</t>
  </si>
  <si>
    <t>17099513090</t>
  </si>
  <si>
    <t>8986011584103287104</t>
  </si>
  <si>
    <t>17099513091</t>
  </si>
  <si>
    <t>8986011584103287105</t>
  </si>
  <si>
    <t>17099513092</t>
  </si>
  <si>
    <t>8986011584103287106</t>
  </si>
  <si>
    <t>17099513093</t>
  </si>
  <si>
    <t>8986011584103287107</t>
  </si>
  <si>
    <t>17099513094</t>
  </si>
  <si>
    <t>8986011584103287108</t>
  </si>
  <si>
    <t>17099513095</t>
  </si>
  <si>
    <t>8986011584103287109</t>
  </si>
  <si>
    <t>17099513096</t>
  </si>
  <si>
    <t>8986011584103287110</t>
  </si>
  <si>
    <t>17099513097</t>
  </si>
  <si>
    <t>8986011584103287111</t>
  </si>
  <si>
    <t>17099513098</t>
  </si>
  <si>
    <t>8986011584103287112</t>
  </si>
  <si>
    <t>17099513099</t>
  </si>
  <si>
    <t>8986011584103287113</t>
  </si>
  <si>
    <t>17099513100</t>
  </si>
  <si>
    <t>8986011584103287114</t>
  </si>
  <si>
    <t>17099513101</t>
  </si>
  <si>
    <t>8986011584103287115</t>
  </si>
  <si>
    <t>17099513102</t>
  </si>
  <si>
    <t>8986011584103287116</t>
  </si>
  <si>
    <t>17099513103</t>
  </si>
  <si>
    <t>8986011584103287117</t>
  </si>
  <si>
    <t>17099513104</t>
  </si>
  <si>
    <t>8986011584103287118</t>
  </si>
  <si>
    <t>17099513105</t>
  </si>
  <si>
    <t>8986011584103287119</t>
  </si>
  <si>
    <t>17099513106</t>
  </si>
  <si>
    <t>8986011584103287120</t>
  </si>
  <si>
    <t>17099513107</t>
  </si>
  <si>
    <t>8986011584103287121</t>
  </si>
  <si>
    <t>17099513108</t>
  </si>
  <si>
    <t>8986011584103287122</t>
  </si>
  <si>
    <t>17099513109</t>
  </si>
  <si>
    <t>8986011584103287123</t>
  </si>
  <si>
    <t>17099513110</t>
  </si>
  <si>
    <t>8986011584103287124</t>
  </si>
  <si>
    <t>17099513112</t>
  </si>
  <si>
    <t>8986011584103287125</t>
  </si>
  <si>
    <t>17099513113</t>
  </si>
  <si>
    <t>8986011584103287126</t>
  </si>
  <si>
    <t>17099513114</t>
  </si>
  <si>
    <t>8986011584103287127</t>
  </si>
  <si>
    <t>17099513115</t>
  </si>
  <si>
    <t>8986011584103287128</t>
  </si>
  <si>
    <t>17099513116</t>
  </si>
  <si>
    <t>8986011584103287129</t>
  </si>
  <si>
    <t>17099513117</t>
  </si>
  <si>
    <t>8986011584103287130</t>
  </si>
  <si>
    <t>17099513118</t>
  </si>
  <si>
    <t>8986011584103287131</t>
  </si>
  <si>
    <t>17099513119</t>
  </si>
  <si>
    <t>8986011584103287132</t>
  </si>
  <si>
    <t>17099513120</t>
  </si>
  <si>
    <t>8986011584103287133</t>
  </si>
  <si>
    <t>17099513121</t>
  </si>
  <si>
    <t>8986011584103287134</t>
  </si>
  <si>
    <t>17099513122</t>
  </si>
  <si>
    <t>8986011584103287135</t>
  </si>
  <si>
    <t>17099513123</t>
  </si>
  <si>
    <t>8986011584103287136</t>
  </si>
  <si>
    <t>17099513124</t>
  </si>
  <si>
    <t>8986011584103287137</t>
  </si>
  <si>
    <t>17099513125</t>
  </si>
  <si>
    <t>8986011584103287138</t>
  </si>
  <si>
    <t>17099513126</t>
  </si>
  <si>
    <t>8986011584103287139</t>
  </si>
  <si>
    <t>17099513127</t>
  </si>
  <si>
    <t>8986011584103287140</t>
  </si>
  <si>
    <t>17099513128</t>
  </si>
  <si>
    <t>8986011584103287141</t>
  </si>
  <si>
    <t>17099513129</t>
  </si>
  <si>
    <t>8986011584103287142</t>
  </si>
  <si>
    <t>17099513130</t>
  </si>
  <si>
    <t>8986011584103287143</t>
  </si>
  <si>
    <t>17099513131</t>
  </si>
  <si>
    <t>8986011584103287144</t>
  </si>
  <si>
    <t>17099513132</t>
  </si>
  <si>
    <t>8986011584103287145</t>
  </si>
  <si>
    <t>17099513133</t>
  </si>
  <si>
    <t>8986011584103287146</t>
  </si>
  <si>
    <t>17099513134</t>
  </si>
  <si>
    <t>8986011584103287147</t>
  </si>
  <si>
    <t>17099513135</t>
  </si>
  <si>
    <t>8986011584103287148</t>
  </si>
  <si>
    <t>17099513136</t>
  </si>
  <si>
    <t>8986011584103287149</t>
  </si>
  <si>
    <t>17099513137</t>
  </si>
  <si>
    <t>8986011584103287150</t>
  </si>
  <si>
    <t>17099513138</t>
  </si>
  <si>
    <t>8986011584103287151</t>
  </si>
  <si>
    <t>17099513139</t>
  </si>
  <si>
    <t>8986011584103287152</t>
  </si>
  <si>
    <t>17099513140</t>
  </si>
  <si>
    <t>8986011584103287153</t>
  </si>
  <si>
    <t>17099513141</t>
  </si>
  <si>
    <t>8986011584103287154</t>
  </si>
  <si>
    <t>17099513142</t>
  </si>
  <si>
    <t>8986011584103287155</t>
  </si>
  <si>
    <t>17099513143</t>
  </si>
  <si>
    <t>8986011584103287156</t>
  </si>
  <si>
    <t>17099513144</t>
  </si>
  <si>
    <t>8986011584103287157</t>
  </si>
  <si>
    <t>17099513145</t>
  </si>
  <si>
    <t>8986011584103287158</t>
  </si>
  <si>
    <t>17099513146</t>
  </si>
  <si>
    <t>8986011584103287159</t>
  </si>
  <si>
    <t>17099513147</t>
  </si>
  <si>
    <t>8986011584103287160</t>
  </si>
  <si>
    <t>17099513148</t>
  </si>
  <si>
    <t>8986011584103287161</t>
  </si>
  <si>
    <t>17099513149</t>
  </si>
  <si>
    <t>8986011584103287162</t>
  </si>
  <si>
    <t>17099513150</t>
  </si>
  <si>
    <t>8986011584103287163</t>
  </si>
  <si>
    <t>17099513151</t>
  </si>
  <si>
    <t>8986011584103287164</t>
  </si>
  <si>
    <t>17099513152</t>
  </si>
  <si>
    <t>8986011584103287165</t>
  </si>
  <si>
    <t>17099513153</t>
  </si>
  <si>
    <t>8986011584103287166</t>
  </si>
  <si>
    <t>17099513154</t>
  </si>
  <si>
    <t>8986011584103287167</t>
  </si>
  <si>
    <t>17099513155</t>
  </si>
  <si>
    <t>8986011584103287168</t>
  </si>
  <si>
    <t>17099513156</t>
  </si>
  <si>
    <t>8986011584103287169</t>
  </si>
  <si>
    <t>17099513157</t>
  </si>
  <si>
    <t>8986011584103287170</t>
  </si>
  <si>
    <t>17099513158</t>
  </si>
  <si>
    <t>8986011584103287171</t>
  </si>
  <si>
    <t>17099513159</t>
  </si>
  <si>
    <t>8986011584103287172</t>
  </si>
  <si>
    <t>17099513160</t>
  </si>
  <si>
    <t>8986011584103287173</t>
  </si>
  <si>
    <t>17099513161</t>
  </si>
  <si>
    <t>8986011584103287174</t>
  </si>
  <si>
    <t>17099513162</t>
  </si>
  <si>
    <t>8986011584103287175</t>
  </si>
  <si>
    <t>17099513163</t>
  </si>
  <si>
    <t>8986011584103287176</t>
  </si>
  <si>
    <t>17099513164</t>
  </si>
  <si>
    <t>8986011584103287177</t>
  </si>
  <si>
    <t>17099513165</t>
  </si>
  <si>
    <t>8986011584103287178</t>
  </si>
  <si>
    <t>17099513166</t>
  </si>
  <si>
    <t>8986011584103287179</t>
  </si>
  <si>
    <t>17099513167</t>
  </si>
  <si>
    <t>8986011584103287180</t>
  </si>
  <si>
    <t>17099513168</t>
  </si>
  <si>
    <t>8986011584103287181</t>
  </si>
  <si>
    <t>17099513169</t>
  </si>
  <si>
    <t>8986011584103287182</t>
  </si>
  <si>
    <t>17099513170</t>
  </si>
  <si>
    <t>8986011584103287183</t>
  </si>
  <si>
    <t>17099513171</t>
  </si>
  <si>
    <t>8986011584103287184</t>
  </si>
  <si>
    <t>17099513172</t>
  </si>
  <si>
    <t>8986011584103287185</t>
  </si>
  <si>
    <t>17099513173</t>
  </si>
  <si>
    <t>8986011584103287186</t>
  </si>
  <si>
    <t>17099513174</t>
  </si>
  <si>
    <t>8986011584103287187</t>
  </si>
  <si>
    <t>17099513175</t>
  </si>
  <si>
    <t>8986011584103287188</t>
  </si>
  <si>
    <t>17099513176</t>
  </si>
  <si>
    <t>8986011584103287189</t>
  </si>
  <si>
    <t>17099513177</t>
  </si>
  <si>
    <t>8986011584103287190</t>
  </si>
  <si>
    <t>17099513178</t>
  </si>
  <si>
    <t>8986011584103287191</t>
  </si>
  <si>
    <t>17099513179</t>
  </si>
  <si>
    <t>8986011584103287192</t>
  </si>
  <si>
    <t>17099513180</t>
  </si>
  <si>
    <t>8986011584103287193</t>
  </si>
  <si>
    <t>17099513181</t>
  </si>
  <si>
    <t>8986011584103287194</t>
  </si>
  <si>
    <t>17099513182</t>
  </si>
  <si>
    <t>8986011584103287195</t>
  </si>
  <si>
    <t>17099513183</t>
  </si>
  <si>
    <t>8986011584103287196</t>
  </si>
  <si>
    <t>17099513184</t>
  </si>
  <si>
    <t>8986011584103287197</t>
  </si>
  <si>
    <t>17099513185</t>
  </si>
  <si>
    <t>8986011584103287198</t>
  </si>
  <si>
    <t>17099513186</t>
  </si>
  <si>
    <t>8986011584103287199</t>
  </si>
  <si>
    <t>17099513187</t>
  </si>
  <si>
    <t>8986011584103287200</t>
  </si>
  <si>
    <t>17099513188</t>
  </si>
  <si>
    <t>8986011584103287201</t>
  </si>
  <si>
    <t>17099513189</t>
  </si>
  <si>
    <t>8986011584103287202</t>
  </si>
  <si>
    <t>17099513190</t>
  </si>
  <si>
    <t>8986011584103287203</t>
  </si>
  <si>
    <t>17099513191</t>
  </si>
  <si>
    <t>8986011584103287204</t>
  </si>
  <si>
    <t>17099513192</t>
  </si>
  <si>
    <t>8986011584103287205</t>
  </si>
  <si>
    <t>17099513193</t>
  </si>
  <si>
    <t>8986011584103287206</t>
  </si>
  <si>
    <t>17099513194</t>
  </si>
  <si>
    <t>8986011584103287207</t>
  </si>
  <si>
    <t>17099513195</t>
  </si>
  <si>
    <t>8986011584103287208</t>
  </si>
  <si>
    <t>17099513196</t>
  </si>
  <si>
    <t>8986011584103287209</t>
  </si>
  <si>
    <t>17099513197</t>
  </si>
  <si>
    <t>8986011584103287210</t>
  </si>
  <si>
    <t>17099513198</t>
  </si>
  <si>
    <t>8986011584103287211</t>
  </si>
  <si>
    <t>17099513199</t>
  </si>
  <si>
    <t>8986011584103287212</t>
  </si>
  <si>
    <t>17099513200</t>
  </si>
  <si>
    <t>8986011584103287213</t>
  </si>
  <si>
    <t>17099513201</t>
  </si>
  <si>
    <t>8986011584103287214</t>
  </si>
  <si>
    <t>17099513202</t>
  </si>
  <si>
    <t>8986011584103287215</t>
  </si>
  <si>
    <t>17099513203</t>
  </si>
  <si>
    <t>8986011584103287216</t>
  </si>
  <si>
    <t>17099513204</t>
  </si>
  <si>
    <t>8986011584103287217</t>
  </si>
  <si>
    <t>17099513205</t>
  </si>
  <si>
    <t>8986011584103287218</t>
  </si>
  <si>
    <t>17099513206</t>
  </si>
  <si>
    <t>8986011584103287219</t>
  </si>
  <si>
    <t>17099513207</t>
  </si>
  <si>
    <t>8986011584103287220</t>
  </si>
  <si>
    <t>17099513208</t>
  </si>
  <si>
    <t>8986011584103287221</t>
  </si>
  <si>
    <t>17099513209</t>
  </si>
  <si>
    <t>8986011584103287222</t>
  </si>
  <si>
    <t>17099513210</t>
  </si>
  <si>
    <t>8986011584103287223</t>
  </si>
  <si>
    <t>17099513211</t>
  </si>
  <si>
    <t>8986011584103287224</t>
  </si>
  <si>
    <t>17099513212</t>
  </si>
  <si>
    <t>8986011584103287225</t>
  </si>
  <si>
    <t>17099513213</t>
  </si>
  <si>
    <t>8986011584103287226</t>
  </si>
  <si>
    <t>17099513214</t>
  </si>
  <si>
    <t>8986011584103287227</t>
  </si>
  <si>
    <t>17099513215</t>
  </si>
  <si>
    <t>8986011584103287228</t>
  </si>
  <si>
    <t>17099513216</t>
  </si>
  <si>
    <t>8986011584103287229</t>
  </si>
  <si>
    <t>17099513217</t>
  </si>
  <si>
    <t>8986011584103287230</t>
  </si>
  <si>
    <t>17099513218</t>
  </si>
  <si>
    <t>8986011584103287231</t>
  </si>
  <si>
    <t>17099513219</t>
  </si>
  <si>
    <t>8986011584103287232</t>
  </si>
  <si>
    <t>17099513220</t>
  </si>
  <si>
    <t>8986011584103287233</t>
  </si>
  <si>
    <t>17099513221</t>
  </si>
  <si>
    <t>8986011584103287234</t>
  </si>
  <si>
    <t>17099513223</t>
  </si>
  <si>
    <t>8986011584103287235</t>
  </si>
  <si>
    <t>17099513224</t>
  </si>
  <si>
    <t>8986011584103287236</t>
  </si>
  <si>
    <t>17099513225</t>
  </si>
  <si>
    <t>8986011584103287237</t>
  </si>
  <si>
    <t>17099513226</t>
  </si>
  <si>
    <t>8986011584103287238</t>
  </si>
  <si>
    <t>17099513227</t>
  </si>
  <si>
    <t>8986011584103287239</t>
  </si>
  <si>
    <t>17099513228</t>
  </si>
  <si>
    <t>8986011584103287240</t>
  </si>
  <si>
    <t>17099513229</t>
  </si>
  <si>
    <t>8986011584103287241</t>
  </si>
  <si>
    <t>17099513230</t>
  </si>
  <si>
    <t>8986011584103287242</t>
  </si>
  <si>
    <t>17099513231</t>
  </si>
  <si>
    <t>8986011584103287243</t>
  </si>
  <si>
    <t>17099513232</t>
  </si>
  <si>
    <t>8986011584103287244</t>
  </si>
  <si>
    <t>17099513233</t>
  </si>
  <si>
    <t>8986011584103287245</t>
  </si>
  <si>
    <t>17099513234</t>
  </si>
  <si>
    <t>8986011584103287246</t>
  </si>
  <si>
    <t>17099513235</t>
  </si>
  <si>
    <t>8986011584103287247</t>
  </si>
  <si>
    <t>17099513236</t>
  </si>
  <si>
    <t>8986011584103287248</t>
  </si>
  <si>
    <t>17099513237</t>
  </si>
  <si>
    <t>8986011584103287249</t>
  </si>
  <si>
    <t>17099513238</t>
  </si>
  <si>
    <t>8986011584103287250</t>
  </si>
  <si>
    <t>17099513239</t>
  </si>
  <si>
    <t>8986011584103287251</t>
  </si>
  <si>
    <t>17099513240</t>
  </si>
  <si>
    <t>8986011584103287252</t>
  </si>
  <si>
    <t>17099513241</t>
  </si>
  <si>
    <t>8986011584103287253</t>
  </si>
  <si>
    <t>17099513242</t>
  </si>
  <si>
    <t>8986011584103287254</t>
  </si>
  <si>
    <t>17099513243</t>
  </si>
  <si>
    <t>8986011584103287255</t>
  </si>
  <si>
    <t>17099513244</t>
  </si>
  <si>
    <t>8986011584103287256</t>
  </si>
  <si>
    <t>17099513245</t>
  </si>
  <si>
    <t>8986011584103287257</t>
  </si>
  <si>
    <t>17099513246</t>
  </si>
  <si>
    <t>8986011584103287258</t>
  </si>
  <si>
    <t>17099513247</t>
  </si>
  <si>
    <t>8986011584103287259</t>
  </si>
  <si>
    <t>17099513248</t>
  </si>
  <si>
    <t>8986011584103287260</t>
  </si>
  <si>
    <t>17099513249</t>
  </si>
  <si>
    <t>8986011584103287261</t>
  </si>
  <si>
    <t>17099513250</t>
  </si>
  <si>
    <t>8986011584103287262</t>
  </si>
  <si>
    <t>17099513251</t>
  </si>
  <si>
    <t>8986011584103287263</t>
  </si>
  <si>
    <t>17099513252</t>
  </si>
  <si>
    <t>8986011584103287264</t>
  </si>
  <si>
    <t>17099513253</t>
  </si>
  <si>
    <t>8986011584103287265</t>
  </si>
  <si>
    <t>17099513254</t>
  </si>
  <si>
    <t>8986011584103287266</t>
  </si>
  <si>
    <t>17099513255</t>
  </si>
  <si>
    <t>8986011584103287267</t>
  </si>
  <si>
    <t>17099513256</t>
  </si>
  <si>
    <t>8986011584103287268</t>
  </si>
  <si>
    <t>17099513257</t>
  </si>
  <si>
    <t>8986011584103287269</t>
  </si>
  <si>
    <t>17099513258</t>
  </si>
  <si>
    <t>8986011584103287270</t>
  </si>
  <si>
    <t>17099513259</t>
  </si>
  <si>
    <t>8986011584103287271</t>
  </si>
  <si>
    <t>17099513260</t>
  </si>
  <si>
    <t>8986011584103287272</t>
  </si>
  <si>
    <t>17099513261</t>
  </si>
  <si>
    <t>8986011584103287273</t>
  </si>
  <si>
    <t>17099513262</t>
  </si>
  <si>
    <t>8986011584103287274</t>
  </si>
  <si>
    <t>17099513263</t>
  </si>
  <si>
    <t>8986011584103287275</t>
  </si>
  <si>
    <t>17099513264</t>
  </si>
  <si>
    <t>8986011584103287276</t>
  </si>
  <si>
    <t>17099513265</t>
  </si>
  <si>
    <t>8986011584103287277</t>
  </si>
  <si>
    <t>17099513266</t>
  </si>
  <si>
    <t>8986011584103287278</t>
  </si>
  <si>
    <t>17099513267</t>
  </si>
  <si>
    <t>8986011584103287279</t>
  </si>
  <si>
    <t>17099513268</t>
  </si>
  <si>
    <t>8986011584103287280</t>
  </si>
  <si>
    <t>17099513269</t>
  </si>
  <si>
    <t>8986011584103287281</t>
  </si>
  <si>
    <t>17099513270</t>
  </si>
  <si>
    <t>8986011584103287282</t>
  </si>
  <si>
    <t>17099513271</t>
  </si>
  <si>
    <t>8986011584103287283</t>
  </si>
  <si>
    <t>17099513272</t>
  </si>
  <si>
    <t>8986011584103287284</t>
  </si>
  <si>
    <t>17099513273</t>
  </si>
  <si>
    <t>8986011584103287285</t>
  </si>
  <si>
    <t>17099513274</t>
  </si>
  <si>
    <t>8986011584103287286</t>
  </si>
  <si>
    <t>17099513275</t>
  </si>
  <si>
    <t>8986011584103287287</t>
  </si>
  <si>
    <t>17099513276</t>
  </si>
  <si>
    <t>8986011584103287288</t>
  </si>
  <si>
    <t>17099513277</t>
  </si>
  <si>
    <t>8986011584103287289</t>
  </si>
  <si>
    <t>17099513278</t>
  </si>
  <si>
    <t>8986011584103287290</t>
  </si>
  <si>
    <t>17099513279</t>
  </si>
  <si>
    <t>8986011584103287291</t>
  </si>
  <si>
    <t>17099513280</t>
  </si>
  <si>
    <t>8986011584103287292</t>
  </si>
  <si>
    <t>17099513281</t>
  </si>
  <si>
    <t>8986011584103287293</t>
  </si>
  <si>
    <t>17099513282</t>
  </si>
  <si>
    <t>8986011584103287294</t>
  </si>
  <si>
    <t>17099513283</t>
  </si>
  <si>
    <t>8986011584103287295</t>
  </si>
  <si>
    <t>17099513284</t>
  </si>
  <si>
    <t>8986011584103287296</t>
  </si>
  <si>
    <t>17099513285</t>
  </si>
  <si>
    <t>8986011584103287297</t>
  </si>
  <si>
    <t>17099513286</t>
  </si>
  <si>
    <t>8986011584103287298</t>
  </si>
  <si>
    <t>17099513287</t>
  </si>
  <si>
    <t>8986011584103287299</t>
  </si>
  <si>
    <t>17099513288</t>
  </si>
  <si>
    <t>8986011584103287300</t>
  </si>
  <si>
    <t>17099513289</t>
  </si>
  <si>
    <t>8986011584103287301</t>
  </si>
  <si>
    <t>17099513290</t>
  </si>
  <si>
    <t>8986011584103287302</t>
  </si>
  <si>
    <t>17099513291</t>
  </si>
  <si>
    <t>8986011584103287303</t>
  </si>
  <si>
    <t>17099513292</t>
  </si>
  <si>
    <t>8986011584103287304</t>
  </si>
  <si>
    <t>17099513293</t>
  </si>
  <si>
    <t>8986011584103287305</t>
  </si>
  <si>
    <t>17099513294</t>
  </si>
  <si>
    <t>8986011584103287306</t>
  </si>
  <si>
    <t>17099513295</t>
  </si>
  <si>
    <t>8986011584103287307</t>
  </si>
  <si>
    <t>17099513296</t>
  </si>
  <si>
    <t>8986011584103287308</t>
  </si>
  <si>
    <t>17099513297</t>
  </si>
  <si>
    <t>8986011584103287309</t>
  </si>
  <si>
    <t>17099513298</t>
  </si>
  <si>
    <t>8986011584103287310</t>
  </si>
  <si>
    <t>17099513299</t>
  </si>
  <si>
    <t>8986011584103287311</t>
  </si>
  <si>
    <t>17099513300</t>
  </si>
  <si>
    <t>8986011584103287312</t>
  </si>
  <si>
    <t>17099513301</t>
  </si>
  <si>
    <t>8986011584103287313</t>
  </si>
  <si>
    <t>17099513302</t>
  </si>
  <si>
    <t>8986011584103287314</t>
  </si>
  <si>
    <t>17099513303</t>
  </si>
  <si>
    <t>8986011584103287315</t>
  </si>
  <si>
    <t>17099513304</t>
  </si>
  <si>
    <t>8986011584103287316</t>
  </si>
  <si>
    <t>17099513305</t>
  </si>
  <si>
    <t>8986011584103287317</t>
  </si>
  <si>
    <t>17099513306</t>
  </si>
  <si>
    <t>8986011584103287318</t>
  </si>
  <si>
    <t>17099513307</t>
  </si>
  <si>
    <t>8986011584103287319</t>
  </si>
  <si>
    <t>17099513308</t>
  </si>
  <si>
    <t>8986011584103287320</t>
  </si>
  <si>
    <t>17099513309</t>
  </si>
  <si>
    <t>8986011584103287321</t>
  </si>
  <si>
    <t>17099513310</t>
  </si>
  <si>
    <t>8986011584103287322</t>
  </si>
  <si>
    <t>17099513311</t>
  </si>
  <si>
    <t>8986011584103287323</t>
  </si>
  <si>
    <t>17099513312</t>
  </si>
  <si>
    <t>8986011584103287324</t>
  </si>
  <si>
    <t>17099513313</t>
  </si>
  <si>
    <t>8986011584103287325</t>
  </si>
  <si>
    <t>17099513314</t>
  </si>
  <si>
    <t>8986011584103287326</t>
  </si>
  <si>
    <t>17099513315</t>
  </si>
  <si>
    <t>8986011584103287327</t>
  </si>
  <si>
    <t>17099513316</t>
  </si>
  <si>
    <t>8986011584103287328</t>
  </si>
  <si>
    <t>17099513317</t>
  </si>
  <si>
    <t>8986011584103287329</t>
  </si>
  <si>
    <t>17099513318</t>
  </si>
  <si>
    <t>8986011584103287330</t>
  </si>
  <si>
    <t>17099513319</t>
  </si>
  <si>
    <t>8986011584103287331</t>
  </si>
  <si>
    <t>17099513320</t>
  </si>
  <si>
    <t>8986011584103287332</t>
  </si>
  <si>
    <t>17099513321</t>
  </si>
  <si>
    <t>8986011584103287333</t>
  </si>
  <si>
    <t>17099513322</t>
  </si>
  <si>
    <t>8986011584103287334</t>
  </si>
  <si>
    <t>17099513323</t>
  </si>
  <si>
    <t>8986011584103287335</t>
  </si>
  <si>
    <t>17099513324</t>
  </si>
  <si>
    <t>8986011584103287336</t>
  </si>
  <si>
    <t>17099513325</t>
  </si>
  <si>
    <t>8986011584103287337</t>
  </si>
  <si>
    <t>17099513326</t>
  </si>
  <si>
    <t>8986011584103287338</t>
  </si>
  <si>
    <t>17099513327</t>
  </si>
  <si>
    <t>8986011584103287339</t>
  </si>
  <si>
    <t>17099513328</t>
  </si>
  <si>
    <t>8986011584103287340</t>
  </si>
  <si>
    <t>17099513329</t>
  </si>
  <si>
    <t>8986011584103287341</t>
  </si>
  <si>
    <t>17099513330</t>
  </si>
  <si>
    <t>8986011584103287342</t>
  </si>
  <si>
    <t>17099513331</t>
  </si>
  <si>
    <t>8986011584103287343</t>
  </si>
  <si>
    <t>17099513332</t>
  </si>
  <si>
    <t>8986011584103287344</t>
  </si>
  <si>
    <t>17099513334</t>
  </si>
  <si>
    <t>8986011584103287345</t>
  </si>
  <si>
    <t>17099513335</t>
  </si>
  <si>
    <t>8986011584103287346</t>
  </si>
  <si>
    <t>17099513336</t>
  </si>
  <si>
    <t>8986011584103287347</t>
  </si>
  <si>
    <t>17099513337</t>
  </si>
  <si>
    <t>8986011584103287348</t>
  </si>
  <si>
    <t>17099513338</t>
  </si>
  <si>
    <t>8986011584103287349</t>
  </si>
  <si>
    <t>17099513339</t>
  </si>
  <si>
    <t>8986011584103287350</t>
  </si>
  <si>
    <t>17099513340</t>
  </si>
  <si>
    <t>8986011584103287351</t>
  </si>
  <si>
    <t>17099513341</t>
  </si>
  <si>
    <t>8986011584103287352</t>
  </si>
  <si>
    <t>17099513342</t>
  </si>
  <si>
    <t>8986011584103287353</t>
  </si>
  <si>
    <t>17099513343</t>
  </si>
  <si>
    <t>8986011584103287354</t>
  </si>
  <si>
    <t>17099513344</t>
  </si>
  <si>
    <t>8986011584103287355</t>
  </si>
  <si>
    <t>17099513345</t>
  </si>
  <si>
    <t>8986011584103287356</t>
  </si>
  <si>
    <t>17099513346</t>
  </si>
  <si>
    <t>8986011584103287357</t>
  </si>
  <si>
    <t>17099513347</t>
  </si>
  <si>
    <t>8986011584103287358</t>
  </si>
  <si>
    <t>17099513348</t>
  </si>
  <si>
    <t>8986011584103287359</t>
  </si>
  <si>
    <t>17099513349</t>
  </si>
  <si>
    <t>8986011584103287360</t>
  </si>
  <si>
    <t>17099513350</t>
  </si>
  <si>
    <t>8986011584103287361</t>
  </si>
  <si>
    <t>17099513351</t>
  </si>
  <si>
    <t>8986011584103287362</t>
  </si>
  <si>
    <t>17099513352</t>
  </si>
  <si>
    <t>8986011584103287363</t>
  </si>
  <si>
    <t>17099513353</t>
  </si>
  <si>
    <t>8986011584103287364</t>
  </si>
  <si>
    <t>17099513354</t>
  </si>
  <si>
    <t>8986011584103287365</t>
  </si>
  <si>
    <t>17099513355</t>
  </si>
  <si>
    <t>8986011584103287366</t>
  </si>
  <si>
    <t>17099513356</t>
  </si>
  <si>
    <t>8986011584103287367</t>
  </si>
  <si>
    <t>17099513357</t>
  </si>
  <si>
    <t>8986011584103287368</t>
  </si>
  <si>
    <t>17099513358</t>
  </si>
  <si>
    <t>8986011584103287369</t>
  </si>
  <si>
    <t>17099513359</t>
  </si>
  <si>
    <t>8986011584103287370</t>
  </si>
  <si>
    <t>17099513360</t>
  </si>
  <si>
    <t>8986011584103287371</t>
  </si>
  <si>
    <t>17099513361</t>
  </si>
  <si>
    <t>8986011584103287372</t>
  </si>
  <si>
    <t>17099513362</t>
  </si>
  <si>
    <t>8986011584103287373</t>
  </si>
  <si>
    <t>17099513363</t>
  </si>
  <si>
    <t>8986011584103287374</t>
  </si>
  <si>
    <t>17099513364</t>
  </si>
  <si>
    <t>8986011584103287375</t>
  </si>
  <si>
    <t>17099513365</t>
  </si>
  <si>
    <t>8986011584103287376</t>
  </si>
  <si>
    <t>17099513366</t>
  </si>
  <si>
    <t>8986011584103287377</t>
  </si>
  <si>
    <t>17099513367</t>
  </si>
  <si>
    <t>8986011584103287378</t>
  </si>
  <si>
    <t>17099513368</t>
  </si>
  <si>
    <t>8986011584103287379</t>
  </si>
  <si>
    <t>17099513369</t>
  </si>
  <si>
    <t>8986011584103287380</t>
  </si>
  <si>
    <t>17099513370</t>
  </si>
  <si>
    <t>8986011584103287381</t>
  </si>
  <si>
    <t>17099513371</t>
  </si>
  <si>
    <t>8986011584103287382</t>
  </si>
  <si>
    <t>17099513372</t>
  </si>
  <si>
    <t>8986011584103287383</t>
  </si>
  <si>
    <t>17099513373</t>
  </si>
  <si>
    <t>8986011584103287384</t>
  </si>
  <si>
    <t>17099513374</t>
  </si>
  <si>
    <t>8986011584103287385</t>
  </si>
  <si>
    <t>17099513375</t>
  </si>
  <si>
    <t>8986011584103287386</t>
  </si>
  <si>
    <t>17099513376</t>
  </si>
  <si>
    <t>8986011584103287387</t>
  </si>
  <si>
    <t>17099513377</t>
  </si>
  <si>
    <t>8986011584103287388</t>
  </si>
  <si>
    <t>17099513378</t>
  </si>
  <si>
    <t>8986011584103287389</t>
  </si>
  <si>
    <t>17099513379</t>
  </si>
  <si>
    <t>8986011584103287390</t>
  </si>
  <si>
    <t>17099513380</t>
  </si>
  <si>
    <t>8986011584103287391</t>
  </si>
  <si>
    <t>17099513381</t>
  </si>
  <si>
    <t>8986011584103287392</t>
  </si>
  <si>
    <t>17099513382</t>
  </si>
  <si>
    <t>8986011584103287393</t>
  </si>
  <si>
    <t>17099513383</t>
  </si>
  <si>
    <t>8986011584103287394</t>
  </si>
  <si>
    <t>17099513384</t>
  </si>
  <si>
    <t>8986011584103287395</t>
  </si>
  <si>
    <t>17099513385</t>
  </si>
  <si>
    <t>8986011584103287396</t>
  </si>
  <si>
    <t>17099513386</t>
  </si>
  <si>
    <t>8986011584103287397</t>
  </si>
  <si>
    <t>17099513387</t>
  </si>
  <si>
    <t>8986011584103287398</t>
  </si>
  <si>
    <t>17099513388</t>
  </si>
  <si>
    <t>8986011584103287399</t>
  </si>
  <si>
    <t>17099513389</t>
  </si>
  <si>
    <t>8986011584103287400</t>
  </si>
  <si>
    <t>17099513390</t>
  </si>
  <si>
    <t>8986011584103287401</t>
  </si>
  <si>
    <t>17099513391</t>
  </si>
  <si>
    <t>8986011584103287402</t>
  </si>
  <si>
    <t>17099513392</t>
  </si>
  <si>
    <t>8986011584103287403</t>
  </si>
  <si>
    <t>17099513393</t>
  </si>
  <si>
    <t>8986011584103287404</t>
  </si>
  <si>
    <t>17099513394</t>
  </si>
  <si>
    <t>8986011584103287405</t>
  </si>
  <si>
    <t>17099513395</t>
  </si>
  <si>
    <t>8986011584103287406</t>
  </si>
  <si>
    <t>17099513396</t>
  </si>
  <si>
    <t>8986011584103287407</t>
  </si>
  <si>
    <t>17099513397</t>
  </si>
  <si>
    <t>8986011584103287408</t>
  </si>
  <si>
    <t>17099513398</t>
  </si>
  <si>
    <t>8986011584103287409</t>
  </si>
  <si>
    <t>17099513399</t>
  </si>
  <si>
    <t>8986011584103287410</t>
  </si>
  <si>
    <t>17099513400</t>
  </si>
  <si>
    <t>8986011584103287411</t>
  </si>
  <si>
    <t>17099513401</t>
  </si>
  <si>
    <t>8986011584103287412</t>
  </si>
  <si>
    <t>17099513402</t>
  </si>
  <si>
    <t>8986011584103287413</t>
  </si>
  <si>
    <t>17099513403</t>
  </si>
  <si>
    <t>8986011584103287414</t>
  </si>
  <si>
    <t>17099513404</t>
  </si>
  <si>
    <t>8986011584103287415</t>
  </si>
  <si>
    <t>17099513405</t>
  </si>
  <si>
    <t>8986011584103287416</t>
  </si>
  <si>
    <t>17099513406</t>
  </si>
  <si>
    <t>8986011584103287417</t>
  </si>
  <si>
    <t>17099513407</t>
  </si>
  <si>
    <t>8986011584103287418</t>
  </si>
  <si>
    <t>17099513408</t>
  </si>
  <si>
    <t>8986011584103287419</t>
  </si>
  <si>
    <t>17099513409</t>
  </si>
  <si>
    <t>8986011584103287420</t>
  </si>
  <si>
    <t>17099513410</t>
  </si>
  <si>
    <t>8986011584103287421</t>
  </si>
  <si>
    <t>17099513411</t>
  </si>
  <si>
    <t>8986011584103287422</t>
  </si>
  <si>
    <t>17099513412</t>
  </si>
  <si>
    <t>8986011584103287423</t>
  </si>
  <si>
    <t>17099513413</t>
  </si>
  <si>
    <t>8986011584103287424</t>
  </si>
  <si>
    <t>17099513414</t>
  </si>
  <si>
    <t>8986011584103287425</t>
  </si>
  <si>
    <t>17099513415</t>
  </si>
  <si>
    <t>8986011584103287426</t>
  </si>
  <si>
    <t>17099513416</t>
  </si>
  <si>
    <t>8986011584103287427</t>
  </si>
  <si>
    <t>17099513417</t>
  </si>
  <si>
    <t>8986011584103287428</t>
  </si>
  <si>
    <t>17099513418</t>
  </si>
  <si>
    <t>8986011584103287429</t>
  </si>
  <si>
    <t>17099513419</t>
  </si>
  <si>
    <t>8986011584103287430</t>
  </si>
  <si>
    <t>17099513420</t>
  </si>
  <si>
    <t>8986011584103287431</t>
  </si>
  <si>
    <t>17099513421</t>
  </si>
  <si>
    <t>8986011584103287432</t>
  </si>
  <si>
    <t>17099513422</t>
  </si>
  <si>
    <t>8986011584103287433</t>
  </si>
  <si>
    <t>17099513423</t>
  </si>
  <si>
    <t>8986011584103287434</t>
  </si>
  <si>
    <t>17099513424</t>
  </si>
  <si>
    <t>8986011584103287435</t>
  </si>
  <si>
    <t>17099513425</t>
  </si>
  <si>
    <t>8986011584103287436</t>
  </si>
  <si>
    <t>17099513426</t>
  </si>
  <si>
    <t>8986011584103287437</t>
  </si>
  <si>
    <t>17099513427</t>
  </si>
  <si>
    <t>8986011584103287438</t>
  </si>
  <si>
    <t>17099513428</t>
  </si>
  <si>
    <t>8986011584103287439</t>
  </si>
  <si>
    <t>17099513429</t>
  </si>
  <si>
    <t>8986011584103287440</t>
  </si>
  <si>
    <t>17099513430</t>
  </si>
  <si>
    <t>8986011584103287441</t>
  </si>
  <si>
    <t>17099513431</t>
  </si>
  <si>
    <t>8986011584103287442</t>
  </si>
  <si>
    <t>17099513432</t>
  </si>
  <si>
    <t>8986011584103287443</t>
  </si>
  <si>
    <t>17099513433</t>
  </si>
  <si>
    <t>8986011584103287444</t>
  </si>
  <si>
    <t>17099513434</t>
  </si>
  <si>
    <t>8986011584103287445</t>
  </si>
  <si>
    <t>17099513435</t>
  </si>
  <si>
    <t>8986011584103287446</t>
  </si>
  <si>
    <t>17099513436</t>
  </si>
  <si>
    <t>8986011584103287447</t>
  </si>
  <si>
    <t>17099513437</t>
  </si>
  <si>
    <t>8986011584103287448</t>
  </si>
  <si>
    <t>17099513438</t>
  </si>
  <si>
    <t>8986011584103287449</t>
  </si>
  <si>
    <t>17099513439</t>
  </si>
  <si>
    <t>8986011584103287450</t>
  </si>
  <si>
    <t>17099513440</t>
  </si>
  <si>
    <t>8986011584103287451</t>
  </si>
  <si>
    <t>17099513441</t>
  </si>
  <si>
    <t>8986011584103287452</t>
  </si>
  <si>
    <t>17099513442</t>
  </si>
  <si>
    <t>8986011584103287453</t>
  </si>
  <si>
    <t>17099513443</t>
  </si>
  <si>
    <t>8986011584103287454</t>
  </si>
  <si>
    <t>17099513445</t>
  </si>
  <si>
    <t>8986011584103287455</t>
  </si>
  <si>
    <t>17099513446</t>
  </si>
  <si>
    <t>8986011584103287456</t>
  </si>
  <si>
    <t>17099513447</t>
  </si>
  <si>
    <t>8986011584103287457</t>
  </si>
  <si>
    <t>17099513448</t>
  </si>
  <si>
    <t>8986011584103287458</t>
  </si>
  <si>
    <t>17099513449</t>
  </si>
  <si>
    <t>8986011584103287459</t>
  </si>
  <si>
    <t>17099513450</t>
  </si>
  <si>
    <t>8986011584103287460</t>
  </si>
  <si>
    <t>17099513451</t>
  </si>
  <si>
    <t>8986011584103287461</t>
  </si>
  <si>
    <t>17099513452</t>
  </si>
  <si>
    <t>8986011584103287462</t>
  </si>
  <si>
    <t>17099513453</t>
  </si>
  <si>
    <t>8986011584103287463</t>
  </si>
  <si>
    <t>17099513454</t>
  </si>
  <si>
    <t>8986011584103287464</t>
  </si>
  <si>
    <t>17099513455</t>
  </si>
  <si>
    <t>8986011584103287465</t>
  </si>
  <si>
    <t>17099513457</t>
  </si>
  <si>
    <t>8986011584103287466</t>
  </si>
  <si>
    <t>17099513458</t>
  </si>
  <si>
    <t>8986011584103287467</t>
  </si>
  <si>
    <t>17099513459</t>
  </si>
  <si>
    <t>8986011584103287468</t>
  </si>
  <si>
    <t>17099513460</t>
  </si>
  <si>
    <t>8986011584103287469</t>
  </si>
  <si>
    <t>17099513461</t>
  </si>
  <si>
    <t>8986011584103287470</t>
  </si>
  <si>
    <t>17099513462</t>
  </si>
  <si>
    <t>8986011584103287471</t>
  </si>
  <si>
    <t>17099513463</t>
  </si>
  <si>
    <t>8986011584103287472</t>
  </si>
  <si>
    <t>17099513464</t>
  </si>
  <si>
    <t>8986011584103287473</t>
  </si>
  <si>
    <t>17099513465</t>
  </si>
  <si>
    <t>8986011584103287474</t>
  </si>
  <si>
    <t>17099513466</t>
  </si>
  <si>
    <t>8986011584103287475</t>
  </si>
  <si>
    <t>17099513467</t>
  </si>
  <si>
    <t>8986011584103287476</t>
  </si>
  <si>
    <t>17099513468</t>
  </si>
  <si>
    <t>8986011584103287477</t>
  </si>
  <si>
    <t>17099513469</t>
  </si>
  <si>
    <t>8986011584103287478</t>
  </si>
  <si>
    <t>17099513470</t>
  </si>
  <si>
    <t>8986011584103287479</t>
  </si>
  <si>
    <t>17099513471</t>
  </si>
  <si>
    <t>8986011584103287480</t>
  </si>
  <si>
    <t>17099513472</t>
  </si>
  <si>
    <t>8986011584103287481</t>
  </si>
  <si>
    <t>17099513473</t>
  </si>
  <si>
    <t>8986011584103287482</t>
  </si>
  <si>
    <t>17099513474</t>
  </si>
  <si>
    <t>8986011584103287483</t>
  </si>
  <si>
    <t>17099513475</t>
  </si>
  <si>
    <t>8986011584103287484</t>
  </si>
  <si>
    <t>17099513476</t>
  </si>
  <si>
    <t>8986011584103287485</t>
  </si>
  <si>
    <t>17099513477</t>
  </si>
  <si>
    <t>8986011584103287486</t>
  </si>
  <si>
    <t>17099513478</t>
  </si>
  <si>
    <t>8986011584103287487</t>
  </si>
  <si>
    <t>17099513479</t>
  </si>
  <si>
    <t>8986011584103287488</t>
  </si>
  <si>
    <t>17099513480</t>
  </si>
  <si>
    <t>8986011584103287489</t>
  </si>
  <si>
    <t>17099513481</t>
  </si>
  <si>
    <t>8986011584103287490</t>
  </si>
  <si>
    <t>17099513482</t>
  </si>
  <si>
    <t>8986011584103287491</t>
  </si>
  <si>
    <t>17099513483</t>
  </si>
  <si>
    <t>8986011584103287492</t>
  </si>
  <si>
    <t>17099513484</t>
  </si>
  <si>
    <t>8986011584103287493</t>
  </si>
  <si>
    <t>17099513485</t>
  </si>
  <si>
    <t>8986011584103287494</t>
  </si>
  <si>
    <t>17099513486</t>
  </si>
  <si>
    <t>8986011584103287495</t>
  </si>
  <si>
    <t>17099513487</t>
  </si>
  <si>
    <t>8986011584103287496</t>
  </si>
  <si>
    <t>17099513488</t>
  </si>
  <si>
    <t>8986011584103287497</t>
  </si>
  <si>
    <t>17099513489</t>
  </si>
  <si>
    <t>8986011584103287498</t>
  </si>
  <si>
    <t>17099513490</t>
  </si>
  <si>
    <t>8986011584103287499</t>
  </si>
  <si>
    <t>17099513491</t>
  </si>
  <si>
    <t>8986011584103287500</t>
  </si>
  <si>
    <t>17099513492</t>
  </si>
  <si>
    <t>8986011584103287501</t>
  </si>
  <si>
    <t>17099513493</t>
  </si>
  <si>
    <t>8986011584103287502</t>
  </si>
  <si>
    <t>17099513494</t>
  </si>
  <si>
    <t>8986011584103287503</t>
  </si>
  <si>
    <t>17099513495</t>
  </si>
  <si>
    <t>8986011584103287504</t>
  </si>
  <si>
    <t>17099513496</t>
  </si>
  <si>
    <t>8986011584103287505</t>
  </si>
  <si>
    <t>17099513497</t>
  </si>
  <si>
    <t>8986011584103287506</t>
  </si>
  <si>
    <t>17099513498</t>
  </si>
  <si>
    <t>8986011584103287507</t>
  </si>
  <si>
    <t>17099513499</t>
  </si>
  <si>
    <t>8986011584103287508</t>
  </si>
  <si>
    <t>17099513500</t>
  </si>
  <si>
    <t>8986011584103287509</t>
  </si>
  <si>
    <t>17099513501</t>
  </si>
  <si>
    <t>8986011584103287510</t>
  </si>
  <si>
    <t>17099513502</t>
  </si>
  <si>
    <t>8986011584103287511</t>
  </si>
  <si>
    <t>17099513503</t>
  </si>
  <si>
    <t>8986011584103287512</t>
  </si>
  <si>
    <t>17099513504</t>
  </si>
  <si>
    <t>8986011584103287513</t>
  </si>
  <si>
    <t>17099513505</t>
  </si>
  <si>
    <t>8986011584103287514</t>
  </si>
  <si>
    <t>17099513506</t>
  </si>
  <si>
    <t>8986011584103287515</t>
  </si>
  <si>
    <t>17099513507</t>
  </si>
  <si>
    <t>8986011584103287516</t>
  </si>
  <si>
    <t>17099513508</t>
  </si>
  <si>
    <t>8986011584103287517</t>
  </si>
  <si>
    <t>17099513509</t>
  </si>
  <si>
    <t>8986011584103287518</t>
  </si>
  <si>
    <t>17099513510</t>
  </si>
  <si>
    <t>8986011584103287519</t>
  </si>
  <si>
    <t>17099513511</t>
  </si>
  <si>
    <t>8986011584103287520</t>
  </si>
  <si>
    <t>17099513512</t>
  </si>
  <si>
    <t>8986011584103287521</t>
  </si>
  <si>
    <t>17099513514</t>
  </si>
  <si>
    <t>8986011584103287522</t>
  </si>
  <si>
    <t>17099513515</t>
  </si>
  <si>
    <t>8986011584103287523</t>
  </si>
  <si>
    <t>17099513516</t>
  </si>
  <si>
    <t>8986011584103287524</t>
  </si>
  <si>
    <t>17099513517</t>
  </si>
  <si>
    <t>8986011584103287525</t>
  </si>
  <si>
    <t>17099513518</t>
  </si>
  <si>
    <t>8986011584103287526</t>
  </si>
  <si>
    <t>17099513519</t>
  </si>
  <si>
    <t>8986011584103287527</t>
  </si>
  <si>
    <t>17099513520</t>
  </si>
  <si>
    <t>8986011584103287528</t>
  </si>
  <si>
    <t>17099513521</t>
  </si>
  <si>
    <t>8986011584103287529</t>
  </si>
  <si>
    <t>17099513522</t>
  </si>
  <si>
    <t>8986011584103287530</t>
  </si>
  <si>
    <t>17099513523</t>
  </si>
  <si>
    <t>8986011584103287531</t>
  </si>
  <si>
    <t>17099513524</t>
  </si>
  <si>
    <t>8986011584103287532</t>
  </si>
  <si>
    <t>17099513525</t>
  </si>
  <si>
    <t>8986011584103287533</t>
  </si>
  <si>
    <t>17099513526</t>
  </si>
  <si>
    <t>8986011584103287534</t>
  </si>
  <si>
    <t>17099513527</t>
  </si>
  <si>
    <t>8986011584103287535</t>
  </si>
  <si>
    <t>17099513528</t>
  </si>
  <si>
    <t>8986011584103287536</t>
  </si>
  <si>
    <t>17099513529</t>
  </si>
  <si>
    <t>8986011584103287537</t>
  </si>
  <si>
    <t>17099513530</t>
  </si>
  <si>
    <t>8986011584103287538</t>
  </si>
  <si>
    <t>17099513531</t>
  </si>
  <si>
    <t>8986011584103287539</t>
  </si>
  <si>
    <t>17099513532</t>
  </si>
  <si>
    <t>8986011584103287540</t>
  </si>
  <si>
    <t>17099513533</t>
  </si>
  <si>
    <t>8986011584103287541</t>
  </si>
  <si>
    <t>17099513534</t>
  </si>
  <si>
    <t>8986011584103287542</t>
  </si>
  <si>
    <t>17099513535</t>
  </si>
  <si>
    <t>8986011584103287543</t>
  </si>
  <si>
    <t>17099513536</t>
  </si>
  <si>
    <t>8986011584103287544</t>
  </si>
  <si>
    <t>17099513537</t>
  </si>
  <si>
    <t>8986011584103287545</t>
  </si>
  <si>
    <t>17099513538</t>
  </si>
  <si>
    <t>8986011584103287546</t>
  </si>
  <si>
    <t>17099513539</t>
  </si>
  <si>
    <t>8986011584103287547</t>
  </si>
  <si>
    <t>17099513540</t>
  </si>
  <si>
    <t>8986011584103287548</t>
  </si>
  <si>
    <t>17099513541</t>
  </si>
  <si>
    <t>8986011584103287549</t>
  </si>
  <si>
    <t>17099513542</t>
  </si>
  <si>
    <t>8986011584103287550</t>
  </si>
  <si>
    <t>17099513543</t>
  </si>
  <si>
    <t>8986011584103287551</t>
  </si>
  <si>
    <t>17099513544</t>
  </si>
  <si>
    <t>8986011584103287552</t>
  </si>
  <si>
    <t>17099513545</t>
  </si>
  <si>
    <t>8986011584103287553</t>
  </si>
  <si>
    <t>17099513546</t>
  </si>
  <si>
    <t>8986011584103287554</t>
  </si>
  <si>
    <t>17099513547</t>
  </si>
  <si>
    <t>8986011584103287555</t>
  </si>
  <si>
    <t>17099513548</t>
  </si>
  <si>
    <t>8986011584103287556</t>
  </si>
  <si>
    <t>17099513549</t>
  </si>
  <si>
    <t>8986011584103287557</t>
  </si>
  <si>
    <t>17099513550</t>
  </si>
  <si>
    <t>8986011584103287558</t>
  </si>
  <si>
    <t>17099513551</t>
  </si>
  <si>
    <t>8986011584103287559</t>
  </si>
  <si>
    <t>17099513552</t>
  </si>
  <si>
    <t>8986011584103287560</t>
  </si>
  <si>
    <t>17099513553</t>
  </si>
  <si>
    <t>8986011584103287561</t>
  </si>
  <si>
    <t>17099513554</t>
  </si>
  <si>
    <t>8986011584103287562</t>
  </si>
  <si>
    <t>17099513556</t>
  </si>
  <si>
    <t>8986011584103287563</t>
  </si>
  <si>
    <t>17099513557</t>
  </si>
  <si>
    <t>8986011584103287564</t>
  </si>
  <si>
    <t>17099513558</t>
  </si>
  <si>
    <t>8986011584103287565</t>
  </si>
  <si>
    <t>17099513559</t>
  </si>
  <si>
    <t>8986011584103287566</t>
  </si>
  <si>
    <t>17099513560</t>
  </si>
  <si>
    <t>8986011584103287567</t>
  </si>
  <si>
    <t>17099513561</t>
  </si>
  <si>
    <t>8986011584103287568</t>
  </si>
  <si>
    <t>17099513562</t>
  </si>
  <si>
    <t>8986011584103287569</t>
  </si>
  <si>
    <t>17099513563</t>
  </si>
  <si>
    <t>8986011584103287570</t>
  </si>
  <si>
    <t>17099513564</t>
  </si>
  <si>
    <t>8986011584103287571</t>
  </si>
  <si>
    <t>17099513565</t>
  </si>
  <si>
    <t>8986011584103287572</t>
  </si>
  <si>
    <t>17099513566</t>
  </si>
  <si>
    <t>8986011584103287573</t>
  </si>
  <si>
    <t>17099513567</t>
  </si>
  <si>
    <t>8986011584103287574</t>
  </si>
  <si>
    <t>17099513568</t>
  </si>
  <si>
    <t>8986011584103287575</t>
  </si>
  <si>
    <t>17099513569</t>
  </si>
  <si>
    <t>8986011584103287576</t>
  </si>
  <si>
    <t>17099513570</t>
  </si>
  <si>
    <t>8986011584103287577</t>
  </si>
  <si>
    <t>17099513571</t>
  </si>
  <si>
    <t>8986011584103287578</t>
  </si>
  <si>
    <t>17099513572</t>
  </si>
  <si>
    <t>8986011584103287579</t>
  </si>
  <si>
    <t>17099513573</t>
  </si>
  <si>
    <t>8986011584103287580</t>
  </si>
  <si>
    <t>17099513574</t>
  </si>
  <si>
    <t>8986011584103287581</t>
  </si>
  <si>
    <t>17099513575</t>
  </si>
  <si>
    <t>8986011584103287582</t>
  </si>
  <si>
    <t>17099513576</t>
  </si>
  <si>
    <t>8986011584103287583</t>
  </si>
  <si>
    <t>17099513577</t>
  </si>
  <si>
    <t>8986011584103287584</t>
  </si>
  <si>
    <t>17099513578</t>
  </si>
  <si>
    <t>8986011584103287585</t>
  </si>
  <si>
    <t>17099513579</t>
  </si>
  <si>
    <t>8986011584103287586</t>
  </si>
  <si>
    <t>17099513580</t>
  </si>
  <si>
    <t>8986011584103287587</t>
  </si>
  <si>
    <t>17099513581</t>
  </si>
  <si>
    <t>8986011584103287588</t>
  </si>
  <si>
    <t>17099513582</t>
  </si>
  <si>
    <t>8986011584103287589</t>
  </si>
  <si>
    <t>17099513583</t>
  </si>
  <si>
    <t>8986011584103287590</t>
  </si>
  <si>
    <t>17099513584</t>
  </si>
  <si>
    <t>8986011584103287591</t>
  </si>
  <si>
    <t>17099513585</t>
  </si>
  <si>
    <t>8986011584103287592</t>
  </si>
  <si>
    <t>17099513586</t>
  </si>
  <si>
    <t>8986011584103287593</t>
  </si>
  <si>
    <t>17099513587</t>
  </si>
  <si>
    <t>8986011584103287594</t>
  </si>
  <si>
    <t>17099513588</t>
  </si>
  <si>
    <t>8986011584103287595</t>
  </si>
  <si>
    <t>17099513589</t>
  </si>
  <si>
    <t>8986011584103287596</t>
  </si>
  <si>
    <t>17099513590</t>
  </si>
  <si>
    <t>8986011584103287597</t>
  </si>
  <si>
    <t>17099513591</t>
  </si>
  <si>
    <t>8986011584103287598</t>
  </si>
  <si>
    <t>17099513592</t>
  </si>
  <si>
    <t>8986011584103287599</t>
  </si>
  <si>
    <t>17099513593</t>
  </si>
  <si>
    <t>8986011584103287600</t>
  </si>
  <si>
    <t>17099513594</t>
  </si>
  <si>
    <t>8986011584103287601</t>
  </si>
  <si>
    <t>17099513595</t>
  </si>
  <si>
    <t>8986011584103287602</t>
  </si>
  <si>
    <t>17099513596</t>
  </si>
  <si>
    <t>8986011584103287603</t>
  </si>
  <si>
    <t>17099513597</t>
  </si>
  <si>
    <t>8986011584103287604</t>
  </si>
  <si>
    <t>17099513598</t>
  </si>
  <si>
    <t>8986011584103287605</t>
  </si>
  <si>
    <t>17099513599</t>
  </si>
  <si>
    <t>8986011584103287606</t>
  </si>
  <si>
    <t>17099513600</t>
  </si>
  <si>
    <t>8986011584103287607</t>
  </si>
  <si>
    <t>17099513601</t>
  </si>
  <si>
    <t>8986011584103287608</t>
  </si>
  <si>
    <t>17099513602</t>
  </si>
  <si>
    <t>8986011584103287609</t>
  </si>
  <si>
    <t>17099513603</t>
  </si>
  <si>
    <t>8986011584103287610</t>
  </si>
  <si>
    <t>17099513604</t>
  </si>
  <si>
    <t>8986011584103287611</t>
  </si>
  <si>
    <t>17099513605</t>
  </si>
  <si>
    <t>8986011584103287612</t>
  </si>
  <si>
    <t>17099513606</t>
  </si>
  <si>
    <t>8986011584103287613</t>
  </si>
  <si>
    <t>17099513607</t>
  </si>
  <si>
    <t>8986011584103287614</t>
  </si>
  <si>
    <t>17099513608</t>
  </si>
  <si>
    <t>8986011584103287615</t>
  </si>
  <si>
    <t>17099513609</t>
  </si>
  <si>
    <t>8986011584103287616</t>
  </si>
  <si>
    <t>17099513610</t>
  </si>
  <si>
    <t>8986011584103287617</t>
  </si>
  <si>
    <t>17099513611</t>
  </si>
  <si>
    <t>8986011584103287618</t>
  </si>
  <si>
    <t>17099513612</t>
  </si>
  <si>
    <t>8986011584103287619</t>
  </si>
  <si>
    <t>17099513613</t>
  </si>
  <si>
    <t>8986011584103287620</t>
  </si>
  <si>
    <t>17099513614</t>
  </si>
  <si>
    <t>8986011584103287621</t>
  </si>
  <si>
    <t>17099513615</t>
  </si>
  <si>
    <t>8986011584103287622</t>
  </si>
  <si>
    <t>17099513616</t>
  </si>
  <si>
    <t>8986011584103287623</t>
  </si>
  <si>
    <t>17099513617</t>
  </si>
  <si>
    <t>8986011584103287624</t>
  </si>
  <si>
    <t>17099513618</t>
  </si>
  <si>
    <t>8986011584103287625</t>
  </si>
  <si>
    <t>17099513619</t>
  </si>
  <si>
    <t>8986011584103287626</t>
  </si>
  <si>
    <t>17099513620</t>
  </si>
  <si>
    <t>8986011584103287627</t>
  </si>
  <si>
    <t>17099513621</t>
  </si>
  <si>
    <t>8986011584103287628</t>
  </si>
  <si>
    <t>17099513622</t>
  </si>
  <si>
    <t>8986011584103287629</t>
  </si>
  <si>
    <t>17099513623</t>
  </si>
  <si>
    <t>8986011584103287630</t>
  </si>
  <si>
    <t>17099513624</t>
  </si>
  <si>
    <t>8986011584103287631</t>
  </si>
  <si>
    <t>17099513625</t>
  </si>
  <si>
    <t>8986011584103287632</t>
  </si>
  <si>
    <t>17099513626</t>
  </si>
  <si>
    <t>8986011584103287633</t>
  </si>
  <si>
    <t>17099513627</t>
  </si>
  <si>
    <t>8986011584103287634</t>
  </si>
  <si>
    <t>17099513628</t>
  </si>
  <si>
    <t>8986011584103287635</t>
  </si>
  <si>
    <t>17099513629</t>
  </si>
  <si>
    <t>8986011584103287636</t>
  </si>
  <si>
    <t>17099513630</t>
  </si>
  <si>
    <t>8986011584103287637</t>
  </si>
  <si>
    <t>17099513631</t>
  </si>
  <si>
    <t>8986011584103287638</t>
  </si>
  <si>
    <t>17099513632</t>
  </si>
  <si>
    <t>8986011584103287639</t>
  </si>
  <si>
    <t>17099513633</t>
  </si>
  <si>
    <t>8986011584103287640</t>
  </si>
  <si>
    <t>17099513634</t>
  </si>
  <si>
    <t>8986011584103287641</t>
  </si>
  <si>
    <t>17099513635</t>
  </si>
  <si>
    <t>8986011584103287642</t>
  </si>
  <si>
    <t>17099513636</t>
  </si>
  <si>
    <t>8986011584103287643</t>
  </si>
  <si>
    <t>17099513637</t>
  </si>
  <si>
    <t>8986011584103287644</t>
  </si>
  <si>
    <t>17099513638</t>
  </si>
  <si>
    <t>8986011584103287645</t>
  </si>
  <si>
    <t>17099513639</t>
  </si>
  <si>
    <t>8986011584103287646</t>
  </si>
  <si>
    <t>17099513640</t>
  </si>
  <si>
    <t>8986011584103287647</t>
  </si>
  <si>
    <t>17099513641</t>
  </si>
  <si>
    <t>8986011584103287648</t>
  </si>
  <si>
    <t>17099513642</t>
  </si>
  <si>
    <t>8986011584103287649</t>
  </si>
  <si>
    <t>17099513643</t>
  </si>
  <si>
    <t>8986011584103287650</t>
  </si>
  <si>
    <t>17099513644</t>
  </si>
  <si>
    <t>8986011584103287651</t>
  </si>
  <si>
    <t>17099513645</t>
  </si>
  <si>
    <t>8986011584103287652</t>
  </si>
  <si>
    <t>17099513646</t>
  </si>
  <si>
    <t>8986011584103287653</t>
  </si>
  <si>
    <t>17099513647</t>
  </si>
  <si>
    <t>8986011584103287654</t>
  </si>
  <si>
    <t>17099513648</t>
  </si>
  <si>
    <t>8986011584103287655</t>
  </si>
  <si>
    <t>17099513649</t>
  </si>
  <si>
    <t>8986011584103287656</t>
  </si>
  <si>
    <t>17099513650</t>
  </si>
  <si>
    <t>8986011584103287657</t>
  </si>
  <si>
    <t>17099513651</t>
  </si>
  <si>
    <t>8986011584103287658</t>
  </si>
  <si>
    <t>17099513652</t>
  </si>
  <si>
    <t>8986011584103287659</t>
  </si>
  <si>
    <t>17099513653</t>
  </si>
  <si>
    <t>8986011584103287660</t>
  </si>
  <si>
    <t>17099513654</t>
  </si>
  <si>
    <t>8986011584103287661</t>
  </si>
  <si>
    <t>17099513655</t>
  </si>
  <si>
    <t>8986011584103287662</t>
  </si>
  <si>
    <t>17099513656</t>
  </si>
  <si>
    <t>8986011584103287663</t>
  </si>
  <si>
    <t>17099513657</t>
  </si>
  <si>
    <t>8986011584103287664</t>
  </si>
  <si>
    <t>17099513658</t>
  </si>
  <si>
    <t>8986011584103287665</t>
  </si>
  <si>
    <t>17099513659</t>
  </si>
  <si>
    <t>8986011584103287666</t>
  </si>
  <si>
    <t>17099513660</t>
  </si>
  <si>
    <t>8986011584103287667</t>
  </si>
  <si>
    <t>17099513661</t>
  </si>
  <si>
    <t>8986011584103287668</t>
  </si>
  <si>
    <t>17099513662</t>
  </si>
  <si>
    <t>8986011584103287669</t>
  </si>
  <si>
    <t>17099513663</t>
  </si>
  <si>
    <t>8986011584103287670</t>
  </si>
  <si>
    <t>17099513664</t>
  </si>
  <si>
    <t>8986011584103287671</t>
  </si>
  <si>
    <t>17099513665</t>
  </si>
  <si>
    <t>8986011584103287672</t>
  </si>
  <si>
    <t>17099513667</t>
  </si>
  <si>
    <t>8986011584103287673</t>
  </si>
  <si>
    <t>17099513668</t>
  </si>
  <si>
    <t>8986011584103287674</t>
  </si>
  <si>
    <t>17099513669</t>
  </si>
  <si>
    <t>8986011584103287675</t>
  </si>
  <si>
    <t>17099513670</t>
  </si>
  <si>
    <t>8986011584103287676</t>
  </si>
  <si>
    <t>17099513671</t>
  </si>
  <si>
    <t>8986011584103287677</t>
  </si>
  <si>
    <t>17099513672</t>
  </si>
  <si>
    <t>8986011584103287678</t>
  </si>
  <si>
    <t>17099513673</t>
  </si>
  <si>
    <t>8986011584103287679</t>
  </si>
  <si>
    <t>17099513674</t>
  </si>
  <si>
    <t>8986011584103287680</t>
  </si>
  <si>
    <t>17099513675</t>
  </si>
  <si>
    <t>8986011584103287681</t>
  </si>
  <si>
    <t>17099513676</t>
  </si>
  <si>
    <t>8986011584103287682</t>
  </si>
  <si>
    <t>17099513677</t>
  </si>
  <si>
    <t>8986011584103287683</t>
  </si>
  <si>
    <t>17099513678</t>
  </si>
  <si>
    <t>8986011584103287684</t>
  </si>
  <si>
    <t>17099513679</t>
  </si>
  <si>
    <t>8986011584103287685</t>
  </si>
  <si>
    <t>17099513680</t>
  </si>
  <si>
    <t>8986011584103287686</t>
  </si>
  <si>
    <t>17099513681</t>
  </si>
  <si>
    <t>8986011584103287687</t>
  </si>
  <si>
    <t>17099513682</t>
  </si>
  <si>
    <t>8986011584103287688</t>
  </si>
  <si>
    <t>17099513683</t>
  </si>
  <si>
    <t>8986011584103287689</t>
  </si>
  <si>
    <t>17099513684</t>
  </si>
  <si>
    <t>8986011584103287690</t>
  </si>
  <si>
    <t>17099513685</t>
  </si>
  <si>
    <t>8986011584103287691</t>
  </si>
  <si>
    <t>17099513686</t>
  </si>
  <si>
    <t>8986011584103287692</t>
  </si>
  <si>
    <t>17099513687</t>
  </si>
  <si>
    <t>8986011584103287693</t>
  </si>
  <si>
    <t>17099513688</t>
  </si>
  <si>
    <t>8986011584103287694</t>
  </si>
  <si>
    <t>17099513689</t>
  </si>
  <si>
    <t>8986011584103287695</t>
  </si>
  <si>
    <t>17099513690</t>
  </si>
  <si>
    <t>8986011584103287696</t>
  </si>
  <si>
    <t>17099513691</t>
  </si>
  <si>
    <t>8986011584103287697</t>
  </si>
  <si>
    <t>17099513692</t>
  </si>
  <si>
    <t>8986011584103287698</t>
  </si>
  <si>
    <t>17099513693</t>
  </si>
  <si>
    <t>8986011584103287699</t>
  </si>
  <si>
    <t>17099513694</t>
  </si>
  <si>
    <t>8986011584103287700</t>
  </si>
  <si>
    <t>17099513695</t>
  </si>
  <si>
    <t>8986011584103287701</t>
  </si>
  <si>
    <t>17099513696</t>
  </si>
  <si>
    <t>8986011584103287702</t>
  </si>
  <si>
    <t>17099513697</t>
  </si>
  <si>
    <t>8986011584103287703</t>
  </si>
  <si>
    <t>17099513698</t>
  </si>
  <si>
    <t>8986011584103287704</t>
  </si>
  <si>
    <t>17099513699</t>
  </si>
  <si>
    <t>8986011584103287705</t>
  </si>
  <si>
    <t>17099513700</t>
  </si>
  <si>
    <t>8986011584103287706</t>
  </si>
  <si>
    <t>17099513701</t>
  </si>
  <si>
    <t>8986011584103287707</t>
  </si>
  <si>
    <t>17099513702</t>
  </si>
  <si>
    <t>8986011584103287708</t>
  </si>
  <si>
    <t>17099513703</t>
  </si>
  <si>
    <t>8986011584103287709</t>
  </si>
  <si>
    <t>17099513704</t>
  </si>
  <si>
    <t>8986011584103287710</t>
  </si>
  <si>
    <t>17099513705</t>
  </si>
  <si>
    <t>8986011584103287711</t>
  </si>
  <si>
    <t>17099513706</t>
  </si>
  <si>
    <t>8986011584103287712</t>
  </si>
  <si>
    <t>17099513707</t>
  </si>
  <si>
    <t>8986011584103287713</t>
  </si>
  <si>
    <t>17099513708</t>
  </si>
  <si>
    <t>8986011584103287714</t>
  </si>
  <si>
    <t>17099513709</t>
  </si>
  <si>
    <t>8986011584103287715</t>
  </si>
  <si>
    <t>17099513710</t>
  </si>
  <si>
    <t>8986011584103287716</t>
  </si>
  <si>
    <t>17099513711</t>
  </si>
  <si>
    <t>8986011584103287717</t>
  </si>
  <si>
    <t>17099513712</t>
  </si>
  <si>
    <t>8986011584103287718</t>
  </si>
  <si>
    <t>17099513713</t>
  </si>
  <si>
    <t>8986011584103287719</t>
  </si>
  <si>
    <t>17099513714</t>
  </si>
  <si>
    <t>8986011584103287720</t>
  </si>
  <si>
    <t>17099513715</t>
  </si>
  <si>
    <t>8986011584103287721</t>
  </si>
  <si>
    <t>17099513716</t>
  </si>
  <si>
    <t>8986011584103287722</t>
  </si>
  <si>
    <t>17099513717</t>
  </si>
  <si>
    <t>8986011584103287723</t>
  </si>
  <si>
    <t>17099513718</t>
  </si>
  <si>
    <t>8986011584103287724</t>
  </si>
  <si>
    <t>17099513719</t>
  </si>
  <si>
    <t>8986011584103287725</t>
  </si>
  <si>
    <t>17099513720</t>
  </si>
  <si>
    <t>8986011584103287726</t>
  </si>
  <si>
    <t>17099513721</t>
  </si>
  <si>
    <t>8986011584103287727</t>
  </si>
  <si>
    <t>17099513722</t>
  </si>
  <si>
    <t>8986011584103287728</t>
  </si>
  <si>
    <t>17099513723</t>
  </si>
  <si>
    <t>8986011584103287729</t>
  </si>
  <si>
    <t>17099513724</t>
  </si>
  <si>
    <t>8986011584103287730</t>
  </si>
  <si>
    <t>17099513725</t>
  </si>
  <si>
    <t>8986011584103287731</t>
  </si>
  <si>
    <t>17099513726</t>
  </si>
  <si>
    <t>8986011584103287732</t>
  </si>
  <si>
    <t>17099513727</t>
  </si>
  <si>
    <t>8986011584103287733</t>
  </si>
  <si>
    <t>17099513728</t>
  </si>
  <si>
    <t>8986011584103287734</t>
  </si>
  <si>
    <t>17099513729</t>
  </si>
  <si>
    <t>8986011584103287735</t>
  </si>
  <si>
    <t>17099513730</t>
  </si>
  <si>
    <t>8986011584103287736</t>
  </si>
  <si>
    <t>17099513731</t>
  </si>
  <si>
    <t>8986011584103287737</t>
  </si>
  <si>
    <t>17099513732</t>
  </si>
  <si>
    <t>8986011584103287738</t>
  </si>
  <si>
    <t>17099513733</t>
  </si>
  <si>
    <t>8986011584103287739</t>
  </si>
  <si>
    <t>17099513734</t>
  </si>
  <si>
    <t>8986011584103287740</t>
  </si>
  <si>
    <t>17099513735</t>
  </si>
  <si>
    <t>8986011584103287741</t>
  </si>
  <si>
    <t>17099513736</t>
  </si>
  <si>
    <t>8986011584103287742</t>
  </si>
  <si>
    <t>17099513737</t>
  </si>
  <si>
    <t>8986011584103287743</t>
  </si>
  <si>
    <t>17099513738</t>
  </si>
  <si>
    <t>8986011584103287744</t>
  </si>
  <si>
    <t>17099513739</t>
  </si>
  <si>
    <t>8986011584103287745</t>
  </si>
  <si>
    <t>17099513740</t>
  </si>
  <si>
    <t>8986011584103287746</t>
  </si>
  <si>
    <t>17099513741</t>
  </si>
  <si>
    <t>8986011584103287747</t>
  </si>
  <si>
    <t>17099513742</t>
  </si>
  <si>
    <t>8986011584103287748</t>
  </si>
  <si>
    <t>17099513743</t>
  </si>
  <si>
    <t>8986011584103287749</t>
  </si>
  <si>
    <t>17099513744</t>
  </si>
  <si>
    <t>8986011584103287750</t>
  </si>
  <si>
    <t>17099513745</t>
  </si>
  <si>
    <t>8986011584103287751</t>
  </si>
  <si>
    <t>17099513746</t>
  </si>
  <si>
    <t>8986011584103287752</t>
  </si>
  <si>
    <t>17099513747</t>
  </si>
  <si>
    <t>8986011584103287753</t>
  </si>
  <si>
    <t>17099513748</t>
  </si>
  <si>
    <t>8986011584103287754</t>
  </si>
  <si>
    <t>17099513749</t>
  </si>
  <si>
    <t>8986011584103287755</t>
  </si>
  <si>
    <t>17099513750</t>
  </si>
  <si>
    <t>8986011584103287756</t>
  </si>
  <si>
    <t>17099513751</t>
  </si>
  <si>
    <t>8986011584103287757</t>
  </si>
  <si>
    <t>17099513752</t>
  </si>
  <si>
    <t>8986011584103287758</t>
  </si>
  <si>
    <t>17099513753</t>
  </si>
  <si>
    <t>8986011584103287759</t>
  </si>
  <si>
    <t>17099513754</t>
  </si>
  <si>
    <t>8986011584103287760</t>
  </si>
  <si>
    <t>17099513755</t>
  </si>
  <si>
    <t>8986011584103287761</t>
  </si>
  <si>
    <t>17099513756</t>
  </si>
  <si>
    <t>8986011584103287762</t>
  </si>
  <si>
    <t>17099513757</t>
  </si>
  <si>
    <t>8986011584103287763</t>
  </si>
  <si>
    <t>17099513758</t>
  </si>
  <si>
    <t>8986011584103287764</t>
  </si>
  <si>
    <t>17099513759</t>
  </si>
  <si>
    <t>8986011584103287765</t>
  </si>
  <si>
    <t>17099513760</t>
  </si>
  <si>
    <t>8986011584103287766</t>
  </si>
  <si>
    <t>17099513761</t>
  </si>
  <si>
    <t>8986011584103287767</t>
  </si>
  <si>
    <t>17099513762</t>
  </si>
  <si>
    <t>8986011584103287768</t>
  </si>
  <si>
    <t>17099513763</t>
  </si>
  <si>
    <t>8986011584103287769</t>
  </si>
  <si>
    <t>17099513764</t>
  </si>
  <si>
    <t>8986011584103287770</t>
  </si>
  <si>
    <t>17099513765</t>
  </si>
  <si>
    <t>8986011584103287771</t>
  </si>
  <si>
    <t>17099513766</t>
  </si>
  <si>
    <t>8986011584103287772</t>
  </si>
  <si>
    <t>17099513767</t>
  </si>
  <si>
    <t>8986011584103287773</t>
  </si>
  <si>
    <t>17099513768</t>
  </si>
  <si>
    <t>8986011584103287774</t>
  </si>
  <si>
    <t>17099513769</t>
  </si>
  <si>
    <t>8986011584103287775</t>
  </si>
  <si>
    <t>17099513770</t>
  </si>
  <si>
    <t>8986011584103287776</t>
  </si>
  <si>
    <t>17099513771</t>
  </si>
  <si>
    <t>8986011584103287777</t>
  </si>
  <si>
    <t>17099513772</t>
  </si>
  <si>
    <t>8986011584103287778</t>
  </si>
  <si>
    <t>17099513773</t>
  </si>
  <si>
    <t>8986011584103287779</t>
  </si>
  <si>
    <t>17099513774</t>
  </si>
  <si>
    <t>8986011584103287780</t>
  </si>
  <si>
    <t>17099513775</t>
  </si>
  <si>
    <t>8986011584103287781</t>
  </si>
  <si>
    <t>17099513776</t>
  </si>
  <si>
    <t>8986011584103287782</t>
  </si>
  <si>
    <t>17099513778</t>
  </si>
  <si>
    <t>8986011584103287783</t>
  </si>
  <si>
    <t>17099513779</t>
  </si>
  <si>
    <t>8986011584103287784</t>
  </si>
  <si>
    <t>17099513780</t>
  </si>
  <si>
    <t>8986011584103287785</t>
  </si>
  <si>
    <t>17099513781</t>
  </si>
  <si>
    <t>8986011584103287786</t>
  </si>
  <si>
    <t>17099513782</t>
  </si>
  <si>
    <t>8986011584103287787</t>
  </si>
  <si>
    <t>17099513783</t>
  </si>
  <si>
    <t>8986011584103287788</t>
  </si>
  <si>
    <t>17099513784</t>
  </si>
  <si>
    <t>8986011584103287789</t>
  </si>
  <si>
    <t>17099513785</t>
  </si>
  <si>
    <t>8986011584103287790</t>
  </si>
  <si>
    <t>17099513786</t>
  </si>
  <si>
    <t>8986011584103287791</t>
  </si>
  <si>
    <t>17099513787</t>
  </si>
  <si>
    <t>8986011584103287792</t>
  </si>
  <si>
    <t>17099513788</t>
  </si>
  <si>
    <t>8986011584103287793</t>
  </si>
  <si>
    <t>17099513789</t>
  </si>
  <si>
    <t>8986011584103287794</t>
  </si>
  <si>
    <t>17099513790</t>
  </si>
  <si>
    <t>8986011584103287795</t>
  </si>
  <si>
    <t>17099513791</t>
  </si>
  <si>
    <t>8986011584103287796</t>
  </si>
  <si>
    <t>17099513792</t>
  </si>
  <si>
    <t>8986011584103287797</t>
  </si>
  <si>
    <t>17099513793</t>
  </si>
  <si>
    <t>8986011584103287798</t>
  </si>
  <si>
    <t>17099513794</t>
  </si>
  <si>
    <t>8986011584103287799</t>
  </si>
  <si>
    <t>17099513795</t>
  </si>
  <si>
    <t>8986011584103287800</t>
  </si>
  <si>
    <t>17099513796</t>
  </si>
  <si>
    <t>8986011584103287801</t>
  </si>
  <si>
    <t>17099513797</t>
  </si>
  <si>
    <t>8986011584103287802</t>
  </si>
  <si>
    <t>17099513798</t>
  </si>
  <si>
    <t>8986011584103287803</t>
  </si>
  <si>
    <t>17099513799</t>
  </si>
  <si>
    <t>8986011584103287804</t>
  </si>
  <si>
    <t>17099513800</t>
  </si>
  <si>
    <t>8986011584103287805</t>
  </si>
  <si>
    <t>17099513801</t>
  </si>
  <si>
    <t>8986011584103287806</t>
  </si>
  <si>
    <t>17099513802</t>
  </si>
  <si>
    <t>8986011584103287807</t>
  </si>
  <si>
    <t>17099513803</t>
  </si>
  <si>
    <t>8986011584103287808</t>
  </si>
  <si>
    <t>17099513804</t>
  </si>
  <si>
    <t>8986011584103287809</t>
  </si>
  <si>
    <t>17099513805</t>
  </si>
  <si>
    <t>8986011584103287810</t>
  </si>
  <si>
    <t>17099513806</t>
  </si>
  <si>
    <t>8986011584103287811</t>
  </si>
  <si>
    <t>17099513807</t>
  </si>
  <si>
    <t>8986011584103287812</t>
  </si>
  <si>
    <t>17099513808</t>
  </si>
  <si>
    <t>8986011584103287813</t>
  </si>
  <si>
    <t>17099513809</t>
  </si>
  <si>
    <t>8986011584103287814</t>
  </si>
  <si>
    <t>17099513810</t>
  </si>
  <si>
    <t>8986011584103287815</t>
  </si>
  <si>
    <t>17099513811</t>
  </si>
  <si>
    <t>8986011584103287816</t>
  </si>
  <si>
    <t>17099513812</t>
  </si>
  <si>
    <t>8986011584103287817</t>
  </si>
  <si>
    <t>17099513813</t>
  </si>
  <si>
    <t>8986011584103287818</t>
  </si>
  <si>
    <t>17099513814</t>
  </si>
  <si>
    <t>8986011584103287819</t>
  </si>
  <si>
    <t>17099513815</t>
  </si>
  <si>
    <t>8986011584103287820</t>
  </si>
  <si>
    <t>17099513816</t>
  </si>
  <si>
    <t>8986011584103287821</t>
  </si>
  <si>
    <t>17099513817</t>
  </si>
  <si>
    <t>8986011584103287822</t>
  </si>
  <si>
    <t>17099513818</t>
  </si>
  <si>
    <t>8986011584103287823</t>
  </si>
  <si>
    <t>17099513819</t>
  </si>
  <si>
    <t>8986011584103287824</t>
  </si>
  <si>
    <t>17099513820</t>
  </si>
  <si>
    <t>8986011584103287825</t>
  </si>
  <si>
    <t>17099513821</t>
  </si>
  <si>
    <t>8986011584103287826</t>
  </si>
  <si>
    <t>17099513822</t>
  </si>
  <si>
    <t>8986011584103287827</t>
  </si>
  <si>
    <t>17099513823</t>
  </si>
  <si>
    <t>8986011584103287828</t>
  </si>
  <si>
    <t>17099513824</t>
  </si>
  <si>
    <t>8986011584103287829</t>
  </si>
  <si>
    <t>17099513825</t>
  </si>
  <si>
    <t>8986011584103287830</t>
  </si>
  <si>
    <t>17099513826</t>
  </si>
  <si>
    <t>8986011584103287831</t>
  </si>
  <si>
    <t>17099513827</t>
  </si>
  <si>
    <t>8986011584103287832</t>
  </si>
  <si>
    <t>17099513828</t>
  </si>
  <si>
    <t>8986011584103287833</t>
  </si>
  <si>
    <t>17099513829</t>
  </si>
  <si>
    <t>8986011584103287834</t>
  </si>
  <si>
    <t>17099513830</t>
  </si>
  <si>
    <t>8986011584103287835</t>
  </si>
  <si>
    <t>17099513831</t>
  </si>
  <si>
    <t>8986011584103287836</t>
  </si>
  <si>
    <t>17099513832</t>
  </si>
  <si>
    <t>8986011584103287837</t>
  </si>
  <si>
    <t>17099513833</t>
  </si>
  <si>
    <t>8986011584103287838</t>
  </si>
  <si>
    <t>17099513834</t>
  </si>
  <si>
    <t>8986011584103287839</t>
  </si>
  <si>
    <t>17099513835</t>
  </si>
  <si>
    <t>8986011584103287840</t>
  </si>
  <si>
    <t>17099513836</t>
  </si>
  <si>
    <t>8986011584103287841</t>
  </si>
  <si>
    <t>17099513837</t>
  </si>
  <si>
    <t>8986011584103287842</t>
  </si>
  <si>
    <t>17099513838</t>
  </si>
  <si>
    <t>8986011584103287843</t>
  </si>
  <si>
    <t>17099513839</t>
  </si>
  <si>
    <t>8986011584103287844</t>
  </si>
  <si>
    <t>17099513840</t>
  </si>
  <si>
    <t>8986011584103287845</t>
  </si>
  <si>
    <t>17099513841</t>
  </si>
  <si>
    <t>8986011584103287846</t>
  </si>
  <si>
    <t>17099513842</t>
  </si>
  <si>
    <t>8986011584103287847</t>
  </si>
  <si>
    <t>17099513843</t>
  </si>
  <si>
    <t>8986011584103287848</t>
  </si>
  <si>
    <t>17099513844</t>
  </si>
  <si>
    <t>8986011584103287849</t>
  </si>
  <si>
    <t>17099513845</t>
  </si>
  <si>
    <t>8986011584103287850</t>
  </si>
  <si>
    <t>17099513846</t>
  </si>
  <si>
    <t>8986011584103287851</t>
  </si>
  <si>
    <t>17099513847</t>
  </si>
  <si>
    <t>8986011584103287852</t>
  </si>
  <si>
    <t>17099513848</t>
  </si>
  <si>
    <t>8986011584103287853</t>
  </si>
  <si>
    <t>17099513849</t>
  </si>
  <si>
    <t>8986011584103287854</t>
  </si>
  <si>
    <t>17099513850</t>
  </si>
  <si>
    <t>8986011584103287855</t>
  </si>
  <si>
    <t>17099513851</t>
  </si>
  <si>
    <t>8986011584103287856</t>
  </si>
  <si>
    <t>17099513852</t>
  </si>
  <si>
    <t>8986011584103287857</t>
  </si>
  <si>
    <t>17099513853</t>
  </si>
  <si>
    <t>8986011584103287858</t>
  </si>
  <si>
    <t>17099513854</t>
  </si>
  <si>
    <t>8986011584103287859</t>
  </si>
  <si>
    <t>17099513855</t>
  </si>
  <si>
    <t>8986011584103287860</t>
  </si>
  <si>
    <t>17099513856</t>
  </si>
  <si>
    <t>8986011584103287861</t>
  </si>
  <si>
    <t>17099513857</t>
  </si>
  <si>
    <t>8986011584103287862</t>
  </si>
  <si>
    <t>17099513858</t>
  </si>
  <si>
    <t>8986011584103287863</t>
  </si>
  <si>
    <t>17099513859</t>
  </si>
  <si>
    <t>8986011584103287864</t>
  </si>
  <si>
    <t>17099513860</t>
  </si>
  <si>
    <t>8986011584103287865</t>
  </si>
  <si>
    <t>17099513861</t>
  </si>
  <si>
    <t>8986011584103287866</t>
  </si>
  <si>
    <t>17099513862</t>
  </si>
  <si>
    <t>8986011584103287867</t>
  </si>
  <si>
    <t>17099513863</t>
  </si>
  <si>
    <t>8986011584103287868</t>
  </si>
  <si>
    <t>17099513864</t>
  </si>
  <si>
    <t>8986011584103287869</t>
  </si>
  <si>
    <t>17099513865</t>
  </si>
  <si>
    <t>8986011584103287870</t>
  </si>
  <si>
    <t>17099513866</t>
  </si>
  <si>
    <t>8986011584103287871</t>
  </si>
  <si>
    <t>17099513867</t>
  </si>
  <si>
    <t>8986011584103287872</t>
  </si>
  <si>
    <t>17099513868</t>
  </si>
  <si>
    <t>8986011584103287873</t>
  </si>
  <si>
    <t>17099513869</t>
  </si>
  <si>
    <t>8986011584103287874</t>
  </si>
  <si>
    <t>17099513870</t>
  </si>
  <si>
    <t>8986011584103287875</t>
  </si>
  <si>
    <t>17099513871</t>
  </si>
  <si>
    <t>8986011584103287876</t>
  </si>
  <si>
    <t>17099513872</t>
  </si>
  <si>
    <t>8986011584103287877</t>
  </si>
  <si>
    <t>17099513873</t>
  </si>
  <si>
    <t>8986011584103287878</t>
  </si>
  <si>
    <t>17099513874</t>
  </si>
  <si>
    <t>8986011584103287879</t>
  </si>
  <si>
    <t>17099513875</t>
  </si>
  <si>
    <t>8986011584103287880</t>
  </si>
  <si>
    <t>17099513876</t>
  </si>
  <si>
    <t>8986011584103287881</t>
  </si>
  <si>
    <t>17099513877</t>
  </si>
  <si>
    <t>8986011584103287882</t>
  </si>
  <si>
    <t>17099513878</t>
  </si>
  <si>
    <t>8986011584103287883</t>
  </si>
  <si>
    <t>17099513879</t>
  </si>
  <si>
    <t>8986011584103287884</t>
  </si>
  <si>
    <t>17099513880</t>
  </si>
  <si>
    <t>8986011584103287885</t>
  </si>
  <si>
    <t>17099513881</t>
  </si>
  <si>
    <t>8986011584103287886</t>
  </si>
  <si>
    <t>17099513882</t>
  </si>
  <si>
    <t>8986011584103287887</t>
  </si>
  <si>
    <t>17099513883</t>
  </si>
  <si>
    <t>8986011584103287888</t>
  </si>
  <si>
    <t>17099513884</t>
  </si>
  <si>
    <t>8986011584103287889</t>
  </si>
  <si>
    <t>17099513885</t>
  </si>
  <si>
    <t>8986011584103287890</t>
  </si>
  <si>
    <t>17099513886</t>
  </si>
  <si>
    <t>8986011584103287891</t>
  </si>
  <si>
    <t>17099513887</t>
  </si>
  <si>
    <t>8986011584103287892</t>
  </si>
  <si>
    <t>17099513889</t>
  </si>
  <si>
    <t>8986011584103287893</t>
  </si>
  <si>
    <t>17099513890</t>
  </si>
  <si>
    <t>8986011584103287894</t>
  </si>
  <si>
    <t>17099513891</t>
  </si>
  <si>
    <t>8986011584103287895</t>
  </si>
  <si>
    <t>17099513892</t>
  </si>
  <si>
    <t>8986011584103287896</t>
  </si>
  <si>
    <t>17099513893</t>
  </si>
  <si>
    <t>8986011584103287897</t>
  </si>
  <si>
    <t>17099513894</t>
  </si>
  <si>
    <t>8986011584103287898</t>
  </si>
  <si>
    <t>17099513895</t>
  </si>
  <si>
    <t>8986011584103287899</t>
  </si>
  <si>
    <t>17099513896</t>
  </si>
  <si>
    <t>8986011584103287900</t>
  </si>
  <si>
    <t>17099513897</t>
  </si>
  <si>
    <t>8986011584103287901</t>
  </si>
  <si>
    <t>17099513898</t>
  </si>
  <si>
    <t>8986011584103287902</t>
  </si>
  <si>
    <t>17099513899</t>
  </si>
  <si>
    <t>8986011584103287903</t>
  </si>
  <si>
    <t>17099513900</t>
  </si>
  <si>
    <t>8986011584103287904</t>
  </si>
  <si>
    <t>17099513901</t>
  </si>
  <si>
    <t>8986011584103287905</t>
  </si>
  <si>
    <t>17099513902</t>
  </si>
  <si>
    <t>8986011584103287906</t>
  </si>
  <si>
    <t>17099513903</t>
  </si>
  <si>
    <t>8986011584103287907</t>
  </si>
  <si>
    <t>17099513904</t>
  </si>
  <si>
    <t>8986011584103287908</t>
  </si>
  <si>
    <t>17099513905</t>
  </si>
  <si>
    <t>8986011584103287909</t>
  </si>
  <si>
    <t>17099513906</t>
  </si>
  <si>
    <t>8986011584103287910</t>
  </si>
  <si>
    <t>17099513907</t>
  </si>
  <si>
    <t>8986011584103287911</t>
  </si>
  <si>
    <t>17099513908</t>
  </si>
  <si>
    <t>8986011584103287912</t>
  </si>
  <si>
    <t>17099513909</t>
  </si>
  <si>
    <t>8986011584103287913</t>
  </si>
  <si>
    <t>17099513910</t>
  </si>
  <si>
    <t>8986011584103287914</t>
  </si>
  <si>
    <t>17099513911</t>
  </si>
  <si>
    <t>8986011584103287915</t>
  </si>
  <si>
    <t>17099513912</t>
  </si>
  <si>
    <t>8986011584103287916</t>
  </si>
  <si>
    <t>17099513913</t>
  </si>
  <si>
    <t>8986011584103287917</t>
  </si>
  <si>
    <t>17099513914</t>
  </si>
  <si>
    <t>8986011584103287918</t>
  </si>
  <si>
    <t>17099513915</t>
  </si>
  <si>
    <t>8986011584103287919</t>
  </si>
  <si>
    <t>17099513916</t>
  </si>
  <si>
    <t>8986011584103287920</t>
  </si>
  <si>
    <t>17099513917</t>
  </si>
  <si>
    <t>8986011584103287921</t>
  </si>
  <si>
    <t>17099513918</t>
  </si>
  <si>
    <t>8986011584103287922</t>
  </si>
  <si>
    <t>17099513919</t>
  </si>
  <si>
    <t>8986011584103287923</t>
  </si>
  <si>
    <t>17099513920</t>
  </si>
  <si>
    <t>8986011584103287924</t>
  </si>
  <si>
    <t>17099513921</t>
  </si>
  <si>
    <t>8986011584103287925</t>
  </si>
  <si>
    <t>17099513922</t>
  </si>
  <si>
    <t>8986011584103287926</t>
  </si>
  <si>
    <t>17099513923</t>
  </si>
  <si>
    <t>8986011584103287927</t>
  </si>
  <si>
    <t>17099513924</t>
  </si>
  <si>
    <t>8986011584103287928</t>
  </si>
  <si>
    <t>17099513925</t>
  </si>
  <si>
    <t>8986011584103287929</t>
  </si>
  <si>
    <t>17099513926</t>
  </si>
  <si>
    <t>8986011584103287930</t>
  </si>
  <si>
    <t>17099513927</t>
  </si>
  <si>
    <t>8986011584103287931</t>
  </si>
  <si>
    <t>17099513928</t>
  </si>
  <si>
    <t>8986011584103287932</t>
  </si>
  <si>
    <t>17099513929</t>
  </si>
  <si>
    <t>8986011584103287933</t>
  </si>
  <si>
    <t>17099513930</t>
  </si>
  <si>
    <t>8986011584103287934</t>
  </si>
  <si>
    <t>17099513931</t>
  </si>
  <si>
    <t>8986011584103287935</t>
  </si>
  <si>
    <t>17099513932</t>
  </si>
  <si>
    <t>8986011584103287936</t>
  </si>
  <si>
    <t>17099513933</t>
  </si>
  <si>
    <t>8986011584103287937</t>
  </si>
  <si>
    <t>17099513934</t>
  </si>
  <si>
    <t>8986011584103287938</t>
  </si>
  <si>
    <t>17099513935</t>
  </si>
  <si>
    <t>8986011584103287939</t>
  </si>
  <si>
    <t>17099513936</t>
  </si>
  <si>
    <t>8986011584103287940</t>
  </si>
  <si>
    <t>17099513937</t>
  </si>
  <si>
    <t>8986011584103287941</t>
  </si>
  <si>
    <t>17099513938</t>
  </si>
  <si>
    <t>8986011584103287942</t>
  </si>
  <si>
    <t>17099513939</t>
  </si>
  <si>
    <t>8986011584103287943</t>
  </si>
  <si>
    <t>17099513940</t>
  </si>
  <si>
    <t>8986011584103287944</t>
  </si>
  <si>
    <t>17099513941</t>
  </si>
  <si>
    <t>8986011584103287945</t>
  </si>
  <si>
    <t>17099513942</t>
  </si>
  <si>
    <t>8986011584103287946</t>
  </si>
  <si>
    <t>17099513943</t>
  </si>
  <si>
    <t>8986011584103287947</t>
  </si>
  <si>
    <t>17099513944</t>
  </si>
  <si>
    <t>8986011584103287948</t>
  </si>
  <si>
    <t>17099513945</t>
  </si>
  <si>
    <t>8986011584103287949</t>
  </si>
  <si>
    <t>17099513946</t>
  </si>
  <si>
    <t>8986011584103287950</t>
  </si>
  <si>
    <t>17099513947</t>
  </si>
  <si>
    <t>8986011584103287951</t>
  </si>
  <si>
    <t>17099513948</t>
  </si>
  <si>
    <t>8986011584103287952</t>
  </si>
  <si>
    <t>17099513949</t>
  </si>
  <si>
    <t>8986011584103287953</t>
  </si>
  <si>
    <t>17099513950</t>
  </si>
  <si>
    <t>8986011584103287954</t>
  </si>
  <si>
    <t>17099513951</t>
  </si>
  <si>
    <t>8986011584103287955</t>
  </si>
  <si>
    <t>17099513952</t>
  </si>
  <si>
    <t>8986011584103287956</t>
  </si>
  <si>
    <t>17099513953</t>
  </si>
  <si>
    <t>8986011584103287957</t>
  </si>
  <si>
    <t>17099513954</t>
  </si>
  <si>
    <t>8986011584103287958</t>
  </si>
  <si>
    <t>17099513955</t>
  </si>
  <si>
    <t>8986011584103287959</t>
  </si>
  <si>
    <t>17099513956</t>
  </si>
  <si>
    <t>8986011584103287960</t>
  </si>
  <si>
    <t>17099513957</t>
  </si>
  <si>
    <t>8986011584103287961</t>
  </si>
  <si>
    <t>17099513958</t>
  </si>
  <si>
    <t>8986011584103287962</t>
  </si>
  <si>
    <t>17099513959</t>
  </si>
  <si>
    <t>8986011584103287963</t>
  </si>
  <si>
    <t>17099513960</t>
  </si>
  <si>
    <t>8986011584103287964</t>
  </si>
  <si>
    <t>17099513961</t>
  </si>
  <si>
    <t>8986011584103287965</t>
  </si>
  <si>
    <t>17099513962</t>
  </si>
  <si>
    <t>8986011584103287966</t>
  </si>
  <si>
    <t>17099513963</t>
  </si>
  <si>
    <t>8986011584103287967</t>
  </si>
  <si>
    <t>17099513964</t>
  </si>
  <si>
    <t>8986011584103287968</t>
  </si>
  <si>
    <t>17099513965</t>
  </si>
  <si>
    <t>8986011584103287969</t>
  </si>
  <si>
    <t>17099513966</t>
  </si>
  <si>
    <t>8986011584103287970</t>
  </si>
  <si>
    <t>17099513967</t>
  </si>
  <si>
    <t>8986011584103287971</t>
  </si>
  <si>
    <t>17099513968</t>
  </si>
  <si>
    <t>8986011584103287972</t>
  </si>
  <si>
    <t>17099513969</t>
  </si>
  <si>
    <t>8986011584103287973</t>
  </si>
  <si>
    <t>17099513970</t>
  </si>
  <si>
    <t>8986011584103287974</t>
  </si>
  <si>
    <t>17099513971</t>
  </si>
  <si>
    <t>8986011584103287975</t>
  </si>
  <si>
    <t>17099513972</t>
  </si>
  <si>
    <t>8986011584103287976</t>
  </si>
  <si>
    <t>17099513973</t>
  </si>
  <si>
    <t>8986011584103287977</t>
  </si>
  <si>
    <t>17099513974</t>
  </si>
  <si>
    <t>8986011584103287978</t>
  </si>
  <si>
    <t>17099513975</t>
  </si>
  <si>
    <t>8986011584103287979</t>
  </si>
  <si>
    <t>17099513976</t>
  </si>
  <si>
    <t>8986011584103287980</t>
  </si>
  <si>
    <t>17099513977</t>
  </si>
  <si>
    <t>8986011584103287981</t>
  </si>
  <si>
    <t>17099513978</t>
  </si>
  <si>
    <t>8986011584103287982</t>
  </si>
  <si>
    <t>17099513979</t>
  </si>
  <si>
    <t>8986011584103287983</t>
  </si>
  <si>
    <t>17099513980</t>
  </si>
  <si>
    <t>8986011584103287984</t>
  </si>
  <si>
    <t>17099513981</t>
  </si>
  <si>
    <t>8986011584103287985</t>
  </si>
  <si>
    <t>17099513982</t>
  </si>
  <si>
    <t>8986011584103287986</t>
  </si>
  <si>
    <t>17099513983</t>
  </si>
  <si>
    <t>8986011584103287987</t>
  </si>
  <si>
    <t>17099513984</t>
  </si>
  <si>
    <t>8986011584103287988</t>
  </si>
  <si>
    <t>17099513985</t>
  </si>
  <si>
    <t>8986011584103287989</t>
  </si>
  <si>
    <t>17099513986</t>
  </si>
  <si>
    <t>8986011584103287990</t>
  </si>
  <si>
    <t>17099513987</t>
  </si>
  <si>
    <t>8986011584103287991</t>
  </si>
  <si>
    <t>17099513988</t>
  </si>
  <si>
    <t>8986011584103287992</t>
  </si>
  <si>
    <t>17099513989</t>
  </si>
  <si>
    <t>8986011584103287993</t>
  </si>
  <si>
    <t>17099513990</t>
  </si>
  <si>
    <t>8986011584103287994</t>
  </si>
  <si>
    <t>17099513991</t>
  </si>
  <si>
    <t>8986011584103287995</t>
  </si>
  <si>
    <t>17099513992</t>
  </si>
  <si>
    <t>8986011584103287996</t>
  </si>
  <si>
    <t>17099513993</t>
  </si>
  <si>
    <t>8986011584103287997</t>
  </si>
  <si>
    <t>17099513994</t>
  </si>
  <si>
    <t>8986011584103287998</t>
  </si>
  <si>
    <t>17099513995</t>
  </si>
  <si>
    <t>8986011584103287999</t>
  </si>
  <si>
    <t>17099513996</t>
  </si>
  <si>
    <t>8986011584103288000</t>
  </si>
  <si>
    <t>17099513997</t>
  </si>
  <si>
    <t>8986011584103288001</t>
  </si>
  <si>
    <t>17099513998</t>
  </si>
  <si>
    <t>8986011584103288002</t>
  </si>
  <si>
    <t>17099514001</t>
  </si>
  <si>
    <t>8986011584103288003</t>
  </si>
  <si>
    <t>17099514002</t>
  </si>
  <si>
    <t>8986011584103288004</t>
  </si>
  <si>
    <t>17099514003</t>
  </si>
  <si>
    <t>8986011584103288005</t>
  </si>
  <si>
    <t>17099514004</t>
  </si>
  <si>
    <t>8986011584103288006</t>
  </si>
  <si>
    <t>17099514005</t>
  </si>
  <si>
    <t>8986011584103288007</t>
  </si>
  <si>
    <t>17099514006</t>
  </si>
  <si>
    <t>8986011584103288008</t>
  </si>
  <si>
    <t>17099514007</t>
  </si>
  <si>
    <t>8986011584103288009</t>
  </si>
  <si>
    <t>17099514008</t>
  </si>
  <si>
    <t>8986011584103288010</t>
  </si>
  <si>
    <t>17099514009</t>
  </si>
  <si>
    <t>8986011584103288011</t>
  </si>
  <si>
    <t>17099514010</t>
  </si>
  <si>
    <t>8986011584103288012</t>
  </si>
  <si>
    <t>17099514011</t>
  </si>
  <si>
    <t>8986011584103288013</t>
  </si>
  <si>
    <t>17099514012</t>
  </si>
  <si>
    <t>8986011584103288014</t>
  </si>
  <si>
    <t>17099514013</t>
  </si>
  <si>
    <t>8986011584103288015</t>
  </si>
  <si>
    <t>17099514014</t>
  </si>
  <si>
    <t>8986011584103288016</t>
  </si>
  <si>
    <t>17099514015</t>
  </si>
  <si>
    <t>8986011584103288017</t>
  </si>
  <si>
    <t>17099514016</t>
  </si>
  <si>
    <t>8986011584103288018</t>
  </si>
  <si>
    <t>17099514017</t>
  </si>
  <si>
    <t>8986011584103288019</t>
  </si>
  <si>
    <t>17099514018</t>
  </si>
  <si>
    <t>8986011584103288020</t>
  </si>
  <si>
    <t>17099514019</t>
  </si>
  <si>
    <t>8986011584103288021</t>
  </si>
  <si>
    <t>17099514020</t>
  </si>
  <si>
    <t>8986011584103288022</t>
  </si>
  <si>
    <t>17099514021</t>
  </si>
  <si>
    <t>8986011584103288023</t>
  </si>
  <si>
    <t>17099514022</t>
  </si>
  <si>
    <t>8986011584103288024</t>
  </si>
  <si>
    <t>17099514023</t>
  </si>
  <si>
    <t>8986011584103288025</t>
  </si>
  <si>
    <t>17099514024</t>
  </si>
  <si>
    <t>8986011584103288026</t>
  </si>
  <si>
    <t>17099514025</t>
  </si>
  <si>
    <t>8986011584103288027</t>
  </si>
  <si>
    <t>17099514026</t>
  </si>
  <si>
    <t>8986011584103288028</t>
  </si>
  <si>
    <t>17099514027</t>
  </si>
  <si>
    <t>8986011584103288029</t>
  </si>
  <si>
    <t>17099514028</t>
  </si>
  <si>
    <t>8986011584103288030</t>
  </si>
  <si>
    <t>17099514029</t>
  </si>
  <si>
    <t>8986011584103288031</t>
  </si>
  <si>
    <t>17099514030</t>
  </si>
  <si>
    <t>8986011584103288032</t>
  </si>
  <si>
    <t>17099514031</t>
  </si>
  <si>
    <t>8986011584103288033</t>
  </si>
  <si>
    <t>17099514032</t>
  </si>
  <si>
    <t>8986011584103288034</t>
  </si>
  <si>
    <t>17099514033</t>
  </si>
  <si>
    <t>8986011584103288035</t>
  </si>
  <si>
    <t>17099514034</t>
  </si>
  <si>
    <t>8986011584103288036</t>
  </si>
  <si>
    <t>17099514035</t>
  </si>
  <si>
    <t>8986011584103288037</t>
  </si>
  <si>
    <t>17099514036</t>
  </si>
  <si>
    <t>8986011584103288038</t>
  </si>
  <si>
    <t>17099514037</t>
  </si>
  <si>
    <t>8986011584103288039</t>
  </si>
  <si>
    <t>17099514038</t>
  </si>
  <si>
    <t>8986011584103288040</t>
  </si>
  <si>
    <t>17099514039</t>
  </si>
  <si>
    <t>8986011584103288041</t>
  </si>
  <si>
    <t>17099514040</t>
  </si>
  <si>
    <t>8986011584103288042</t>
  </si>
  <si>
    <t>17099514041</t>
  </si>
  <si>
    <t>8986011584103288043</t>
  </si>
  <si>
    <t>17099514042</t>
  </si>
  <si>
    <t>8986011584103288044</t>
  </si>
  <si>
    <t>17099514043</t>
  </si>
  <si>
    <t>8986011584103288045</t>
  </si>
  <si>
    <t>17099514044</t>
  </si>
  <si>
    <t>8986011584103288046</t>
  </si>
  <si>
    <t>17099514045</t>
  </si>
  <si>
    <t>8986011584103288047</t>
  </si>
  <si>
    <t>17099514046</t>
  </si>
  <si>
    <t>8986011584103288048</t>
  </si>
  <si>
    <t>17099514047</t>
  </si>
  <si>
    <t>8986011584103288049</t>
  </si>
  <si>
    <t>17099514048</t>
  </si>
  <si>
    <t>8986011584103288050</t>
  </si>
  <si>
    <t>17099514049</t>
  </si>
  <si>
    <t>8986011584103288051</t>
  </si>
  <si>
    <t>17099514050</t>
  </si>
  <si>
    <t>8986011584103288052</t>
  </si>
  <si>
    <t>17099514051</t>
  </si>
  <si>
    <t>8986011584103288053</t>
  </si>
  <si>
    <t>17099514052</t>
  </si>
  <si>
    <t>8986011584103288054</t>
  </si>
  <si>
    <t>17099514053</t>
  </si>
  <si>
    <t>8986011584103288055</t>
  </si>
  <si>
    <t>17099514054</t>
  </si>
  <si>
    <t>8986011584103288056</t>
  </si>
  <si>
    <t>17099514055</t>
  </si>
  <si>
    <t>8986011584103288057</t>
  </si>
  <si>
    <t>17099514056</t>
  </si>
  <si>
    <t>8986011584103288058</t>
  </si>
  <si>
    <t>17099514057</t>
  </si>
  <si>
    <t>8986011584103288059</t>
  </si>
  <si>
    <t>17099514058</t>
  </si>
  <si>
    <t>8986011584103288060</t>
  </si>
  <si>
    <t>17099514059</t>
  </si>
  <si>
    <t>8986011584103288061</t>
  </si>
  <si>
    <t>17099514060</t>
  </si>
  <si>
    <t>8986011584103288062</t>
  </si>
  <si>
    <t>17099514061</t>
  </si>
  <si>
    <t>8986011584103288063</t>
  </si>
  <si>
    <t>17099514062</t>
  </si>
  <si>
    <t>8986011584103288064</t>
  </si>
  <si>
    <t>17099514063</t>
  </si>
  <si>
    <t>8986011584103288065</t>
  </si>
  <si>
    <t>17099514064</t>
  </si>
  <si>
    <t>8986011584103288066</t>
  </si>
  <si>
    <t>17099514065</t>
  </si>
  <si>
    <t>8986011584103288067</t>
  </si>
  <si>
    <t>17099514066</t>
  </si>
  <si>
    <t>8986011584103288068</t>
  </si>
  <si>
    <t>17099514067</t>
  </si>
  <si>
    <t>8986011584103288069</t>
  </si>
  <si>
    <t>17099514068</t>
  </si>
  <si>
    <t>8986011584103288070</t>
  </si>
  <si>
    <t>17099514069</t>
  </si>
  <si>
    <t>8986011584103288071</t>
  </si>
  <si>
    <t>17099514070</t>
  </si>
  <si>
    <t>8986011584103288072</t>
  </si>
  <si>
    <t>17099514071</t>
  </si>
  <si>
    <t>8986011584103288073</t>
  </si>
  <si>
    <t>17099514072</t>
  </si>
  <si>
    <t>8986011584103288074</t>
  </si>
  <si>
    <t>17099514073</t>
  </si>
  <si>
    <t>8986011584103288075</t>
  </si>
  <si>
    <t>17099514074</t>
  </si>
  <si>
    <t>8986011584103288076</t>
  </si>
  <si>
    <t>17099514075</t>
  </si>
  <si>
    <t>8986011584103288077</t>
  </si>
  <si>
    <t>17099514076</t>
  </si>
  <si>
    <t>8986011584103288078</t>
  </si>
  <si>
    <t>17099514077</t>
  </si>
  <si>
    <t>8986011584103288079</t>
  </si>
  <si>
    <t>17099514078</t>
  </si>
  <si>
    <t>8986011584103288080</t>
  </si>
  <si>
    <t>17099514079</t>
  </si>
  <si>
    <t>8986011584103288081</t>
  </si>
  <si>
    <t>17099514080</t>
  </si>
  <si>
    <t>8986011584103288082</t>
  </si>
  <si>
    <t>17099514081</t>
  </si>
  <si>
    <t>8986011584103288083</t>
  </si>
  <si>
    <t>17099514082</t>
  </si>
  <si>
    <t>8986011584103288084</t>
  </si>
  <si>
    <t>17099514083</t>
  </si>
  <si>
    <t>8986011584103288085</t>
  </si>
  <si>
    <t>17099514084</t>
  </si>
  <si>
    <t>8986011584103288086</t>
  </si>
  <si>
    <t>17099514085</t>
  </si>
  <si>
    <t>8986011584103288087</t>
  </si>
  <si>
    <t>17099514086</t>
  </si>
  <si>
    <t>8986011584103288088</t>
  </si>
  <si>
    <t>17099514087</t>
  </si>
  <si>
    <t>8986011584103288089</t>
  </si>
  <si>
    <t>17099514088</t>
  </si>
  <si>
    <t>8986011584103288090</t>
  </si>
  <si>
    <t>17099514089</t>
  </si>
  <si>
    <t>8986011584103288091</t>
  </si>
  <si>
    <t>17099514090</t>
  </si>
  <si>
    <t>8986011584103288092</t>
  </si>
  <si>
    <t>17099514091</t>
  </si>
  <si>
    <t>8986011584103288093</t>
  </si>
  <si>
    <t>17099514092</t>
  </si>
  <si>
    <t>8986011584103288094</t>
  </si>
  <si>
    <t>17099514093</t>
  </si>
  <si>
    <t>8986011584103288095</t>
  </si>
  <si>
    <t>17099514094</t>
  </si>
  <si>
    <t>8986011584103288096</t>
  </si>
  <si>
    <t>17099514095</t>
  </si>
  <si>
    <t>8986011584103288097</t>
  </si>
  <si>
    <t>17099514096</t>
  </si>
  <si>
    <t>8986011584103288098</t>
  </si>
  <si>
    <t>17099514097</t>
  </si>
  <si>
    <t>8986011584103288099</t>
  </si>
  <si>
    <t>17099514098</t>
  </si>
  <si>
    <t>8986011584103288100</t>
  </si>
  <si>
    <t>17099514099</t>
  </si>
  <si>
    <t>8986011584103288101</t>
  </si>
  <si>
    <t>17099514100</t>
  </si>
  <si>
    <t>8986011584103288102</t>
  </si>
  <si>
    <t>17099514101</t>
  </si>
  <si>
    <t>8986011584103288103</t>
  </si>
  <si>
    <t>17099514102</t>
  </si>
  <si>
    <t>8986011584103288104</t>
  </si>
  <si>
    <t>17099514103</t>
  </si>
  <si>
    <t>8986011584103288105</t>
  </si>
  <si>
    <t>17099514104</t>
  </si>
  <si>
    <t>8986011584103288106</t>
  </si>
  <si>
    <t>17099514105</t>
  </si>
  <si>
    <t>8986011584103288107</t>
  </si>
  <si>
    <t>17099514106</t>
  </si>
  <si>
    <t>8986011584103288108</t>
  </si>
  <si>
    <t>17099514107</t>
  </si>
  <si>
    <t>8986011584103288109</t>
  </si>
  <si>
    <t>17099514108</t>
  </si>
  <si>
    <t>8986011584103288110</t>
  </si>
  <si>
    <t>17099514109</t>
  </si>
  <si>
    <t>8986011584103288111</t>
  </si>
  <si>
    <t>17099514110</t>
  </si>
  <si>
    <t>8986011584103288112</t>
  </si>
  <si>
    <t>17099514112</t>
  </si>
  <si>
    <t>8986011584103288113</t>
  </si>
  <si>
    <t>17099514113</t>
  </si>
  <si>
    <t>8986011584103288114</t>
  </si>
  <si>
    <t>17099514114</t>
  </si>
  <si>
    <t>8986011584103288115</t>
  </si>
  <si>
    <t>17099514115</t>
  </si>
  <si>
    <t>8986011584103288116</t>
  </si>
  <si>
    <t>17099514116</t>
  </si>
  <si>
    <t>8986011584103288117</t>
  </si>
  <si>
    <t>17099514117</t>
  </si>
  <si>
    <t>8986011584103288118</t>
  </si>
  <si>
    <t>17099514118</t>
  </si>
  <si>
    <t>8986011584103288119</t>
  </si>
  <si>
    <t>17099514119</t>
  </si>
  <si>
    <t>8986011584103288120</t>
  </si>
  <si>
    <t>17099514120</t>
  </si>
  <si>
    <t>8986011584103288121</t>
  </si>
  <si>
    <t>17099514121</t>
  </si>
  <si>
    <t>8986011584103288122</t>
  </si>
  <si>
    <t>17099514122</t>
  </si>
  <si>
    <t>8986011584103288123</t>
  </si>
  <si>
    <t>17099514123</t>
  </si>
  <si>
    <t>8986011584103288124</t>
  </si>
  <si>
    <t>17099514124</t>
  </si>
  <si>
    <t>8986011584103288125</t>
  </si>
  <si>
    <t>17099514125</t>
  </si>
  <si>
    <t>8986011584103288126</t>
  </si>
  <si>
    <t>17099514126</t>
  </si>
  <si>
    <t>8986011584103288127</t>
  </si>
  <si>
    <t>17099514127</t>
  </si>
  <si>
    <t>8986011584103288128</t>
  </si>
  <si>
    <t>17099514128</t>
  </si>
  <si>
    <t>8986011584103288129</t>
  </si>
  <si>
    <t>17099514129</t>
  </si>
  <si>
    <t>8986011584103288130</t>
  </si>
  <si>
    <t>17099514130</t>
  </si>
  <si>
    <t>8986011584103288131</t>
  </si>
  <si>
    <t>17099514131</t>
  </si>
  <si>
    <t>8986011584103288132</t>
  </si>
  <si>
    <t>17099514132</t>
  </si>
  <si>
    <t>8986011584103288133</t>
  </si>
  <si>
    <t>17099514133</t>
  </si>
  <si>
    <t>8986011584103288134</t>
  </si>
  <si>
    <t>17099514134</t>
  </si>
  <si>
    <t>8986011584103288135</t>
  </si>
  <si>
    <t>17099514135</t>
  </si>
  <si>
    <t>8986011584103288136</t>
  </si>
  <si>
    <t>17099514136</t>
  </si>
  <si>
    <t>8986011584103288137</t>
  </si>
  <si>
    <t>17099514137</t>
  </si>
  <si>
    <t>8986011584103288138</t>
  </si>
  <si>
    <t>17099514138</t>
  </si>
  <si>
    <t>8986011584103288139</t>
  </si>
  <si>
    <t>17099514139</t>
  </si>
  <si>
    <t>8986011584103288140</t>
  </si>
  <si>
    <t>17099514140</t>
  </si>
  <si>
    <t>8986011584103288141</t>
  </si>
  <si>
    <t>17099514141</t>
  </si>
  <si>
    <t>8986011584103288142</t>
  </si>
  <si>
    <t>17099514142</t>
  </si>
  <si>
    <t>8986011584103288143</t>
  </si>
  <si>
    <t>17099514143</t>
  </si>
  <si>
    <t>8986011584103288144</t>
  </si>
  <si>
    <t>17099514144</t>
  </si>
  <si>
    <t>8986011584103288145</t>
  </si>
  <si>
    <t>17099514145</t>
  </si>
  <si>
    <t>8986011584103288146</t>
  </si>
  <si>
    <t>17099514146</t>
  </si>
  <si>
    <t>8986011584103288147</t>
  </si>
  <si>
    <t>17099514147</t>
  </si>
  <si>
    <t>8986011584103288148</t>
  </si>
  <si>
    <t>17099514148</t>
  </si>
  <si>
    <t>8986011584103288149</t>
  </si>
  <si>
    <t>17099514149</t>
  </si>
  <si>
    <t>8986011584103288150</t>
  </si>
  <si>
    <t>17099514150</t>
  </si>
  <si>
    <t>8986011584103288151</t>
  </si>
  <si>
    <t>17099514151</t>
  </si>
  <si>
    <t>8986011584103288152</t>
  </si>
  <si>
    <t>17099514152</t>
  </si>
  <si>
    <t>8986011584103288153</t>
  </si>
  <si>
    <t>17099514153</t>
  </si>
  <si>
    <t>8986011584103288154</t>
  </si>
  <si>
    <t>17099514154</t>
  </si>
  <si>
    <t>8986011584103288155</t>
  </si>
  <si>
    <t>17099514155</t>
  </si>
  <si>
    <t>8986011584103288156</t>
  </si>
  <si>
    <t>17099514156</t>
  </si>
  <si>
    <t>8986011584103288157</t>
  </si>
  <si>
    <t>17099514157</t>
  </si>
  <si>
    <t>8986011584103288158</t>
  </si>
  <si>
    <t>17099514158</t>
  </si>
  <si>
    <t>8986011584103288159</t>
  </si>
  <si>
    <t>17099514159</t>
  </si>
  <si>
    <t>8986011584103288160</t>
  </si>
  <si>
    <t>17099514160</t>
  </si>
  <si>
    <t>8986011584103288161</t>
  </si>
  <si>
    <t>17099514161</t>
  </si>
  <si>
    <t>8986011584103288162</t>
  </si>
  <si>
    <t>17099514162</t>
  </si>
  <si>
    <t>8986011584103288163</t>
  </si>
  <si>
    <t>17099514163</t>
  </si>
  <si>
    <t>8986011584103288164</t>
  </si>
  <si>
    <t>17099514164</t>
  </si>
  <si>
    <t>8986011584103288165</t>
  </si>
  <si>
    <t>17099514165</t>
  </si>
  <si>
    <t>8986011584103288166</t>
  </si>
  <si>
    <t>17099514166</t>
  </si>
  <si>
    <t>8986011584103288167</t>
  </si>
  <si>
    <t>17099514167</t>
  </si>
  <si>
    <t>8986011584103288168</t>
  </si>
  <si>
    <t>17099514168</t>
  </si>
  <si>
    <t>8986011584103288169</t>
  </si>
  <si>
    <t>17099514169</t>
  </si>
  <si>
    <t>8986011584103288170</t>
  </si>
  <si>
    <t>17099514170</t>
  </si>
  <si>
    <t>8986011584103288171</t>
  </si>
  <si>
    <t>17099514171</t>
  </si>
  <si>
    <t>8986011584103288172</t>
  </si>
  <si>
    <t>17099514172</t>
  </si>
  <si>
    <t>8986011584103288173</t>
  </si>
  <si>
    <t>17099514173</t>
  </si>
  <si>
    <t>8986011584103288174</t>
  </si>
  <si>
    <t>17099514174</t>
  </si>
  <si>
    <t>8986011584103288175</t>
  </si>
  <si>
    <t>17099514175</t>
  </si>
  <si>
    <t>8986011584103288176</t>
  </si>
  <si>
    <t>17099514176</t>
  </si>
  <si>
    <t>8986011584103288177</t>
  </si>
  <si>
    <t>17099514177</t>
  </si>
  <si>
    <t>8986011584103288178</t>
  </si>
  <si>
    <t>17099514178</t>
  </si>
  <si>
    <t>8986011584103288179</t>
  </si>
  <si>
    <t>17099514179</t>
  </si>
  <si>
    <t>8986011584103288180</t>
  </si>
  <si>
    <t>17099514180</t>
  </si>
  <si>
    <t>8986011584103288181</t>
  </si>
  <si>
    <t>17099514181</t>
  </si>
  <si>
    <t>8986011584103288182</t>
  </si>
  <si>
    <t>17099514182</t>
  </si>
  <si>
    <t>8986011584103288183</t>
  </si>
  <si>
    <t>17099514183</t>
  </si>
  <si>
    <t>8986011584103288184</t>
  </si>
  <si>
    <t>17099514184</t>
  </si>
  <si>
    <t>8986011584103288185</t>
  </si>
  <si>
    <t>17099514185</t>
  </si>
  <si>
    <t>8986011584103288186</t>
  </si>
  <si>
    <t>17099514186</t>
  </si>
  <si>
    <t>8986011584103288187</t>
  </si>
  <si>
    <t>17099514187</t>
  </si>
  <si>
    <t>8986011584103288188</t>
  </si>
  <si>
    <t>17099514188</t>
  </si>
  <si>
    <t>8986011584103288189</t>
  </si>
  <si>
    <t>17099514189</t>
  </si>
  <si>
    <t>8986011584103288190</t>
  </si>
  <si>
    <t>17099514190</t>
  </si>
  <si>
    <t>8986011584103288191</t>
  </si>
  <si>
    <t>17099514191</t>
  </si>
  <si>
    <t>8986011584103288192</t>
  </si>
  <si>
    <t>17099514192</t>
  </si>
  <si>
    <t>8986011584103288193</t>
  </si>
  <si>
    <t>17099514193</t>
  </si>
  <si>
    <t>8986011584103288194</t>
  </si>
  <si>
    <t>17099514194</t>
  </si>
  <si>
    <t>8986011584103288195</t>
  </si>
  <si>
    <t>17099514195</t>
  </si>
  <si>
    <t>8986011584103288196</t>
  </si>
  <si>
    <t>17099514196</t>
  </si>
  <si>
    <t>8986011584103288197</t>
  </si>
  <si>
    <t>17099514197</t>
  </si>
  <si>
    <t>8986011584103288198</t>
  </si>
  <si>
    <t>17099514198</t>
  </si>
  <si>
    <t>8986011584103288199</t>
  </si>
  <si>
    <t>17099514199</t>
  </si>
  <si>
    <t>8986011584103288200</t>
  </si>
  <si>
    <t>17099514200</t>
  </si>
  <si>
    <t>8986011584103288201</t>
  </si>
  <si>
    <t>17099514201</t>
  </si>
  <si>
    <t>8986011584103288202</t>
  </si>
  <si>
    <t>17099514202</t>
  </si>
  <si>
    <t>8986011584103288203</t>
  </si>
  <si>
    <t>17099514203</t>
  </si>
  <si>
    <t>8986011584103288204</t>
  </si>
  <si>
    <t>17099514204</t>
  </si>
  <si>
    <t>8986011584103288205</t>
  </si>
  <si>
    <t>17099514205</t>
  </si>
  <si>
    <t>8986011584103288206</t>
  </si>
  <si>
    <t>17099514206</t>
  </si>
  <si>
    <t>8986011584103288207</t>
  </si>
  <si>
    <t>17099514207</t>
  </si>
  <si>
    <t>8986011584103288208</t>
  </si>
  <si>
    <t>17099514208</t>
  </si>
  <si>
    <t>8986011584103288209</t>
  </si>
  <si>
    <t>17099514209</t>
  </si>
  <si>
    <t>8986011584103288210</t>
  </si>
  <si>
    <t>17099514210</t>
  </si>
  <si>
    <t>8986011584103288211</t>
  </si>
  <si>
    <t>17099514211</t>
  </si>
  <si>
    <t>8986011584103288212</t>
  </si>
  <si>
    <t>17099514212</t>
  </si>
  <si>
    <t>8986011584103288213</t>
  </si>
  <si>
    <t>17099514213</t>
  </si>
  <si>
    <t>8986011584103288214</t>
  </si>
  <si>
    <t>17099514214</t>
  </si>
  <si>
    <t>8986011584103288215</t>
  </si>
  <si>
    <t>17099514215</t>
  </si>
  <si>
    <t>8986011584103288216</t>
  </si>
  <si>
    <t>17099514216</t>
  </si>
  <si>
    <t>8986011584103288217</t>
  </si>
  <si>
    <t>17099514217</t>
  </si>
  <si>
    <t>8986011584103288218</t>
  </si>
  <si>
    <t>17099514218</t>
  </si>
  <si>
    <t>8986011584103288219</t>
  </si>
  <si>
    <t>17099514219</t>
  </si>
  <si>
    <t>8986011584103288220</t>
  </si>
  <si>
    <t>17099514220</t>
  </si>
  <si>
    <t>8986011584103288221</t>
  </si>
  <si>
    <t>17099514221</t>
  </si>
  <si>
    <t>8986011584103288222</t>
  </si>
  <si>
    <t>17099514223</t>
  </si>
  <si>
    <t>8986011584103288223</t>
  </si>
  <si>
    <t>17099514224</t>
  </si>
  <si>
    <t>8986011584103288224</t>
  </si>
  <si>
    <t>17099514225</t>
  </si>
  <si>
    <t>8986011584103288225</t>
  </si>
  <si>
    <t>17099514226</t>
  </si>
  <si>
    <t>8986011584103288226</t>
  </si>
  <si>
    <t>17099514227</t>
  </si>
  <si>
    <t>8986011584103288227</t>
  </si>
  <si>
    <t>17099514228</t>
  </si>
  <si>
    <t>8986011584103288228</t>
  </si>
  <si>
    <t>17099514229</t>
  </si>
  <si>
    <t>8986011584103288229</t>
  </si>
  <si>
    <t>17099514230</t>
  </si>
  <si>
    <t>8986011584103288230</t>
  </si>
  <si>
    <t>17099514231</t>
  </si>
  <si>
    <t>8986011584103288231</t>
  </si>
  <si>
    <t>17099514232</t>
  </si>
  <si>
    <t>8986011584103288232</t>
  </si>
  <si>
    <t>17099514233</t>
  </si>
  <si>
    <t>8986011584103288233</t>
  </si>
  <si>
    <t>17099514234</t>
  </si>
  <si>
    <t>8986011584103288234</t>
  </si>
  <si>
    <t>17099514235</t>
  </si>
  <si>
    <t>8986011584103288235</t>
  </si>
  <si>
    <t>17099514236</t>
  </si>
  <si>
    <t>8986011584103288236</t>
  </si>
  <si>
    <t>17099514237</t>
  </si>
  <si>
    <t>8986011584103288237</t>
  </si>
  <si>
    <t>17099514238</t>
  </si>
  <si>
    <t>8986011584103288238</t>
  </si>
  <si>
    <t>17099514239</t>
  </si>
  <si>
    <t>8986011584103288239</t>
  </si>
  <si>
    <t>17099514240</t>
  </si>
  <si>
    <t>8986011584103288240</t>
  </si>
  <si>
    <t>17099514241</t>
  </si>
  <si>
    <t>8986011584103288241</t>
  </si>
  <si>
    <t>17099514242</t>
  </si>
  <si>
    <t>8986011584103288242</t>
  </si>
  <si>
    <t>17099514243</t>
  </si>
  <si>
    <t>8986011584103288243</t>
  </si>
  <si>
    <t>17099514244</t>
  </si>
  <si>
    <t>8986011584103288244</t>
  </si>
  <si>
    <t>17099514245</t>
  </si>
  <si>
    <t>8986011584103288245</t>
  </si>
  <si>
    <t>17099514246</t>
  </si>
  <si>
    <t>8986011584103288246</t>
  </si>
  <si>
    <t>17099514247</t>
  </si>
  <si>
    <t>8986011584103288247</t>
  </si>
  <si>
    <t>17099514248</t>
  </si>
  <si>
    <t>8986011584103288248</t>
  </si>
  <si>
    <t>17099514249</t>
  </si>
  <si>
    <t>8986011584103288249</t>
  </si>
  <si>
    <t>17099514250</t>
  </si>
  <si>
    <t>8986011584103288250</t>
  </si>
  <si>
    <t>17099514251</t>
  </si>
  <si>
    <t>8986011584103288251</t>
  </si>
  <si>
    <t>17099514252</t>
  </si>
  <si>
    <t>8986011584103288252</t>
  </si>
  <si>
    <t>17099514253</t>
  </si>
  <si>
    <t>8986011584103288253</t>
  </si>
  <si>
    <t>17099514254</t>
  </si>
  <si>
    <t>8986011584103288254</t>
  </si>
  <si>
    <t>17099514255</t>
  </si>
  <si>
    <t>8986011584103288255</t>
  </si>
  <si>
    <t>17099514256</t>
  </si>
  <si>
    <t>8986011584103288256</t>
  </si>
  <si>
    <t>17099514257</t>
  </si>
  <si>
    <t>8986011584103288257</t>
  </si>
  <si>
    <t>17099514258</t>
  </si>
  <si>
    <t>8986011584103288258</t>
  </si>
  <si>
    <t>17099514259</t>
  </si>
  <si>
    <t>8986011584103288259</t>
  </si>
  <si>
    <t>17099514260</t>
  </si>
  <si>
    <t>8986011584103288260</t>
  </si>
  <si>
    <t>17099514261</t>
  </si>
  <si>
    <t>8986011584103288261</t>
  </si>
  <si>
    <t>17099514262</t>
  </si>
  <si>
    <t>8986011584103288262</t>
  </si>
  <si>
    <t>17099514263</t>
  </si>
  <si>
    <t>8986011584103288263</t>
  </si>
  <si>
    <t>17099514264</t>
  </si>
  <si>
    <t>8986011584103288264</t>
  </si>
  <si>
    <t>17099514265</t>
  </si>
  <si>
    <t>8986011584103288265</t>
  </si>
  <si>
    <t>17099514266</t>
  </si>
  <si>
    <t>8986011584103288266</t>
  </si>
  <si>
    <t>17099514267</t>
  </si>
  <si>
    <t>8986011584103288267</t>
  </si>
  <si>
    <t>17099514268</t>
  </si>
  <si>
    <t>8986011584103288268</t>
  </si>
  <si>
    <t>17099514269</t>
  </si>
  <si>
    <t>8986011584103288269</t>
  </si>
  <si>
    <t>17099514270</t>
  </si>
  <si>
    <t>8986011584103288270</t>
  </si>
  <si>
    <t>17099514271</t>
  </si>
  <si>
    <t>8986011584103288271</t>
  </si>
  <si>
    <t>17099514272</t>
  </si>
  <si>
    <t>8986011584103288272</t>
  </si>
  <si>
    <t>17099514273</t>
  </si>
  <si>
    <t>8986011584103288273</t>
  </si>
  <si>
    <t>17099514274</t>
  </si>
  <si>
    <t>8986011584103288274</t>
  </si>
  <si>
    <t>17099514275</t>
  </si>
  <si>
    <t>8986011584103288275</t>
  </si>
  <si>
    <t>17099514276</t>
  </si>
  <si>
    <t>8986011584103288276</t>
  </si>
  <si>
    <t>17099514277</t>
  </si>
  <si>
    <t>8986011584103288277</t>
  </si>
  <si>
    <t>17099514278</t>
  </si>
  <si>
    <t>8986011584103288278</t>
  </si>
  <si>
    <t>17099514279</t>
  </si>
  <si>
    <t>8986011584103288279</t>
  </si>
  <si>
    <t>17099514280</t>
  </si>
  <si>
    <t>8986011584103288280</t>
  </si>
  <si>
    <t>17099514281</t>
  </si>
  <si>
    <t>8986011584103288281</t>
  </si>
  <si>
    <t>17099514282</t>
  </si>
  <si>
    <t>8986011584103288282</t>
  </si>
  <si>
    <t>17099514283</t>
  </si>
  <si>
    <t>8986011584103288283</t>
  </si>
  <si>
    <t>17099514284</t>
  </si>
  <si>
    <t>8986011584103288284</t>
  </si>
  <si>
    <t>17099514285</t>
  </si>
  <si>
    <t>8986011584103288285</t>
  </si>
  <si>
    <t>17099514286</t>
  </si>
  <si>
    <t>8986011584103288286</t>
  </si>
  <si>
    <t>17099514287</t>
  </si>
  <si>
    <t>8986011584103288287</t>
  </si>
  <si>
    <t>17099514288</t>
  </si>
  <si>
    <t>8986011584103288288</t>
  </si>
  <si>
    <t>17099514289</t>
  </si>
  <si>
    <t>8986011584103288289</t>
  </si>
  <si>
    <t>17099514290</t>
  </si>
  <si>
    <t>8986011584103288290</t>
  </si>
  <si>
    <t>17099514291</t>
  </si>
  <si>
    <t>8986011584103288291</t>
  </si>
  <si>
    <t>17099514292</t>
  </si>
  <si>
    <t>8986011584103288292</t>
  </si>
  <si>
    <t>17099514293</t>
  </si>
  <si>
    <t>8986011584103288293</t>
  </si>
  <si>
    <t>17099514294</t>
  </si>
  <si>
    <t>8986011584103288294</t>
  </si>
  <si>
    <t>17099514295</t>
  </si>
  <si>
    <t>8986011584103288295</t>
  </si>
  <si>
    <t>17099514296</t>
  </si>
  <si>
    <t>8986011584103288296</t>
  </si>
  <si>
    <t>17099514297</t>
  </si>
  <si>
    <t>8986011584103288297</t>
  </si>
  <si>
    <t>17099514298</t>
  </si>
  <si>
    <t>8986011584103288298</t>
  </si>
  <si>
    <t>17099514299</t>
  </si>
  <si>
    <t>8986011584103288299</t>
  </si>
  <si>
    <t>17099514300</t>
  </si>
  <si>
    <t>8986011584103288300</t>
  </si>
  <si>
    <t>17099514301</t>
  </si>
  <si>
    <t>8986011584103288301</t>
  </si>
  <si>
    <t>17099514302</t>
  </si>
  <si>
    <t>8986011584103288302</t>
  </si>
  <si>
    <t>17099514303</t>
  </si>
  <si>
    <t>8986011584103288303</t>
  </si>
  <si>
    <t>17099514304</t>
  </si>
  <si>
    <t>8986011584103288304</t>
  </si>
  <si>
    <t>17099514305</t>
  </si>
  <si>
    <t>8986011584103288305</t>
  </si>
  <si>
    <t>17099514306</t>
  </si>
  <si>
    <t>8986011584103288306</t>
  </si>
  <si>
    <t>17099514307</t>
  </si>
  <si>
    <t>8986011584103288307</t>
  </si>
  <si>
    <t>17099514308</t>
  </si>
  <si>
    <t>8986011584103288308</t>
  </si>
  <si>
    <t>17099514309</t>
  </si>
  <si>
    <t>8986011584103288309</t>
  </si>
  <si>
    <t>17099514310</t>
  </si>
  <si>
    <t>8986011584103288310</t>
  </si>
  <si>
    <t>17099514311</t>
  </si>
  <si>
    <t>8986011584103288311</t>
  </si>
  <si>
    <t>17099514312</t>
  </si>
  <si>
    <t>8986011584103288312</t>
  </si>
  <si>
    <t>17099514313</t>
  </si>
  <si>
    <t>8986011584103288313</t>
  </si>
  <si>
    <t>17099514314</t>
  </si>
  <si>
    <t>8986011584103288314</t>
  </si>
  <si>
    <t>17099514315</t>
  </si>
  <si>
    <t>8986011584103288315</t>
  </si>
  <si>
    <t>17099514316</t>
  </si>
  <si>
    <t>8986011584103288316</t>
  </si>
  <si>
    <t>17099514317</t>
  </si>
  <si>
    <t>8986011584103288317</t>
  </si>
  <si>
    <t>17099514318</t>
  </si>
  <si>
    <t>8986011584103288318</t>
  </si>
  <si>
    <t>17099514319</t>
  </si>
  <si>
    <t>8986011584103288319</t>
  </si>
  <si>
    <t>17099514320</t>
  </si>
  <si>
    <t>8986011584103288320</t>
  </si>
  <si>
    <t>17099514321</t>
  </si>
  <si>
    <t>8986011584103288321</t>
  </si>
  <si>
    <t>17099514322</t>
  </si>
  <si>
    <t>8986011584103288322</t>
  </si>
  <si>
    <t>17099514323</t>
  </si>
  <si>
    <t>8986011584103288323</t>
  </si>
  <si>
    <t>17099514324</t>
  </si>
  <si>
    <t>8986011584103288324</t>
  </si>
  <si>
    <t>17099514325</t>
  </si>
  <si>
    <t>8986011584103288325</t>
  </si>
  <si>
    <t>17099514326</t>
  </si>
  <si>
    <t>8986011584103288326</t>
  </si>
  <si>
    <t>17099514327</t>
  </si>
  <si>
    <t>8986011584103288327</t>
  </si>
  <si>
    <t>17099514328</t>
  </si>
  <si>
    <t>8986011584103288328</t>
  </si>
  <si>
    <t>17099514329</t>
  </si>
  <si>
    <t>8986011584103288329</t>
  </si>
  <si>
    <t>17099514330</t>
  </si>
  <si>
    <t>8986011584103288330</t>
  </si>
  <si>
    <t>17099514331</t>
  </si>
  <si>
    <t>8986011584103288331</t>
  </si>
  <si>
    <t>17099514332</t>
  </si>
  <si>
    <t>8986011584103288332</t>
  </si>
  <si>
    <t>17099514334</t>
  </si>
  <si>
    <t>8986011584103288333</t>
  </si>
  <si>
    <t>17099514335</t>
  </si>
  <si>
    <t>8986011584103288334</t>
  </si>
  <si>
    <t>17099514336</t>
  </si>
  <si>
    <t>8986011584103288335</t>
  </si>
  <si>
    <t>17099514337</t>
  </si>
  <si>
    <t>8986011584103288336</t>
  </si>
  <si>
    <t>17099514338</t>
  </si>
  <si>
    <t>8986011584103288337</t>
  </si>
  <si>
    <t>17099514339</t>
  </si>
  <si>
    <t>8986011584103288338</t>
  </si>
  <si>
    <t>17099514340</t>
  </si>
  <si>
    <t>8986011584103288339</t>
  </si>
  <si>
    <t>17099514341</t>
  </si>
  <si>
    <t>8986011584103288340</t>
  </si>
  <si>
    <t>17099514342</t>
  </si>
  <si>
    <t>8986011584103288341</t>
  </si>
  <si>
    <t>17099514343</t>
  </si>
  <si>
    <t>8986011584103288342</t>
  </si>
  <si>
    <t>17099514344</t>
  </si>
  <si>
    <t>8986011584103288343</t>
  </si>
  <si>
    <t>17099514345</t>
  </si>
  <si>
    <t>8986011584103288344</t>
  </si>
  <si>
    <t>17099514346</t>
  </si>
  <si>
    <t>8986011584103288345</t>
  </si>
  <si>
    <t>17099514347</t>
  </si>
  <si>
    <t>8986011584103288346</t>
  </si>
  <si>
    <t>17099514348</t>
  </si>
  <si>
    <t>8986011584103288347</t>
  </si>
  <si>
    <t>17099514349</t>
  </si>
  <si>
    <t>8986011584103288348</t>
  </si>
  <si>
    <t>17099514350</t>
  </si>
  <si>
    <t>8986011584103288349</t>
  </si>
  <si>
    <t>17099514351</t>
  </si>
  <si>
    <t>8986011584103288350</t>
  </si>
  <si>
    <t>17099514352</t>
  </si>
  <si>
    <t>8986011584103288351</t>
  </si>
  <si>
    <t>17099514353</t>
  </si>
  <si>
    <t>8986011584103288352</t>
  </si>
  <si>
    <t>17099514354</t>
  </si>
  <si>
    <t>8986011584103288353</t>
  </si>
  <si>
    <t>17099514355</t>
  </si>
  <si>
    <t>8986011584103288354</t>
  </si>
  <si>
    <t>17099514356</t>
  </si>
  <si>
    <t>8986011584103288355</t>
  </si>
  <si>
    <t>17099514357</t>
  </si>
  <si>
    <t>8986011584103288356</t>
  </si>
  <si>
    <t>17099514358</t>
  </si>
  <si>
    <t>8986011584103288357</t>
  </si>
  <si>
    <t>17099514359</t>
  </si>
  <si>
    <t>8986011584103288358</t>
  </si>
  <si>
    <t>17099514360</t>
  </si>
  <si>
    <t>8986011584103288359</t>
  </si>
  <si>
    <t>17099514361</t>
  </si>
  <si>
    <t>8986011584103288360</t>
  </si>
  <si>
    <t>17099514362</t>
  </si>
  <si>
    <t>8986011584103288361</t>
  </si>
  <si>
    <t>17099514363</t>
  </si>
  <si>
    <t>8986011584103288362</t>
  </si>
  <si>
    <t>17099514364</t>
  </si>
  <si>
    <t>8986011584103288363</t>
  </si>
  <si>
    <t>17099514365</t>
  </si>
  <si>
    <t>8986011584103288364</t>
  </si>
  <si>
    <t>17099514366</t>
  </si>
  <si>
    <t>8986011584103288365</t>
  </si>
  <si>
    <t>17099514367</t>
  </si>
  <si>
    <t>8986011584103288366</t>
  </si>
  <si>
    <t>17099514368</t>
  </si>
  <si>
    <t>8986011584103288367</t>
  </si>
  <si>
    <t>17099514369</t>
  </si>
  <si>
    <t>8986011584103288368</t>
  </si>
  <si>
    <t>17099514370</t>
  </si>
  <si>
    <t>8986011584103288369</t>
  </si>
  <si>
    <t>17099514371</t>
  </si>
  <si>
    <t>8986011584103288370</t>
  </si>
  <si>
    <t>17099514372</t>
  </si>
  <si>
    <t>8986011584103288371</t>
  </si>
  <si>
    <t>17099514373</t>
  </si>
  <si>
    <t>8986011584103288372</t>
  </si>
  <si>
    <t>17099514374</t>
  </si>
  <si>
    <t>8986011584103288373</t>
  </si>
  <si>
    <t>17099514375</t>
  </si>
  <si>
    <t>8986011584103288374</t>
  </si>
  <si>
    <t>17099514376</t>
  </si>
  <si>
    <t>8986011584103288375</t>
  </si>
  <si>
    <t>17099514377</t>
  </si>
  <si>
    <t>8986011584103288376</t>
  </si>
  <si>
    <t>17099514378</t>
  </si>
  <si>
    <t>8986011584103288377</t>
  </si>
  <si>
    <t>17099514379</t>
  </si>
  <si>
    <t>8986011584103288378</t>
  </si>
  <si>
    <t>17099514380</t>
  </si>
  <si>
    <t>8986011584103288379</t>
  </si>
  <si>
    <t>17099514381</t>
  </si>
  <si>
    <t>8986011584103288380</t>
  </si>
  <si>
    <t>17099514382</t>
  </si>
  <si>
    <t>8986011584103288381</t>
  </si>
  <si>
    <t>17099514383</t>
  </si>
  <si>
    <t>8986011584103288382</t>
  </si>
  <si>
    <t>17099514384</t>
  </si>
  <si>
    <t>8986011584103288383</t>
  </si>
  <si>
    <t>17099514385</t>
  </si>
  <si>
    <t>8986011584103288384</t>
  </si>
  <si>
    <t>17099514386</t>
  </si>
  <si>
    <t>8986011584103288385</t>
  </si>
  <si>
    <t>17099514387</t>
  </si>
  <si>
    <t>8986011584103288386</t>
  </si>
  <si>
    <t>17099514388</t>
  </si>
  <si>
    <t>8986011584103288387</t>
  </si>
  <si>
    <t>17099514389</t>
  </si>
  <si>
    <t>8986011584103288388</t>
  </si>
  <si>
    <t>17099514390</t>
  </si>
  <si>
    <t>8986011584103288389</t>
  </si>
  <si>
    <t>17099514391</t>
  </si>
  <si>
    <t>8986011584103288390</t>
  </si>
  <si>
    <t>17099514392</t>
  </si>
  <si>
    <t>8986011584103288391</t>
  </si>
  <si>
    <t>17099514393</t>
  </si>
  <si>
    <t>8986011584103288392</t>
  </si>
  <si>
    <t>17099514394</t>
  </si>
  <si>
    <t>8986011584103288393</t>
  </si>
  <si>
    <t>17099514395</t>
  </si>
  <si>
    <t>8986011584103288394</t>
  </si>
  <si>
    <t>17099514396</t>
  </si>
  <si>
    <t>8986011584103288395</t>
  </si>
  <si>
    <t>17099514397</t>
  </si>
  <si>
    <t>8986011584103288396</t>
  </si>
  <si>
    <t>17099514398</t>
  </si>
  <si>
    <t>8986011584103288397</t>
  </si>
  <si>
    <t>17099514399</t>
  </si>
  <si>
    <t>8986011584103288398</t>
  </si>
  <si>
    <t>17099514400</t>
  </si>
  <si>
    <t>8986011584103288399</t>
  </si>
  <si>
    <t>17099514401</t>
  </si>
  <si>
    <t>8986011584103288400</t>
  </si>
  <si>
    <t>17099514402</t>
  </si>
  <si>
    <t>8986011584103288401</t>
  </si>
  <si>
    <t>17099514403</t>
  </si>
  <si>
    <t>8986011584103288402</t>
  </si>
  <si>
    <t>17099514404</t>
  </si>
  <si>
    <t>8986011584103288403</t>
  </si>
  <si>
    <t>17099514405</t>
  </si>
  <si>
    <t>8986011584103288404</t>
  </si>
  <si>
    <t>17099514406</t>
  </si>
  <si>
    <t>8986011584103288405</t>
  </si>
  <si>
    <t>17099514407</t>
  </si>
  <si>
    <t>8986011584103288406</t>
  </si>
  <si>
    <t>17099514408</t>
  </si>
  <si>
    <t>8986011584103288407</t>
  </si>
  <si>
    <t>17099514409</t>
  </si>
  <si>
    <t>8986011584103288408</t>
  </si>
  <si>
    <t>17099514410</t>
  </si>
  <si>
    <t>8986011584103288409</t>
  </si>
  <si>
    <t>17099514411</t>
  </si>
  <si>
    <t>8986011584103288410</t>
  </si>
  <si>
    <t>17099514412</t>
  </si>
  <si>
    <t>8986011584103288411</t>
  </si>
  <si>
    <t>17099514413</t>
  </si>
  <si>
    <t>8986011584103288412</t>
  </si>
  <si>
    <t>17099514414</t>
  </si>
  <si>
    <t>8986011584103288413</t>
  </si>
  <si>
    <t>17099514415</t>
  </si>
  <si>
    <t>8986011584103288414</t>
  </si>
  <si>
    <t>17099514416</t>
  </si>
  <si>
    <t>8986011584103288415</t>
  </si>
  <si>
    <t>17099514417</t>
  </si>
  <si>
    <t>8986011584103288416</t>
  </si>
  <si>
    <t>17099514418</t>
  </si>
  <si>
    <t>8986011584103288417</t>
  </si>
  <si>
    <t>17099514419</t>
  </si>
  <si>
    <t>8986011584103288418</t>
  </si>
  <si>
    <t>17099514420</t>
  </si>
  <si>
    <t>8986011584103288419</t>
  </si>
  <si>
    <t>17099514421</t>
  </si>
  <si>
    <t>8986011584103288420</t>
  </si>
  <si>
    <t>17099514422</t>
  </si>
  <si>
    <t>8986011584103288421</t>
  </si>
  <si>
    <t>17099514423</t>
  </si>
  <si>
    <t>8986011584103288422</t>
  </si>
  <si>
    <t>17099514424</t>
  </si>
  <si>
    <t>8986011584103288423</t>
  </si>
  <si>
    <t>17099514425</t>
  </si>
  <si>
    <t>8986011584103288424</t>
  </si>
  <si>
    <t>17099514426</t>
  </si>
  <si>
    <t>8986011584103288425</t>
  </si>
  <si>
    <t>17099514427</t>
  </si>
  <si>
    <t>8986011584103288426</t>
  </si>
  <si>
    <t>17099514428</t>
  </si>
  <si>
    <t>8986011584103288427</t>
  </si>
  <si>
    <t>17099514429</t>
  </si>
  <si>
    <t>8986011584103288428</t>
  </si>
  <si>
    <t>17099514430</t>
  </si>
  <si>
    <t>8986011584103288429</t>
  </si>
  <si>
    <t>17099514431</t>
  </si>
  <si>
    <t>8986011584103288430</t>
  </si>
  <si>
    <t>17099514432</t>
  </si>
  <si>
    <t>8986011584103288431</t>
  </si>
  <si>
    <t>17099514433</t>
  </si>
  <si>
    <t>8986011584103288432</t>
  </si>
  <si>
    <t>17099514434</t>
  </si>
  <si>
    <t>8986011584103288433</t>
  </si>
  <si>
    <t>17099514435</t>
  </si>
  <si>
    <t>8986011584103288434</t>
  </si>
  <si>
    <t>17099514436</t>
  </si>
  <si>
    <t>8986011584103288435</t>
  </si>
  <si>
    <t>17099514437</t>
  </si>
  <si>
    <t>8986011584103288436</t>
  </si>
  <si>
    <t>17099514438</t>
  </si>
  <si>
    <t>8986011584103288437</t>
  </si>
  <si>
    <t>17099514439</t>
  </si>
  <si>
    <t>8986011584103288438</t>
  </si>
  <si>
    <t>17099514440</t>
  </si>
  <si>
    <t>8986011584103288439</t>
  </si>
  <si>
    <t>17099514441</t>
  </si>
  <si>
    <t>8986011584103288440</t>
  </si>
  <si>
    <t>17099514442</t>
  </si>
  <si>
    <t>8986011584103288441</t>
  </si>
  <si>
    <t>17099514443</t>
  </si>
  <si>
    <t>8986011584103288442</t>
  </si>
  <si>
    <t>17099514445</t>
  </si>
  <si>
    <t>8986011584103288443</t>
  </si>
  <si>
    <t>17099514446</t>
  </si>
  <si>
    <t>8986011584103288444</t>
  </si>
  <si>
    <t>17099514447</t>
  </si>
  <si>
    <t>8986011584103288445</t>
  </si>
  <si>
    <t>17099514448</t>
  </si>
  <si>
    <t>8986011584103288446</t>
  </si>
  <si>
    <t>17099514449</t>
  </si>
  <si>
    <t>8986011584103288447</t>
  </si>
  <si>
    <t>17099514450</t>
  </si>
  <si>
    <t>8986011584103288448</t>
  </si>
  <si>
    <t>17099514451</t>
  </si>
  <si>
    <t>8986011584103288449</t>
  </si>
  <si>
    <t>17099514452</t>
  </si>
  <si>
    <t>8986011584103288450</t>
  </si>
  <si>
    <t>17099514453</t>
  </si>
  <si>
    <t>8986011584103288451</t>
  </si>
  <si>
    <t>17099514454</t>
  </si>
  <si>
    <t>8986011584103288452</t>
  </si>
  <si>
    <t>17099514455</t>
  </si>
  <si>
    <t>8986011584103288453</t>
  </si>
  <si>
    <t>17099514456</t>
  </si>
  <si>
    <t>8986011584103288454</t>
  </si>
  <si>
    <t>17099514457</t>
  </si>
  <si>
    <t>8986011584103288455</t>
  </si>
  <si>
    <t>17099514458</t>
  </si>
  <si>
    <t>8986011584103288456</t>
  </si>
  <si>
    <t>17099514459</t>
  </si>
  <si>
    <t>8986011584103288457</t>
  </si>
  <si>
    <t>17099514460</t>
  </si>
  <si>
    <t>8986011584103288458</t>
  </si>
  <si>
    <t>17099514461</t>
  </si>
  <si>
    <t>8986011584103288459</t>
  </si>
  <si>
    <t>17099514462</t>
  </si>
  <si>
    <t>8986011584103288460</t>
  </si>
  <si>
    <t>17099514463</t>
  </si>
  <si>
    <t>8986011584103288461</t>
  </si>
  <si>
    <t>17099514464</t>
  </si>
  <si>
    <t>8986011584103288462</t>
  </si>
  <si>
    <t>17099514465</t>
  </si>
  <si>
    <t>8986011584103288463</t>
  </si>
  <si>
    <t>17099514466</t>
  </si>
  <si>
    <t>8986011584103288464</t>
  </si>
  <si>
    <t>17099514467</t>
  </si>
  <si>
    <t>8986011584103288465</t>
  </si>
  <si>
    <t>17099514468</t>
  </si>
  <si>
    <t>8986011584103288466</t>
  </si>
  <si>
    <t>17099514469</t>
  </si>
  <si>
    <t>8986011584103288467</t>
  </si>
  <si>
    <t>17099514470</t>
  </si>
  <si>
    <t>8986011584103288468</t>
  </si>
  <si>
    <t>17099514471</t>
  </si>
  <si>
    <t>8986011584103288469</t>
  </si>
  <si>
    <t>17099514472</t>
  </si>
  <si>
    <t>8986011584103288470</t>
  </si>
  <si>
    <t>17099514473</t>
  </si>
  <si>
    <t>8986011584103288471</t>
  </si>
  <si>
    <t>17099514474</t>
  </si>
  <si>
    <t>8986011584103288472</t>
  </si>
  <si>
    <t>17099514475</t>
  </si>
  <si>
    <t>8986011584103288473</t>
  </si>
  <si>
    <t>17099514476</t>
  </si>
  <si>
    <t>8986011584103288474</t>
  </si>
  <si>
    <t>17099514477</t>
  </si>
  <si>
    <t>8986011584103288475</t>
  </si>
  <si>
    <t>17099514478</t>
  </si>
  <si>
    <t>8986011584103288476</t>
  </si>
  <si>
    <t>17099514479</t>
  </si>
  <si>
    <t>8986011584103288477</t>
  </si>
  <si>
    <t>17099514480</t>
  </si>
  <si>
    <t>8986011584103288478</t>
  </si>
  <si>
    <t>17099514481</t>
  </si>
  <si>
    <t>8986011584103288479</t>
  </si>
  <si>
    <t>17099514482</t>
  </si>
  <si>
    <t>8986011584103288480</t>
  </si>
  <si>
    <t>17099514483</t>
  </si>
  <si>
    <t>8986011584103288481</t>
  </si>
  <si>
    <t>17099514484</t>
  </si>
  <si>
    <t>8986011584103288482</t>
  </si>
  <si>
    <t>17099514485</t>
  </si>
  <si>
    <t>8986011584103288483</t>
  </si>
  <si>
    <t>17099514486</t>
  </si>
  <si>
    <t>8986011584103288484</t>
  </si>
  <si>
    <t>17099514487</t>
  </si>
  <si>
    <t>8986011584103288485</t>
  </si>
  <si>
    <t>17099514488</t>
  </si>
  <si>
    <t>8986011584103288486</t>
  </si>
  <si>
    <t>17099514489</t>
  </si>
  <si>
    <t>8986011584103288487</t>
  </si>
  <si>
    <t>17099514490</t>
  </si>
  <si>
    <t>8986011584103288488</t>
  </si>
  <si>
    <t>17099514491</t>
  </si>
  <si>
    <t>8986011584103288489</t>
  </si>
  <si>
    <t>17099514492</t>
  </si>
  <si>
    <t>8986011584103288490</t>
  </si>
  <si>
    <t>17099514493</t>
  </si>
  <si>
    <t>8986011584103288491</t>
  </si>
  <si>
    <t>17099514494</t>
  </si>
  <si>
    <t>8986011584103288492</t>
  </si>
  <si>
    <t>17099514495</t>
  </si>
  <si>
    <t>8986011584103288493</t>
  </si>
  <si>
    <t>17099514496</t>
  </si>
  <si>
    <t>8986011584103288494</t>
  </si>
  <si>
    <t>17099514497</t>
  </si>
  <si>
    <t>8986011584103288495</t>
  </si>
  <si>
    <t>17099514498</t>
  </si>
  <si>
    <t>8986011584103288496</t>
  </si>
  <si>
    <t>17099514499</t>
  </si>
  <si>
    <t>8986011584103288497</t>
  </si>
  <si>
    <t>17099514500</t>
  </si>
  <si>
    <t>8986011584103288498</t>
  </si>
  <si>
    <t>17099514501</t>
  </si>
  <si>
    <t>8986011584103288499</t>
  </si>
  <si>
    <t>17099514502</t>
  </si>
  <si>
    <t>8986011584103288500</t>
  </si>
  <si>
    <t>17099514503</t>
  </si>
  <si>
    <t>8986011584103288501</t>
  </si>
  <si>
    <t>17099514504</t>
  </si>
  <si>
    <t>8986011584103288502</t>
  </si>
  <si>
    <t>17099514505</t>
  </si>
  <si>
    <t>8986011584103288503</t>
  </si>
  <si>
    <t>17099514506</t>
  </si>
  <si>
    <t>8986011584103288504</t>
  </si>
  <si>
    <t>17099514507</t>
  </si>
  <si>
    <t>8986011584103288505</t>
  </si>
  <si>
    <t>17099514508</t>
  </si>
  <si>
    <t>8986011584103288506</t>
  </si>
  <si>
    <t>17099514509</t>
  </si>
  <si>
    <t>8986011584103288507</t>
  </si>
  <si>
    <t>17099514510</t>
  </si>
  <si>
    <t>8986011584103288508</t>
  </si>
  <si>
    <t>17099514511</t>
  </si>
  <si>
    <t>8986011584103288509</t>
  </si>
  <si>
    <t>17099514512</t>
  </si>
  <si>
    <t>8986011584103288510</t>
  </si>
  <si>
    <t>17099514513</t>
  </si>
  <si>
    <t>8986011584103288511</t>
  </si>
  <si>
    <t>17099514515</t>
  </si>
  <si>
    <t>8986011584103288512</t>
  </si>
  <si>
    <t>17099514516</t>
  </si>
  <si>
    <t>8986011584103288513</t>
  </si>
  <si>
    <t>17099514517</t>
  </si>
  <si>
    <t>8986011584103288514</t>
  </si>
  <si>
    <t>17099514518</t>
  </si>
  <si>
    <t>8986011584103288515</t>
  </si>
  <si>
    <t>17099514519</t>
  </si>
  <si>
    <t>8986011584103288516</t>
  </si>
  <si>
    <t>17099514520</t>
  </si>
  <si>
    <t>8986011584103288517</t>
  </si>
  <si>
    <t>17099514521</t>
  </si>
  <si>
    <t>8986011584103288518</t>
  </si>
  <si>
    <t>17099514522</t>
  </si>
  <si>
    <t>8986011584103288519</t>
  </si>
  <si>
    <t>17099514523</t>
  </si>
  <si>
    <t>8986011584103288520</t>
  </si>
  <si>
    <t>17099514524</t>
  </si>
  <si>
    <t>8986011584103288521</t>
  </si>
  <si>
    <t>17099514525</t>
  </si>
  <si>
    <t>8986011584103288522</t>
  </si>
  <si>
    <t>17099514526</t>
  </si>
  <si>
    <t>8986011584103288523</t>
  </si>
  <si>
    <t>17099514527</t>
  </si>
  <si>
    <t>8986011584103288524</t>
  </si>
  <si>
    <t>17099514528</t>
  </si>
  <si>
    <t>8986011584103288525</t>
  </si>
  <si>
    <t>17099514529</t>
  </si>
  <si>
    <t>8986011584103288526</t>
  </si>
  <si>
    <t>17099514530</t>
  </si>
  <si>
    <t>8986011584103288527</t>
  </si>
  <si>
    <t>17099514531</t>
  </si>
  <si>
    <t>8986011584103288528</t>
  </si>
  <si>
    <t>17099514532</t>
  </si>
  <si>
    <t>8986011584103288529</t>
  </si>
  <si>
    <t>17099514533</t>
  </si>
  <si>
    <t>8986011584103288530</t>
  </si>
  <si>
    <t>17099514534</t>
  </si>
  <si>
    <t>8986011584103288531</t>
  </si>
  <si>
    <t>17099514535</t>
  </si>
  <si>
    <t>8986011584103288532</t>
  </si>
  <si>
    <t>17099514536</t>
  </si>
  <si>
    <t>8986011584103288533</t>
  </si>
  <si>
    <t>17099514537</t>
  </si>
  <si>
    <t>8986011584103288534</t>
  </si>
  <si>
    <t>17099514538</t>
  </si>
  <si>
    <t>8986011584103288535</t>
  </si>
  <si>
    <t>17099514539</t>
  </si>
  <si>
    <t>8986011584103288536</t>
  </si>
  <si>
    <t>17099514540</t>
  </si>
  <si>
    <t>8986011584103288537</t>
  </si>
  <si>
    <t>17099514541</t>
  </si>
  <si>
    <t>8986011584103288538</t>
  </si>
  <si>
    <t>17099514542</t>
  </si>
  <si>
    <t>8986011584103288539</t>
  </si>
  <si>
    <t>17099514543</t>
  </si>
  <si>
    <t>8986011584103288540</t>
  </si>
  <si>
    <t>17099514544</t>
  </si>
  <si>
    <t>8986011584103288541</t>
  </si>
  <si>
    <t>17099514545</t>
  </si>
  <si>
    <t>8986011584103288542</t>
  </si>
  <si>
    <t>17099514546</t>
  </si>
  <si>
    <t>8986011584103288543</t>
  </si>
  <si>
    <t>17099514547</t>
  </si>
  <si>
    <t>8986011584103288544</t>
  </si>
  <si>
    <t>17099514548</t>
  </si>
  <si>
    <t>8986011584103288545</t>
  </si>
  <si>
    <t>17099514549</t>
  </si>
  <si>
    <t>8986011584103288546</t>
  </si>
  <si>
    <t>17099514550</t>
  </si>
  <si>
    <t>8986011584103288547</t>
  </si>
  <si>
    <t>17099514551</t>
  </si>
  <si>
    <t>8986011584103288548</t>
  </si>
  <si>
    <t>17099514552</t>
  </si>
  <si>
    <t>8986011584103288549</t>
  </si>
  <si>
    <t>17099514553</t>
  </si>
  <si>
    <t>8986011584103288550</t>
  </si>
  <si>
    <t>17099514554</t>
  </si>
  <si>
    <t>8986011584103288551</t>
  </si>
  <si>
    <t>17099514556</t>
  </si>
  <si>
    <t>8986011584103288552</t>
  </si>
  <si>
    <t>17099514557</t>
  </si>
  <si>
    <t>8986011584103288553</t>
  </si>
  <si>
    <t>17099514558</t>
  </si>
  <si>
    <t>8986011584103288554</t>
  </si>
  <si>
    <t>17099514559</t>
  </si>
  <si>
    <t>8986011584103288555</t>
  </si>
  <si>
    <t>17099514560</t>
  </si>
  <si>
    <t>8986011584103288556</t>
  </si>
  <si>
    <t>17099514561</t>
  </si>
  <si>
    <t>8986011584103288557</t>
  </si>
  <si>
    <t>17099514562</t>
  </si>
  <si>
    <t>8986011584103288558</t>
  </si>
  <si>
    <t>17099514563</t>
  </si>
  <si>
    <t>8986011584103288559</t>
  </si>
  <si>
    <t>17099514564</t>
  </si>
  <si>
    <t>8986011584103288560</t>
  </si>
  <si>
    <t>17099514565</t>
  </si>
  <si>
    <t>8986011584103288561</t>
  </si>
  <si>
    <t>17099514566</t>
  </si>
  <si>
    <t>8986011584103288562</t>
  </si>
  <si>
    <t>17099514568</t>
  </si>
  <si>
    <t>8986011584103288563</t>
  </si>
  <si>
    <t>17099514569</t>
  </si>
  <si>
    <t>8986011584103288564</t>
  </si>
  <si>
    <t>17099514570</t>
  </si>
  <si>
    <t>8986011584103288565</t>
  </si>
  <si>
    <t>17099514571</t>
  </si>
  <si>
    <t>8986011584103288566</t>
  </si>
  <si>
    <t>17099514572</t>
  </si>
  <si>
    <t>8986011584103288567</t>
  </si>
  <si>
    <t>17099514573</t>
  </si>
  <si>
    <t>8986011584103288568</t>
  </si>
  <si>
    <t>17099514574</t>
  </si>
  <si>
    <t>8986011584103288569</t>
  </si>
  <si>
    <t>17099514575</t>
  </si>
  <si>
    <t>8986011584103288570</t>
  </si>
  <si>
    <t>17099514576</t>
  </si>
  <si>
    <t>8986011584103288571</t>
  </si>
  <si>
    <t>17099514577</t>
  </si>
  <si>
    <t>8986011584103288572</t>
  </si>
  <si>
    <t>17099514578</t>
  </si>
  <si>
    <t>8986011584103288573</t>
  </si>
  <si>
    <t>17099514579</t>
  </si>
  <si>
    <t>8986011584103288574</t>
  </si>
  <si>
    <t>17099514580</t>
  </si>
  <si>
    <t>8986011584103288575</t>
  </si>
  <si>
    <t>17099514581</t>
  </si>
  <si>
    <t>8986011584103288576</t>
  </si>
  <si>
    <t>17099514582</t>
  </si>
  <si>
    <t>8986011584103288577</t>
  </si>
  <si>
    <t>17099514583</t>
  </si>
  <si>
    <t>8986011584103288578</t>
  </si>
  <si>
    <t>17099514584</t>
  </si>
  <si>
    <t>8986011584103288579</t>
  </si>
  <si>
    <t>17099514585</t>
  </si>
  <si>
    <t>8986011584103288580</t>
  </si>
  <si>
    <t>17099514586</t>
  </si>
  <si>
    <t>8986011584103288581</t>
  </si>
  <si>
    <t>17099514587</t>
  </si>
  <si>
    <t>8986011584103288582</t>
  </si>
  <si>
    <t>17099514588</t>
  </si>
  <si>
    <t>8986011584103288583</t>
  </si>
  <si>
    <t>17099514589</t>
  </si>
  <si>
    <t>8986011584103288584</t>
  </si>
  <si>
    <t>17099514590</t>
  </si>
  <si>
    <t>8986011584103288585</t>
  </si>
  <si>
    <t>17099514591</t>
  </si>
  <si>
    <t>8986011584103288586</t>
  </si>
  <si>
    <t>17099514592</t>
  </si>
  <si>
    <t>8986011584103288587</t>
  </si>
  <si>
    <t>17099514593</t>
  </si>
  <si>
    <t>8986011584103288588</t>
  </si>
  <si>
    <t>17099514594</t>
  </si>
  <si>
    <t>8986011584103288589</t>
  </si>
  <si>
    <t>17099514595</t>
  </si>
  <si>
    <t>8986011584103288590</t>
  </si>
  <si>
    <t>17099514596</t>
  </si>
  <si>
    <t>8986011584103288591</t>
  </si>
  <si>
    <t>17099514597</t>
  </si>
  <si>
    <t>8986011584103288592</t>
  </si>
  <si>
    <t>17099514598</t>
  </si>
  <si>
    <t>8986011584103288593</t>
  </si>
  <si>
    <t>17099514599</t>
  </si>
  <si>
    <t>8986011584103288594</t>
  </si>
  <si>
    <t>17099514600</t>
  </si>
  <si>
    <t>8986011584103288595</t>
  </si>
  <si>
    <t>17099514601</t>
  </si>
  <si>
    <t>8986011584103288596</t>
  </si>
  <si>
    <t>17099514602</t>
  </si>
  <si>
    <t>8986011584103288597</t>
  </si>
  <si>
    <t>17099514603</t>
  </si>
  <si>
    <t>8986011584103288598</t>
  </si>
  <si>
    <t>17099514604</t>
  </si>
  <si>
    <t>8986011584103288599</t>
  </si>
  <si>
    <t>17099514605</t>
  </si>
  <si>
    <t>8986011584103288600</t>
  </si>
  <si>
    <t>17099514606</t>
  </si>
  <si>
    <t>8986011584103288601</t>
  </si>
  <si>
    <t>17099514607</t>
  </si>
  <si>
    <t>8986011584103288602</t>
  </si>
  <si>
    <t>17099514608</t>
  </si>
  <si>
    <t>8986011584103288603</t>
  </si>
  <si>
    <t>17099514609</t>
  </si>
  <si>
    <t>8986011584103288604</t>
  </si>
  <si>
    <t>17099514610</t>
  </si>
  <si>
    <t>8986011584103288605</t>
  </si>
  <si>
    <t>17099514611</t>
  </si>
  <si>
    <t>8986011584103288606</t>
  </si>
  <si>
    <t>17099514612</t>
  </si>
  <si>
    <t>8986011584103288607</t>
  </si>
  <si>
    <t>17099514613</t>
  </si>
  <si>
    <t>8986011584103288608</t>
  </si>
  <si>
    <t>17099514614</t>
  </si>
  <si>
    <t>8986011584103288609</t>
  </si>
  <si>
    <t>17099514615</t>
  </si>
  <si>
    <t>8986011584103288610</t>
  </si>
  <si>
    <t>17099514616</t>
  </si>
  <si>
    <t>8986011584103288611</t>
  </si>
  <si>
    <t>17099514617</t>
  </si>
  <si>
    <t>8986011584103288612</t>
  </si>
  <si>
    <t>17099514618</t>
  </si>
  <si>
    <t>8986011584103288613</t>
  </si>
  <si>
    <t>17099514619</t>
  </si>
  <si>
    <t>8986011584103288614</t>
  </si>
  <si>
    <t>17099514620</t>
  </si>
  <si>
    <t>8986011584103288615</t>
  </si>
  <si>
    <t>17099514621</t>
  </si>
  <si>
    <t>8986011584103288616</t>
  </si>
  <si>
    <t>17099514622</t>
  </si>
  <si>
    <t>8986011584103288617</t>
  </si>
  <si>
    <t>17099514623</t>
  </si>
  <si>
    <t>8986011584103288618</t>
  </si>
  <si>
    <t>17099514624</t>
  </si>
  <si>
    <t>8986011584103288619</t>
  </si>
  <si>
    <t>17099514625</t>
  </si>
  <si>
    <t>8986011584103288620</t>
  </si>
  <si>
    <t>17099514626</t>
  </si>
  <si>
    <t>8986011584103288621</t>
  </si>
  <si>
    <t>17099514627</t>
  </si>
  <si>
    <t>8986011584103288622</t>
  </si>
  <si>
    <t>17099514628</t>
  </si>
  <si>
    <t>8986011584103288623</t>
  </si>
  <si>
    <t>17099514629</t>
  </si>
  <si>
    <t>8986011584103288624</t>
  </si>
  <si>
    <t>17099514630</t>
  </si>
  <si>
    <t>8986011584103288625</t>
  </si>
  <si>
    <t>17099514631</t>
  </si>
  <si>
    <t>8986011584103288626</t>
  </si>
  <si>
    <t>17099514632</t>
  </si>
  <si>
    <t>8986011584103288627</t>
  </si>
  <si>
    <t>17099514633</t>
  </si>
  <si>
    <t>8986011584103288628</t>
  </si>
  <si>
    <t>17099514634</t>
  </si>
  <si>
    <t>8986011584103288629</t>
  </si>
  <si>
    <t>17099514635</t>
  </si>
  <si>
    <t>8986011584103288630</t>
  </si>
  <si>
    <t>17099514636</t>
  </si>
  <si>
    <t>8986011584103288631</t>
  </si>
  <si>
    <t>17099514637</t>
  </si>
  <si>
    <t>8986011584103288632</t>
  </si>
  <si>
    <t>17099514638</t>
  </si>
  <si>
    <t>8986011584103288633</t>
  </si>
  <si>
    <t>17099514639</t>
  </si>
  <si>
    <t>8986011584103288634</t>
  </si>
  <si>
    <t>17099514640</t>
  </si>
  <si>
    <t>8986011584103288635</t>
  </si>
  <si>
    <t>17099514641</t>
  </si>
  <si>
    <t>8986011584103288636</t>
  </si>
  <si>
    <t>17099514642</t>
  </si>
  <si>
    <t>8986011584103288637</t>
  </si>
  <si>
    <t>17099514643</t>
  </si>
  <si>
    <t>8986011584103288638</t>
  </si>
  <si>
    <t>17099514644</t>
  </si>
  <si>
    <t>8986011584103288639</t>
  </si>
  <si>
    <t>17099514645</t>
  </si>
  <si>
    <t>8986011584103288640</t>
  </si>
  <si>
    <t>17099514646</t>
  </si>
  <si>
    <t>8986011584103288641</t>
  </si>
  <si>
    <t>17099514647</t>
  </si>
  <si>
    <t>8986011584103288642</t>
  </si>
  <si>
    <t>17099514648</t>
  </si>
  <si>
    <t>8986011584103288643</t>
  </si>
  <si>
    <t>17099514649</t>
  </si>
  <si>
    <t>8986011584103288644</t>
  </si>
  <si>
    <t>17099514650</t>
  </si>
  <si>
    <t>8986011584103288645</t>
  </si>
  <si>
    <t>17099514651</t>
  </si>
  <si>
    <t>8986011584103288646</t>
  </si>
  <si>
    <t>17099514652</t>
  </si>
  <si>
    <t>8986011584103288647</t>
  </si>
  <si>
    <t>17099514653</t>
  </si>
  <si>
    <t>8986011584103288648</t>
  </si>
  <si>
    <t>17099514654</t>
  </si>
  <si>
    <t>8986011584103288649</t>
  </si>
  <si>
    <t>17099514655</t>
  </si>
  <si>
    <t>8986011584103288650</t>
  </si>
  <si>
    <t>17099514656</t>
  </si>
  <si>
    <t>8986011584103288651</t>
  </si>
  <si>
    <t>17099514657</t>
  </si>
  <si>
    <t>8986011584103288652</t>
  </si>
  <si>
    <t>17099514658</t>
  </si>
  <si>
    <t>8986011584103288653</t>
  </si>
  <si>
    <t>17099514659</t>
  </si>
  <si>
    <t>8986011584103288654</t>
  </si>
  <si>
    <t>17099514660</t>
  </si>
  <si>
    <t>8986011584103288655</t>
  </si>
  <si>
    <t>17099514661</t>
  </si>
  <si>
    <t>8986011584103288656</t>
  </si>
  <si>
    <t>17099514662</t>
  </si>
  <si>
    <t>8986011584103288657</t>
  </si>
  <si>
    <t>17099514663</t>
  </si>
  <si>
    <t>8986011584103288658</t>
  </si>
  <si>
    <t>17099514664</t>
  </si>
  <si>
    <t>8986011584103288659</t>
  </si>
  <si>
    <t>17099514665</t>
  </si>
  <si>
    <t>8986011584103288660</t>
  </si>
  <si>
    <t>17099514667</t>
  </si>
  <si>
    <t>8986011584103288661</t>
  </si>
  <si>
    <t>17099514668</t>
  </si>
  <si>
    <t>8986011584103288662</t>
  </si>
  <si>
    <t>17099514669</t>
  </si>
  <si>
    <t>8986011584103288663</t>
  </si>
  <si>
    <t>17099514670</t>
  </si>
  <si>
    <t>8986011584103288664</t>
  </si>
  <si>
    <t>17099514671</t>
  </si>
  <si>
    <t>8986011584103288665</t>
  </si>
  <si>
    <t>17099514672</t>
  </si>
  <si>
    <t>8986011584103288666</t>
  </si>
  <si>
    <t>17099514673</t>
  </si>
  <si>
    <t>8986011584103288667</t>
  </si>
  <si>
    <t>17099514674</t>
  </si>
  <si>
    <t>8986011584103288668</t>
  </si>
  <si>
    <t>17099514675</t>
  </si>
  <si>
    <t>8986011584103288669</t>
  </si>
  <si>
    <t>17099514676</t>
  </si>
  <si>
    <t>8986011584103288670</t>
  </si>
  <si>
    <t>17099514677</t>
  </si>
  <si>
    <t>8986011584103288671</t>
  </si>
  <si>
    <t>17099514678</t>
  </si>
  <si>
    <t>8986011584103288672</t>
  </si>
  <si>
    <t>17099514679</t>
  </si>
  <si>
    <t>8986011584103288673</t>
  </si>
  <si>
    <t>17099514680</t>
  </si>
  <si>
    <t>8986011584103288674</t>
  </si>
  <si>
    <t>17099514681</t>
  </si>
  <si>
    <t>8986011584103288675</t>
  </si>
  <si>
    <t>17099514682</t>
  </si>
  <si>
    <t>8986011584103288676</t>
  </si>
  <si>
    <t>17099514683</t>
  </si>
  <si>
    <t>8986011584103288677</t>
  </si>
  <si>
    <t>17099514684</t>
  </si>
  <si>
    <t>8986011584103288678</t>
  </si>
  <si>
    <t>17099514685</t>
  </si>
  <si>
    <t>8986011584103288679</t>
  </si>
  <si>
    <t>17099514686</t>
  </si>
  <si>
    <t>8986011584103288680</t>
  </si>
  <si>
    <t>17099514687</t>
  </si>
  <si>
    <t>8986011584103288681</t>
  </si>
  <si>
    <t>17099514688</t>
  </si>
  <si>
    <t>8986011584103288682</t>
  </si>
  <si>
    <t>17099514689</t>
  </si>
  <si>
    <t>8986011584103288683</t>
  </si>
  <si>
    <t>17099514690</t>
  </si>
  <si>
    <t>8986011584103288684</t>
  </si>
  <si>
    <t>17099514691</t>
  </si>
  <si>
    <t>8986011584103288685</t>
  </si>
  <si>
    <t>17099514692</t>
  </si>
  <si>
    <t>8986011584103288686</t>
  </si>
  <si>
    <t>17099514693</t>
  </si>
  <si>
    <t>8986011584103288687</t>
  </si>
  <si>
    <t>17099514694</t>
  </si>
  <si>
    <t>8986011584103288688</t>
  </si>
  <si>
    <t>17099514695</t>
  </si>
  <si>
    <t>8986011584103288689</t>
  </si>
  <si>
    <t>17099514696</t>
  </si>
  <si>
    <t>8986011584103288690</t>
  </si>
  <si>
    <t>17099514697</t>
  </si>
  <si>
    <t>8986011584103288691</t>
  </si>
  <si>
    <t>17099514698</t>
  </si>
  <si>
    <t>8986011584103288692</t>
  </si>
  <si>
    <t>17099514699</t>
  </si>
  <si>
    <t>8986011584103288693</t>
  </si>
  <si>
    <t>17099514700</t>
  </si>
  <si>
    <t>8986011584103288694</t>
  </si>
  <si>
    <t>17099514701</t>
  </si>
  <si>
    <t>8986011584103288695</t>
  </si>
  <si>
    <t>17099514702</t>
  </si>
  <si>
    <t>8986011584103288696</t>
  </si>
  <si>
    <t>17099514703</t>
  </si>
  <si>
    <t>8986011584103288697</t>
  </si>
  <si>
    <t>17099514704</t>
  </si>
  <si>
    <t>8986011584103288698</t>
  </si>
  <si>
    <t>17099514705</t>
  </si>
  <si>
    <t>8986011584103288699</t>
  </si>
  <si>
    <t>17099514706</t>
  </si>
  <si>
    <t>8986011584103288700</t>
  </si>
  <si>
    <t>17099514707</t>
  </si>
  <si>
    <t>8986011584103288701</t>
  </si>
  <si>
    <t>17099514708</t>
  </si>
  <si>
    <t>8986011584103288702</t>
  </si>
  <si>
    <t>17099514709</t>
  </si>
  <si>
    <t>8986011584103288703</t>
  </si>
  <si>
    <t>17099514710</t>
  </si>
  <si>
    <t>8986011584103288704</t>
  </si>
  <si>
    <t>17099514711</t>
  </si>
  <si>
    <t>8986011584103288705</t>
  </si>
  <si>
    <t>17099514712</t>
  </si>
  <si>
    <t>8986011584103288706</t>
  </si>
  <si>
    <t>17099514713</t>
  </si>
  <si>
    <t>8986011584103288707</t>
  </si>
  <si>
    <t>17099514714</t>
  </si>
  <si>
    <t>8986011584103288708</t>
  </si>
  <si>
    <t>17099514715</t>
  </si>
  <si>
    <t>8986011584103288709</t>
  </si>
  <si>
    <t>17099514716</t>
  </si>
  <si>
    <t>8986011584103288710</t>
  </si>
  <si>
    <t>17099514717</t>
  </si>
  <si>
    <t>8986011584103288711</t>
  </si>
  <si>
    <t>17099514718</t>
  </si>
  <si>
    <t>8986011584103288712</t>
  </si>
  <si>
    <t>17099514719</t>
  </si>
  <si>
    <t>8986011584103288713</t>
  </si>
  <si>
    <t>17099514720</t>
  </si>
  <si>
    <t>8986011584103288714</t>
  </si>
  <si>
    <t>17099514721</t>
  </si>
  <si>
    <t>8986011584103288715</t>
  </si>
  <si>
    <t>17099514722</t>
  </si>
  <si>
    <t>8986011584103288716</t>
  </si>
  <si>
    <t>17099514723</t>
  </si>
  <si>
    <t>8986011584103288717</t>
  </si>
  <si>
    <t>17099514724</t>
  </si>
  <si>
    <t>8986011584103288718</t>
  </si>
  <si>
    <t>17099514725</t>
  </si>
  <si>
    <t>8986011584103288719</t>
  </si>
  <si>
    <t>17099514726</t>
  </si>
  <si>
    <t>8986011584103288720</t>
  </si>
  <si>
    <t>17099514727</t>
  </si>
  <si>
    <t>8986011584103288721</t>
  </si>
  <si>
    <t>17099514728</t>
  </si>
  <si>
    <t>8986011584103288722</t>
  </si>
  <si>
    <t>17099514729</t>
  </si>
  <si>
    <t>8986011584103288723</t>
  </si>
  <si>
    <t>17099514730</t>
  </si>
  <si>
    <t>8986011584103288724</t>
  </si>
  <si>
    <t>17099514731</t>
  </si>
  <si>
    <t>8986011584103288725</t>
  </si>
  <si>
    <t>17099514732</t>
  </si>
  <si>
    <t>8986011584103288726</t>
  </si>
  <si>
    <t>17099514733</t>
  </si>
  <si>
    <t>8986011584103288727</t>
  </si>
  <si>
    <t>17099514734</t>
  </si>
  <si>
    <t>8986011584103288728</t>
  </si>
  <si>
    <t>17099514735</t>
  </si>
  <si>
    <t>8986011584103288729</t>
  </si>
  <si>
    <t>17099514736</t>
  </si>
  <si>
    <t>8986011584103288730</t>
  </si>
  <si>
    <t>17099514737</t>
  </si>
  <si>
    <t>8986011584103288731</t>
  </si>
  <si>
    <t>17099514738</t>
  </si>
  <si>
    <t>8986011584103288732</t>
  </si>
  <si>
    <t>17099514739</t>
  </si>
  <si>
    <t>8986011584103288733</t>
  </si>
  <si>
    <t>17099514740</t>
  </si>
  <si>
    <t>8986011584103288734</t>
  </si>
  <si>
    <t>17099514741</t>
  </si>
  <si>
    <t>8986011584103288735</t>
  </si>
  <si>
    <t>17099514742</t>
  </si>
  <si>
    <t>8986011584103288736</t>
  </si>
  <si>
    <t>17099514743</t>
  </si>
  <si>
    <t>8986011584103288737</t>
  </si>
  <si>
    <t>17099514744</t>
  </si>
  <si>
    <t>8986011584103288738</t>
  </si>
  <si>
    <t>17099514745</t>
  </si>
  <si>
    <t>8986011584103288739</t>
  </si>
  <si>
    <t>17099514746</t>
  </si>
  <si>
    <t>8986011584103288740</t>
  </si>
  <si>
    <t>17099514747</t>
  </si>
  <si>
    <t>8986011584103288741</t>
  </si>
  <si>
    <t>17099514748</t>
  </si>
  <si>
    <t>8986011584103288742</t>
  </si>
  <si>
    <t>17099514749</t>
  </si>
  <si>
    <t>8986011584103288743</t>
  </si>
  <si>
    <t>17099514750</t>
  </si>
  <si>
    <t>8986011584103288744</t>
  </si>
  <si>
    <t>17099514751</t>
  </si>
  <si>
    <t>8986011584103288745</t>
  </si>
  <si>
    <t>17099514752</t>
  </si>
  <si>
    <t>8986011584103288746</t>
  </si>
  <si>
    <t>17099514753</t>
  </si>
  <si>
    <t>8986011584103288747</t>
  </si>
  <si>
    <t>17099514754</t>
  </si>
  <si>
    <t>8986011584103288748</t>
  </si>
  <si>
    <t>17099514755</t>
  </si>
  <si>
    <t>8986011584103288749</t>
  </si>
  <si>
    <t>17099514756</t>
  </si>
  <si>
    <t>8986011584103288750</t>
  </si>
  <si>
    <t>17099514757</t>
  </si>
  <si>
    <t>8986011584103288751</t>
  </si>
  <si>
    <t>17099514758</t>
  </si>
  <si>
    <t>8986011584103288752</t>
  </si>
  <si>
    <t>17099514759</t>
  </si>
  <si>
    <t>8986011584103288753</t>
  </si>
  <si>
    <t>17099514760</t>
  </si>
  <si>
    <t>8986011584103288754</t>
  </si>
  <si>
    <t>17099514761</t>
  </si>
  <si>
    <t>8986011584103288755</t>
  </si>
  <si>
    <t>17099514762</t>
  </si>
  <si>
    <t>8986011584103288756</t>
  </si>
  <si>
    <t>17099514763</t>
  </si>
  <si>
    <t>8986011584103288757</t>
  </si>
  <si>
    <t>17099514764</t>
  </si>
  <si>
    <t>8986011584103288758</t>
  </si>
  <si>
    <t>17099514765</t>
  </si>
  <si>
    <t>8986011584103288759</t>
  </si>
  <si>
    <t>17099514766</t>
  </si>
  <si>
    <t>8986011584103288760</t>
  </si>
  <si>
    <t>17099514767</t>
  </si>
  <si>
    <t>8986011584103288761</t>
  </si>
  <si>
    <t>17099514768</t>
  </si>
  <si>
    <t>8986011584103288762</t>
  </si>
  <si>
    <t>17099514769</t>
  </si>
  <si>
    <t>8986011584103288763</t>
  </si>
  <si>
    <t>17099514770</t>
  </si>
  <si>
    <t>8986011584103288764</t>
  </si>
  <si>
    <t>17099514771</t>
  </si>
  <si>
    <t>8986011584103288765</t>
  </si>
  <si>
    <t>17099514772</t>
  </si>
  <si>
    <t>8986011584103288766</t>
  </si>
  <si>
    <t>17099514773</t>
  </si>
  <si>
    <t>8986011584103288767</t>
  </si>
  <si>
    <t>17099514774</t>
  </si>
  <si>
    <t>8986011584103288768</t>
  </si>
  <si>
    <t>17099514775</t>
  </si>
  <si>
    <t>8986011584103288769</t>
  </si>
  <si>
    <t>17099514776</t>
  </si>
  <si>
    <t>8986011584103288770</t>
  </si>
  <si>
    <t>17099514778</t>
  </si>
  <si>
    <t>8986011584103288771</t>
  </si>
  <si>
    <t>17099514779</t>
  </si>
  <si>
    <t>8986011584103288772</t>
  </si>
  <si>
    <t>17099514780</t>
  </si>
  <si>
    <t>8986011584103288773</t>
  </si>
  <si>
    <t>17099514781</t>
  </si>
  <si>
    <t>8986011584103288774</t>
  </si>
  <si>
    <t>17099514782</t>
  </si>
  <si>
    <t>8986011584103288775</t>
  </si>
  <si>
    <t>17099514783</t>
  </si>
  <si>
    <t>8986011584103288776</t>
  </si>
  <si>
    <t>17099514784</t>
  </si>
  <si>
    <t>8986011584103288777</t>
  </si>
  <si>
    <t>17099514785</t>
  </si>
  <si>
    <t>8986011584103288778</t>
  </si>
  <si>
    <t>17099514786</t>
  </si>
  <si>
    <t>8986011584103288779</t>
  </si>
  <si>
    <t>17099514787</t>
  </si>
  <si>
    <t>8986011584103288780</t>
  </si>
  <si>
    <t>17099514788</t>
  </si>
  <si>
    <t>8986011584103288781</t>
  </si>
  <si>
    <t>17099514789</t>
  </si>
  <si>
    <t>8986011584103288782</t>
  </si>
  <si>
    <t>17099514790</t>
  </si>
  <si>
    <t>8986011584103288783</t>
  </si>
  <si>
    <t>17099514791</t>
  </si>
  <si>
    <t>8986011584103288784</t>
  </si>
  <si>
    <t>17099514792</t>
  </si>
  <si>
    <t>8986011584103288785</t>
  </si>
  <si>
    <t>17099514793</t>
  </si>
  <si>
    <t>8986011584103288786</t>
  </si>
  <si>
    <t>17099514794</t>
  </si>
  <si>
    <t>8986011584103288787</t>
  </si>
  <si>
    <t>17099514795</t>
  </si>
  <si>
    <t>8986011584103288788</t>
  </si>
  <si>
    <t>17099514796</t>
  </si>
  <si>
    <t>8986011584103288789</t>
  </si>
  <si>
    <t>17099514797</t>
  </si>
  <si>
    <t>8986011584103288790</t>
  </si>
  <si>
    <t>17099514798</t>
  </si>
  <si>
    <t>8986011584103288791</t>
  </si>
  <si>
    <t>17099514799</t>
  </si>
  <si>
    <t>8986011584103288792</t>
  </si>
  <si>
    <t>17099514800</t>
  </si>
  <si>
    <t>8986011584103288793</t>
  </si>
  <si>
    <t>17099514801</t>
  </si>
  <si>
    <t>8986011584103288794</t>
  </si>
  <si>
    <t>17099514802</t>
  </si>
  <si>
    <t>8986011584103288795</t>
  </si>
  <si>
    <t>17099514803</t>
  </si>
  <si>
    <t>8986011584103288796</t>
  </si>
  <si>
    <t>17099514804</t>
  </si>
  <si>
    <t>8986011584103288797</t>
  </si>
  <si>
    <t>17099514805</t>
  </si>
  <si>
    <t>8986011584103288798</t>
  </si>
  <si>
    <t>17099514806</t>
  </si>
  <si>
    <t>8986011584103288799</t>
  </si>
  <si>
    <t>17099514807</t>
  </si>
  <si>
    <t>8986011584103288800</t>
  </si>
  <si>
    <t>17099514808</t>
  </si>
  <si>
    <t>8986011584103288801</t>
  </si>
  <si>
    <t>17099514809</t>
  </si>
  <si>
    <t>8986011584103288802</t>
  </si>
  <si>
    <t>17099514810</t>
  </si>
  <si>
    <t>8986011584103288803</t>
  </si>
  <si>
    <t>17099514811</t>
  </si>
  <si>
    <t>8986011584103288804</t>
  </si>
  <si>
    <t>17099514812</t>
  </si>
  <si>
    <t>8986011584103288805</t>
  </si>
  <si>
    <t>17099514813</t>
  </si>
  <si>
    <t>8986011584103288806</t>
  </si>
  <si>
    <t>17099514814</t>
  </si>
  <si>
    <t>8986011584103288807</t>
  </si>
  <si>
    <t>17099514815</t>
  </si>
  <si>
    <t>8986011584103288808</t>
  </si>
  <si>
    <t>17099514816</t>
  </si>
  <si>
    <t>8986011584103288809</t>
  </si>
  <si>
    <t>17099514817</t>
  </si>
  <si>
    <t>8986011584103288810</t>
  </si>
  <si>
    <t>17099514818</t>
  </si>
  <si>
    <t>8986011584103288811</t>
  </si>
  <si>
    <t>17099514819</t>
  </si>
  <si>
    <t>8986011584103288812</t>
  </si>
  <si>
    <t>17099514820</t>
  </si>
  <si>
    <t>8986011584103288813</t>
  </si>
  <si>
    <t>17099514821</t>
  </si>
  <si>
    <t>8986011584103288814</t>
  </si>
  <si>
    <t>17099514822</t>
  </si>
  <si>
    <t>8986011584103288815</t>
  </si>
  <si>
    <t>17099514823</t>
  </si>
  <si>
    <t>8986011584103288816</t>
  </si>
  <si>
    <t>17099514824</t>
  </si>
  <si>
    <t>8986011584103288817</t>
  </si>
  <si>
    <t>17099514825</t>
  </si>
  <si>
    <t>8986011584103288818</t>
  </si>
  <si>
    <t>17099514826</t>
  </si>
  <si>
    <t>8986011584103288819</t>
  </si>
  <si>
    <t>17099514827</t>
  </si>
  <si>
    <t>8986011584103288820</t>
  </si>
  <si>
    <t>17099514828</t>
  </si>
  <si>
    <t>8986011584103288821</t>
  </si>
  <si>
    <t>17099514829</t>
  </si>
  <si>
    <t>8986011584103288822</t>
  </si>
  <si>
    <t>17099514830</t>
  </si>
  <si>
    <t>8986011584103288823</t>
  </si>
  <si>
    <t>17099514831</t>
  </si>
  <si>
    <t>8986011584103288824</t>
  </si>
  <si>
    <t>17099514832</t>
  </si>
  <si>
    <t>8986011584103288825</t>
  </si>
  <si>
    <t>17099514833</t>
  </si>
  <si>
    <t>8986011584103288826</t>
  </si>
  <si>
    <t>17099514834</t>
  </si>
  <si>
    <t>8986011584103288827</t>
  </si>
  <si>
    <t>17099514835</t>
  </si>
  <si>
    <t>8986011584103288828</t>
  </si>
  <si>
    <t>17099514836</t>
  </si>
  <si>
    <t>8986011584103288829</t>
  </si>
  <si>
    <t>17099514837</t>
  </si>
  <si>
    <t>8986011584103288830</t>
  </si>
  <si>
    <t>17099514838</t>
  </si>
  <si>
    <t>8986011584103288831</t>
  </si>
  <si>
    <t>17099514839</t>
  </si>
  <si>
    <t>8986011584103288832</t>
  </si>
  <si>
    <t>17099514840</t>
  </si>
  <si>
    <t>8986011584103288833</t>
  </si>
  <si>
    <t>17099514841</t>
  </si>
  <si>
    <t>8986011584103288834</t>
  </si>
  <si>
    <t>17099514842</t>
  </si>
  <si>
    <t>8986011584103288835</t>
  </si>
  <si>
    <t>17099514843</t>
  </si>
  <si>
    <t>8986011584103288836</t>
  </si>
  <si>
    <t>17099514844</t>
  </si>
  <si>
    <t>8986011584103288837</t>
  </si>
  <si>
    <t>17099514845</t>
  </si>
  <si>
    <t>8986011584103288838</t>
  </si>
  <si>
    <t>17099514846</t>
  </si>
  <si>
    <t>8986011584103288839</t>
  </si>
  <si>
    <t>17099514847</t>
  </si>
  <si>
    <t>8986011584103288840</t>
  </si>
  <si>
    <t>17099514848</t>
  </si>
  <si>
    <t>8986011584103288841</t>
  </si>
  <si>
    <t>17099514849</t>
  </si>
  <si>
    <t>8986011584103288842</t>
  </si>
  <si>
    <t>17099514850</t>
  </si>
  <si>
    <t>8986011584103288843</t>
  </si>
  <si>
    <t>17099514851</t>
  </si>
  <si>
    <t>8986011584103288844</t>
  </si>
  <si>
    <t>17099514852</t>
  </si>
  <si>
    <t>8986011584103288845</t>
  </si>
  <si>
    <t>17099514853</t>
  </si>
  <si>
    <t>8986011584103288846</t>
  </si>
  <si>
    <t>17099514854</t>
  </si>
  <si>
    <t>8986011584103288847</t>
  </si>
  <si>
    <t>17099514855</t>
  </si>
  <si>
    <t>8986011584103288848</t>
  </si>
  <si>
    <t>17099514856</t>
  </si>
  <si>
    <t>8986011584103288849</t>
  </si>
  <si>
    <t>17099514857</t>
  </si>
  <si>
    <t>8986011584103288850</t>
  </si>
  <si>
    <t>17099514858</t>
  </si>
  <si>
    <t>8986011584103288851</t>
  </si>
  <si>
    <t>17099514859</t>
  </si>
  <si>
    <t>8986011584103288852</t>
  </si>
  <si>
    <t>17099514860</t>
  </si>
  <si>
    <t>8986011584103288853</t>
  </si>
  <si>
    <t>17099514861</t>
  </si>
  <si>
    <t>8986011584103288854</t>
  </si>
  <si>
    <t>17099514862</t>
  </si>
  <si>
    <t>8986011584103288855</t>
  </si>
  <si>
    <t>17099514863</t>
  </si>
  <si>
    <t>8986011584103288856</t>
  </si>
  <si>
    <t>17099514864</t>
  </si>
  <si>
    <t>8986011584103288857</t>
  </si>
  <si>
    <t>17099514865</t>
  </si>
  <si>
    <t>8986011584103288858</t>
  </si>
  <si>
    <t>17099514866</t>
  </si>
  <si>
    <t>8986011584103288859</t>
  </si>
  <si>
    <t>17099514867</t>
  </si>
  <si>
    <t>8986011584103288860</t>
  </si>
  <si>
    <t>17099514868</t>
  </si>
  <si>
    <t>8986011584103288861</t>
  </si>
  <si>
    <t>17099514869</t>
  </si>
  <si>
    <t>8986011584103288862</t>
  </si>
  <si>
    <t>17099514870</t>
  </si>
  <si>
    <t>8986011584103288863</t>
  </si>
  <si>
    <t>17099514871</t>
  </si>
  <si>
    <t>8986011584103288864</t>
  </si>
  <si>
    <t>17099514872</t>
  </si>
  <si>
    <t>8986011584103288865</t>
  </si>
  <si>
    <t>17099514873</t>
  </si>
  <si>
    <t>8986011584103288866</t>
  </si>
  <si>
    <t>17099514874</t>
  </si>
  <si>
    <t>8986011584103288867</t>
  </si>
  <si>
    <t>17099514875</t>
  </si>
  <si>
    <t>8986011584103288868</t>
  </si>
  <si>
    <t>17099514876</t>
  </si>
  <si>
    <t>8986011584103288869</t>
  </si>
  <si>
    <t>17099514877</t>
  </si>
  <si>
    <t>8986011584103288870</t>
  </si>
  <si>
    <t>17099514878</t>
  </si>
  <si>
    <t>8986011584103288871</t>
  </si>
  <si>
    <t>17099514879</t>
  </si>
  <si>
    <t>8986011584103288872</t>
  </si>
  <si>
    <t>17099514880</t>
  </si>
  <si>
    <t>8986011584103288873</t>
  </si>
  <si>
    <t>17099514881</t>
  </si>
  <si>
    <t>8986011584103288874</t>
  </si>
  <si>
    <t>17099514882</t>
  </si>
  <si>
    <t>8986011584103288875</t>
  </si>
  <si>
    <t>17099514883</t>
  </si>
  <si>
    <t>8986011584103288876</t>
  </si>
  <si>
    <t>17099514884</t>
  </si>
  <si>
    <t>8986011584103288877</t>
  </si>
  <si>
    <t>17099514885</t>
  </si>
  <si>
    <t>8986011584103288878</t>
  </si>
  <si>
    <t>17099514886</t>
  </si>
  <si>
    <t>8986011584103288879</t>
  </si>
  <si>
    <t>17099514887</t>
  </si>
  <si>
    <t>8986011584103288880</t>
  </si>
  <si>
    <t>17099514889</t>
  </si>
  <si>
    <t>8986011584103288881</t>
  </si>
  <si>
    <t>17099514890</t>
  </si>
  <si>
    <t>8986011584103288882</t>
  </si>
  <si>
    <t>17099514891</t>
  </si>
  <si>
    <t>8986011584103288883</t>
  </si>
  <si>
    <t>17099514892</t>
  </si>
  <si>
    <t>8986011584103288884</t>
  </si>
  <si>
    <t>17099514893</t>
  </si>
  <si>
    <t>8986011584103288885</t>
  </si>
  <si>
    <t>17099514894</t>
  </si>
  <si>
    <t>8986011584103288886</t>
  </si>
  <si>
    <t>17099514895</t>
  </si>
  <si>
    <t>8986011584103288887</t>
  </si>
  <si>
    <t>17099514896</t>
  </si>
  <si>
    <t>8986011584103288888</t>
  </si>
  <si>
    <t>17099514897</t>
  </si>
  <si>
    <t>8986011584103288889</t>
  </si>
  <si>
    <t>17099514898</t>
  </si>
  <si>
    <t>8986011584103288890</t>
  </si>
  <si>
    <t>17099514899</t>
  </si>
  <si>
    <t>8986011584103288891</t>
  </si>
  <si>
    <t>17099514900</t>
  </si>
  <si>
    <t>8986011584103288892</t>
  </si>
  <si>
    <t>17099514901</t>
  </si>
  <si>
    <t>8986011584103288893</t>
  </si>
  <si>
    <t>17099514902</t>
  </si>
  <si>
    <t>8986011584103288894</t>
  </si>
  <si>
    <t>17099514903</t>
  </si>
  <si>
    <t>8986011584103288895</t>
  </si>
  <si>
    <t>17099514904</t>
  </si>
  <si>
    <t>8986011584103288896</t>
  </si>
  <si>
    <t>17099514905</t>
  </si>
  <si>
    <t>8986011584103288897</t>
  </si>
  <si>
    <t>17099514906</t>
  </si>
  <si>
    <t>8986011584103288898</t>
  </si>
  <si>
    <t>17099514907</t>
  </si>
  <si>
    <t>8986011584103288899</t>
  </si>
  <si>
    <t>17099514908</t>
  </si>
  <si>
    <t>8986011584103288900</t>
  </si>
  <si>
    <t>17099514909</t>
  </si>
  <si>
    <t>8986011584103288901</t>
  </si>
  <si>
    <t>17099514910</t>
  </si>
  <si>
    <t>8986011584103288902</t>
  </si>
  <si>
    <t>17099514911</t>
  </si>
  <si>
    <t>8986011584103288903</t>
  </si>
  <si>
    <t>17099514912</t>
  </si>
  <si>
    <t>8986011584103288904</t>
  </si>
  <si>
    <t>17099514913</t>
  </si>
  <si>
    <t>8986011584103288905</t>
  </si>
  <si>
    <t>17099514914</t>
  </si>
  <si>
    <t>8986011584103288906</t>
  </si>
  <si>
    <t>17099514915</t>
  </si>
  <si>
    <t>8986011584103288907</t>
  </si>
  <si>
    <t>17099514916</t>
  </si>
  <si>
    <t>8986011584103288908</t>
  </si>
  <si>
    <t>17099514917</t>
  </si>
  <si>
    <t>8986011584103288909</t>
  </si>
  <si>
    <t>17099514918</t>
  </si>
  <si>
    <t>8986011584103288910</t>
  </si>
  <si>
    <t>17099514919</t>
  </si>
  <si>
    <t>8986011584103288911</t>
  </si>
  <si>
    <t>17099514920</t>
  </si>
  <si>
    <t>8986011584103288912</t>
  </si>
  <si>
    <t>17099514921</t>
  </si>
  <si>
    <t>8986011584103288913</t>
  </si>
  <si>
    <t>17099514922</t>
  </si>
  <si>
    <t>8986011584103288914</t>
  </si>
  <si>
    <t>17099514923</t>
  </si>
  <si>
    <t>8986011584103288915</t>
  </si>
  <si>
    <t>17099514924</t>
  </si>
  <si>
    <t>8986011584103288916</t>
  </si>
  <si>
    <t>17099514925</t>
  </si>
  <si>
    <t>8986011584103288917</t>
  </si>
  <si>
    <t>17099514926</t>
  </si>
  <si>
    <t>8986011584103288918</t>
  </si>
  <si>
    <t>17099514927</t>
  </si>
  <si>
    <t>8986011584103288919</t>
  </si>
  <si>
    <t>17099514928</t>
  </si>
  <si>
    <t>8986011584103288920</t>
  </si>
  <si>
    <t>17099514929</t>
  </si>
  <si>
    <t>8986011584103288921</t>
  </si>
  <si>
    <t>17099514930</t>
  </si>
  <si>
    <t>8986011584103288922</t>
  </si>
  <si>
    <t>17099514931</t>
  </si>
  <si>
    <t>8986011584103288923</t>
  </si>
  <si>
    <t>17099514932</t>
  </si>
  <si>
    <t>8986011584103288924</t>
  </si>
  <si>
    <t>17099514933</t>
  </si>
  <si>
    <t>8986011584103288925</t>
  </si>
  <si>
    <t>17099514934</t>
  </si>
  <si>
    <t>8986011584103288926</t>
  </si>
  <si>
    <t>17099514935</t>
  </si>
  <si>
    <t>8986011584103288927</t>
  </si>
  <si>
    <t>17099514936</t>
  </si>
  <si>
    <t>8986011584103288928</t>
  </si>
  <si>
    <t>17099514937</t>
  </si>
  <si>
    <t>8986011584103288929</t>
  </si>
  <si>
    <t>17099514938</t>
  </si>
  <si>
    <t>8986011584103288930</t>
  </si>
  <si>
    <t>17099514939</t>
  </si>
  <si>
    <t>8986011584103288931</t>
  </si>
  <si>
    <t>17099514940</t>
  </si>
  <si>
    <t>8986011584103288932</t>
  </si>
  <si>
    <t>17099514941</t>
  </si>
  <si>
    <t>8986011584103288933</t>
  </si>
  <si>
    <t>17099514942</t>
  </si>
  <si>
    <t>8986011584103288934</t>
  </si>
  <si>
    <t>17099514943</t>
  </si>
  <si>
    <t>8986011584103288935</t>
  </si>
  <si>
    <t>17099514944</t>
  </si>
  <si>
    <t>8986011584103288936</t>
  </si>
  <si>
    <t>17099514945</t>
  </si>
  <si>
    <t>8986011584103288937</t>
  </si>
  <si>
    <t>17099514946</t>
  </si>
  <si>
    <t>8986011584103288938</t>
  </si>
  <si>
    <t>17099514947</t>
  </si>
  <si>
    <t>8986011584103288939</t>
  </si>
  <si>
    <t>17099514948</t>
  </si>
  <si>
    <t>8986011584103288940</t>
  </si>
  <si>
    <t>17099514949</t>
  </si>
  <si>
    <t>8986011584103288941</t>
  </si>
  <si>
    <t>17099514950</t>
  </si>
  <si>
    <t>8986011584103288942</t>
  </si>
  <si>
    <t>17099514951</t>
  </si>
  <si>
    <t>8986011584103288943</t>
  </si>
  <si>
    <t>17099514952</t>
  </si>
  <si>
    <t>8986011584103288944</t>
  </si>
  <si>
    <t>17099514953</t>
  </si>
  <si>
    <t>8986011584103288945</t>
  </si>
  <si>
    <t>17099514954</t>
  </si>
  <si>
    <t>8986011584103288946</t>
  </si>
  <si>
    <t>17099514955</t>
  </si>
  <si>
    <t>8986011584103288947</t>
  </si>
  <si>
    <t>17099514956</t>
  </si>
  <si>
    <t>8986011584103288948</t>
  </si>
  <si>
    <t>17099514957</t>
  </si>
  <si>
    <t>8986011584103288949</t>
  </si>
  <si>
    <t>17099514958</t>
  </si>
  <si>
    <t>8986011584103288950</t>
  </si>
  <si>
    <t>17099514959</t>
  </si>
  <si>
    <t>8986011584103288951</t>
  </si>
  <si>
    <t>17099514960</t>
  </si>
  <si>
    <t>8986011584103288952</t>
  </si>
  <si>
    <t>17099514961</t>
  </si>
  <si>
    <t>8986011584103288953</t>
  </si>
  <si>
    <t>17099514962</t>
  </si>
  <si>
    <t>8986011584103288954</t>
  </si>
  <si>
    <t>17099514963</t>
  </si>
  <si>
    <t>8986011584103288955</t>
  </si>
  <si>
    <t>17099514964</t>
  </si>
  <si>
    <t>8986011584103288956</t>
  </si>
  <si>
    <t>17099514965</t>
  </si>
  <si>
    <t>8986011584103288957</t>
  </si>
  <si>
    <t>17099514966</t>
  </si>
  <si>
    <t>8986011584103288958</t>
  </si>
  <si>
    <t>17099514967</t>
  </si>
  <si>
    <t>8986011584103288959</t>
  </si>
  <si>
    <t>17099514968</t>
  </si>
  <si>
    <t>8986011584103288960</t>
  </si>
  <si>
    <t>17099514969</t>
  </si>
  <si>
    <t>8986011584103288961</t>
  </si>
  <si>
    <t>17099514970</t>
  </si>
  <si>
    <t>8986011584103288962</t>
  </si>
  <si>
    <t>17099514971</t>
  </si>
  <si>
    <t>8986011584103288963</t>
  </si>
  <si>
    <t>17099514972</t>
  </si>
  <si>
    <t>8986011584103288964</t>
  </si>
  <si>
    <t>17099514973</t>
  </si>
  <si>
    <t>8986011584103288965</t>
  </si>
  <si>
    <t>17099514974</t>
  </si>
  <si>
    <t>8986011584103288966</t>
  </si>
  <si>
    <t>17099514975</t>
  </si>
  <si>
    <t>8986011584103288967</t>
  </si>
  <si>
    <t>17099514976</t>
  </si>
  <si>
    <t>8986011584103288968</t>
  </si>
  <si>
    <t>17099514977</t>
  </si>
  <si>
    <t>8986011584103288969</t>
  </si>
  <si>
    <t>17099514978</t>
  </si>
  <si>
    <t>8986011584103288970</t>
  </si>
  <si>
    <t>17099514979</t>
  </si>
  <si>
    <t>8986011584103288971</t>
  </si>
  <si>
    <t>17099514980</t>
  </si>
  <si>
    <t>8986011584103288972</t>
  </si>
  <si>
    <t>17099514981</t>
  </si>
  <si>
    <t>8986011584103288973</t>
  </si>
  <si>
    <t>17099514982</t>
  </si>
  <si>
    <t>8986011584103288974</t>
  </si>
  <si>
    <t>17099514983</t>
  </si>
  <si>
    <t>8986011584103288975</t>
  </si>
  <si>
    <t>17099514984</t>
  </si>
  <si>
    <t>8986011584103288976</t>
  </si>
  <si>
    <t>17099514985</t>
  </si>
  <si>
    <t>8986011584103288977</t>
  </si>
  <si>
    <t>17099514986</t>
  </si>
  <si>
    <t>8986011584103288978</t>
  </si>
  <si>
    <t>17099514987</t>
  </si>
  <si>
    <t>8986011584103288979</t>
  </si>
  <si>
    <t>17099514988</t>
  </si>
  <si>
    <t>8986011584103288980</t>
  </si>
  <si>
    <t>17099514989</t>
  </si>
  <si>
    <t>8986011584103288981</t>
  </si>
  <si>
    <t>17099514990</t>
  </si>
  <si>
    <t>8986011584103288982</t>
  </si>
  <si>
    <t>17099514991</t>
  </si>
  <si>
    <t>8986011584103288983</t>
  </si>
  <si>
    <t>17099514992</t>
  </si>
  <si>
    <t>8986011584103288984</t>
  </si>
  <si>
    <t>17099514993</t>
  </si>
  <si>
    <t>8986011584103288985</t>
  </si>
  <si>
    <t>17099514994</t>
  </si>
  <si>
    <t>8986011584103288986</t>
  </si>
  <si>
    <t>17099514995</t>
  </si>
  <si>
    <t>8986011584103288987</t>
  </si>
  <si>
    <t>17099514996</t>
  </si>
  <si>
    <t>8986011584103288988</t>
  </si>
  <si>
    <t>17099514997</t>
  </si>
  <si>
    <t>8986011584103288989</t>
  </si>
  <si>
    <t>17099514998</t>
  </si>
  <si>
    <t>8986011584103288990</t>
  </si>
  <si>
    <t>17099515001</t>
  </si>
  <si>
    <t>8986011584103288991</t>
  </si>
  <si>
    <t>17099515002</t>
  </si>
  <si>
    <t>8986011584103288992</t>
  </si>
  <si>
    <t>17099515003</t>
  </si>
  <si>
    <t>8986011584103288993</t>
  </si>
  <si>
    <t>17099515004</t>
  </si>
  <si>
    <t>8986011584103288994</t>
  </si>
  <si>
    <t>17099515005</t>
  </si>
  <si>
    <t>8986011584103288995</t>
  </si>
  <si>
    <t>17099515006</t>
  </si>
  <si>
    <t>8986011584103288996</t>
  </si>
  <si>
    <t>17099515007</t>
  </si>
  <si>
    <t>8986011584103288997</t>
  </si>
  <si>
    <t>17099515008</t>
  </si>
  <si>
    <t>8986011584103288998</t>
  </si>
  <si>
    <t>17099515009</t>
  </si>
  <si>
    <t>8986011584103288999</t>
  </si>
  <si>
    <t>17099515010</t>
  </si>
  <si>
    <t>8986011584103289000</t>
  </si>
  <si>
    <t>17099515011</t>
  </si>
  <si>
    <t>8986011584103289001</t>
  </si>
  <si>
    <t>17099515012</t>
  </si>
  <si>
    <t>8986011584103289002</t>
  </si>
  <si>
    <t>17099515013</t>
  </si>
  <si>
    <t>8986011584103289003</t>
  </si>
  <si>
    <t>17099515014</t>
  </si>
  <si>
    <t>8986011584103289004</t>
  </si>
  <si>
    <t>17099515015</t>
  </si>
  <si>
    <t>8986011584103289005</t>
  </si>
  <si>
    <t>17099515016</t>
  </si>
  <si>
    <t>8986011584103289006</t>
  </si>
  <si>
    <t>17099515017</t>
  </si>
  <si>
    <t>8986011584103289007</t>
  </si>
  <si>
    <t>17099515018</t>
  </si>
  <si>
    <t>8986011584103289008</t>
  </si>
  <si>
    <t>17099515019</t>
  </si>
  <si>
    <t>8986011584103289009</t>
  </si>
  <si>
    <t>17099515020</t>
  </si>
  <si>
    <t>8986011584103289010</t>
  </si>
  <si>
    <t>17099515021</t>
  </si>
  <si>
    <t>8986011584103289011</t>
  </si>
  <si>
    <t>17099515022</t>
  </si>
  <si>
    <t>8986011584103289012</t>
  </si>
  <si>
    <t>17099515023</t>
  </si>
  <si>
    <t>8986011584103289013</t>
  </si>
  <si>
    <t>17099515024</t>
  </si>
  <si>
    <t>8986011584103289014</t>
  </si>
  <si>
    <t>17099515025</t>
  </si>
  <si>
    <t>8986011584103289015</t>
  </si>
  <si>
    <t>17099515026</t>
  </si>
  <si>
    <t>8986011584103289016</t>
  </si>
  <si>
    <t>17099515027</t>
  </si>
  <si>
    <t>8986011584103289017</t>
  </si>
  <si>
    <t>17099515028</t>
  </si>
  <si>
    <t>8986011584103289018</t>
  </si>
  <si>
    <t>17099515029</t>
  </si>
  <si>
    <t>8986011584103289019</t>
  </si>
  <si>
    <t>17099515030</t>
  </si>
  <si>
    <t>8986011584103289020</t>
  </si>
  <si>
    <t>17099515031</t>
  </si>
  <si>
    <t>8986011584103289021</t>
  </si>
  <si>
    <t>17099515032</t>
  </si>
  <si>
    <t>8986011584103289022</t>
  </si>
  <si>
    <t>17099515033</t>
  </si>
  <si>
    <t>8986011584103289023</t>
  </si>
  <si>
    <t>17099515034</t>
  </si>
  <si>
    <t>8986011584103289024</t>
  </si>
  <si>
    <t>17099515035</t>
  </si>
  <si>
    <t>8986011584103289025</t>
  </si>
  <si>
    <t>17099515036</t>
  </si>
  <si>
    <t>8986011584103289026</t>
  </si>
  <si>
    <t>17099515037</t>
  </si>
  <si>
    <t>8986011584103289027</t>
  </si>
  <si>
    <t>17099515038</t>
  </si>
  <si>
    <t>8986011584103289028</t>
  </si>
  <si>
    <t>17099515039</t>
  </si>
  <si>
    <t>8986011584103289029</t>
  </si>
  <si>
    <t>17099515040</t>
  </si>
  <si>
    <t>8986011584103289030</t>
  </si>
  <si>
    <t>17099515041</t>
  </si>
  <si>
    <t>8986011584103289031</t>
  </si>
  <si>
    <t>17099515042</t>
  </si>
  <si>
    <t>8986011584103289032</t>
  </si>
  <si>
    <t>17099515043</t>
  </si>
  <si>
    <t>8986011584103289033</t>
  </si>
  <si>
    <t>17099515044</t>
  </si>
  <si>
    <t>8986011584103289034</t>
  </si>
  <si>
    <t>17099515045</t>
  </si>
  <si>
    <t>8986011584103289035</t>
  </si>
  <si>
    <t>17099515046</t>
  </si>
  <si>
    <t>8986011584103289036</t>
  </si>
  <si>
    <t>17099515047</t>
  </si>
  <si>
    <t>8986011584103289037</t>
  </si>
  <si>
    <t>17099515048</t>
  </si>
  <si>
    <t>8986011584103289038</t>
  </si>
  <si>
    <t>17099515049</t>
  </si>
  <si>
    <t>8986011584103289039</t>
  </si>
  <si>
    <t>17099515050</t>
  </si>
  <si>
    <t>8986011584103289040</t>
  </si>
  <si>
    <t>17099515051</t>
  </si>
  <si>
    <t>8986011584103289041</t>
  </si>
  <si>
    <t>17099515052</t>
  </si>
  <si>
    <t>8986011584103289042</t>
  </si>
  <si>
    <t>17099515053</t>
  </si>
  <si>
    <t>8986011584103289043</t>
  </si>
  <si>
    <t>17099515054</t>
  </si>
  <si>
    <t>8986011584103289044</t>
  </si>
  <si>
    <t>17099515055</t>
  </si>
  <si>
    <t>8986011584103289045</t>
  </si>
  <si>
    <t>17099515056</t>
  </si>
  <si>
    <t>8986011584103289046</t>
  </si>
  <si>
    <t>17099515057</t>
  </si>
  <si>
    <t>8986011584103289047</t>
  </si>
  <si>
    <t>17099515058</t>
  </si>
  <si>
    <t>8986011584103289048</t>
  </si>
  <si>
    <t>17099515059</t>
  </si>
  <si>
    <t>8986011584103289049</t>
  </si>
  <si>
    <t>17099515060</t>
  </si>
  <si>
    <t>8986011584103289050</t>
  </si>
  <si>
    <t>17099515061</t>
  </si>
  <si>
    <t>8986011584103289051</t>
  </si>
  <si>
    <t>17099515062</t>
  </si>
  <si>
    <t>8986011584103289052</t>
  </si>
  <si>
    <t>17099515063</t>
  </si>
  <si>
    <t>8986011584103289053</t>
  </si>
  <si>
    <t>17099515064</t>
  </si>
  <si>
    <t>8986011584103289054</t>
  </si>
  <si>
    <t>17099515065</t>
  </si>
  <si>
    <t>8986011584103289055</t>
  </si>
  <si>
    <t>17099515066</t>
  </si>
  <si>
    <t>8986011584103289056</t>
  </si>
  <si>
    <t>17099515067</t>
  </si>
  <si>
    <t>8986011584103289057</t>
  </si>
  <si>
    <t>17099515068</t>
  </si>
  <si>
    <t>8986011584103289058</t>
  </si>
  <si>
    <t>17099515069</t>
  </si>
  <si>
    <t>8986011584103289059</t>
  </si>
  <si>
    <t>17099515070</t>
  </si>
  <si>
    <t>8986011584103289060</t>
  </si>
  <si>
    <t>17099515071</t>
  </si>
  <si>
    <t>8986011584103289061</t>
  </si>
  <si>
    <t>17099515072</t>
  </si>
  <si>
    <t>8986011584103289062</t>
  </si>
  <si>
    <t>17099515073</t>
  </si>
  <si>
    <t>8986011584103289063</t>
  </si>
  <si>
    <t>17099515074</t>
  </si>
  <si>
    <t>8986011584103289064</t>
  </si>
  <si>
    <t>17099515075</t>
  </si>
  <si>
    <t>8986011584103289065</t>
  </si>
  <si>
    <t>17099515076</t>
  </si>
  <si>
    <t>8986011584103289066</t>
  </si>
  <si>
    <t>17099515077</t>
  </si>
  <si>
    <t>8986011584103289067</t>
  </si>
  <si>
    <t>17099515078</t>
  </si>
  <si>
    <t>8986011584103289068</t>
  </si>
  <si>
    <t>17099515079</t>
  </si>
  <si>
    <t>8986011584103289069</t>
  </si>
  <si>
    <t>17099515080</t>
  </si>
  <si>
    <t>8986011584103289070</t>
  </si>
  <si>
    <t>17099515081</t>
  </si>
  <si>
    <t>8986011584103289071</t>
  </si>
  <si>
    <t>17099515082</t>
  </si>
  <si>
    <t>8986011584103289072</t>
  </si>
  <si>
    <t>17099515083</t>
  </si>
  <si>
    <t>8986011584103289073</t>
  </si>
  <si>
    <t>17099515084</t>
  </si>
  <si>
    <t>8986011584103289074</t>
  </si>
  <si>
    <t>17099515085</t>
  </si>
  <si>
    <t>8986011584103289075</t>
  </si>
  <si>
    <t>17099515086</t>
  </si>
  <si>
    <t>8986011584103289076</t>
  </si>
  <si>
    <t>17099515087</t>
  </si>
  <si>
    <t>8986011584103289077</t>
  </si>
  <si>
    <t>17099515088</t>
  </si>
  <si>
    <t>8986011584103289078</t>
  </si>
  <si>
    <t>17099515089</t>
  </si>
  <si>
    <t>8986011584103289079</t>
  </si>
  <si>
    <t>17099515090</t>
  </si>
  <si>
    <t>8986011584103289080</t>
  </si>
  <si>
    <t>17099515091</t>
  </si>
  <si>
    <t>8986011584103289081</t>
  </si>
  <si>
    <t>17099515092</t>
  </si>
  <si>
    <t>8986011584103289082</t>
  </si>
  <si>
    <t>17099515093</t>
  </si>
  <si>
    <t>8986011584103289083</t>
  </si>
  <si>
    <t>17099515094</t>
  </si>
  <si>
    <t>8986011584103289084</t>
  </si>
  <si>
    <t>17099515095</t>
  </si>
  <si>
    <t>8986011584103289085</t>
  </si>
  <si>
    <t>17099515096</t>
  </si>
  <si>
    <t>8986011584103289086</t>
  </si>
  <si>
    <t>17099515097</t>
  </si>
  <si>
    <t>8986011584103289087</t>
  </si>
  <si>
    <t>17099515098</t>
  </si>
  <si>
    <t>8986011584103289088</t>
  </si>
  <si>
    <t>17099515099</t>
  </si>
  <si>
    <t>8986011584103289089</t>
  </si>
  <si>
    <t>17099515100</t>
  </si>
  <si>
    <t>8986011584103289090</t>
  </si>
  <si>
    <t>17099515101</t>
  </si>
  <si>
    <t>8986011584103289091</t>
  </si>
  <si>
    <t>17099515102</t>
  </si>
  <si>
    <t>8986011584103289092</t>
  </si>
  <si>
    <t>17099515103</t>
  </si>
  <si>
    <t>8986011584103289093</t>
  </si>
  <si>
    <t>17099515104</t>
  </si>
  <si>
    <t>8986011584103289094</t>
  </si>
  <si>
    <t>17099515105</t>
  </si>
  <si>
    <t>8986011584103289095</t>
  </si>
  <si>
    <t>17099515106</t>
  </si>
  <si>
    <t>8986011584103289096</t>
  </si>
  <si>
    <t>17099515107</t>
  </si>
  <si>
    <t>8986011584103289097</t>
  </si>
  <si>
    <t>17099515108</t>
  </si>
  <si>
    <t>8986011584103289098</t>
  </si>
  <si>
    <t>17099515109</t>
  </si>
  <si>
    <t>8986011584103289099</t>
  </si>
  <si>
    <t>17099515110</t>
  </si>
  <si>
    <t>8986011584103289100</t>
  </si>
  <si>
    <t>17099515112</t>
  </si>
  <si>
    <t>8986011584103289101</t>
  </si>
  <si>
    <t>17099515113</t>
  </si>
  <si>
    <t>8986011584103289102</t>
  </si>
  <si>
    <t>17099515114</t>
  </si>
  <si>
    <t>8986011584103289103</t>
  </si>
  <si>
    <t>17099515115</t>
  </si>
  <si>
    <t>8986011584103289104</t>
  </si>
  <si>
    <t>17099515116</t>
  </si>
  <si>
    <t>8986011584103289105</t>
  </si>
  <si>
    <t>17099515117</t>
  </si>
  <si>
    <t>8986011584103289106</t>
  </si>
  <si>
    <t>17099515118</t>
  </si>
  <si>
    <t>8986011584103289107</t>
  </si>
  <si>
    <t>17099515119</t>
  </si>
  <si>
    <t>8986011584103289108</t>
  </si>
  <si>
    <t>17099515120</t>
  </si>
  <si>
    <t>8986011584103289109</t>
  </si>
  <si>
    <t>17099515121</t>
  </si>
  <si>
    <t>8986011584103289110</t>
  </si>
  <si>
    <t>17099515122</t>
  </si>
  <si>
    <t>8986011584103289111</t>
  </si>
  <si>
    <t>17099515123</t>
  </si>
  <si>
    <t>8986011584103289112</t>
  </si>
  <si>
    <t>17099515124</t>
  </si>
  <si>
    <t>8986011584103289113</t>
  </si>
  <si>
    <t>17099515125</t>
  </si>
  <si>
    <t>8986011584103289114</t>
  </si>
  <si>
    <t>17099515126</t>
  </si>
  <si>
    <t>8986011584103289115</t>
  </si>
  <si>
    <t>17099515127</t>
  </si>
  <si>
    <t>8986011584103289116</t>
  </si>
  <si>
    <t>17099515128</t>
  </si>
  <si>
    <t>8986011584103289117</t>
  </si>
  <si>
    <t>17099515129</t>
  </si>
  <si>
    <t>8986011584103289118</t>
  </si>
  <si>
    <t>17099515130</t>
  </si>
  <si>
    <t>8986011584103289119</t>
  </si>
  <si>
    <t>17099515131</t>
  </si>
  <si>
    <t>8986011584103289120</t>
  </si>
  <si>
    <t>17099515132</t>
  </si>
  <si>
    <t>8986011584103289121</t>
  </si>
  <si>
    <t>17099515133</t>
  </si>
  <si>
    <t>8986011584103289122</t>
  </si>
  <si>
    <t>17099515134</t>
  </si>
  <si>
    <t>8986011584103289123</t>
  </si>
  <si>
    <t>17099515135</t>
  </si>
  <si>
    <t>8986011584103289124</t>
  </si>
  <si>
    <t>17099515136</t>
  </si>
  <si>
    <t>8986011584103289125</t>
  </si>
  <si>
    <t>17099515137</t>
  </si>
  <si>
    <t>8986011584103289126</t>
  </si>
  <si>
    <t>17099515138</t>
  </si>
  <si>
    <t>8986011584103289127</t>
  </si>
  <si>
    <t>17099515139</t>
  </si>
  <si>
    <t>8986011584103289128</t>
  </si>
  <si>
    <t>17099515140</t>
  </si>
  <si>
    <t>8986011584103289129</t>
  </si>
  <si>
    <t>17099515141</t>
  </si>
  <si>
    <t>8986011584103289130</t>
  </si>
  <si>
    <t>17099515142</t>
  </si>
  <si>
    <t>8986011584103289131</t>
  </si>
  <si>
    <t>17099515143</t>
  </si>
  <si>
    <t>8986011584103289132</t>
  </si>
  <si>
    <t>17099515144</t>
  </si>
  <si>
    <t>8986011584103289133</t>
  </si>
  <si>
    <t>17099515145</t>
  </si>
  <si>
    <t>8986011584103289134</t>
  </si>
  <si>
    <t>17099515146</t>
  </si>
  <si>
    <t>8986011584103289135</t>
  </si>
  <si>
    <t>17099515147</t>
  </si>
  <si>
    <t>8986011584103289136</t>
  </si>
  <si>
    <t>17099515148</t>
  </si>
  <si>
    <t>8986011584103289137</t>
  </si>
  <si>
    <t>17099515149</t>
  </si>
  <si>
    <t>8986011584103289138</t>
  </si>
  <si>
    <t>17099515150</t>
  </si>
  <si>
    <t>8986011584103289139</t>
  </si>
  <si>
    <t>17099515152</t>
  </si>
  <si>
    <t>8986011584103289140</t>
  </si>
  <si>
    <t>17099515153</t>
  </si>
  <si>
    <t>8986011584103289141</t>
  </si>
  <si>
    <t>17099515154</t>
  </si>
  <si>
    <t>8986011584103289142</t>
  </si>
  <si>
    <t>17099515155</t>
  </si>
  <si>
    <t>8986011584103289143</t>
  </si>
  <si>
    <t>17099515156</t>
  </si>
  <si>
    <t>8986011584103289144</t>
  </si>
  <si>
    <t>17099515157</t>
  </si>
  <si>
    <t>8986011584103289145</t>
  </si>
  <si>
    <t>17099515158</t>
  </si>
  <si>
    <t>8986011584103289146</t>
  </si>
  <si>
    <t>17099515159</t>
  </si>
  <si>
    <t>8986011584103289147</t>
  </si>
  <si>
    <t>17099515160</t>
  </si>
  <si>
    <t>8986011584103289148</t>
  </si>
  <si>
    <t>17099515161</t>
  </si>
  <si>
    <t>8986011584103289149</t>
  </si>
  <si>
    <t>17099515162</t>
  </si>
  <si>
    <t>8986011584103289150</t>
  </si>
  <si>
    <t>17099515163</t>
  </si>
  <si>
    <t>8986011584103289151</t>
  </si>
  <si>
    <t>17099515164</t>
  </si>
  <si>
    <t>8986011584103289152</t>
  </si>
  <si>
    <t>17099515165</t>
  </si>
  <si>
    <t>8986011584103289153</t>
  </si>
  <si>
    <t>17099515166</t>
  </si>
  <si>
    <t>8986011584103289154</t>
  </si>
  <si>
    <t>17099515167</t>
  </si>
  <si>
    <t>8986011584103289155</t>
  </si>
  <si>
    <t>17099515168</t>
  </si>
  <si>
    <t>8986011584103289156</t>
  </si>
  <si>
    <t>17099515169</t>
  </si>
  <si>
    <t>8986011584103289157</t>
  </si>
  <si>
    <t>17099515170</t>
  </si>
  <si>
    <t>8986011584103289158</t>
  </si>
  <si>
    <t>17099515171</t>
  </si>
  <si>
    <t>8986011584103289159</t>
  </si>
  <si>
    <t>17099515172</t>
  </si>
  <si>
    <t>8986011584103289160</t>
  </si>
  <si>
    <t>17099515173</t>
  </si>
  <si>
    <t>8986011584103289161</t>
  </si>
  <si>
    <t>17099515174</t>
  </si>
  <si>
    <t>8986011584103289162</t>
  </si>
  <si>
    <t>17099515175</t>
  </si>
  <si>
    <t>8986011584103289163</t>
  </si>
  <si>
    <t>17099515176</t>
  </si>
  <si>
    <t>8986011584103289164</t>
  </si>
  <si>
    <t>17099515177</t>
  </si>
  <si>
    <t>8986011584103289165</t>
  </si>
  <si>
    <t>17099515178</t>
  </si>
  <si>
    <t>8986011584103289166</t>
  </si>
  <si>
    <t>17099515179</t>
  </si>
  <si>
    <t>8986011584103289167</t>
  </si>
  <si>
    <t>17099515180</t>
  </si>
  <si>
    <t>8986011584103289168</t>
  </si>
  <si>
    <t>17099515181</t>
  </si>
  <si>
    <t>8986011584103289169</t>
  </si>
  <si>
    <t>17099515182</t>
  </si>
  <si>
    <t>8986011584103289170</t>
  </si>
  <si>
    <t>17099515183</t>
  </si>
  <si>
    <t>8986011584103289171</t>
  </si>
  <si>
    <t>17099515184</t>
  </si>
  <si>
    <t>8986011584103289172</t>
  </si>
  <si>
    <t>17099515185</t>
  </si>
  <si>
    <t>8986011584103289173</t>
  </si>
  <si>
    <t>17099515186</t>
  </si>
  <si>
    <t>8986011584103289174</t>
  </si>
  <si>
    <t>17099515187</t>
  </si>
  <si>
    <t>8986011584103289175</t>
  </si>
  <si>
    <t>17099515188</t>
  </si>
  <si>
    <t>8986011584103289176</t>
  </si>
  <si>
    <t>17099515189</t>
  </si>
  <si>
    <t>8986011584103289177</t>
  </si>
  <si>
    <t>17099515190</t>
  </si>
  <si>
    <t>8986011584103289178</t>
  </si>
  <si>
    <t>17099515191</t>
  </si>
  <si>
    <t>8986011584103289179</t>
  </si>
  <si>
    <t>17099515192</t>
  </si>
  <si>
    <t>8986011584103289180</t>
  </si>
  <si>
    <t>17099515193</t>
  </si>
  <si>
    <t>8986011584103289181</t>
  </si>
  <si>
    <t>17099515194</t>
  </si>
  <si>
    <t>8986011584103289182</t>
  </si>
  <si>
    <t>17099515195</t>
  </si>
  <si>
    <t>8986011584103289183</t>
  </si>
  <si>
    <t>17099515196</t>
  </si>
  <si>
    <t>8986011584103289184</t>
  </si>
  <si>
    <t>17099515197</t>
  </si>
  <si>
    <t>8986011584103289185</t>
  </si>
  <si>
    <t>17099515198</t>
  </si>
  <si>
    <t>8986011584103289186</t>
  </si>
  <si>
    <t>17099515199</t>
  </si>
  <si>
    <t>8986011584103289187</t>
  </si>
  <si>
    <t>17099515200</t>
  </si>
  <si>
    <t>8986011584103289188</t>
  </si>
  <si>
    <t>17099515201</t>
  </si>
  <si>
    <t>8986011584103289189</t>
  </si>
  <si>
    <t>17099515202</t>
  </si>
  <si>
    <t>8986011584103289190</t>
  </si>
  <si>
    <t>17099515203</t>
  </si>
  <si>
    <t>8986011584103289191</t>
  </si>
  <si>
    <t>17099515204</t>
  </si>
  <si>
    <t>8986011584103289192</t>
  </si>
  <si>
    <t>17099515205</t>
  </si>
  <si>
    <t>8986011584103289193</t>
  </si>
  <si>
    <t>17099515206</t>
  </si>
  <si>
    <t>8986011584103289194</t>
  </si>
  <si>
    <t>17099515207</t>
  </si>
  <si>
    <t>8986011584103289195</t>
  </si>
  <si>
    <t>17099515208</t>
  </si>
  <si>
    <t>8986011584103289196</t>
  </si>
  <si>
    <t>17099515209</t>
  </si>
  <si>
    <t>8986011584103289197</t>
  </si>
  <si>
    <t>17099515210</t>
  </si>
  <si>
    <t>8986011584103289198</t>
  </si>
  <si>
    <t>17099515211</t>
  </si>
  <si>
    <t>8986011584103289199</t>
  </si>
  <si>
    <t>17099515212</t>
  </si>
  <si>
    <t>8986011584103289200</t>
  </si>
  <si>
    <t>17099515213</t>
  </si>
  <si>
    <t>8986011584103289201</t>
  </si>
  <si>
    <t>17099515214</t>
  </si>
  <si>
    <t>8986011584103289202</t>
  </si>
  <si>
    <t>17099515215</t>
  </si>
  <si>
    <t>8986011584103289203</t>
  </si>
  <si>
    <t>17099515216</t>
  </si>
  <si>
    <t>8986011584103289204</t>
  </si>
  <si>
    <t>17099515217</t>
  </si>
  <si>
    <t>8986011584103289205</t>
  </si>
  <si>
    <t>17099515218</t>
  </si>
  <si>
    <t>8986011584103289206</t>
  </si>
  <si>
    <t>17099515219</t>
  </si>
  <si>
    <t>8986011584103289207</t>
  </si>
  <si>
    <t>17099515220</t>
  </si>
  <si>
    <t>8986011584103289208</t>
  </si>
  <si>
    <t>17099515221</t>
  </si>
  <si>
    <t>8986011584103289209</t>
  </si>
  <si>
    <t>17099515223</t>
  </si>
  <si>
    <t>8986011584103289210</t>
  </si>
  <si>
    <t>17099515224</t>
  </si>
  <si>
    <t>8986011584103289211</t>
  </si>
  <si>
    <t>17099515225</t>
  </si>
  <si>
    <t>8986011584103289212</t>
  </si>
  <si>
    <t>17099515226</t>
  </si>
  <si>
    <t>8986011584103289213</t>
  </si>
  <si>
    <t>17099515227</t>
  </si>
  <si>
    <t>8986011584103289214</t>
  </si>
  <si>
    <t>17099515228</t>
  </si>
  <si>
    <t>8986011584103289215</t>
  </si>
  <si>
    <t>17099515229</t>
  </si>
  <si>
    <t>8986011584103289216</t>
  </si>
  <si>
    <t>17099515230</t>
  </si>
  <si>
    <t>8986011584103289217</t>
  </si>
  <si>
    <t>17099515231</t>
  </si>
  <si>
    <t>8986011584103289218</t>
  </si>
  <si>
    <t>17099515232</t>
  </si>
  <si>
    <t>8986011584103289219</t>
  </si>
  <si>
    <t>17099515233</t>
  </si>
  <si>
    <t>8986011584103289220</t>
  </si>
  <si>
    <t>17099515234</t>
  </si>
  <si>
    <t>8986011584103289221</t>
  </si>
  <si>
    <t>17099515235</t>
  </si>
  <si>
    <t>8986011584103289222</t>
  </si>
  <si>
    <t>17099515236</t>
  </si>
  <si>
    <t>8986011584103289223</t>
  </si>
  <si>
    <t>17099515237</t>
  </si>
  <si>
    <t>8986011584103289224</t>
  </si>
  <si>
    <t>17099515238</t>
  </si>
  <si>
    <t>8986011584103289225</t>
  </si>
  <si>
    <t>17099515239</t>
  </si>
  <si>
    <t>8986011584103289226</t>
  </si>
  <si>
    <t>17099515240</t>
  </si>
  <si>
    <t>8986011584103289227</t>
  </si>
  <si>
    <t>17099515241</t>
  </si>
  <si>
    <t>8986011584103289228</t>
  </si>
  <si>
    <t>17099515242</t>
  </si>
  <si>
    <t>8986011584103289229</t>
  </si>
  <si>
    <t>17099515243</t>
  </si>
  <si>
    <t>8986011584103289230</t>
  </si>
  <si>
    <t>17099515244</t>
  </si>
  <si>
    <t>8986011584103289231</t>
  </si>
  <si>
    <t>17099515245</t>
  </si>
  <si>
    <t>8986011584103289232</t>
  </si>
  <si>
    <t>17099515246</t>
  </si>
  <si>
    <t>8986011584103289233</t>
  </si>
  <si>
    <t>17099515247</t>
  </si>
  <si>
    <t>8986011584103289234</t>
  </si>
  <si>
    <t>17099515248</t>
  </si>
  <si>
    <t>8986011584103289235</t>
  </si>
  <si>
    <t>17099515249</t>
  </si>
  <si>
    <t>8986011584103289236</t>
  </si>
  <si>
    <t>17099515250</t>
  </si>
  <si>
    <t>8986011584103289237</t>
  </si>
  <si>
    <t>17099515251</t>
  </si>
  <si>
    <t>8986011584103289238</t>
  </si>
  <si>
    <t>17099515252</t>
  </si>
  <si>
    <t>8986011584103289239</t>
  </si>
  <si>
    <t>17099515253</t>
  </si>
  <si>
    <t>8986011584103289240</t>
  </si>
  <si>
    <t>17099515254</t>
  </si>
  <si>
    <t>8986011584103289241</t>
  </si>
  <si>
    <t>17099515255</t>
  </si>
  <si>
    <t>8986011584103289242</t>
  </si>
  <si>
    <t>17099515256</t>
  </si>
  <si>
    <t>8986011584103289243</t>
  </si>
  <si>
    <t>17099515257</t>
  </si>
  <si>
    <t>8986011584103289244</t>
  </si>
  <si>
    <t>17099515258</t>
  </si>
  <si>
    <t>8986011584103289245</t>
  </si>
  <si>
    <t>17099515259</t>
  </si>
  <si>
    <t>8986011584103289246</t>
  </si>
  <si>
    <t>17099515260</t>
  </si>
  <si>
    <t>8986011584103289247</t>
  </si>
  <si>
    <t>17099515261</t>
  </si>
  <si>
    <t>8986011584103289248</t>
  </si>
  <si>
    <t>17099515262</t>
  </si>
  <si>
    <t>8986011584103289249</t>
  </si>
  <si>
    <t>17099515263</t>
  </si>
  <si>
    <t>8986011584103289250</t>
  </si>
  <si>
    <t>17099515264</t>
  </si>
  <si>
    <t>8986011584103289251</t>
  </si>
  <si>
    <t>17099515265</t>
  </si>
  <si>
    <t>8986011584103289252</t>
  </si>
  <si>
    <t>17099515266</t>
  </si>
  <si>
    <t>8986011584103289253</t>
  </si>
  <si>
    <t>17099515267</t>
  </si>
  <si>
    <t>8986011584103289254</t>
  </si>
  <si>
    <t>17099515268</t>
  </si>
  <si>
    <t>8986011584103289255</t>
  </si>
  <si>
    <t>17099515269</t>
  </si>
  <si>
    <t>8986011584103289256</t>
  </si>
  <si>
    <t>17099515270</t>
  </si>
  <si>
    <t>8986011584103289257</t>
  </si>
  <si>
    <t>17099515271</t>
  </si>
  <si>
    <t>8986011584103289258</t>
  </si>
  <si>
    <t>17099515272</t>
  </si>
  <si>
    <t>8986011584103289259</t>
  </si>
  <si>
    <t>17099515273</t>
  </si>
  <si>
    <t>8986011584103289260</t>
  </si>
  <si>
    <t>17099515274</t>
  </si>
  <si>
    <t>8986011584103289261</t>
  </si>
  <si>
    <t>17099515275</t>
  </si>
  <si>
    <t>8986011584103289262</t>
  </si>
  <si>
    <t>17099515276</t>
  </si>
  <si>
    <t>8986011584103289263</t>
  </si>
  <si>
    <t>17099515277</t>
  </si>
  <si>
    <t>8986011584103289264</t>
  </si>
  <si>
    <t>17099515278</t>
  </si>
  <si>
    <t>8986011584103289265</t>
  </si>
  <si>
    <t>17099515279</t>
  </si>
  <si>
    <t>8986011584103289266</t>
  </si>
  <si>
    <t>17099515280</t>
  </si>
  <si>
    <t>8986011584103289267</t>
  </si>
  <si>
    <t>17099515281</t>
  </si>
  <si>
    <t>8986011584103289268</t>
  </si>
  <si>
    <t>17099515282</t>
  </si>
  <si>
    <t>8986011584103289269</t>
  </si>
  <si>
    <t>17099515283</t>
  </si>
  <si>
    <t>8986011584103289270</t>
  </si>
  <si>
    <t>17099515284</t>
  </si>
  <si>
    <t>8986011584103289271</t>
  </si>
  <si>
    <t>17099515285</t>
  </si>
  <si>
    <t>8986011584103289272</t>
  </si>
  <si>
    <t>17099515286</t>
  </si>
  <si>
    <t>8986011584103289273</t>
  </si>
  <si>
    <t>17099515287</t>
  </si>
  <si>
    <t>8986011584103289274</t>
  </si>
  <si>
    <t>17099515288</t>
  </si>
  <si>
    <t>8986011584103289275</t>
  </si>
  <si>
    <t>17099515289</t>
  </si>
  <si>
    <t>8986011584103289276</t>
  </si>
  <si>
    <t>17099515290</t>
  </si>
  <si>
    <t>8986011584103289277</t>
  </si>
  <si>
    <t>17099515291</t>
  </si>
  <si>
    <t>8986011584103289278</t>
  </si>
  <si>
    <t>17099515292</t>
  </si>
  <si>
    <t>8986011584103289279</t>
  </si>
  <si>
    <t>17099515293</t>
  </si>
  <si>
    <t>8986011584103289280</t>
  </si>
  <si>
    <t>17099515294</t>
  </si>
  <si>
    <t>8986011584103289281</t>
  </si>
  <si>
    <t>17099515295</t>
  </si>
  <si>
    <t>8986011584103289282</t>
  </si>
  <si>
    <t>17099515296</t>
  </si>
  <si>
    <t>8986011584103289283</t>
  </si>
  <si>
    <t>17099515297</t>
  </si>
  <si>
    <t>8986011584103289284</t>
  </si>
  <si>
    <t>17099515298</t>
  </si>
  <si>
    <t>8986011584103289285</t>
  </si>
  <si>
    <t>17099515299</t>
  </si>
  <si>
    <t>8986011584103289286</t>
  </si>
  <si>
    <t>17099515300</t>
  </si>
  <si>
    <t>8986011584103289287</t>
  </si>
  <si>
    <t>17099515301</t>
  </si>
  <si>
    <t>8986011584103289288</t>
  </si>
  <si>
    <t>17099515302</t>
  </si>
  <si>
    <t>8986011584103289289</t>
  </si>
  <si>
    <t>17099515303</t>
  </si>
  <si>
    <t>8986011584103289290</t>
  </si>
  <si>
    <t>17099515304</t>
  </si>
  <si>
    <t>8986011584103289291</t>
  </si>
  <si>
    <t>17099515305</t>
  </si>
  <si>
    <t>8986011584103289292</t>
  </si>
  <si>
    <t>17099515306</t>
  </si>
  <si>
    <t>8986011584103289293</t>
  </si>
  <si>
    <t>17099515307</t>
  </si>
  <si>
    <t>8986011584103289294</t>
  </si>
  <si>
    <t>17099515308</t>
  </si>
  <si>
    <t>8986011584103289295</t>
  </si>
  <si>
    <t>17099515309</t>
  </si>
  <si>
    <t>8986011584103289296</t>
  </si>
  <si>
    <t>17099515310</t>
  </si>
  <si>
    <t>8986011584103289297</t>
  </si>
  <si>
    <t>17099515311</t>
  </si>
  <si>
    <t>8986011584103289298</t>
  </si>
  <si>
    <t>17099515312</t>
  </si>
  <si>
    <t>8986011584103289299</t>
  </si>
  <si>
    <t>17099515313</t>
  </si>
  <si>
    <t>8986011584103289300</t>
  </si>
  <si>
    <t>17099515314</t>
  </si>
  <si>
    <t>8986011584103289301</t>
  </si>
  <si>
    <t>17099515315</t>
  </si>
  <si>
    <t>8986011584103289302</t>
  </si>
  <si>
    <t>17099515316</t>
  </si>
  <si>
    <t>8986011584103289303</t>
  </si>
  <si>
    <t>17099515317</t>
  </si>
  <si>
    <t>8986011584103289304</t>
  </si>
  <si>
    <t>17099515318</t>
  </si>
  <si>
    <t>8986011584103289305</t>
  </si>
  <si>
    <t>17099515319</t>
  </si>
  <si>
    <t>8986011584103289306</t>
  </si>
  <si>
    <t>17099515320</t>
  </si>
  <si>
    <t>8986011584103289307</t>
  </si>
  <si>
    <t>17099515321</t>
  </si>
  <si>
    <t>8986011584103289308</t>
  </si>
  <si>
    <t>17099515322</t>
  </si>
  <si>
    <t>8986011584103289309</t>
  </si>
  <si>
    <t>17099515323</t>
  </si>
  <si>
    <t>8986011584103289310</t>
  </si>
  <si>
    <t>17099515324</t>
  </si>
  <si>
    <t>8986011584103289311</t>
  </si>
  <si>
    <t>17099515325</t>
  </si>
  <si>
    <t>8986011584103289312</t>
  </si>
  <si>
    <t>17099515326</t>
  </si>
  <si>
    <t>8986011584103289313</t>
  </si>
  <si>
    <t>17099515327</t>
  </si>
  <si>
    <t>8986011584103289314</t>
  </si>
  <si>
    <t>17099515328</t>
  </si>
  <si>
    <t>8986011584103289315</t>
  </si>
  <si>
    <t>17099515329</t>
  </si>
  <si>
    <t>8986011584103289316</t>
  </si>
  <si>
    <t>17099515330</t>
  </si>
  <si>
    <t>8986011584103289317</t>
  </si>
  <si>
    <t>17099515331</t>
  </si>
  <si>
    <t>8986011584103289318</t>
  </si>
  <si>
    <t>17099515332</t>
  </si>
  <si>
    <t>8986011584103289319</t>
  </si>
  <si>
    <t>17099515334</t>
  </si>
  <si>
    <t>8986011584103289320</t>
  </si>
  <si>
    <t>17099515335</t>
  </si>
  <si>
    <t>8986011584103289321</t>
  </si>
  <si>
    <t>17099515336</t>
  </si>
  <si>
    <t>8986011584103289322</t>
  </si>
  <si>
    <t>17099515337</t>
  </si>
  <si>
    <t>8986011584103289323</t>
  </si>
  <si>
    <t>17099515338</t>
  </si>
  <si>
    <t>8986011584103289324</t>
  </si>
  <si>
    <t>17099515339</t>
  </si>
  <si>
    <t>8986011584103289325</t>
  </si>
  <si>
    <t>17099515340</t>
  </si>
  <si>
    <t>8986011584103289326</t>
  </si>
  <si>
    <t>17099515341</t>
  </si>
  <si>
    <t>8986011584103289327</t>
  </si>
  <si>
    <t>17099515342</t>
  </si>
  <si>
    <t>8986011584103289328</t>
  </si>
  <si>
    <t>17099515343</t>
  </si>
  <si>
    <t>8986011584103289329</t>
  </si>
  <si>
    <t>17099515344</t>
  </si>
  <si>
    <t>8986011584103289330</t>
  </si>
  <si>
    <t>17099515345</t>
  </si>
  <si>
    <t>8986011584103289331</t>
  </si>
  <si>
    <t>17099515346</t>
  </si>
  <si>
    <t>8986011584103289332</t>
  </si>
  <si>
    <t>17099515347</t>
  </si>
  <si>
    <t>8986011584103289333</t>
  </si>
  <si>
    <t>17099515348</t>
  </si>
  <si>
    <t>8986011584103289334</t>
  </si>
  <si>
    <t>17099515349</t>
  </si>
  <si>
    <t>8986011584103289335</t>
  </si>
  <si>
    <t>17099515350</t>
  </si>
  <si>
    <t>8986011584103289336</t>
  </si>
  <si>
    <t>17099515351</t>
  </si>
  <si>
    <t>8986011584103289337</t>
  </si>
  <si>
    <t>17099515352</t>
  </si>
  <si>
    <t>8986011584103289338</t>
  </si>
  <si>
    <t>17099515353</t>
  </si>
  <si>
    <t>8986011584103289339</t>
  </si>
  <si>
    <t>17099515354</t>
  </si>
  <si>
    <t>8986011584103289340</t>
  </si>
  <si>
    <t>17099515355</t>
  </si>
  <si>
    <t>8986011584103289341</t>
  </si>
  <si>
    <t>17099515356</t>
  </si>
  <si>
    <t>8986011584103289342</t>
  </si>
  <si>
    <t>17099515357</t>
  </si>
  <si>
    <t>8986011584103289343</t>
  </si>
  <si>
    <t>17099515358</t>
  </si>
  <si>
    <t>8986011584103289344</t>
  </si>
  <si>
    <t>17099515359</t>
  </si>
  <si>
    <t>8986011584103289345</t>
  </si>
  <si>
    <t>17099515360</t>
  </si>
  <si>
    <t>8986011584103289346</t>
  </si>
  <si>
    <t>17099515361</t>
  </si>
  <si>
    <t>8986011584103289347</t>
  </si>
  <si>
    <t>17099515362</t>
  </si>
  <si>
    <t>8986011584103289348</t>
  </si>
  <si>
    <t>17099515363</t>
  </si>
  <si>
    <t>8986011584103289349</t>
  </si>
  <si>
    <t>17099515364</t>
  </si>
  <si>
    <t>8986011584103289350</t>
  </si>
  <si>
    <t>17099515365</t>
  </si>
  <si>
    <t>8986011584103289351</t>
  </si>
  <si>
    <t>17099515366</t>
  </si>
  <si>
    <t>8986011584103289352</t>
  </si>
  <si>
    <t>17099515367</t>
  </si>
  <si>
    <t>8986011584103289353</t>
  </si>
  <si>
    <t>17099515368</t>
  </si>
  <si>
    <t>8986011584103289354</t>
  </si>
  <si>
    <t>17099515369</t>
  </si>
  <si>
    <t>8986011584103289355</t>
  </si>
  <si>
    <t>17099515370</t>
  </si>
  <si>
    <t>8986011584103289356</t>
  </si>
  <si>
    <t>17099515371</t>
  </si>
  <si>
    <t>8986011584103289357</t>
  </si>
  <si>
    <t>17099515372</t>
  </si>
  <si>
    <t>8986011584103289358</t>
  </si>
  <si>
    <t>17099515373</t>
  </si>
  <si>
    <t>8986011584103289359</t>
  </si>
  <si>
    <t>17099515374</t>
  </si>
  <si>
    <t>8986011584103289360</t>
  </si>
  <si>
    <t>17099515375</t>
  </si>
  <si>
    <t>8986011584103289361</t>
  </si>
  <si>
    <t>17099515376</t>
  </si>
  <si>
    <t>8986011584103289362</t>
  </si>
  <si>
    <t>17099515377</t>
  </si>
  <si>
    <t>8986011584103289363</t>
  </si>
  <si>
    <t>17099515378</t>
  </si>
  <si>
    <t>8986011584103289364</t>
  </si>
  <si>
    <t>17099515379</t>
  </si>
  <si>
    <t>8986011584103289365</t>
  </si>
  <si>
    <t>17099515380</t>
  </si>
  <si>
    <t>8986011584103289366</t>
  </si>
  <si>
    <t>17099515381</t>
  </si>
  <si>
    <t>8986011584103289367</t>
  </si>
  <si>
    <t>17099515382</t>
  </si>
  <si>
    <t>8986011584103289368</t>
  </si>
  <si>
    <t>17099515383</t>
  </si>
  <si>
    <t>8986011584103289369</t>
  </si>
  <si>
    <t>17099515384</t>
  </si>
  <si>
    <t>8986011584103289370</t>
  </si>
  <si>
    <t>17099515385</t>
  </si>
  <si>
    <t>8986011584103289371</t>
  </si>
  <si>
    <t>17099515386</t>
  </si>
  <si>
    <t>8986011584103289372</t>
  </si>
  <si>
    <t>17099515387</t>
  </si>
  <si>
    <t>8986011584103289373</t>
  </si>
  <si>
    <t>17099515388</t>
  </si>
  <si>
    <t>8986011584103289374</t>
  </si>
  <si>
    <t>17099515389</t>
  </si>
  <si>
    <t>8986011584103289375</t>
  </si>
  <si>
    <t>17099515390</t>
  </si>
  <si>
    <t>8986011584103289376</t>
  </si>
  <si>
    <t>17099515391</t>
  </si>
  <si>
    <t>8986011584103289377</t>
  </si>
  <si>
    <t>17099515392</t>
  </si>
  <si>
    <t>8986011584103289378</t>
  </si>
  <si>
    <t>17099515393</t>
  </si>
  <si>
    <t>8986011584103289379</t>
  </si>
  <si>
    <t>17099515394</t>
  </si>
  <si>
    <t>8986011584103289380</t>
  </si>
  <si>
    <t>17099515395</t>
  </si>
  <si>
    <t>8986011584103289381</t>
  </si>
  <si>
    <t>17099515396</t>
  </si>
  <si>
    <t>8986011584103289382</t>
  </si>
  <si>
    <t>17099515397</t>
  </si>
  <si>
    <t>8986011584103289383</t>
  </si>
  <si>
    <t>17099515398</t>
  </si>
  <si>
    <t>8986011584103289384</t>
  </si>
  <si>
    <t>17099515399</t>
  </si>
  <si>
    <t>8986011584103289385</t>
  </si>
  <si>
    <t>17099515400</t>
  </si>
  <si>
    <t>8986011584103289386</t>
  </si>
  <si>
    <t>17099515401</t>
  </si>
  <si>
    <t>8986011584103289387</t>
  </si>
  <si>
    <t>17099515402</t>
  </si>
  <si>
    <t>8986011584103289388</t>
  </si>
  <si>
    <t>17099515403</t>
  </si>
  <si>
    <t>8986011584103289389</t>
  </si>
  <si>
    <t>17099515404</t>
  </si>
  <si>
    <t>8986011584103289390</t>
  </si>
  <si>
    <t>17099515405</t>
  </si>
  <si>
    <t>8986011584103289391</t>
  </si>
  <si>
    <t>17099515406</t>
  </si>
  <si>
    <t>8986011584103289392</t>
  </si>
  <si>
    <t>17099515407</t>
  </si>
  <si>
    <t>8986011584103289393</t>
  </si>
  <si>
    <t>17099515408</t>
  </si>
  <si>
    <t>8986011584103289394</t>
  </si>
  <si>
    <t>17099515409</t>
  </si>
  <si>
    <t>8986011584103289395</t>
  </si>
  <si>
    <t>17099515410</t>
  </si>
  <si>
    <t>8986011584103289396</t>
  </si>
  <si>
    <t>17099515411</t>
  </si>
  <si>
    <t>8986011584103289397</t>
  </si>
  <si>
    <t>17099515412</t>
  </si>
  <si>
    <t>8986011584103289398</t>
  </si>
  <si>
    <t>17099515413</t>
  </si>
  <si>
    <t>8986011584103289399</t>
  </si>
  <si>
    <t>17099515414</t>
  </si>
  <si>
    <t>8986011584103289400</t>
  </si>
  <si>
    <t>17099515415</t>
  </si>
  <si>
    <t>8986011584103289401</t>
  </si>
  <si>
    <t>17099515416</t>
  </si>
  <si>
    <t>8986011584103289402</t>
  </si>
  <si>
    <t>17099515417</t>
  </si>
  <si>
    <t>8986011584103289403</t>
  </si>
  <si>
    <t>17099515418</t>
  </si>
  <si>
    <t>8986011584103289404</t>
  </si>
  <si>
    <t>17099515419</t>
  </si>
  <si>
    <t>8986011584103289405</t>
  </si>
  <si>
    <t>17099515420</t>
  </si>
  <si>
    <t>8986011584103289406</t>
  </si>
  <si>
    <t>17099515421</t>
  </si>
  <si>
    <t>8986011584103289407</t>
  </si>
  <si>
    <t>17099515422</t>
  </si>
  <si>
    <t>8986011584103289408</t>
  </si>
  <si>
    <t>17099515423</t>
  </si>
  <si>
    <t>8986011584103289409</t>
  </si>
  <si>
    <t>17099515424</t>
  </si>
  <si>
    <t>8986011584103289410</t>
  </si>
  <si>
    <t>17099515425</t>
  </si>
  <si>
    <t>8986011584103289411</t>
  </si>
  <si>
    <t>17099515426</t>
  </si>
  <si>
    <t>8986011584103289412</t>
  </si>
  <si>
    <t>17099515427</t>
  </si>
  <si>
    <t>8986011584103289413</t>
  </si>
  <si>
    <t>17099515428</t>
  </si>
  <si>
    <t>8986011584103289414</t>
  </si>
  <si>
    <t>17099515429</t>
  </si>
  <si>
    <t>8986011584103289415</t>
  </si>
  <si>
    <t>17099515430</t>
  </si>
  <si>
    <t>8986011584103289416</t>
  </si>
  <si>
    <t>17099515431</t>
  </si>
  <si>
    <t>8986011584103289417</t>
  </si>
  <si>
    <t>17099515432</t>
  </si>
  <si>
    <t>8986011584103289418</t>
  </si>
  <si>
    <t>17099515433</t>
  </si>
  <si>
    <t>8986011584103289419</t>
  </si>
  <si>
    <t>17099515434</t>
  </si>
  <si>
    <t>8986011584103289420</t>
  </si>
  <si>
    <t>17099515435</t>
  </si>
  <si>
    <t>8986011584103289421</t>
  </si>
  <si>
    <t>17099515436</t>
  </si>
  <si>
    <t>8986011584103289422</t>
  </si>
  <si>
    <t>17099515437</t>
  </si>
  <si>
    <t>8986011584103289423</t>
  </si>
  <si>
    <t>17099515438</t>
  </si>
  <si>
    <t>8986011584103289424</t>
  </si>
  <si>
    <t>17099515439</t>
  </si>
  <si>
    <t>8986011584103289425</t>
  </si>
  <si>
    <t>17099515440</t>
  </si>
  <si>
    <t>8986011584103289426</t>
  </si>
  <si>
    <t>17099515441</t>
  </si>
  <si>
    <t>8986011584103289427</t>
  </si>
  <si>
    <t>17099515442</t>
  </si>
  <si>
    <t>8986011584103289428</t>
  </si>
  <si>
    <t>17099515443</t>
  </si>
  <si>
    <t>8986011584103289429</t>
  </si>
  <si>
    <t>17099515445</t>
  </si>
  <si>
    <t>8986011584103289430</t>
  </si>
  <si>
    <t>17099515446</t>
  </si>
  <si>
    <t>8986011584103289431</t>
  </si>
  <si>
    <t>17099515447</t>
  </si>
  <si>
    <t>8986011584103289432</t>
  </si>
  <si>
    <t>17099515448</t>
  </si>
  <si>
    <t>8986011584103289433</t>
  </si>
  <si>
    <t>17099515449</t>
  </si>
  <si>
    <t>8986011584103289434</t>
  </si>
  <si>
    <t>17099515450</t>
  </si>
  <si>
    <t>8986011584103289435</t>
  </si>
  <si>
    <t>17099515451</t>
  </si>
  <si>
    <t>8986011584103289436</t>
  </si>
  <si>
    <t>17099515452</t>
  </si>
  <si>
    <t>8986011584103289437</t>
  </si>
  <si>
    <t>17099515453</t>
  </si>
  <si>
    <t>8986011584103289438</t>
  </si>
  <si>
    <t>17099515454</t>
  </si>
  <si>
    <t>8986011584103289439</t>
  </si>
  <si>
    <t>17099515455</t>
  </si>
  <si>
    <t>8986011584103289440</t>
  </si>
  <si>
    <t>17099515456</t>
  </si>
  <si>
    <t>8986011584103289441</t>
  </si>
  <si>
    <t>17099515457</t>
  </si>
  <si>
    <t>8986011584103289442</t>
  </si>
  <si>
    <t>17099515458</t>
  </si>
  <si>
    <t>8986011584103289443</t>
  </si>
  <si>
    <t>17099515459</t>
  </si>
  <si>
    <t>8986011584103289444</t>
  </si>
  <si>
    <t>17099515460</t>
  </si>
  <si>
    <t>8986011584103289445</t>
  </si>
  <si>
    <t>17099515461</t>
  </si>
  <si>
    <t>8986011584103289446</t>
  </si>
  <si>
    <t>17099515462</t>
  </si>
  <si>
    <t>8986011584103289447</t>
  </si>
  <si>
    <t>17099515463</t>
  </si>
  <si>
    <t>8986011584103289448</t>
  </si>
  <si>
    <t>17099515464</t>
  </si>
  <si>
    <t>8986011584103289449</t>
  </si>
  <si>
    <t>17099515465</t>
  </si>
  <si>
    <t>8986011584103289450</t>
  </si>
  <si>
    <t>17099515466</t>
  </si>
  <si>
    <t>8986011584103289451</t>
  </si>
  <si>
    <t>17099515467</t>
  </si>
  <si>
    <t>8986011584103289452</t>
  </si>
  <si>
    <t>17099515468</t>
  </si>
  <si>
    <t>8986011584103289453</t>
  </si>
  <si>
    <t>17099515469</t>
  </si>
  <si>
    <t>8986011584103289454</t>
  </si>
  <si>
    <t>17099515470</t>
  </si>
  <si>
    <t>8986011584103289455</t>
  </si>
  <si>
    <t>17099515471</t>
  </si>
  <si>
    <t>8986011584103289456</t>
  </si>
  <si>
    <t>17099515472</t>
  </si>
  <si>
    <t>8986011584103289457</t>
  </si>
  <si>
    <t>17099515473</t>
  </si>
  <si>
    <t>8986011584103289458</t>
  </si>
  <si>
    <t>17099515474</t>
  </si>
  <si>
    <t>8986011584103289459</t>
  </si>
  <si>
    <t>17099515475</t>
  </si>
  <si>
    <t>8986011584103289460</t>
  </si>
  <si>
    <t>17099515476</t>
  </si>
  <si>
    <t>8986011584103289461</t>
  </si>
  <si>
    <t>17099515477</t>
  </si>
  <si>
    <t>8986011584103289462</t>
  </si>
  <si>
    <t>17099515478</t>
  </si>
  <si>
    <t>8986011584103289463</t>
  </si>
  <si>
    <t>17099515479</t>
  </si>
  <si>
    <t>8986011584103289464</t>
  </si>
  <si>
    <t>17099515480</t>
  </si>
  <si>
    <t>8986011584103289465</t>
  </si>
  <si>
    <t>17099515481</t>
  </si>
  <si>
    <t>8986011584103289466</t>
  </si>
  <si>
    <t>17099515482</t>
  </si>
  <si>
    <t>8986011584103289467</t>
  </si>
  <si>
    <t>17099515483</t>
  </si>
  <si>
    <t>8986011584103289468</t>
  </si>
  <si>
    <t>17099515484</t>
  </si>
  <si>
    <t>8986011584103289469</t>
  </si>
  <si>
    <t>17099515485</t>
  </si>
  <si>
    <t>8986011584103289470</t>
  </si>
  <si>
    <t>17099515486</t>
  </si>
  <si>
    <t>8986011584103289471</t>
  </si>
  <si>
    <t>17099515487</t>
  </si>
  <si>
    <t>8986011584103289472</t>
  </si>
  <si>
    <t>17099515488</t>
  </si>
  <si>
    <t>8986011584103289473</t>
  </si>
  <si>
    <t>17099515489</t>
  </si>
  <si>
    <t>8986011584103289474</t>
  </si>
  <si>
    <t>17099515490</t>
  </si>
  <si>
    <t>8986011584103289475</t>
  </si>
  <si>
    <t>17099515491</t>
  </si>
  <si>
    <t>8986011584103289476</t>
  </si>
  <si>
    <t>17099515492</t>
  </si>
  <si>
    <t>8986011584103289477</t>
  </si>
  <si>
    <t>17099515493</t>
  </si>
  <si>
    <t>8986011584103289478</t>
  </si>
  <si>
    <t>17099515494</t>
  </si>
  <si>
    <t>8986011584103289479</t>
  </si>
  <si>
    <t>17099515495</t>
  </si>
  <si>
    <t>8986011584103289480</t>
  </si>
  <si>
    <t>17099515496</t>
  </si>
  <si>
    <t>8986011584103289481</t>
  </si>
  <si>
    <t>17099515497</t>
  </si>
  <si>
    <t>8986011584103289482</t>
  </si>
  <si>
    <t>17099515498</t>
  </si>
  <si>
    <t>8986011584103289483</t>
  </si>
  <si>
    <t>17099515499</t>
  </si>
  <si>
    <t>8986011584103289484</t>
  </si>
  <si>
    <t>17099515500</t>
  </si>
  <si>
    <t>8986011584103289485</t>
  </si>
  <si>
    <t>17099515501</t>
  </si>
  <si>
    <t>8986011584103289486</t>
  </si>
  <si>
    <t>17099515502</t>
  </si>
  <si>
    <t>8986011584103289487</t>
  </si>
  <si>
    <t>17099515503</t>
  </si>
  <si>
    <t>8986011584103289488</t>
  </si>
  <si>
    <t>17099515504</t>
  </si>
  <si>
    <t>8986011584103289489</t>
  </si>
  <si>
    <t>17099515505</t>
  </si>
  <si>
    <t>8986011584103289490</t>
  </si>
  <si>
    <t>17099515506</t>
  </si>
  <si>
    <t>8986011584103289491</t>
  </si>
  <si>
    <t>17099515507</t>
  </si>
  <si>
    <t>8986011584103289492</t>
  </si>
  <si>
    <t>17099515508</t>
  </si>
  <si>
    <t>8986011584103289493</t>
  </si>
  <si>
    <t>17099515509</t>
  </si>
  <si>
    <t>8986011584103289494</t>
  </si>
  <si>
    <t>17099515510</t>
  </si>
  <si>
    <t>8986011584103289495</t>
  </si>
  <si>
    <t>17099515511</t>
  </si>
  <si>
    <t>8986011584103289496</t>
  </si>
  <si>
    <t>17099515512</t>
  </si>
  <si>
    <t>8986011584103289497</t>
  </si>
  <si>
    <t>17099515513</t>
  </si>
  <si>
    <t>8986011584103289498</t>
  </si>
  <si>
    <t>17099515514</t>
  </si>
  <si>
    <t>8986011584103289499</t>
  </si>
  <si>
    <t>17099515516</t>
  </si>
  <si>
    <t>8986011584103289500</t>
  </si>
  <si>
    <t>17099515517</t>
  </si>
  <si>
    <t>8986011584103289501</t>
  </si>
  <si>
    <t>17099515518</t>
  </si>
  <si>
    <t>8986011584103289502</t>
  </si>
  <si>
    <t>17099515519</t>
  </si>
  <si>
    <t>8986011584103289503</t>
  </si>
  <si>
    <t>17099515520</t>
  </si>
  <si>
    <t>8986011584103289504</t>
  </si>
  <si>
    <t>17099515521</t>
  </si>
  <si>
    <t>8986011584103289505</t>
  </si>
  <si>
    <t>17099515522</t>
  </si>
  <si>
    <t>8986011584103289506</t>
  </si>
  <si>
    <t>17099515523</t>
  </si>
  <si>
    <t>8986011584103289507</t>
  </si>
  <si>
    <t>17099515524</t>
  </si>
  <si>
    <t>8986011584103289508</t>
  </si>
  <si>
    <t>17099515525</t>
  </si>
  <si>
    <t>8986011584103289509</t>
  </si>
  <si>
    <t>17099515526</t>
  </si>
  <si>
    <t>8986011584103289510</t>
  </si>
  <si>
    <t>17099515527</t>
  </si>
  <si>
    <t>8986011584103289511</t>
  </si>
  <si>
    <t>17099515528</t>
  </si>
  <si>
    <t>8986011584103289512</t>
  </si>
  <si>
    <t>17099515529</t>
  </si>
  <si>
    <t>8986011584103289513</t>
  </si>
  <si>
    <t>17099515530</t>
  </si>
  <si>
    <t>8986011584103289514</t>
  </si>
  <si>
    <t>17099515531</t>
  </si>
  <si>
    <t>8986011584103289515</t>
  </si>
  <si>
    <t>17099515532</t>
  </si>
  <si>
    <t>8986011584103289516</t>
  </si>
  <si>
    <t>17099515533</t>
  </si>
  <si>
    <t>8986011584103289517</t>
  </si>
  <si>
    <t>17099515534</t>
  </si>
  <si>
    <t>8986011584103289518</t>
  </si>
  <si>
    <t>17099515535</t>
  </si>
  <si>
    <t>8986011584103289519</t>
  </si>
  <si>
    <t>17099515536</t>
  </si>
  <si>
    <t>8986011584103289520</t>
  </si>
  <si>
    <t>17099515537</t>
  </si>
  <si>
    <t>8986011584103289521</t>
  </si>
  <si>
    <t>17099515538</t>
  </si>
  <si>
    <t>8986011584103289522</t>
  </si>
  <si>
    <t>17099515539</t>
  </si>
  <si>
    <t>8986011584103289523</t>
  </si>
  <si>
    <t>17099515540</t>
  </si>
  <si>
    <t>8986011584103289524</t>
  </si>
  <si>
    <t>17099515541</t>
  </si>
  <si>
    <t>8986011584103289525</t>
  </si>
  <si>
    <t>17099515542</t>
  </si>
  <si>
    <t>8986011584103289526</t>
  </si>
  <si>
    <t>17099515543</t>
  </si>
  <si>
    <t>8986011584103289527</t>
  </si>
  <si>
    <t>17099515544</t>
  </si>
  <si>
    <t>8986011584103289528</t>
  </si>
  <si>
    <t>17099515545</t>
  </si>
  <si>
    <t>8986011584103289529</t>
  </si>
  <si>
    <t>17099515546</t>
  </si>
  <si>
    <t>8986011584103289530</t>
  </si>
  <si>
    <t>17099515547</t>
  </si>
  <si>
    <t>8986011584103289531</t>
  </si>
  <si>
    <t>17099515548</t>
  </si>
  <si>
    <t>8986011584103289532</t>
  </si>
  <si>
    <t>17099515549</t>
  </si>
  <si>
    <t>8986011584103289533</t>
  </si>
  <si>
    <t>17099515550</t>
  </si>
  <si>
    <t>8986011584103289534</t>
  </si>
  <si>
    <t>17099515551</t>
  </si>
  <si>
    <t>8986011584103289535</t>
  </si>
  <si>
    <t>17099515552</t>
  </si>
  <si>
    <t>8986011584103289536</t>
  </si>
  <si>
    <t>17099515553</t>
  </si>
  <si>
    <t>8986011584103289537</t>
  </si>
  <si>
    <t>17099515554</t>
  </si>
  <si>
    <t>8986011584103289538</t>
  </si>
  <si>
    <t>17099515556</t>
  </si>
  <si>
    <t>8986011584103289539</t>
  </si>
  <si>
    <t>17099515557</t>
  </si>
  <si>
    <t>8986011584103289540</t>
  </si>
  <si>
    <t>17099515558</t>
  </si>
  <si>
    <t>8986011584103289541</t>
  </si>
  <si>
    <t>17099515559</t>
  </si>
  <si>
    <t>8986011584103289542</t>
  </si>
  <si>
    <t>17099515560</t>
  </si>
  <si>
    <t>8986011584103289543</t>
  </si>
  <si>
    <t>17099515561</t>
  </si>
  <si>
    <t>8986011584103289544</t>
  </si>
  <si>
    <t>17099515562</t>
  </si>
  <si>
    <t>8986011584103289545</t>
  </si>
  <si>
    <t>17099515563</t>
  </si>
  <si>
    <t>8986011584103289546</t>
  </si>
  <si>
    <t>17099515564</t>
  </si>
  <si>
    <t>8986011584103289547</t>
  </si>
  <si>
    <t>17099515565</t>
  </si>
  <si>
    <t>8986011584103289548</t>
  </si>
  <si>
    <t>17099515566</t>
  </si>
  <si>
    <t>8986011584103289549</t>
  </si>
  <si>
    <t>17099515567</t>
  </si>
  <si>
    <t>8986011584103289550</t>
  </si>
  <si>
    <t>17099515568</t>
  </si>
  <si>
    <t>8986011584103289551</t>
  </si>
  <si>
    <t>17099515569</t>
  </si>
  <si>
    <t>8986011584103289552</t>
  </si>
  <si>
    <t>17099515570</t>
  </si>
  <si>
    <t>8986011584103289553</t>
  </si>
  <si>
    <t>17099515571</t>
  </si>
  <si>
    <t>8986011584103289554</t>
  </si>
  <si>
    <t>17099515572</t>
  </si>
  <si>
    <t>8986011584103289555</t>
  </si>
  <si>
    <t>17099515573</t>
  </si>
  <si>
    <t>8986011584103289556</t>
  </si>
  <si>
    <t>17099515574</t>
  </si>
  <si>
    <t>8986011584103289557</t>
  </si>
  <si>
    <t>17099515575</t>
  </si>
  <si>
    <t>8986011584103289558</t>
  </si>
  <si>
    <t>17099515576</t>
  </si>
  <si>
    <t>8986011584103289559</t>
  </si>
  <si>
    <t>17099515577</t>
  </si>
  <si>
    <t>8986011584103289560</t>
  </si>
  <si>
    <t>17099515578</t>
  </si>
  <si>
    <t>8986011584103289561</t>
  </si>
  <si>
    <t>17099515579</t>
  </si>
  <si>
    <t>8986011584103289562</t>
  </si>
  <si>
    <t>17099515580</t>
  </si>
  <si>
    <t>8986011584103289563</t>
  </si>
  <si>
    <t>17099515581</t>
  </si>
  <si>
    <t>8986011584103289564</t>
  </si>
  <si>
    <t>17099515582</t>
  </si>
  <si>
    <t>8986011584103289565</t>
  </si>
  <si>
    <t>17099515583</t>
  </si>
  <si>
    <t>8986011584103289566</t>
  </si>
  <si>
    <t>17099515584</t>
  </si>
  <si>
    <t>8986011584103289567</t>
  </si>
  <si>
    <t>17099515585</t>
  </si>
  <si>
    <t>8986011584103289568</t>
  </si>
  <si>
    <t>17099515586</t>
  </si>
  <si>
    <t>8986011584103289569</t>
  </si>
  <si>
    <t>17099515587</t>
  </si>
  <si>
    <t>8986011584103289570</t>
  </si>
  <si>
    <t>17099515588</t>
  </si>
  <si>
    <t>8986011584103289571</t>
  </si>
  <si>
    <t>17099515589</t>
  </si>
  <si>
    <t>8986011584103289572</t>
  </si>
  <si>
    <t>17099515590</t>
  </si>
  <si>
    <t>8986011584103289573</t>
  </si>
  <si>
    <t>17099515591</t>
  </si>
  <si>
    <t>8986011584103289574</t>
  </si>
  <si>
    <t>17099515592</t>
  </si>
  <si>
    <t>8986011584103289575</t>
  </si>
  <si>
    <t>17099515593</t>
  </si>
  <si>
    <t>8986011584103289576</t>
  </si>
  <si>
    <t>17099515594</t>
  </si>
  <si>
    <t>8986011584103289577</t>
  </si>
  <si>
    <t>17099515595</t>
  </si>
  <si>
    <t>8986011584103289578</t>
  </si>
  <si>
    <t>17099515596</t>
  </si>
  <si>
    <t>8986011584103289579</t>
  </si>
  <si>
    <t>17099515597</t>
  </si>
  <si>
    <t>8986011584103289580</t>
  </si>
  <si>
    <t>17099515598</t>
  </si>
  <si>
    <t>8986011584103289581</t>
  </si>
  <si>
    <t>17099515599</t>
  </si>
  <si>
    <t>8986011584103289582</t>
  </si>
  <si>
    <t>17099515600</t>
  </si>
  <si>
    <t>8986011584103289583</t>
  </si>
  <si>
    <t>17099515601</t>
  </si>
  <si>
    <t>8986011584103289584</t>
  </si>
  <si>
    <t>17099515602</t>
  </si>
  <si>
    <t>8986011584103289585</t>
  </si>
  <si>
    <t>17099515603</t>
  </si>
  <si>
    <t>8986011584103289586</t>
  </si>
  <si>
    <t>17099515604</t>
  </si>
  <si>
    <t>8986011584103289587</t>
  </si>
  <si>
    <t>17099515605</t>
  </si>
  <si>
    <t>8986011584103289588</t>
  </si>
  <si>
    <t>17099515606</t>
  </si>
  <si>
    <t>8986011584103289589</t>
  </si>
  <si>
    <t>17099515607</t>
  </si>
  <si>
    <t>8986011584103289590</t>
  </si>
  <si>
    <t>17099515608</t>
  </si>
  <si>
    <t>8986011584103289591</t>
  </si>
  <si>
    <t>17099515609</t>
  </si>
  <si>
    <t>8986011584103289592</t>
  </si>
  <si>
    <t>17099515610</t>
  </si>
  <si>
    <t>8986011584103289593</t>
  </si>
  <si>
    <t>17099515611</t>
  </si>
  <si>
    <t>8986011584103289594</t>
  </si>
  <si>
    <t>17099515612</t>
  </si>
  <si>
    <t>8986011584103289595</t>
  </si>
  <si>
    <t>17099515613</t>
  </si>
  <si>
    <t>8986011584103289596</t>
  </si>
  <si>
    <t>17099515614</t>
  </si>
  <si>
    <t>8986011584103289597</t>
  </si>
  <si>
    <t>17099515615</t>
  </si>
  <si>
    <t>8986011584103289598</t>
  </si>
  <si>
    <t>17099515616</t>
  </si>
  <si>
    <t>8986011584103289599</t>
  </si>
  <si>
    <t>17099515617</t>
  </si>
  <si>
    <t>8986011584103289600</t>
  </si>
  <si>
    <t>17099515618</t>
  </si>
  <si>
    <t>8986011584103289601</t>
  </si>
  <si>
    <t>17099515619</t>
  </si>
  <si>
    <t>8986011584103289602</t>
  </si>
  <si>
    <t>17099515620</t>
  </si>
  <si>
    <t>8986011584103289603</t>
  </si>
  <si>
    <t>17099515621</t>
  </si>
  <si>
    <t>8986011584103289604</t>
  </si>
  <si>
    <t>17099515622</t>
  </si>
  <si>
    <t>8986011584103289605</t>
  </si>
  <si>
    <t>17099515623</t>
  </si>
  <si>
    <t>8986011584103289606</t>
  </si>
  <si>
    <t>17099515624</t>
  </si>
  <si>
    <t>8986011584103289607</t>
  </si>
  <si>
    <t>17099515625</t>
  </si>
  <si>
    <t>8986011584103289608</t>
  </si>
  <si>
    <t>17099515626</t>
  </si>
  <si>
    <t>8986011584103289609</t>
  </si>
  <si>
    <t>17099515627</t>
  </si>
  <si>
    <t>8986011584103289610</t>
  </si>
  <si>
    <t>17099515628</t>
  </si>
  <si>
    <t>8986011584103289611</t>
  </si>
  <si>
    <t>17099515629</t>
  </si>
  <si>
    <t>8986011584103289612</t>
  </si>
  <si>
    <t>17099515630</t>
  </si>
  <si>
    <t>8986011584103289613</t>
  </si>
  <si>
    <t>17099515631</t>
  </si>
  <si>
    <t>8986011584103289614</t>
  </si>
  <si>
    <t>17099515632</t>
  </si>
  <si>
    <t>8986011584103289615</t>
  </si>
  <si>
    <t>17099515633</t>
  </si>
  <si>
    <t>8986011584103289616</t>
  </si>
  <si>
    <t>17099515634</t>
  </si>
  <si>
    <t>8986011584103289617</t>
  </si>
  <si>
    <t>17099515635</t>
  </si>
  <si>
    <t>8986011584103289618</t>
  </si>
  <si>
    <t>17099515636</t>
  </si>
  <si>
    <t>8986011584103289619</t>
  </si>
  <si>
    <t>17099515637</t>
  </si>
  <si>
    <t>8986011584103289620</t>
  </si>
  <si>
    <t>17099515638</t>
  </si>
  <si>
    <t>8986011584103289621</t>
  </si>
  <si>
    <t>17099515639</t>
  </si>
  <si>
    <t>8986011584103289622</t>
  </si>
  <si>
    <t>17099515640</t>
  </si>
  <si>
    <t>8986011584103289623</t>
  </si>
  <si>
    <t>17099515641</t>
  </si>
  <si>
    <t>8986011584103289624</t>
  </si>
  <si>
    <t>17099515642</t>
  </si>
  <si>
    <t>8986011584103289625</t>
  </si>
  <si>
    <t>17099515643</t>
  </si>
  <si>
    <t>8986011584103289626</t>
  </si>
  <si>
    <t>17099515644</t>
  </si>
  <si>
    <t>8986011584103289627</t>
  </si>
  <si>
    <t>17099515645</t>
  </si>
  <si>
    <t>8986011584103289628</t>
  </si>
  <si>
    <t>17099515646</t>
  </si>
  <si>
    <t>8986011584103289629</t>
  </si>
  <si>
    <t>17099515647</t>
  </si>
  <si>
    <t>8986011584103289630</t>
  </si>
  <si>
    <t>17099515648</t>
  </si>
  <si>
    <t>8986011584103289631</t>
  </si>
  <si>
    <t>17099515649</t>
  </si>
  <si>
    <t>8986011584103289632</t>
  </si>
  <si>
    <t>17099515650</t>
  </si>
  <si>
    <t>8986011584103289633</t>
  </si>
  <si>
    <t>17099515651</t>
  </si>
  <si>
    <t>8986011584103289634</t>
  </si>
  <si>
    <t>17099515652</t>
  </si>
  <si>
    <t>8986011584103289635</t>
  </si>
  <si>
    <t>17099515653</t>
  </si>
  <si>
    <t>8986011584103289636</t>
  </si>
  <si>
    <t>17099515654</t>
  </si>
  <si>
    <t>8986011584103289637</t>
  </si>
  <si>
    <t>17099515655</t>
  </si>
  <si>
    <t>8986011584103289638</t>
  </si>
  <si>
    <t>17099515656</t>
  </si>
  <si>
    <t>8986011584103289639</t>
  </si>
  <si>
    <t>17099515657</t>
  </si>
  <si>
    <t>8986011584103289640</t>
  </si>
  <si>
    <t>17099515658</t>
  </si>
  <si>
    <t>8986011584103289641</t>
  </si>
  <si>
    <t>17099515659</t>
  </si>
  <si>
    <t>8986011584103289642</t>
  </si>
  <si>
    <t>17099515660</t>
  </si>
  <si>
    <t>8986011584103289643</t>
  </si>
  <si>
    <t>17099515661</t>
  </si>
  <si>
    <t>8986011584103289644</t>
  </si>
  <si>
    <t>17099515662</t>
  </si>
  <si>
    <t>8986011584103289645</t>
  </si>
  <si>
    <t>17099515663</t>
  </si>
  <si>
    <t>8986011584103289646</t>
  </si>
  <si>
    <t>17099515664</t>
  </si>
  <si>
    <t>8986011584103289647</t>
  </si>
  <si>
    <t>17099515665</t>
  </si>
  <si>
    <t>8986011584103289648</t>
  </si>
  <si>
    <t>17099515667</t>
  </si>
  <si>
    <t>8986011584103289649</t>
  </si>
  <si>
    <t>17099515668</t>
  </si>
  <si>
    <t>8986011584103289650</t>
  </si>
  <si>
    <t>17099515669</t>
  </si>
  <si>
    <t>8986011584103289651</t>
  </si>
  <si>
    <t>17099515670</t>
  </si>
  <si>
    <t>8986011584103289652</t>
  </si>
  <si>
    <t>17099515671</t>
  </si>
  <si>
    <t>8986011584103289653</t>
  </si>
  <si>
    <t>17099515672</t>
  </si>
  <si>
    <t>8986011584103289654</t>
  </si>
  <si>
    <t>17099515673</t>
  </si>
  <si>
    <t>8986011584103289655</t>
  </si>
  <si>
    <t>17099515674</t>
  </si>
  <si>
    <t>8986011584103289656</t>
  </si>
  <si>
    <t>17099515675</t>
  </si>
  <si>
    <t>8986011584103289657</t>
  </si>
  <si>
    <t>17099515676</t>
  </si>
  <si>
    <t>8986011584103289658</t>
  </si>
  <si>
    <t>17099515677</t>
  </si>
  <si>
    <t>8986011584103289659</t>
  </si>
  <si>
    <t>17099515679</t>
  </si>
  <si>
    <t>8986011584103289660</t>
  </si>
  <si>
    <t>17099515680</t>
  </si>
  <si>
    <t>8986011584103289661</t>
  </si>
  <si>
    <t>17099515681</t>
  </si>
  <si>
    <t>8986011584103289662</t>
  </si>
  <si>
    <t>17099515682</t>
  </si>
  <si>
    <t>8986011584103289663</t>
  </si>
  <si>
    <t>17099515683</t>
  </si>
  <si>
    <t>8986011584103289664</t>
  </si>
  <si>
    <t>17099515684</t>
  </si>
  <si>
    <t>8986011584103289665</t>
  </si>
  <si>
    <t>17099515685</t>
  </si>
  <si>
    <t>8986011584103289666</t>
  </si>
  <si>
    <t>17099515686</t>
  </si>
  <si>
    <t>8986011584103289667</t>
  </si>
  <si>
    <t>17099515687</t>
  </si>
  <si>
    <t>8986011584103289668</t>
  </si>
  <si>
    <t>17099515688</t>
  </si>
  <si>
    <t>8986011584103289669</t>
  </si>
  <si>
    <t>17099515689</t>
  </si>
  <si>
    <t>8986011584103289670</t>
  </si>
  <si>
    <t>17099515690</t>
  </si>
  <si>
    <t>8986011584103289671</t>
  </si>
  <si>
    <t>17099515691</t>
  </si>
  <si>
    <t>8986011584103289672</t>
  </si>
  <si>
    <t>17099515692</t>
  </si>
  <si>
    <t>8986011584103289673</t>
  </si>
  <si>
    <t>17099515693</t>
  </si>
  <si>
    <t>8986011584103289674</t>
  </si>
  <si>
    <t>17099515694</t>
  </si>
  <si>
    <t>8986011584103289675</t>
  </si>
  <si>
    <t>17099515695</t>
  </si>
  <si>
    <t>8986011584103289676</t>
  </si>
  <si>
    <t>17099515696</t>
  </si>
  <si>
    <t>8986011584103289677</t>
  </si>
  <si>
    <t>17099515697</t>
  </si>
  <si>
    <t>8986011584103289678</t>
  </si>
  <si>
    <t>17099515698</t>
  </si>
  <si>
    <t>8986011584103289679</t>
  </si>
  <si>
    <t>17099515699</t>
  </si>
  <si>
    <t>8986011584103289680</t>
  </si>
  <si>
    <t>17099515700</t>
  </si>
  <si>
    <t>8986011584103289681</t>
  </si>
  <si>
    <t>17099515701</t>
  </si>
  <si>
    <t>8986011584103289682</t>
  </si>
  <si>
    <t>17099515702</t>
  </si>
  <si>
    <t>8986011584103289683</t>
  </si>
  <si>
    <t>17099515703</t>
  </si>
  <si>
    <t>8986011584103289684</t>
  </si>
  <si>
    <t>17099515704</t>
  </si>
  <si>
    <t>8986011584103289685</t>
  </si>
  <si>
    <t>17099515705</t>
  </si>
  <si>
    <t>8986011584103289686</t>
  </si>
  <si>
    <t>17099515706</t>
  </si>
  <si>
    <t>8986011584103289687</t>
  </si>
  <si>
    <t>17099515707</t>
  </si>
  <si>
    <t>8986011584103289688</t>
  </si>
  <si>
    <t>17099515708</t>
  </si>
  <si>
    <t>8986011584103289689</t>
  </si>
  <si>
    <t>17099515709</t>
  </si>
  <si>
    <t>8986011584103289690</t>
  </si>
  <si>
    <t>17099515710</t>
  </si>
  <si>
    <t>8986011584103289691</t>
  </si>
  <si>
    <t>17099515711</t>
  </si>
  <si>
    <t>8986011584103289692</t>
  </si>
  <si>
    <t>17099515712</t>
  </si>
  <si>
    <t>8986011584103289693</t>
  </si>
  <si>
    <t>17099515713</t>
  </si>
  <si>
    <t>8986011584103289694</t>
  </si>
  <si>
    <t>17099515714</t>
  </si>
  <si>
    <t>8986011584103289695</t>
  </si>
  <si>
    <t>17099515715</t>
  </si>
  <si>
    <t>8986011584103289696</t>
  </si>
  <si>
    <t>17099515716</t>
  </si>
  <si>
    <t>8986011584103289697</t>
  </si>
  <si>
    <t>17099515717</t>
  </si>
  <si>
    <t>8986011584103289698</t>
  </si>
  <si>
    <t>17099515718</t>
  </si>
  <si>
    <t>8986011584103289699</t>
  </si>
  <si>
    <t>17099515719</t>
  </si>
  <si>
    <t>8986011584103289700</t>
  </si>
  <si>
    <t>17099515720</t>
  </si>
  <si>
    <t>8986011584103289701</t>
  </si>
  <si>
    <t>17099515721</t>
  </si>
  <si>
    <t>8986011584103289702</t>
  </si>
  <si>
    <t>17099515722</t>
  </si>
  <si>
    <t>8986011584103289703</t>
  </si>
  <si>
    <t>17099515723</t>
  </si>
  <si>
    <t>8986011584103289704</t>
  </si>
  <si>
    <t>17099515724</t>
  </si>
  <si>
    <t>8986011584103289705</t>
  </si>
  <si>
    <t>17099515725</t>
  </si>
  <si>
    <t>8986011584103289706</t>
  </si>
  <si>
    <t>17099515726</t>
  </si>
  <si>
    <t>8986011584103289707</t>
  </si>
  <si>
    <t>17099515727</t>
  </si>
  <si>
    <t>8986011584103289708</t>
  </si>
  <si>
    <t>17099515728</t>
  </si>
  <si>
    <t>8986011584103289709</t>
  </si>
  <si>
    <t>17099515729</t>
  </si>
  <si>
    <t>8986011584103289710</t>
  </si>
  <si>
    <t>17099515730</t>
  </si>
  <si>
    <t>8986011584103289711</t>
  </si>
  <si>
    <t>17099515731</t>
  </si>
  <si>
    <t>8986011584103289712</t>
  </si>
  <si>
    <t>17099515732</t>
  </si>
  <si>
    <t>8986011584103289713</t>
  </si>
  <si>
    <t>17099515733</t>
  </si>
  <si>
    <t>8986011584103289714</t>
  </si>
  <si>
    <t>17099515734</t>
  </si>
  <si>
    <t>8986011584103289715</t>
  </si>
  <si>
    <t>17099515735</t>
  </si>
  <si>
    <t>8986011584103289716</t>
  </si>
  <si>
    <t>17099515736</t>
  </si>
  <si>
    <t>8986011584103289717</t>
  </si>
  <si>
    <t>17099515737</t>
  </si>
  <si>
    <t>8986011584103289718</t>
  </si>
  <si>
    <t>17099515738</t>
  </si>
  <si>
    <t>8986011584103289719</t>
  </si>
  <si>
    <t>17099515739</t>
  </si>
  <si>
    <t>8986011584103289720</t>
  </si>
  <si>
    <t>17099515740</t>
  </si>
  <si>
    <t>8986011584103289721</t>
  </si>
  <si>
    <t>17099515741</t>
  </si>
  <si>
    <t>8986011584103289722</t>
  </si>
  <si>
    <t>17099515742</t>
  </si>
  <si>
    <t>8986011584103289723</t>
  </si>
  <si>
    <t>17099515743</t>
  </si>
  <si>
    <t>8986011584103289724</t>
  </si>
  <si>
    <t>17099515744</t>
  </si>
  <si>
    <t>8986011584103289725</t>
  </si>
  <si>
    <t>17099515745</t>
  </si>
  <si>
    <t>8986011584103289726</t>
  </si>
  <si>
    <t>17099515746</t>
  </si>
  <si>
    <t>8986011584103289727</t>
  </si>
  <si>
    <t>17099515747</t>
  </si>
  <si>
    <t>8986011584103289728</t>
  </si>
  <si>
    <t>17099515748</t>
  </si>
  <si>
    <t>8986011584103289729</t>
  </si>
  <si>
    <t>17099515749</t>
  </si>
  <si>
    <t>8986011584103289730</t>
  </si>
  <si>
    <t>17099515750</t>
  </si>
  <si>
    <t>8986011584103289731</t>
  </si>
  <si>
    <t>17099515751</t>
  </si>
  <si>
    <t>8986011584103289732</t>
  </si>
  <si>
    <t>17099515752</t>
  </si>
  <si>
    <t>8986011584103289733</t>
  </si>
  <si>
    <t>17099515753</t>
  </si>
  <si>
    <t>8986011584103289734</t>
  </si>
  <si>
    <t>17099515754</t>
  </si>
  <si>
    <t>8986011584103289735</t>
  </si>
  <si>
    <t>17099515755</t>
  </si>
  <si>
    <t>8986011584103289736</t>
  </si>
  <si>
    <t>17099515756</t>
  </si>
  <si>
    <t>8986011584103289737</t>
  </si>
  <si>
    <t>17099515757</t>
  </si>
  <si>
    <t>8986011584103289738</t>
  </si>
  <si>
    <t>17099515758</t>
  </si>
  <si>
    <t>8986011584103289739</t>
  </si>
  <si>
    <t>17099515759</t>
  </si>
  <si>
    <t>8986011584103289740</t>
  </si>
  <si>
    <t>17099515760</t>
  </si>
  <si>
    <t>8986011584103289741</t>
  </si>
  <si>
    <t>17099515761</t>
  </si>
  <si>
    <t>8986011584103289742</t>
  </si>
  <si>
    <t>17099515762</t>
  </si>
  <si>
    <t>8986011584103289743</t>
  </si>
  <si>
    <t>17099515763</t>
  </si>
  <si>
    <t>8986011584103289744</t>
  </si>
  <si>
    <t>17099515764</t>
  </si>
  <si>
    <t>8986011584103289745</t>
  </si>
  <si>
    <t>17099515765</t>
  </si>
  <si>
    <t>8986011584103289746</t>
  </si>
  <si>
    <t>17099515766</t>
  </si>
  <si>
    <t>8986011584103289747</t>
  </si>
  <si>
    <t>17099515767</t>
  </si>
  <si>
    <t>8986011584103289748</t>
  </si>
  <si>
    <t>17099515768</t>
  </si>
  <si>
    <t>8986011584103289749</t>
  </si>
  <si>
    <t>17099515769</t>
  </si>
  <si>
    <t>8986011584103289750</t>
  </si>
  <si>
    <t>17099515770</t>
  </si>
  <si>
    <t>8986011584103289751</t>
  </si>
  <si>
    <t>17099515771</t>
  </si>
  <si>
    <t>8986011584103289752</t>
  </si>
  <si>
    <t>17099515772</t>
  </si>
  <si>
    <t>8986011584103289753</t>
  </si>
  <si>
    <t>17099515773</t>
  </si>
  <si>
    <t>8986011584103289754</t>
  </si>
  <si>
    <t>17099515774</t>
  </si>
  <si>
    <t>8986011584103289755</t>
  </si>
  <si>
    <t>17099515775</t>
  </si>
  <si>
    <t>8986011584103289756</t>
  </si>
  <si>
    <t>17099515776</t>
  </si>
  <si>
    <t>8986011584103289757</t>
  </si>
  <si>
    <t>17099515778</t>
  </si>
  <si>
    <t>8986011584103289758</t>
  </si>
  <si>
    <t>17099515779</t>
  </si>
  <si>
    <t>8986011584103289759</t>
  </si>
  <si>
    <t>17099515780</t>
  </si>
  <si>
    <t>8986011584103289760</t>
  </si>
  <si>
    <t>17099515781</t>
  </si>
  <si>
    <t>8986011584103289761</t>
  </si>
  <si>
    <t>17099515782</t>
  </si>
  <si>
    <t>8986011584103289762</t>
  </si>
  <si>
    <t>17099515783</t>
  </si>
  <si>
    <t>8986011584103289763</t>
  </si>
  <si>
    <t>17099515784</t>
  </si>
  <si>
    <t>8986011584103289764</t>
  </si>
  <si>
    <t>17099515785</t>
  </si>
  <si>
    <t>8986011584103289765</t>
  </si>
  <si>
    <t>17099515786</t>
  </si>
  <si>
    <t>8986011584103289766</t>
  </si>
  <si>
    <t>17099515787</t>
  </si>
  <si>
    <t>8986011584103289767</t>
  </si>
  <si>
    <t>17099515788</t>
  </si>
  <si>
    <t>8986011584103289768</t>
  </si>
  <si>
    <t>17099515789</t>
  </si>
  <si>
    <t>8986011584103289769</t>
  </si>
  <si>
    <t>17099515790</t>
  </si>
  <si>
    <t>8986011584103289770</t>
  </si>
  <si>
    <t>17099515791</t>
  </si>
  <si>
    <t>8986011584103289771</t>
  </si>
  <si>
    <t>17099515792</t>
  </si>
  <si>
    <t>8986011584103289772</t>
  </si>
  <si>
    <t>17099515793</t>
  </si>
  <si>
    <t>8986011584103289773</t>
  </si>
  <si>
    <t>17099515794</t>
  </si>
  <si>
    <t>8986011584103289774</t>
  </si>
  <si>
    <t>17099515795</t>
  </si>
  <si>
    <t>8986011584103289775</t>
  </si>
  <si>
    <t>17099515796</t>
  </si>
  <si>
    <t>8986011584103289776</t>
  </si>
  <si>
    <t>17099515797</t>
  </si>
  <si>
    <t>8986011584103289777</t>
  </si>
  <si>
    <t>17099515798</t>
  </si>
  <si>
    <t>8986011584103289778</t>
  </si>
  <si>
    <t>17099515799</t>
  </si>
  <si>
    <t>8986011584103289779</t>
  </si>
  <si>
    <t>17099515800</t>
  </si>
  <si>
    <t>8986011584103289780</t>
  </si>
  <si>
    <t>17099515801</t>
  </si>
  <si>
    <t>8986011584103289781</t>
  </si>
  <si>
    <t>17099515802</t>
  </si>
  <si>
    <t>8986011584103289782</t>
  </si>
  <si>
    <t>17099515803</t>
  </si>
  <si>
    <t>8986011584103289783</t>
  </si>
  <si>
    <t>17099515804</t>
  </si>
  <si>
    <t>8986011584103289784</t>
  </si>
  <si>
    <t>17099515805</t>
  </si>
  <si>
    <t>8986011584103289785</t>
  </si>
  <si>
    <t>17099515806</t>
  </si>
  <si>
    <t>8986011584103289786</t>
  </si>
  <si>
    <t>17099515807</t>
  </si>
  <si>
    <t>8986011584103289787</t>
  </si>
  <si>
    <t>17099515808</t>
  </si>
  <si>
    <t>8986011584103289788</t>
  </si>
  <si>
    <t>17099515809</t>
  </si>
  <si>
    <t>8986011584103289789</t>
  </si>
  <si>
    <t>17099515810</t>
  </si>
  <si>
    <t>8986011584103289790</t>
  </si>
  <si>
    <t>17099515811</t>
  </si>
  <si>
    <t>8986011584103289791</t>
  </si>
  <si>
    <t>17099515812</t>
  </si>
  <si>
    <t>8986011584103289792</t>
  </si>
  <si>
    <t>17099515813</t>
  </si>
  <si>
    <t>8986011584103289793</t>
  </si>
  <si>
    <t>17099515814</t>
  </si>
  <si>
    <t>8986011584103289794</t>
  </si>
  <si>
    <t>17099515815</t>
  </si>
  <si>
    <t>8986011584103289795</t>
  </si>
  <si>
    <t>17099515816</t>
  </si>
  <si>
    <t>8986011584103289796</t>
  </si>
  <si>
    <t>17099515817</t>
  </si>
  <si>
    <t>8986011584103289797</t>
  </si>
  <si>
    <t>17099515818</t>
  </si>
  <si>
    <t>8986011584103289798</t>
  </si>
  <si>
    <t>17099515819</t>
  </si>
  <si>
    <t>8986011584103289799</t>
  </si>
  <si>
    <t>17099515820</t>
  </si>
  <si>
    <t>8986011584103289800</t>
  </si>
  <si>
    <t>17099515821</t>
  </si>
  <si>
    <t>8986011584103289801</t>
  </si>
  <si>
    <t>17099515822</t>
  </si>
  <si>
    <t>8986011584103289802</t>
  </si>
  <si>
    <t>17099515823</t>
  </si>
  <si>
    <t>8986011584103289803</t>
  </si>
  <si>
    <t>17099515824</t>
  </si>
  <si>
    <t>8986011584103289804</t>
  </si>
  <si>
    <t>17099515825</t>
  </si>
  <si>
    <t>8986011584103289805</t>
  </si>
  <si>
    <t>17099515826</t>
  </si>
  <si>
    <t>8986011584103289806</t>
  </si>
  <si>
    <t>17099515827</t>
  </si>
  <si>
    <t>8986011584103289807</t>
  </si>
  <si>
    <t>17099515828</t>
  </si>
  <si>
    <t>8986011584103289808</t>
  </si>
  <si>
    <t>17099515829</t>
  </si>
  <si>
    <t>8986011584103289809</t>
  </si>
  <si>
    <t>17099515830</t>
  </si>
  <si>
    <t>8986011584103289810</t>
  </si>
  <si>
    <t>17099515831</t>
  </si>
  <si>
    <t>8986011584103289811</t>
  </si>
  <si>
    <t>17099515832</t>
  </si>
  <si>
    <t>8986011584103289812</t>
  </si>
  <si>
    <t>17099515833</t>
  </si>
  <si>
    <t>8986011584103289813</t>
  </si>
  <si>
    <t>17099515834</t>
  </si>
  <si>
    <t>8986011584103289814</t>
  </si>
  <si>
    <t>17099515835</t>
  </si>
  <si>
    <t>8986011584103289815</t>
  </si>
  <si>
    <t>17099515836</t>
  </si>
  <si>
    <t>8986011584103289816</t>
  </si>
  <si>
    <t>17099515837</t>
  </si>
  <si>
    <t>8986011584103289817</t>
  </si>
  <si>
    <t>17099515838</t>
  </si>
  <si>
    <t>8986011584103289818</t>
  </si>
  <si>
    <t>17099515839</t>
  </si>
  <si>
    <t>8986011584103289819</t>
  </si>
  <si>
    <t>17099515840</t>
  </si>
  <si>
    <t>8986011584103289820</t>
  </si>
  <si>
    <t>17099515841</t>
  </si>
  <si>
    <t>8986011584103289821</t>
  </si>
  <si>
    <t>17099515842</t>
  </si>
  <si>
    <t>8986011584103289822</t>
  </si>
  <si>
    <t>17099515843</t>
  </si>
  <si>
    <t>8986011584103289823</t>
  </si>
  <si>
    <t>17099515844</t>
  </si>
  <si>
    <t>8986011584103289824</t>
  </si>
  <si>
    <t>17099515845</t>
  </si>
  <si>
    <t>8986011584103289825</t>
  </si>
  <si>
    <t>17099515846</t>
  </si>
  <si>
    <t>8986011584103289826</t>
  </si>
  <si>
    <t>17099515847</t>
  </si>
  <si>
    <t>8986011584103289827</t>
  </si>
  <si>
    <t>17099515848</t>
  </si>
  <si>
    <t>8986011584103289828</t>
  </si>
  <si>
    <t>17099515849</t>
  </si>
  <si>
    <t>8986011584103289829</t>
  </si>
  <si>
    <t>17099515850</t>
  </si>
  <si>
    <t>8986011584103289830</t>
  </si>
  <si>
    <t>17099515851</t>
  </si>
  <si>
    <t>8986011584103289831</t>
  </si>
  <si>
    <t>17099515852</t>
  </si>
  <si>
    <t>8986011584103289832</t>
  </si>
  <si>
    <t>17099515853</t>
  </si>
  <si>
    <t>8986011584103289833</t>
  </si>
  <si>
    <t>17099515854</t>
  </si>
  <si>
    <t>8986011584103289834</t>
  </si>
  <si>
    <t>17099515855</t>
  </si>
  <si>
    <t>8986011584103289835</t>
  </si>
  <si>
    <t>17099515856</t>
  </si>
  <si>
    <t>8986011584103289836</t>
  </si>
  <si>
    <t>17099515857</t>
  </si>
  <si>
    <t>8986011584103289837</t>
  </si>
  <si>
    <t>17099515858</t>
  </si>
  <si>
    <t>8986011584103289838</t>
  </si>
  <si>
    <t>17099515859</t>
  </si>
  <si>
    <t>8986011584103289839</t>
  </si>
  <si>
    <t>17099515860</t>
  </si>
  <si>
    <t>8986011584103289840</t>
  </si>
  <si>
    <t>17099515861</t>
  </si>
  <si>
    <t>8986011584103289841</t>
  </si>
  <si>
    <t>17099515862</t>
  </si>
  <si>
    <t>8986011584103289842</t>
  </si>
  <si>
    <t>17099515863</t>
  </si>
  <si>
    <t>8986011584103289843</t>
  </si>
  <si>
    <t>17099515864</t>
  </si>
  <si>
    <t>8986011584103289844</t>
  </si>
  <si>
    <t>17099515865</t>
  </si>
  <si>
    <t>8986011584103289845</t>
  </si>
  <si>
    <t>17099515866</t>
  </si>
  <si>
    <t>8986011584103289846</t>
  </si>
  <si>
    <t>17099515867</t>
  </si>
  <si>
    <t>8986011584103289847</t>
  </si>
  <si>
    <t>17099515868</t>
  </si>
  <si>
    <t>8986011584103289848</t>
  </si>
  <si>
    <t>17099515869</t>
  </si>
  <si>
    <t>8986011584103289849</t>
  </si>
  <si>
    <t>17099515870</t>
  </si>
  <si>
    <t>8986011584103289850</t>
  </si>
  <si>
    <t>17099515871</t>
  </si>
  <si>
    <t>8986011584103289851</t>
  </si>
  <si>
    <t>17099515872</t>
  </si>
  <si>
    <t>8986011584103289852</t>
  </si>
  <si>
    <t>17099515873</t>
  </si>
  <si>
    <t>8986011584103289853</t>
  </si>
  <si>
    <t>17099515874</t>
  </si>
  <si>
    <t>8986011584103289854</t>
  </si>
  <si>
    <t>17099515875</t>
  </si>
  <si>
    <t>8986011584103289855</t>
  </si>
  <si>
    <t>17099515876</t>
  </si>
  <si>
    <t>8986011584103289856</t>
  </si>
  <si>
    <t>17099515877</t>
  </si>
  <si>
    <t>8986011584103289857</t>
  </si>
  <si>
    <t>17099515878</t>
  </si>
  <si>
    <t>8986011584103289858</t>
  </si>
  <si>
    <t>17099515879</t>
  </si>
  <si>
    <t>8986011584103289859</t>
  </si>
  <si>
    <t>17099515880</t>
  </si>
  <si>
    <t>8986011584103289860</t>
  </si>
  <si>
    <t>17099515881</t>
  </si>
  <si>
    <t>8986011584103289861</t>
  </si>
  <si>
    <t>17099515882</t>
  </si>
  <si>
    <t>8986011584103289862</t>
  </si>
  <si>
    <t>17099515883</t>
  </si>
  <si>
    <t>8986011584103289863</t>
  </si>
  <si>
    <t>17099515884</t>
  </si>
  <si>
    <t>8986011584103289864</t>
  </si>
  <si>
    <t>17099515885</t>
  </si>
  <si>
    <t>8986011584103289865</t>
  </si>
  <si>
    <t>17099515886</t>
  </si>
  <si>
    <t>8986011584103289866</t>
  </si>
  <si>
    <t>17099515887</t>
  </si>
  <si>
    <t>8986011584103289867</t>
  </si>
  <si>
    <t>17099515889</t>
  </si>
  <si>
    <t>8986011584103289868</t>
  </si>
  <si>
    <t>17099515890</t>
  </si>
  <si>
    <t>8986011584103289869</t>
  </si>
  <si>
    <t>17099515891</t>
  </si>
  <si>
    <t>8986011584103289870</t>
  </si>
  <si>
    <t>17099515892</t>
  </si>
  <si>
    <t>8986011584103289871</t>
  </si>
  <si>
    <t>17099515893</t>
  </si>
  <si>
    <t>8986011584103289872</t>
  </si>
  <si>
    <t>17099515894</t>
  </si>
  <si>
    <t>8986011584103289873</t>
  </si>
  <si>
    <t>17099515895</t>
  </si>
  <si>
    <t>8986011584103289874</t>
  </si>
  <si>
    <t>17099515896</t>
  </si>
  <si>
    <t>8986011584103289875</t>
  </si>
  <si>
    <t>17099515897</t>
  </si>
  <si>
    <t>8986011584103289876</t>
  </si>
  <si>
    <t>17099515898</t>
  </si>
  <si>
    <t>8986011584103289877</t>
  </si>
  <si>
    <t>17099515899</t>
  </si>
  <si>
    <t>8986011584103289878</t>
  </si>
  <si>
    <t>17099515900</t>
  </si>
  <si>
    <t>8986011584103289879</t>
  </si>
  <si>
    <t>17099515901</t>
  </si>
  <si>
    <t>8986011584103289880</t>
  </si>
  <si>
    <t>17099515902</t>
  </si>
  <si>
    <t>8986011584103289881</t>
  </si>
  <si>
    <t>17099515903</t>
  </si>
  <si>
    <t>8986011584103289882</t>
  </si>
  <si>
    <t>17099515904</t>
  </si>
  <si>
    <t>8986011584103289883</t>
  </si>
  <si>
    <t>17099515905</t>
  </si>
  <si>
    <t>8986011584103289884</t>
  </si>
  <si>
    <t>17099515906</t>
  </si>
  <si>
    <t>8986011584103289885</t>
  </si>
  <si>
    <t>17099515907</t>
  </si>
  <si>
    <t>8986011584103289886</t>
  </si>
  <si>
    <t>17099515908</t>
  </si>
  <si>
    <t>8986011584103289887</t>
  </si>
  <si>
    <t>17099515909</t>
  </si>
  <si>
    <t>8986011584103289888</t>
  </si>
  <si>
    <t>17099515910</t>
  </si>
  <si>
    <t>8986011584103289889</t>
  </si>
  <si>
    <t>17099515911</t>
  </si>
  <si>
    <t>8986011584103289890</t>
  </si>
  <si>
    <t>17099515912</t>
  </si>
  <si>
    <t>8986011584103289891</t>
  </si>
  <si>
    <t>17099515913</t>
  </si>
  <si>
    <t>8986011584103289892</t>
  </si>
  <si>
    <t>17099515914</t>
  </si>
  <si>
    <t>8986011584103289893</t>
  </si>
  <si>
    <t>17099515915</t>
  </si>
  <si>
    <t>8986011584103289894</t>
  </si>
  <si>
    <t>17099515916</t>
  </si>
  <si>
    <t>8986011584103289895</t>
  </si>
  <si>
    <t>17099515917</t>
  </si>
  <si>
    <t>8986011584103289896</t>
  </si>
  <si>
    <t>17099515918</t>
  </si>
  <si>
    <t>8986011584103289897</t>
  </si>
  <si>
    <t>17099515919</t>
  </si>
  <si>
    <t>8986011584103289898</t>
  </si>
  <si>
    <t>17099515920</t>
  </si>
  <si>
    <t>8986011584103289899</t>
  </si>
  <si>
    <t>17099515921</t>
  </si>
  <si>
    <t>8986011584103289900</t>
  </si>
  <si>
    <t>17099515922</t>
  </si>
  <si>
    <t>8986011584103289901</t>
  </si>
  <si>
    <t>17099515923</t>
  </si>
  <si>
    <t>8986011584103289902</t>
  </si>
  <si>
    <t>17099515924</t>
  </si>
  <si>
    <t>8986011584103289903</t>
  </si>
  <si>
    <t>17099515925</t>
  </si>
  <si>
    <t>8986011584103289904</t>
  </si>
  <si>
    <t>17099515926</t>
  </si>
  <si>
    <t>8986011584103289905</t>
  </si>
  <si>
    <t>17099515927</t>
  </si>
  <si>
    <t>8986011584103289906</t>
  </si>
  <si>
    <t>17099515928</t>
  </si>
  <si>
    <t>8986011584103289907</t>
  </si>
  <si>
    <t>17099515929</t>
  </si>
  <si>
    <t>8986011584103289908</t>
  </si>
  <si>
    <t>17099515930</t>
  </si>
  <si>
    <t>8986011584103289909</t>
  </si>
  <si>
    <t>17099515931</t>
  </si>
  <si>
    <t>8986011584103289910</t>
  </si>
  <si>
    <t>17099515932</t>
  </si>
  <si>
    <t>8986011584103289911</t>
  </si>
  <si>
    <t>17099515933</t>
  </si>
  <si>
    <t>8986011584103289912</t>
  </si>
  <si>
    <t>17099515934</t>
  </si>
  <si>
    <t>8986011584103289913</t>
  </si>
  <si>
    <t>17099515935</t>
  </si>
  <si>
    <t>8986011584103289914</t>
  </si>
  <si>
    <t>17099515936</t>
  </si>
  <si>
    <t>8986011584103289915</t>
  </si>
  <si>
    <t>17099515937</t>
  </si>
  <si>
    <t>8986011584103289916</t>
  </si>
  <si>
    <t>17099515938</t>
  </si>
  <si>
    <t>8986011584103289917</t>
  </si>
  <si>
    <t>17099515939</t>
  </si>
  <si>
    <t>8986011584103289918</t>
  </si>
  <si>
    <t>17099515940</t>
  </si>
  <si>
    <t>8986011584103289919</t>
  </si>
  <si>
    <t>17099515941</t>
  </si>
  <si>
    <t>8986011584103289920</t>
  </si>
  <si>
    <t>17099515942</t>
  </si>
  <si>
    <t>8986011584103289921</t>
  </si>
  <si>
    <t>17099515943</t>
  </si>
  <si>
    <t>8986011584103289922</t>
  </si>
  <si>
    <t>17099515944</t>
  </si>
  <si>
    <t>8986011584103289923</t>
  </si>
  <si>
    <t>17099515945</t>
  </si>
  <si>
    <t>8986011584103289924</t>
  </si>
  <si>
    <t>17099515946</t>
  </si>
  <si>
    <t>8986011584103289925</t>
  </si>
  <si>
    <t>17099515947</t>
  </si>
  <si>
    <t>8986011584103289926</t>
  </si>
  <si>
    <t>17099515948</t>
  </si>
  <si>
    <t>8986011584103289927</t>
  </si>
  <si>
    <t>17099515949</t>
  </si>
  <si>
    <t>8986011584103289928</t>
  </si>
  <si>
    <t>17099515950</t>
  </si>
  <si>
    <t>8986011584103289929</t>
  </si>
  <si>
    <t>17099515951</t>
  </si>
  <si>
    <t>8986011584103289930</t>
  </si>
  <si>
    <t>17099515952</t>
  </si>
  <si>
    <t>8986011584103289931</t>
  </si>
  <si>
    <t>17099515953</t>
  </si>
  <si>
    <t>8986011584103289932</t>
  </si>
  <si>
    <t>17099515954</t>
  </si>
  <si>
    <t>8986011584103289933</t>
  </si>
  <si>
    <t>17099515955</t>
  </si>
  <si>
    <t>8986011584103289934</t>
  </si>
  <si>
    <t>17099515956</t>
  </si>
  <si>
    <t>8986011584103289935</t>
  </si>
  <si>
    <t>17099515957</t>
  </si>
  <si>
    <t>8986011584103289936</t>
  </si>
  <si>
    <t>17099515958</t>
  </si>
  <si>
    <t>8986011584103289937</t>
  </si>
  <si>
    <t>17099515959</t>
  </si>
  <si>
    <t>8986011584103289938</t>
  </si>
  <si>
    <t>17099515960</t>
  </si>
  <si>
    <t>8986011584103289939</t>
  </si>
  <si>
    <t>17099515961</t>
  </si>
  <si>
    <t>8986011584103289940</t>
  </si>
  <si>
    <t>17099515962</t>
  </si>
  <si>
    <t>8986011584103289941</t>
  </si>
  <si>
    <t>17099515963</t>
  </si>
  <si>
    <t>8986011584103289942</t>
  </si>
  <si>
    <t>17099515964</t>
  </si>
  <si>
    <t>8986011584103289943</t>
  </si>
  <si>
    <t>17099515965</t>
  </si>
  <si>
    <t>8986011584103289944</t>
  </si>
  <si>
    <t>17099515966</t>
  </si>
  <si>
    <t>8986011584103289945</t>
  </si>
  <si>
    <t>17099515967</t>
  </si>
  <si>
    <t>8986011584103289946</t>
  </si>
  <si>
    <t>17099515968</t>
  </si>
  <si>
    <t>8986011584103289947</t>
  </si>
  <si>
    <t>17099515969</t>
  </si>
  <si>
    <t>8986011584103289948</t>
  </si>
  <si>
    <t>17099515970</t>
  </si>
  <si>
    <t>8986011584103289949</t>
  </si>
  <si>
    <t>17099515971</t>
  </si>
  <si>
    <t>8986011584103289950</t>
  </si>
  <si>
    <t>17099515972</t>
  </si>
  <si>
    <t>8986011584103289951</t>
  </si>
  <si>
    <t>17099515973</t>
  </si>
  <si>
    <t>8986011584103289952</t>
  </si>
  <si>
    <t>17099515974</t>
  </si>
  <si>
    <t>8986011584103289953</t>
  </si>
  <si>
    <t>17099515975</t>
  </si>
  <si>
    <t>8986011584103289954</t>
  </si>
  <si>
    <t>17099515976</t>
  </si>
  <si>
    <t>8986011584103289955</t>
  </si>
  <si>
    <t>17099515977</t>
  </si>
  <si>
    <t>8986011584103289956</t>
  </si>
  <si>
    <t>17099515978</t>
  </si>
  <si>
    <t>8986011584103289957</t>
  </si>
  <si>
    <t>17099515979</t>
  </si>
  <si>
    <t>8986011584103289958</t>
  </si>
  <si>
    <t>17099515980</t>
  </si>
  <si>
    <t>8986011584103289959</t>
  </si>
  <si>
    <t>17099515981</t>
  </si>
  <si>
    <t>8986011584103289960</t>
  </si>
  <si>
    <t>17099515982</t>
  </si>
  <si>
    <t>8986011584103289961</t>
  </si>
  <si>
    <t>17099515983</t>
  </si>
  <si>
    <t>8986011584103289962</t>
  </si>
  <si>
    <t>17099515984</t>
  </si>
  <si>
    <t>8986011584103289963</t>
  </si>
  <si>
    <t>17099515985</t>
  </si>
  <si>
    <t>8986011584103289964</t>
  </si>
  <si>
    <t>17099515986</t>
  </si>
  <si>
    <t>8986011584103289965</t>
  </si>
  <si>
    <t>17099515987</t>
  </si>
  <si>
    <t>8986011584103289966</t>
  </si>
  <si>
    <t>17099515988</t>
  </si>
  <si>
    <t>8986011584103289967</t>
  </si>
  <si>
    <t>17099515989</t>
  </si>
  <si>
    <t>8986011584103289968</t>
  </si>
  <si>
    <t>17099515990</t>
  </si>
  <si>
    <t>8986011584103289969</t>
  </si>
  <si>
    <t>17099515991</t>
  </si>
  <si>
    <t>8986011584103289970</t>
  </si>
  <si>
    <t>17099515992</t>
  </si>
  <si>
    <t>8986011584103289971</t>
  </si>
  <si>
    <t>17099515993</t>
  </si>
  <si>
    <t>8986011584103289972</t>
  </si>
  <si>
    <t>17099515994</t>
  </si>
  <si>
    <t>8986011584103289973</t>
  </si>
  <si>
    <t>17099515995</t>
  </si>
  <si>
    <t>8986011584103289974</t>
  </si>
  <si>
    <t>17099515996</t>
  </si>
  <si>
    <t>8986011584103289975</t>
  </si>
  <si>
    <t>17099515997</t>
  </si>
  <si>
    <t>8986011584103289976</t>
  </si>
  <si>
    <t>17099515998</t>
  </si>
  <si>
    <t>8986011584103289977</t>
  </si>
  <si>
    <t>17099516001</t>
  </si>
  <si>
    <t>8986011584103289978</t>
  </si>
  <si>
    <t>17099516002</t>
  </si>
  <si>
    <t>8986011584103289979</t>
  </si>
  <si>
    <t>17099516003</t>
  </si>
  <si>
    <t>8986011584103289980</t>
  </si>
  <si>
    <t>17099516004</t>
  </si>
  <si>
    <t>8986011584103289981</t>
  </si>
  <si>
    <t>17099516005</t>
  </si>
  <si>
    <t>8986011584103289982</t>
  </si>
  <si>
    <t>17099516006</t>
  </si>
  <si>
    <t>8986011584103289983</t>
  </si>
  <si>
    <t>17099516007</t>
  </si>
  <si>
    <t>8986011584103289984</t>
  </si>
  <si>
    <t>17099516008</t>
  </si>
  <si>
    <t>8986011584103289985</t>
  </si>
  <si>
    <t>17099516009</t>
  </si>
  <si>
    <t>8986011584103289986</t>
  </si>
  <si>
    <t>17099516010</t>
  </si>
  <si>
    <t>8986011584103289987</t>
  </si>
  <si>
    <t>17099516011</t>
  </si>
  <si>
    <t>8986011584103289988</t>
  </si>
  <si>
    <t>17099516012</t>
  </si>
  <si>
    <t>8986011584103289989</t>
  </si>
  <si>
    <t>17099516013</t>
  </si>
  <si>
    <t>8986011584103289990</t>
  </si>
  <si>
    <t>17099516014</t>
  </si>
  <si>
    <t>8986011584103289991</t>
  </si>
  <si>
    <t>17099516015</t>
  </si>
  <si>
    <t>8986011584103289992</t>
  </si>
  <si>
    <t>17099516016</t>
  </si>
  <si>
    <t>8986011584103289993</t>
  </si>
  <si>
    <t>17099516017</t>
  </si>
  <si>
    <t>8986011584103289994</t>
  </si>
  <si>
    <t>17099516018</t>
  </si>
  <si>
    <t>8986011584103289995</t>
  </si>
  <si>
    <t>17099516019</t>
  </si>
  <si>
    <t>8986011584103289996</t>
  </si>
  <si>
    <t>17099516020</t>
  </si>
  <si>
    <t>8986011584103289997</t>
  </si>
  <si>
    <t>17099516021</t>
  </si>
  <si>
    <t>8986011584103289998</t>
  </si>
  <si>
    <t>17099516022</t>
  </si>
  <si>
    <t>8986011584103289999</t>
  </si>
  <si>
    <t>17099516023</t>
  </si>
  <si>
    <t>8986011584103290000</t>
  </si>
  <si>
    <t>17099516024</t>
  </si>
  <si>
    <t>8986011584103290001</t>
  </si>
  <si>
    <t>17099516025</t>
  </si>
  <si>
    <t>8986011584103290002</t>
  </si>
  <si>
    <t>17099516026</t>
  </si>
  <si>
    <t>8986011584103290003</t>
  </si>
  <si>
    <t>17099516027</t>
  </si>
  <si>
    <t>8986011584103290004</t>
  </si>
  <si>
    <t>17099516028</t>
  </si>
  <si>
    <t>8986011584103290005</t>
  </si>
  <si>
    <t>17099516029</t>
  </si>
  <si>
    <t>8986011584103290006</t>
  </si>
  <si>
    <t>17099516030</t>
  </si>
  <si>
    <t>8986011584103290007</t>
  </si>
  <si>
    <t>17099516031</t>
  </si>
  <si>
    <t>8986011584103290008</t>
  </si>
  <si>
    <t>17099516032</t>
  </si>
  <si>
    <t>8986011584103290009</t>
  </si>
  <si>
    <t>17099516033</t>
  </si>
  <si>
    <t>8986011584103290010</t>
  </si>
  <si>
    <t>17099516034</t>
  </si>
  <si>
    <t>8986011584103290011</t>
  </si>
  <si>
    <t>17099516035</t>
  </si>
  <si>
    <t>8986011584103290012</t>
  </si>
  <si>
    <t>17099516036</t>
  </si>
  <si>
    <t>8986011584103290013</t>
  </si>
  <si>
    <t>17099516037</t>
  </si>
  <si>
    <t>8986011584103290014</t>
  </si>
  <si>
    <t>17099516038</t>
  </si>
  <si>
    <t>8986011584103290015</t>
  </si>
  <si>
    <t>17099516039</t>
  </si>
  <si>
    <t>8986011584103290016</t>
  </si>
  <si>
    <t>17099516040</t>
  </si>
  <si>
    <t>8986011584103290017</t>
  </si>
  <si>
    <t>17099516041</t>
  </si>
  <si>
    <t>8986011584103290018</t>
  </si>
  <si>
    <t>17099516042</t>
  </si>
  <si>
    <t>8986011584103290019</t>
  </si>
  <si>
    <t>17099516043</t>
  </si>
  <si>
    <t>8986011584103290020</t>
  </si>
  <si>
    <t>17099516044</t>
  </si>
  <si>
    <t>8986011584103290021</t>
  </si>
  <si>
    <t>17099516045</t>
  </si>
  <si>
    <t>8986011584103290022</t>
  </si>
  <si>
    <t>17099516046</t>
  </si>
  <si>
    <t>8986011584103290023</t>
  </si>
  <si>
    <t>17099516047</t>
  </si>
  <si>
    <t>8986011584103290024</t>
  </si>
  <si>
    <t>17099516048</t>
  </si>
  <si>
    <t>8986011584103290025</t>
  </si>
  <si>
    <t>17099516049</t>
  </si>
  <si>
    <t>8986011584103290026</t>
  </si>
  <si>
    <t>17099516050</t>
  </si>
  <si>
    <t>8986011584103290027</t>
  </si>
  <si>
    <t>17099516051</t>
  </si>
  <si>
    <t>8986011584103290028</t>
  </si>
  <si>
    <t>17099516052</t>
  </si>
  <si>
    <t>8986011584103290029</t>
  </si>
  <si>
    <t>17099516053</t>
  </si>
  <si>
    <t>8986011584103290030</t>
  </si>
  <si>
    <t>17099516054</t>
  </si>
  <si>
    <t>8986011584103290031</t>
  </si>
  <si>
    <t>17099516055</t>
  </si>
  <si>
    <t>8986011584103290032</t>
  </si>
  <si>
    <t>17099516056</t>
  </si>
  <si>
    <t>8986011584103290033</t>
  </si>
  <si>
    <t>17099516057</t>
  </si>
  <si>
    <t>8986011584103290034</t>
  </si>
  <si>
    <t>17099516058</t>
  </si>
  <si>
    <t>8986011584103290035</t>
  </si>
  <si>
    <t>17099516059</t>
  </si>
  <si>
    <t>8986011584103290036</t>
  </si>
  <si>
    <t>17099516060</t>
  </si>
  <si>
    <t>8986011584103290037</t>
  </si>
  <si>
    <t>17099516061</t>
  </si>
  <si>
    <t>8986011584103290038</t>
  </si>
  <si>
    <t>17099516062</t>
  </si>
  <si>
    <t>8986011584103290039</t>
  </si>
  <si>
    <t>17099516063</t>
  </si>
  <si>
    <t>8986011584103290040</t>
  </si>
  <si>
    <t>17099516064</t>
  </si>
  <si>
    <t>8986011584103290041</t>
  </si>
  <si>
    <t>17099516065</t>
  </si>
  <si>
    <t>8986011584103290042</t>
  </si>
  <si>
    <t>17099516066</t>
  </si>
  <si>
    <t>8986011584103290043</t>
  </si>
  <si>
    <t>17099516067</t>
  </si>
  <si>
    <t>8986011584103290044</t>
  </si>
  <si>
    <t>17099516068</t>
  </si>
  <si>
    <t>8986011584103290045</t>
  </si>
  <si>
    <t>17099516069</t>
  </si>
  <si>
    <t>8986011584103290046</t>
  </si>
  <si>
    <t>17099516070</t>
  </si>
  <si>
    <t>8986011584103290047</t>
  </si>
  <si>
    <t>17099516071</t>
  </si>
  <si>
    <t>8986011584103290048</t>
  </si>
  <si>
    <t>17099516072</t>
  </si>
  <si>
    <t>8986011584103290049</t>
  </si>
  <si>
    <t>17099516073</t>
  </si>
  <si>
    <t>8986011584103290050</t>
  </si>
  <si>
    <t>17099516074</t>
  </si>
  <si>
    <t>8986011584103290051</t>
  </si>
  <si>
    <t>17099516075</t>
  </si>
  <si>
    <t>8986011584103290052</t>
  </si>
  <si>
    <t>17099516076</t>
  </si>
  <si>
    <t>8986011584103290053</t>
  </si>
  <si>
    <t>17099516077</t>
  </si>
  <si>
    <t>8986011584103290054</t>
  </si>
  <si>
    <t>17099516078</t>
  </si>
  <si>
    <t>8986011584103290055</t>
  </si>
  <si>
    <t>17099516079</t>
  </si>
  <si>
    <t>8986011584103290056</t>
  </si>
  <si>
    <t>17099516080</t>
  </si>
  <si>
    <t>8986011584103290057</t>
  </si>
  <si>
    <t>17099516081</t>
  </si>
  <si>
    <t>8986011584103290058</t>
  </si>
  <si>
    <t>17099516082</t>
  </si>
  <si>
    <t>8986011584103290059</t>
  </si>
  <si>
    <t>17099516083</t>
  </si>
  <si>
    <t>8986011584103290060</t>
  </si>
  <si>
    <t>17099516084</t>
  </si>
  <si>
    <t>8986011584103290061</t>
  </si>
  <si>
    <t>17099516085</t>
  </si>
  <si>
    <t>8986011584103290062</t>
  </si>
  <si>
    <t>17099516086</t>
  </si>
  <si>
    <t>8986011584103290063</t>
  </si>
  <si>
    <t>17099516087</t>
  </si>
  <si>
    <t>8986011584103290064</t>
  </si>
  <si>
    <t>17099516088</t>
  </si>
  <si>
    <t>8986011584103290065</t>
  </si>
  <si>
    <t>17099516089</t>
  </si>
  <si>
    <t>8986011584103290066</t>
  </si>
  <si>
    <t>17099516090</t>
  </si>
  <si>
    <t>8986011584103290067</t>
  </si>
  <si>
    <t>17099516091</t>
  </si>
  <si>
    <t>8986011584103290068</t>
  </si>
  <si>
    <t>17099516092</t>
  </si>
  <si>
    <t>8986011584103290069</t>
  </si>
  <si>
    <t>17099516093</t>
  </si>
  <si>
    <t>8986011584103290070</t>
  </si>
  <si>
    <t>17099516094</t>
  </si>
  <si>
    <t>8986011584103290071</t>
  </si>
  <si>
    <t>17099516095</t>
  </si>
  <si>
    <t>8986011584103290072</t>
  </si>
  <si>
    <t>17099516096</t>
  </si>
  <si>
    <t>8986011584103290073</t>
  </si>
  <si>
    <t>17099516097</t>
  </si>
  <si>
    <t>8986011584103290074</t>
  </si>
  <si>
    <t>17099516098</t>
  </si>
  <si>
    <t>8986011584103290075</t>
  </si>
  <si>
    <t>17099516099</t>
  </si>
  <si>
    <t>8986011584103290076</t>
  </si>
  <si>
    <t>17099516100</t>
  </si>
  <si>
    <t>8986011584103290077</t>
  </si>
  <si>
    <t>17099516101</t>
  </si>
  <si>
    <t>8986011584103290078</t>
  </si>
  <si>
    <t>17099516102</t>
  </si>
  <si>
    <t>8986011584103290079</t>
  </si>
  <si>
    <t>17099516103</t>
  </si>
  <si>
    <t>8986011584103290080</t>
  </si>
  <si>
    <t>17099516104</t>
  </si>
  <si>
    <t>8986011584103290081</t>
  </si>
  <si>
    <t>17099516105</t>
  </si>
  <si>
    <t>8986011584103290082</t>
  </si>
  <si>
    <t>17099516106</t>
  </si>
  <si>
    <t>8986011584103290083</t>
  </si>
  <si>
    <t>17099516107</t>
  </si>
  <si>
    <t>8986011584103290084</t>
  </si>
  <si>
    <t>17099516108</t>
  </si>
  <si>
    <t>8986011584103290085</t>
  </si>
  <si>
    <t>17099516109</t>
  </si>
  <si>
    <t>8986011584103290086</t>
  </si>
  <si>
    <t>17099516110</t>
  </si>
  <si>
    <t>8986011584103290087</t>
  </si>
  <si>
    <t>17099516112</t>
  </si>
  <si>
    <t>8986011584103290088</t>
  </si>
  <si>
    <t>17099516113</t>
  </si>
  <si>
    <t>8986011584103290089</t>
  </si>
  <si>
    <t>17099516114</t>
  </si>
  <si>
    <t>8986011584103290090</t>
  </si>
  <si>
    <t>17099516115</t>
  </si>
  <si>
    <t>8986011584103290091</t>
  </si>
  <si>
    <t>17099516116</t>
  </si>
  <si>
    <t>8986011584103290092</t>
  </si>
  <si>
    <t>17099516117</t>
  </si>
  <si>
    <t>8986011584103290093</t>
  </si>
  <si>
    <t>17099516118</t>
  </si>
  <si>
    <t>8986011584103290094</t>
  </si>
  <si>
    <t>17099516119</t>
  </si>
  <si>
    <t>8986011584103290095</t>
  </si>
  <si>
    <t>17099516120</t>
  </si>
  <si>
    <t>8986011584103290096</t>
  </si>
  <si>
    <t>17099516121</t>
  </si>
  <si>
    <t>8986011584103290097</t>
  </si>
  <si>
    <t>17099516122</t>
  </si>
  <si>
    <t>8986011584103290098</t>
  </si>
  <si>
    <t>17099516123</t>
  </si>
  <si>
    <t>8986011584103290099</t>
  </si>
  <si>
    <t>17099516124</t>
  </si>
  <si>
    <t>8986011584103290100</t>
  </si>
  <si>
    <t>17099516125</t>
  </si>
  <si>
    <t>8986011584103290101</t>
  </si>
  <si>
    <t>17099516126</t>
  </si>
  <si>
    <t>8986011584103290102</t>
  </si>
  <si>
    <t>17099516127</t>
  </si>
  <si>
    <t>8986011584103290103</t>
  </si>
  <si>
    <t>17099516128</t>
  </si>
  <si>
    <t>8986011584103290104</t>
  </si>
  <si>
    <t>17099516129</t>
  </si>
  <si>
    <t>8986011584103290105</t>
  </si>
  <si>
    <t>17099516130</t>
  </si>
  <si>
    <t>8986011584103290106</t>
  </si>
  <si>
    <t>17099516131</t>
  </si>
  <si>
    <t>8986011584103290107</t>
  </si>
  <si>
    <t>17099516132</t>
  </si>
  <si>
    <t>8986011584103290108</t>
  </si>
  <si>
    <t>17099516133</t>
  </si>
  <si>
    <t>8986011584103290109</t>
  </si>
  <si>
    <t>17099516134</t>
  </si>
  <si>
    <t>8986011584103290110</t>
  </si>
  <si>
    <t>17099516135</t>
  </si>
  <si>
    <t>8986011584103290111</t>
  </si>
  <si>
    <t>17099516136</t>
  </si>
  <si>
    <t>8986011584103290112</t>
  </si>
  <si>
    <t>17099516137</t>
  </si>
  <si>
    <t>8986011584103290113</t>
  </si>
  <si>
    <t>17099516138</t>
  </si>
  <si>
    <t>8986011584103290114</t>
  </si>
  <si>
    <t>17099516139</t>
  </si>
  <si>
    <t>8986011584103290115</t>
  </si>
  <si>
    <t>17099516140</t>
  </si>
  <si>
    <t>8986011584103290116</t>
  </si>
  <si>
    <t>17099516141</t>
  </si>
  <si>
    <t>8986011584103290117</t>
  </si>
  <si>
    <t>17099516142</t>
  </si>
  <si>
    <t>8986011584103290118</t>
  </si>
  <si>
    <t>17099516143</t>
  </si>
  <si>
    <t>8986011584103290119</t>
  </si>
  <si>
    <t>17099516144</t>
  </si>
  <si>
    <t>8986011584103290120</t>
  </si>
  <si>
    <t>17099516145</t>
  </si>
  <si>
    <t>8986011584103290121</t>
  </si>
  <si>
    <t>17099516146</t>
  </si>
  <si>
    <t>8986011584103290122</t>
  </si>
  <si>
    <t>17099516147</t>
  </si>
  <si>
    <t>8986011584103290123</t>
  </si>
  <si>
    <t>17099516148</t>
  </si>
  <si>
    <t>8986011584103290124</t>
  </si>
  <si>
    <t>17099516149</t>
  </si>
  <si>
    <t>8986011584103290125</t>
  </si>
  <si>
    <t>17099516150</t>
  </si>
  <si>
    <t>8986011584103290126</t>
  </si>
  <si>
    <t>17099516151</t>
  </si>
  <si>
    <t>8986011584103290127</t>
  </si>
  <si>
    <t>17099516152</t>
  </si>
  <si>
    <t>8986011584103290128</t>
  </si>
  <si>
    <t>17099516153</t>
  </si>
  <si>
    <t>8986011584103290129</t>
  </si>
  <si>
    <t>17099516154</t>
  </si>
  <si>
    <t>8986011584103290130</t>
  </si>
  <si>
    <t>17099516155</t>
  </si>
  <si>
    <t>8986011584103290131</t>
  </si>
  <si>
    <t>17099516156</t>
  </si>
  <si>
    <t>8986011584103290132</t>
  </si>
  <si>
    <t>17099516157</t>
  </si>
  <si>
    <t>8986011584103290133</t>
  </si>
  <si>
    <t>17099516158</t>
  </si>
  <si>
    <t>8986011584103290134</t>
  </si>
  <si>
    <t>17099516159</t>
  </si>
  <si>
    <t>8986011584103290135</t>
  </si>
  <si>
    <t>17099516160</t>
  </si>
  <si>
    <t>8986011584103290136</t>
  </si>
  <si>
    <t>17099516161</t>
  </si>
  <si>
    <t>8986011584103290137</t>
  </si>
  <si>
    <t>17099516162</t>
  </si>
  <si>
    <t>8986011584103290138</t>
  </si>
  <si>
    <t>17099516163</t>
  </si>
  <si>
    <t>8986011584103290139</t>
  </si>
  <si>
    <t>17099516164</t>
  </si>
  <si>
    <t>8986011584103290140</t>
  </si>
  <si>
    <t>17099516165</t>
  </si>
  <si>
    <t>8986011584103290141</t>
  </si>
  <si>
    <t>17099516166</t>
  </si>
  <si>
    <t>8986011584103290142</t>
  </si>
  <si>
    <t>17099516167</t>
  </si>
  <si>
    <t>8986011584103290143</t>
  </si>
  <si>
    <t>17099516168</t>
  </si>
  <si>
    <t>8986011584103290144</t>
  </si>
  <si>
    <t>17099516169</t>
  </si>
  <si>
    <t>8986011584103290145</t>
  </si>
  <si>
    <t>17099516170</t>
  </si>
  <si>
    <t>8986011584103290146</t>
  </si>
  <si>
    <t>17099516171</t>
  </si>
  <si>
    <t>8986011584103290147</t>
  </si>
  <si>
    <t>17099516172</t>
  </si>
  <si>
    <t>8986011584103290148</t>
  </si>
  <si>
    <t>17099516173</t>
  </si>
  <si>
    <t>8986011584103290149</t>
  </si>
  <si>
    <t>17099516174</t>
  </si>
  <si>
    <t>8986011584103290150</t>
  </si>
  <si>
    <t>17099516175</t>
  </si>
  <si>
    <t>8986011584103290151</t>
  </si>
  <si>
    <t>17099516176</t>
  </si>
  <si>
    <t>8986011584103290152</t>
  </si>
  <si>
    <t>17099516177</t>
  </si>
  <si>
    <t>8986011584103290153</t>
  </si>
  <si>
    <t>17099516178</t>
  </si>
  <si>
    <t>8986011584103290154</t>
  </si>
  <si>
    <t>17099516179</t>
  </si>
  <si>
    <t>8986011584103290155</t>
  </si>
  <si>
    <t>17099516180</t>
  </si>
  <si>
    <t>8986011584103290156</t>
  </si>
  <si>
    <t>17099516181</t>
  </si>
  <si>
    <t>8986011584103290157</t>
  </si>
  <si>
    <t>17099516182</t>
  </si>
  <si>
    <t>8986011584103290158</t>
  </si>
  <si>
    <t>17099516183</t>
  </si>
  <si>
    <t>8986011584103290159</t>
  </si>
  <si>
    <t>17099516184</t>
  </si>
  <si>
    <t>8986011584103290160</t>
  </si>
  <si>
    <t>17099516185</t>
  </si>
  <si>
    <t>8986011584103290161</t>
  </si>
  <si>
    <t>17099516186</t>
  </si>
  <si>
    <t>8986011584103290162</t>
  </si>
  <si>
    <t>17099516187</t>
  </si>
  <si>
    <t>8986011584103290163</t>
  </si>
  <si>
    <t>17099516188</t>
  </si>
  <si>
    <t>8986011584103290164</t>
  </si>
  <si>
    <t>17099516189</t>
  </si>
  <si>
    <t>8986011584103290165</t>
  </si>
  <si>
    <t>17099516190</t>
  </si>
  <si>
    <t>8986011584103290166</t>
  </si>
  <si>
    <t>17099516191</t>
  </si>
  <si>
    <t>8986011584103290167</t>
  </si>
  <si>
    <t>17099516192</t>
  </si>
  <si>
    <t>8986011584103290168</t>
  </si>
  <si>
    <t>17099516193</t>
  </si>
  <si>
    <t>8986011584103290169</t>
  </si>
  <si>
    <t>17099516194</t>
  </si>
  <si>
    <t>8986011584103290170</t>
  </si>
  <si>
    <t>17099516195</t>
  </si>
  <si>
    <t>8986011584103290171</t>
  </si>
  <si>
    <t>17099516196</t>
  </si>
  <si>
    <t>8986011584103290172</t>
  </si>
  <si>
    <t>17099516197</t>
  </si>
  <si>
    <t>8986011584103290173</t>
  </si>
  <si>
    <t>17099516198</t>
  </si>
  <si>
    <t>8986011584103290174</t>
  </si>
  <si>
    <t>17099516199</t>
  </si>
  <si>
    <t>8986011584103290175</t>
  </si>
  <si>
    <t>17099516200</t>
  </si>
  <si>
    <t>8986011584103290176</t>
  </si>
  <si>
    <t>17099516201</t>
  </si>
  <si>
    <t>8986011584103290177</t>
  </si>
  <si>
    <t>17099516202</t>
  </si>
  <si>
    <t>8986011584103290178</t>
  </si>
  <si>
    <t>17099516203</t>
  </si>
  <si>
    <t>8986011584103290179</t>
  </si>
  <si>
    <t>17099516204</t>
  </si>
  <si>
    <t>8986011584103290180</t>
  </si>
  <si>
    <t>17099516205</t>
  </si>
  <si>
    <t>8986011584103290181</t>
  </si>
  <si>
    <t>17099516206</t>
  </si>
  <si>
    <t>8986011584103290182</t>
  </si>
  <si>
    <t>17099516207</t>
  </si>
  <si>
    <t>8986011584103290183</t>
  </si>
  <si>
    <t>17099516208</t>
  </si>
  <si>
    <t>8986011584103290184</t>
  </si>
  <si>
    <t>17099516209</t>
  </si>
  <si>
    <t>8986011584103290185</t>
  </si>
  <si>
    <t>17099516210</t>
  </si>
  <si>
    <t>8986011584103290186</t>
  </si>
  <si>
    <t>17099516211</t>
  </si>
  <si>
    <t>8986011584103290187</t>
  </si>
  <si>
    <t>17099516212</t>
  </si>
  <si>
    <t>8986011584103290188</t>
  </si>
  <si>
    <t>17099516213</t>
  </si>
  <si>
    <t>8986011584103290189</t>
  </si>
  <si>
    <t>17099516214</t>
  </si>
  <si>
    <t>8986011584103290190</t>
  </si>
  <si>
    <t>17099516215</t>
  </si>
  <si>
    <t>8986011584103290191</t>
  </si>
  <si>
    <t>17099516216</t>
  </si>
  <si>
    <t>8986011584103290192</t>
  </si>
  <si>
    <t>17099516217</t>
  </si>
  <si>
    <t>8986011584103290193</t>
  </si>
  <si>
    <t>17099516218</t>
  </si>
  <si>
    <t>8986011584103290194</t>
  </si>
  <si>
    <t>17099516219</t>
  </si>
  <si>
    <t>8986011584103290195</t>
  </si>
  <si>
    <t>17099516220</t>
  </si>
  <si>
    <t>8986011584103290196</t>
  </si>
  <si>
    <t>17099516221</t>
  </si>
  <si>
    <t>8986011584103290197</t>
  </si>
  <si>
    <t>17099516223</t>
  </si>
  <si>
    <t>8986011584103290198</t>
  </si>
  <si>
    <t>17099516224</t>
  </si>
  <si>
    <t>8986011584103290199</t>
  </si>
  <si>
    <t>17099516225</t>
  </si>
  <si>
    <t>8986011584103290200</t>
  </si>
  <si>
    <t>17099516226</t>
  </si>
  <si>
    <t>8986011584103290201</t>
  </si>
  <si>
    <t>17099516227</t>
  </si>
  <si>
    <t>8986011584103290202</t>
  </si>
  <si>
    <t>17099516228</t>
  </si>
  <si>
    <t>8986011584103290203</t>
  </si>
  <si>
    <t>17099516229</t>
  </si>
  <si>
    <t>8986011584103290204</t>
  </si>
  <si>
    <t>17099516230</t>
  </si>
  <si>
    <t>8986011584103290205</t>
  </si>
  <si>
    <t>17099516231</t>
  </si>
  <si>
    <t>8986011584103290206</t>
  </si>
  <si>
    <t>17099516232</t>
  </si>
  <si>
    <t>8986011584103290207</t>
  </si>
  <si>
    <t>17099516233</t>
  </si>
  <si>
    <t>8986011584103290208</t>
  </si>
  <si>
    <t>17099516234</t>
  </si>
  <si>
    <t>8986011584103290209</t>
  </si>
  <si>
    <t>17099516235</t>
  </si>
  <si>
    <t>8986011584103290210</t>
  </si>
  <si>
    <t>17099516236</t>
  </si>
  <si>
    <t>8986011584103290211</t>
  </si>
  <si>
    <t>17099516237</t>
  </si>
  <si>
    <t>8986011584103290212</t>
  </si>
  <si>
    <t>17099516238</t>
  </si>
  <si>
    <t>8986011584103290213</t>
  </si>
  <si>
    <t>17099516239</t>
  </si>
  <si>
    <t>8986011584103290214</t>
  </si>
  <si>
    <t>17099516240</t>
  </si>
  <si>
    <t>8986011584103290215</t>
  </si>
  <si>
    <t>17099516241</t>
  </si>
  <si>
    <t>8986011584103290216</t>
  </si>
  <si>
    <t>17099516242</t>
  </si>
  <si>
    <t>8986011584103290217</t>
  </si>
  <si>
    <t>17099516243</t>
  </si>
  <si>
    <t>8986011584103290218</t>
  </si>
  <si>
    <t>17099516244</t>
  </si>
  <si>
    <t>8986011584103290219</t>
  </si>
  <si>
    <t>17099516245</t>
  </si>
  <si>
    <t>8986011584103290220</t>
  </si>
  <si>
    <t>17099516246</t>
  </si>
  <si>
    <t>8986011584103290221</t>
  </si>
  <si>
    <t>17099516247</t>
  </si>
  <si>
    <t>8986011584103290222</t>
  </si>
  <si>
    <t>17099516248</t>
  </si>
  <si>
    <t>8986011584103290223</t>
  </si>
  <si>
    <t>17099516249</t>
  </si>
  <si>
    <t>8986011584103290224</t>
  </si>
  <si>
    <t>17099516250</t>
  </si>
  <si>
    <t>8986011584103290225</t>
  </si>
  <si>
    <t>17099516251</t>
  </si>
  <si>
    <t>8986011584103290226</t>
  </si>
  <si>
    <t>17099516252</t>
  </si>
  <si>
    <t>8986011584103290227</t>
  </si>
  <si>
    <t>17099516253</t>
  </si>
  <si>
    <t>8986011584103290228</t>
  </si>
  <si>
    <t>17099516254</t>
  </si>
  <si>
    <t>8986011584103290229</t>
  </si>
  <si>
    <t>17099516255</t>
  </si>
  <si>
    <t>8986011584103290230</t>
  </si>
  <si>
    <t>17099516256</t>
  </si>
  <si>
    <t>8986011584103290231</t>
  </si>
  <si>
    <t>17099516257</t>
  </si>
  <si>
    <t>8986011584103290232</t>
  </si>
  <si>
    <t>17099516258</t>
  </si>
  <si>
    <t>8986011584103290233</t>
  </si>
  <si>
    <t>17099516259</t>
  </si>
  <si>
    <t>8986011584103290234</t>
  </si>
  <si>
    <t>17099516260</t>
  </si>
  <si>
    <t>8986011584103290235</t>
  </si>
  <si>
    <t>17099516261</t>
  </si>
  <si>
    <t>8986011584103290236</t>
  </si>
  <si>
    <t>17099516262</t>
  </si>
  <si>
    <t>8986011584103290237</t>
  </si>
  <si>
    <t>17099516263</t>
  </si>
  <si>
    <t>8986011584103290238</t>
  </si>
  <si>
    <t>17099516264</t>
  </si>
  <si>
    <t>8986011584103290239</t>
  </si>
  <si>
    <t>17099516265</t>
  </si>
  <si>
    <t>8986011584103290240</t>
  </si>
  <si>
    <t>17099516266</t>
  </si>
  <si>
    <t>8986011584103290241</t>
  </si>
  <si>
    <t>17099516267</t>
  </si>
  <si>
    <t>8986011584103290242</t>
  </si>
  <si>
    <t>17099516268</t>
  </si>
  <si>
    <t>8986011584103290243</t>
  </si>
  <si>
    <t>17099516269</t>
  </si>
  <si>
    <t>8986011584103290244</t>
  </si>
  <si>
    <t>17099516270</t>
  </si>
  <si>
    <t>8986011584103290245</t>
  </si>
  <si>
    <t>17099516271</t>
  </si>
  <si>
    <t>8986011584103290246</t>
  </si>
  <si>
    <t>17099516272</t>
  </si>
  <si>
    <t>8986011584103290247</t>
  </si>
  <si>
    <t>17099516273</t>
  </si>
  <si>
    <t>8986011584103290248</t>
  </si>
  <si>
    <t>17099516274</t>
  </si>
  <si>
    <t>8986011584103290249</t>
  </si>
  <si>
    <t>17099516275</t>
  </si>
  <si>
    <t>8986011584103290250</t>
  </si>
  <si>
    <t>17099516276</t>
  </si>
  <si>
    <t>8986011584103290251</t>
  </si>
  <si>
    <t>17099516277</t>
  </si>
  <si>
    <t>8986011584103290252</t>
  </si>
  <si>
    <t>17099516278</t>
  </si>
  <si>
    <t>8986011584103290253</t>
  </si>
  <si>
    <t>17099516279</t>
  </si>
  <si>
    <t>8986011584103290254</t>
  </si>
  <si>
    <t>17099516280</t>
  </si>
  <si>
    <t>8986011584103290255</t>
  </si>
  <si>
    <t>17099516281</t>
  </si>
  <si>
    <t>8986011584103290256</t>
  </si>
  <si>
    <t>17099516282</t>
  </si>
  <si>
    <t>8986011584103290257</t>
  </si>
  <si>
    <t>17099516283</t>
  </si>
  <si>
    <t>8986011584103290258</t>
  </si>
  <si>
    <t>17099516284</t>
  </si>
  <si>
    <t>8986011584103290259</t>
  </si>
  <si>
    <t>17099516285</t>
  </si>
  <si>
    <t>8986011584103290260</t>
  </si>
  <si>
    <t>17099516286</t>
  </si>
  <si>
    <t>8986011584103290261</t>
  </si>
  <si>
    <t>17099516287</t>
  </si>
  <si>
    <t>8986011584103290262</t>
  </si>
  <si>
    <t>17099516288</t>
  </si>
  <si>
    <t>8986011584103290263</t>
  </si>
  <si>
    <t>17099516289</t>
  </si>
  <si>
    <t>8986011584103290264</t>
  </si>
  <si>
    <t>17099516290</t>
  </si>
  <si>
    <t>8986011584103290265</t>
  </si>
  <si>
    <t>17099516291</t>
  </si>
  <si>
    <t>8986011584103290266</t>
  </si>
  <si>
    <t>17099516292</t>
  </si>
  <si>
    <t>8986011584103290267</t>
  </si>
  <si>
    <t>17099516293</t>
  </si>
  <si>
    <t>8986011584103290268</t>
  </si>
  <si>
    <t>17099516294</t>
  </si>
  <si>
    <t>8986011584103290269</t>
  </si>
  <si>
    <t>17099516295</t>
  </si>
  <si>
    <t>8986011584103290270</t>
  </si>
  <si>
    <t>17099516296</t>
  </si>
  <si>
    <t>8986011584103290271</t>
  </si>
  <si>
    <t>17099516297</t>
  </si>
  <si>
    <t>8986011584103290272</t>
  </si>
  <si>
    <t>17099516298</t>
  </si>
  <si>
    <t>8986011584103290273</t>
  </si>
  <si>
    <t>17099516299</t>
  </si>
  <si>
    <t>8986011584103290274</t>
  </si>
  <si>
    <t>17099516300</t>
  </si>
  <si>
    <t>8986011584103290275</t>
  </si>
  <si>
    <t>17099516301</t>
  </si>
  <si>
    <t>8986011584103290276</t>
  </si>
  <si>
    <t>17099516302</t>
  </si>
  <si>
    <t>8986011584103290277</t>
  </si>
  <si>
    <t>17099516303</t>
  </si>
  <si>
    <t>8986011584103290278</t>
  </si>
  <si>
    <t>17099516304</t>
  </si>
  <si>
    <t>8986011584103290279</t>
  </si>
  <si>
    <t>17099516305</t>
  </si>
  <si>
    <t>8986011584103290280</t>
  </si>
  <si>
    <t>17099516306</t>
  </si>
  <si>
    <t>8986011584103290281</t>
  </si>
  <si>
    <t>17099516307</t>
  </si>
  <si>
    <t>8986011584103290282</t>
  </si>
  <si>
    <t>17099516308</t>
  </si>
  <si>
    <t>8986011584103290283</t>
  </si>
  <si>
    <t>17099516309</t>
  </si>
  <si>
    <t>8986011584103290284</t>
  </si>
  <si>
    <t>17099516310</t>
  </si>
  <si>
    <t>8986011584103290285</t>
  </si>
  <si>
    <t>17099516311</t>
  </si>
  <si>
    <t>8986011584103290286</t>
  </si>
  <si>
    <t>17099516312</t>
  </si>
  <si>
    <t>8986011584103290287</t>
  </si>
  <si>
    <t>17099516313</t>
  </si>
  <si>
    <t>8986011584103290288</t>
  </si>
  <si>
    <t>17099516314</t>
  </si>
  <si>
    <t>8986011584103290289</t>
  </si>
  <si>
    <t>17099516315</t>
  </si>
  <si>
    <t>8986011584103290290</t>
  </si>
  <si>
    <t>17099516316</t>
  </si>
  <si>
    <t>8986011584103290291</t>
  </si>
  <si>
    <t>17099516317</t>
  </si>
  <si>
    <t>8986011584103290292</t>
  </si>
  <si>
    <t>17099516318</t>
  </si>
  <si>
    <t>8986011584103290293</t>
  </si>
  <si>
    <t>17099516319</t>
  </si>
  <si>
    <t>8986011584103290294</t>
  </si>
  <si>
    <t>17099516320</t>
  </si>
  <si>
    <t>8986011584103290295</t>
  </si>
  <si>
    <t>17099516321</t>
  </si>
  <si>
    <t>8986011584103290296</t>
  </si>
  <si>
    <t>17099516322</t>
  </si>
  <si>
    <t>8986011584103290297</t>
  </si>
  <si>
    <t>17099516323</t>
  </si>
  <si>
    <t>8986011584103290298</t>
  </si>
  <si>
    <t>17099516324</t>
  </si>
  <si>
    <t>8986011584103290299</t>
  </si>
  <si>
    <t>17099516325</t>
  </si>
  <si>
    <t>8986011584103290300</t>
  </si>
  <si>
    <t>17099516326</t>
  </si>
  <si>
    <t>8986011584103290301</t>
  </si>
  <si>
    <t>17099516327</t>
  </si>
  <si>
    <t>8986011584103290302</t>
  </si>
  <si>
    <t>17099516328</t>
  </si>
  <si>
    <t>8986011584103290303</t>
  </si>
  <si>
    <t>17099516329</t>
  </si>
  <si>
    <t>8986011584103290304</t>
  </si>
  <si>
    <t>17099516330</t>
  </si>
  <si>
    <t>8986011584103290305</t>
  </si>
  <si>
    <t>17099516331</t>
  </si>
  <si>
    <t>8986011584103290306</t>
  </si>
  <si>
    <t>17099516332</t>
  </si>
  <si>
    <t>8986011584103290307</t>
  </si>
  <si>
    <t>17099516334</t>
  </si>
  <si>
    <t>8986011584103290308</t>
  </si>
  <si>
    <t>17099516335</t>
  </si>
  <si>
    <t>8986011584103290309</t>
  </si>
  <si>
    <t>17099516336</t>
  </si>
  <si>
    <t>8986011584103290310</t>
  </si>
  <si>
    <t>17099516337</t>
  </si>
  <si>
    <t>8986011584103290311</t>
  </si>
  <si>
    <t>17099516338</t>
  </si>
  <si>
    <t>8986011584103290312</t>
  </si>
  <si>
    <t>17099516339</t>
  </si>
  <si>
    <t>8986011584103290313</t>
  </si>
  <si>
    <t>17099516340</t>
  </si>
  <si>
    <t>8986011584103290314</t>
  </si>
  <si>
    <t>17099516341</t>
  </si>
  <si>
    <t>8986011584103290315</t>
  </si>
  <si>
    <t>17099516342</t>
  </si>
  <si>
    <t>8986011584103290316</t>
  </si>
  <si>
    <t>17099516343</t>
  </si>
  <si>
    <t>8986011584103290317</t>
  </si>
  <si>
    <t>17099516344</t>
  </si>
  <si>
    <t>8986011584103290318</t>
  </si>
  <si>
    <t>17099516345</t>
  </si>
  <si>
    <t>8986011584103290319</t>
  </si>
  <si>
    <t>17099516346</t>
  </si>
  <si>
    <t>8986011584103290320</t>
  </si>
  <si>
    <t>17099516347</t>
  </si>
  <si>
    <t>8986011584103290321</t>
  </si>
  <si>
    <t>17099516348</t>
  </si>
  <si>
    <t>8986011584103290322</t>
  </si>
  <si>
    <t>17099516349</t>
  </si>
  <si>
    <t>8986011584103290323</t>
  </si>
  <si>
    <t>17099516350</t>
  </si>
  <si>
    <t>8986011584103290324</t>
  </si>
  <si>
    <t>17099516351</t>
  </si>
  <si>
    <t>8986011584103290325</t>
  </si>
  <si>
    <t>17099516352</t>
  </si>
  <si>
    <t>8986011584103290326</t>
  </si>
  <si>
    <t>17099516353</t>
  </si>
  <si>
    <t>8986011584103290327</t>
  </si>
  <si>
    <t>17099516354</t>
  </si>
  <si>
    <t>8986011584103290328</t>
  </si>
  <si>
    <t>17099516355</t>
  </si>
  <si>
    <t>8986011584103290329</t>
  </si>
  <si>
    <t>17099516356</t>
  </si>
  <si>
    <t>8986011584103290330</t>
  </si>
  <si>
    <t>17099516357</t>
  </si>
  <si>
    <t>8986011584103290331</t>
  </si>
  <si>
    <t>17099516358</t>
  </si>
  <si>
    <t>8986011584103290332</t>
  </si>
  <si>
    <t>17099516359</t>
  </si>
  <si>
    <t>8986011584103290333</t>
  </si>
  <si>
    <t>17099516360</t>
  </si>
  <si>
    <t>8986011584103290334</t>
  </si>
  <si>
    <t>17099516361</t>
  </si>
  <si>
    <t>8986011584103290335</t>
  </si>
  <si>
    <t>17099516362</t>
  </si>
  <si>
    <t>8986011584103290336</t>
  </si>
  <si>
    <t>17099516363</t>
  </si>
  <si>
    <t>8986011584103290337</t>
  </si>
  <si>
    <t>17099516364</t>
  </si>
  <si>
    <t>8986011584103290338</t>
  </si>
  <si>
    <t>17099516365</t>
  </si>
  <si>
    <t>8986011584103290339</t>
  </si>
  <si>
    <t>17099516366</t>
  </si>
  <si>
    <t>8986011584103290340</t>
  </si>
  <si>
    <t>17099516367</t>
  </si>
  <si>
    <t>8986011584103290341</t>
  </si>
  <si>
    <t>17099516368</t>
  </si>
  <si>
    <t>8986011584103290342</t>
  </si>
  <si>
    <t>17099516369</t>
  </si>
  <si>
    <t>8986011584103290343</t>
  </si>
  <si>
    <t>17099516370</t>
  </si>
  <si>
    <t>8986011584103290344</t>
  </si>
  <si>
    <t>17099516371</t>
  </si>
  <si>
    <t>8986011584103290345</t>
  </si>
  <si>
    <t>17099516372</t>
  </si>
  <si>
    <t>8986011584103290346</t>
  </si>
  <si>
    <t>17099516373</t>
  </si>
  <si>
    <t>8986011584103290347</t>
  </si>
  <si>
    <t>17099516374</t>
  </si>
  <si>
    <t>8986011584103290348</t>
  </si>
  <si>
    <t>17099516375</t>
  </si>
  <si>
    <t>8986011584103290349</t>
  </si>
  <si>
    <t>17099516376</t>
  </si>
  <si>
    <t>8986011584103290350</t>
  </si>
  <si>
    <t>17099516377</t>
  </si>
  <si>
    <t>8986011584103290351</t>
  </si>
  <si>
    <t>17099516378</t>
  </si>
  <si>
    <t>8986011584103290352</t>
  </si>
  <si>
    <t>17099516379</t>
  </si>
  <si>
    <t>8986011584103290353</t>
  </si>
  <si>
    <t>17099516380</t>
  </si>
  <si>
    <t>8986011584103290354</t>
  </si>
  <si>
    <t>17099516381</t>
  </si>
  <si>
    <t>8986011584103290355</t>
  </si>
  <si>
    <t>17099516382</t>
  </si>
  <si>
    <t>8986011584103290356</t>
  </si>
  <si>
    <t>17099516383</t>
  </si>
  <si>
    <t>8986011584103290357</t>
  </si>
  <si>
    <t>17099516384</t>
  </si>
  <si>
    <t>8986011584103290358</t>
  </si>
  <si>
    <t>17099516385</t>
  </si>
  <si>
    <t>8986011584103290359</t>
  </si>
  <si>
    <t>17099516386</t>
  </si>
  <si>
    <t>8986011584103290360</t>
  </si>
  <si>
    <t>17099516387</t>
  </si>
  <si>
    <t>8986011584103290361</t>
  </si>
  <si>
    <t>17099516388</t>
  </si>
  <si>
    <t>8986011584103290362</t>
  </si>
  <si>
    <t>17099516389</t>
  </si>
  <si>
    <t>8986011584103290363</t>
  </si>
  <si>
    <t>17099516390</t>
  </si>
  <si>
    <t>8986011584103290364</t>
  </si>
  <si>
    <t>17099516391</t>
  </si>
  <si>
    <t>8986011584103290365</t>
  </si>
  <si>
    <t>17099516392</t>
  </si>
  <si>
    <t>8986011584103290366</t>
  </si>
  <si>
    <t>17099516393</t>
  </si>
  <si>
    <t>8986011584103290367</t>
  </si>
  <si>
    <t>17099516394</t>
  </si>
  <si>
    <t>8986011584103290368</t>
  </si>
  <si>
    <t>17099516395</t>
  </si>
  <si>
    <t>8986011584103290369</t>
  </si>
  <si>
    <t>17099516396</t>
  </si>
  <si>
    <t>8986011584103290370</t>
  </si>
  <si>
    <t>17099516397</t>
  </si>
  <si>
    <t>8986011584103290371</t>
  </si>
  <si>
    <t>17099516398</t>
  </si>
  <si>
    <t>8986011584103290372</t>
  </si>
  <si>
    <t>17099516399</t>
  </si>
  <si>
    <t>8986011584103290373</t>
  </si>
  <si>
    <t>17099516400</t>
  </si>
  <si>
    <t>8986011584103290374</t>
  </si>
  <si>
    <t>17099516401</t>
  </si>
  <si>
    <t>8986011584103290375</t>
  </si>
  <si>
    <t>17099516402</t>
  </si>
  <si>
    <t>8986011584103290376</t>
  </si>
  <si>
    <t>17099516403</t>
  </si>
  <si>
    <t>8986011584103290377</t>
  </si>
  <si>
    <t>17099516404</t>
  </si>
  <si>
    <t>8986011584103290378</t>
  </si>
  <si>
    <t>17099516405</t>
  </si>
  <si>
    <t>8986011584103290379</t>
  </si>
  <si>
    <t>17099516406</t>
  </si>
  <si>
    <t>8986011584103290380</t>
  </si>
  <si>
    <t>17099516407</t>
  </si>
  <si>
    <t>8986011584103290381</t>
  </si>
  <si>
    <t>17099516408</t>
  </si>
  <si>
    <t>8986011584103290382</t>
  </si>
  <si>
    <t>17099516409</t>
  </si>
  <si>
    <t>8986011584103290383</t>
  </si>
  <si>
    <t>17099516410</t>
  </si>
  <si>
    <t>8986011584103290384</t>
  </si>
  <si>
    <t>17099516411</t>
  </si>
  <si>
    <t>8986011584103290385</t>
  </si>
  <si>
    <t>17099516412</t>
  </si>
  <si>
    <t>8986011584103290386</t>
  </si>
  <si>
    <t>17099516413</t>
  </si>
  <si>
    <t>8986011584103290387</t>
  </si>
  <si>
    <t>17099516414</t>
  </si>
  <si>
    <t>8986011584103290388</t>
  </si>
  <si>
    <t>17099516415</t>
  </si>
  <si>
    <t>8986011584103290389</t>
  </si>
  <si>
    <t>17099516416</t>
  </si>
  <si>
    <t>8986011584103290390</t>
  </si>
  <si>
    <t>17099516417</t>
  </si>
  <si>
    <t>8986011584103290391</t>
  </si>
  <si>
    <t>17099516418</t>
  </si>
  <si>
    <t>8986011584103290392</t>
  </si>
  <si>
    <t>17099516419</t>
  </si>
  <si>
    <t>8986011584103290393</t>
  </si>
  <si>
    <t>17099516420</t>
  </si>
  <si>
    <t>8986011584103290394</t>
  </si>
  <si>
    <t>17099516421</t>
  </si>
  <si>
    <t>8986011584103290395</t>
  </si>
  <si>
    <t>17099516422</t>
  </si>
  <si>
    <t>8986011584103290396</t>
  </si>
  <si>
    <t>17099516423</t>
  </si>
  <si>
    <t>8986011584103290397</t>
  </si>
  <si>
    <t>17099516424</t>
  </si>
  <si>
    <t>8986011584103290398</t>
  </si>
  <si>
    <t>17099516425</t>
  </si>
  <si>
    <t>8986011584103290399</t>
  </si>
  <si>
    <t>17099516426</t>
  </si>
  <si>
    <t>8986011584103290400</t>
  </si>
  <si>
    <t>17099516427</t>
  </si>
  <si>
    <t>8986011584103290401</t>
  </si>
  <si>
    <t>17099516428</t>
  </si>
  <si>
    <t>8986011584103290402</t>
  </si>
  <si>
    <t>17099516429</t>
  </si>
  <si>
    <t>8986011584103290403</t>
  </si>
  <si>
    <t>17099516430</t>
  </si>
  <si>
    <t>8986011584103290404</t>
  </si>
  <si>
    <t>17099516431</t>
  </si>
  <si>
    <t>8986011584103290405</t>
  </si>
  <si>
    <t>17099516432</t>
  </si>
  <si>
    <t>8986011584103290406</t>
  </si>
  <si>
    <t>17099516433</t>
  </si>
  <si>
    <t>8986011584103290407</t>
  </si>
  <si>
    <t>17099516434</t>
  </si>
  <si>
    <t>8986011584103290408</t>
  </si>
  <si>
    <t>17099516435</t>
  </si>
  <si>
    <t>8986011584103290409</t>
  </si>
  <si>
    <t>17099516436</t>
  </si>
  <si>
    <t>8986011584103290410</t>
  </si>
  <si>
    <t>17099516437</t>
  </si>
  <si>
    <t>8986011584103290411</t>
  </si>
  <si>
    <t>17099516438</t>
  </si>
  <si>
    <t>8986011584103290412</t>
  </si>
  <si>
    <t>17099516439</t>
  </si>
  <si>
    <t>8986011584103290413</t>
  </si>
  <si>
    <t>17099516440</t>
  </si>
  <si>
    <t>8986011584103290414</t>
  </si>
  <si>
    <t>17099516441</t>
  </si>
  <si>
    <t>8986011584103290415</t>
  </si>
  <si>
    <t>17099516442</t>
  </si>
  <si>
    <t>8986011584103290416</t>
  </si>
  <si>
    <t>17099516443</t>
  </si>
  <si>
    <t>8986011584103290417</t>
  </si>
  <si>
    <t>17099516445</t>
  </si>
  <si>
    <t>8986011584103290418</t>
  </si>
  <si>
    <t>17099516446</t>
  </si>
  <si>
    <t>8986011584103290419</t>
  </si>
  <si>
    <t>17099516447</t>
  </si>
  <si>
    <t>8986011584103290420</t>
  </si>
  <si>
    <t>17099516448</t>
  </si>
  <si>
    <t>8986011584103290421</t>
  </si>
  <si>
    <t>17099516449</t>
  </si>
  <si>
    <t>8986011584103290422</t>
  </si>
  <si>
    <t>17099516450</t>
  </si>
  <si>
    <t>8986011584103290423</t>
  </si>
  <si>
    <t>17099516451</t>
  </si>
  <si>
    <t>8986011584103290424</t>
  </si>
  <si>
    <t>17099516452</t>
  </si>
  <si>
    <t>8986011584103290425</t>
  </si>
  <si>
    <t>17099516453</t>
  </si>
  <si>
    <t>8986011584103290426</t>
  </si>
  <si>
    <t>17099516454</t>
  </si>
  <si>
    <t>8986011584103290427</t>
  </si>
  <si>
    <t>17099516455</t>
  </si>
  <si>
    <t>8986011584103290428</t>
  </si>
  <si>
    <t>17099516456</t>
  </si>
  <si>
    <t>8986011584103290429</t>
  </si>
  <si>
    <t>17099516457</t>
  </si>
  <si>
    <t>8986011584103290430</t>
  </si>
  <si>
    <t>17099516458</t>
  </si>
  <si>
    <t>8986011584103290431</t>
  </si>
  <si>
    <t>17099516459</t>
  </si>
  <si>
    <t>8986011584103290432</t>
  </si>
  <si>
    <t>17099516460</t>
  </si>
  <si>
    <t>8986011584103290433</t>
  </si>
  <si>
    <t>17099516461</t>
  </si>
  <si>
    <t>8986011584103290434</t>
  </si>
  <si>
    <t>17099516462</t>
  </si>
  <si>
    <t>8986011584103290435</t>
  </si>
  <si>
    <t>17099516463</t>
  </si>
  <si>
    <t>8986011584103290436</t>
  </si>
  <si>
    <t>17099516464</t>
  </si>
  <si>
    <t>8986011584103290437</t>
  </si>
  <si>
    <t>17099516465</t>
  </si>
  <si>
    <t>8986011584103290438</t>
  </si>
  <si>
    <t>17099516466</t>
  </si>
  <si>
    <t>8986011584103290439</t>
  </si>
  <si>
    <t>17099516467</t>
  </si>
  <si>
    <t>8986011584103290440</t>
  </si>
  <si>
    <t>17099516468</t>
  </si>
  <si>
    <t>8986011584103290441</t>
  </si>
  <si>
    <t>17099516469</t>
  </si>
  <si>
    <t>8986011584103290442</t>
  </si>
  <si>
    <t>17099516470</t>
  </si>
  <si>
    <t>8986011584103290443</t>
  </si>
  <si>
    <t>17099516471</t>
  </si>
  <si>
    <t>8986011584103290444</t>
  </si>
  <si>
    <t>17099516472</t>
  </si>
  <si>
    <t>8986011584103290445</t>
  </si>
  <si>
    <t>17099516473</t>
  </si>
  <si>
    <t>8986011584103290446</t>
  </si>
  <si>
    <t>17099516474</t>
  </si>
  <si>
    <t>8986011584103290447</t>
  </si>
  <si>
    <t>17099516475</t>
  </si>
  <si>
    <t>8986011584103290448</t>
  </si>
  <si>
    <t>17099516476</t>
  </si>
  <si>
    <t>8986011584103290449</t>
  </si>
  <si>
    <t>17099516477</t>
  </si>
  <si>
    <t>8986011584103290450</t>
  </si>
  <si>
    <t>17099516478</t>
  </si>
  <si>
    <t>8986011584103290451</t>
  </si>
  <si>
    <t>17099516479</t>
  </si>
  <si>
    <t>8986011584103290452</t>
  </si>
  <si>
    <t>17099516480</t>
  </si>
  <si>
    <t>8986011584103290453</t>
  </si>
  <si>
    <t>17099516481</t>
  </si>
  <si>
    <t>8986011584103290454</t>
  </si>
  <si>
    <t>17099516482</t>
  </si>
  <si>
    <t>8986011584103290455</t>
  </si>
  <si>
    <t>17099516483</t>
  </si>
  <si>
    <t>8986011584103290456</t>
  </si>
  <si>
    <t>17099516484</t>
  </si>
  <si>
    <t>8986011584103290457</t>
  </si>
  <si>
    <t>17099516485</t>
  </si>
  <si>
    <t>8986011584103290458</t>
  </si>
  <si>
    <t>17099516486</t>
  </si>
  <si>
    <t>8986011584103290459</t>
  </si>
  <si>
    <t>17099516487</t>
  </si>
  <si>
    <t>8986011584103290460</t>
  </si>
  <si>
    <t>17099516488</t>
  </si>
  <si>
    <t>8986011584103290461</t>
  </si>
  <si>
    <t>17099516489</t>
  </si>
  <si>
    <t>8986011584103290462</t>
  </si>
  <si>
    <t>17099516490</t>
  </si>
  <si>
    <t>8986011584103290463</t>
  </si>
  <si>
    <t>17099516491</t>
  </si>
  <si>
    <t>8986011584103290464</t>
  </si>
  <si>
    <t>17099516492</t>
  </si>
  <si>
    <t>8986011584103290465</t>
  </si>
  <si>
    <t>17099516493</t>
  </si>
  <si>
    <t>8986011584103290466</t>
  </si>
  <si>
    <t>17099516494</t>
  </si>
  <si>
    <t>8986011584103290467</t>
  </si>
  <si>
    <t>17099516495</t>
  </si>
  <si>
    <t>8986011584103290468</t>
  </si>
  <si>
    <t>17099516496</t>
  </si>
  <si>
    <t>8986011584103290469</t>
  </si>
  <si>
    <t>17099516497</t>
  </si>
  <si>
    <t>8986011584103290470</t>
  </si>
  <si>
    <t>17099516498</t>
  </si>
  <si>
    <t>8986011584103290471</t>
  </si>
  <si>
    <t>17099516499</t>
  </si>
  <si>
    <t>8986011584103290472</t>
  </si>
  <si>
    <t>17099516500</t>
  </si>
  <si>
    <t>8986011584103290473</t>
  </si>
  <si>
    <t>17099516501</t>
  </si>
  <si>
    <t>8986011584103290474</t>
  </si>
  <si>
    <t>17099516502</t>
  </si>
  <si>
    <t>8986011584103290475</t>
  </si>
  <si>
    <t>17099516503</t>
  </si>
  <si>
    <t>8986011584103290476</t>
  </si>
  <si>
    <t>17099516504</t>
  </si>
  <si>
    <t>8986011584103290477</t>
  </si>
  <si>
    <t>17099516505</t>
  </si>
  <si>
    <t>8986011584103290478</t>
  </si>
  <si>
    <t>17099516506</t>
  </si>
  <si>
    <t>8986011584103290479</t>
  </si>
  <si>
    <t>17099516507</t>
  </si>
  <si>
    <t>8986011584103290480</t>
  </si>
  <si>
    <t>17099516508</t>
  </si>
  <si>
    <t>8986011584103290481</t>
  </si>
  <si>
    <t>17099516509</t>
  </si>
  <si>
    <t>8986011584103290482</t>
  </si>
  <si>
    <t>17099516510</t>
  </si>
  <si>
    <t>8986011584103290483</t>
  </si>
  <si>
    <t>17099516511</t>
  </si>
  <si>
    <t>8986011584103290484</t>
  </si>
  <si>
    <t>17099516512</t>
  </si>
  <si>
    <t>8986011584103290485</t>
  </si>
  <si>
    <t>17099516513</t>
  </si>
  <si>
    <t>8986011584103290486</t>
  </si>
  <si>
    <t>17099516514</t>
  </si>
  <si>
    <t>8986011584103290487</t>
  </si>
  <si>
    <t>17099516515</t>
  </si>
  <si>
    <t>8986011584103290488</t>
  </si>
  <si>
    <t>17099516517</t>
  </si>
  <si>
    <t>8986011584103290489</t>
  </si>
  <si>
    <t>17099516518</t>
  </si>
  <si>
    <t>8986011584103290490</t>
  </si>
  <si>
    <t>17099516519</t>
  </si>
  <si>
    <t>8986011584103290491</t>
  </si>
  <si>
    <t>17099516520</t>
  </si>
  <si>
    <t>8986011584103290492</t>
  </si>
  <si>
    <t>17099516521</t>
  </si>
  <si>
    <t>8986011584103290493</t>
  </si>
  <si>
    <t>17099516522</t>
  </si>
  <si>
    <t>8986011584103290494</t>
  </si>
  <si>
    <t>17099516523</t>
  </si>
  <si>
    <t>8986011584103290495</t>
  </si>
  <si>
    <t>17099516524</t>
  </si>
  <si>
    <t>8986011584103290496</t>
  </si>
  <si>
    <t>17099516525</t>
  </si>
  <si>
    <t>8986011584103290497</t>
  </si>
  <si>
    <t>17099516526</t>
  </si>
  <si>
    <t>8986011584103290498</t>
  </si>
  <si>
    <t>17099516527</t>
  </si>
  <si>
    <t>8986011584103290499</t>
  </si>
  <si>
    <t>17099516528</t>
  </si>
  <si>
    <t>8986011584103290500</t>
  </si>
  <si>
    <t>17099516529</t>
  </si>
  <si>
    <t>8986011584103290501</t>
  </si>
  <si>
    <t>17099516530</t>
  </si>
  <si>
    <t>8986011584103290502</t>
  </si>
  <si>
    <t>17099516531</t>
  </si>
  <si>
    <t>8986011584103290503</t>
  </si>
  <si>
    <t>17099516532</t>
  </si>
  <si>
    <t>8986011584103290504</t>
  </si>
  <si>
    <t>17099516533</t>
  </si>
  <si>
    <t>8986011584103290505</t>
  </si>
  <si>
    <t>17099516534</t>
  </si>
  <si>
    <t>8986011584103290506</t>
  </si>
  <si>
    <t>17099516535</t>
  </si>
  <si>
    <t>8986011584103290507</t>
  </si>
  <si>
    <t>17099516536</t>
  </si>
  <si>
    <t>8986011584103290508</t>
  </si>
  <si>
    <t>17099516537</t>
  </si>
  <si>
    <t>8986011584103290509</t>
  </si>
  <si>
    <t>17099516538</t>
  </si>
  <si>
    <t>8986011584103290510</t>
  </si>
  <si>
    <t>17099516539</t>
  </si>
  <si>
    <t>8986011584103290511</t>
  </si>
  <si>
    <t>17099516540</t>
  </si>
  <si>
    <t>8986011584103290512</t>
  </si>
  <si>
    <t>17099516541</t>
  </si>
  <si>
    <t>8986011584103290513</t>
  </si>
  <si>
    <t>17099516542</t>
  </si>
  <si>
    <t>8986011584103290514</t>
  </si>
  <si>
    <t>17099516543</t>
  </si>
  <si>
    <t>8986011584103290515</t>
  </si>
  <si>
    <t>17099516544</t>
  </si>
  <si>
    <t>8986011584103290516</t>
  </si>
  <si>
    <t>17099516545</t>
  </si>
  <si>
    <t>8986011584103290517</t>
  </si>
  <si>
    <t>17099516546</t>
  </si>
  <si>
    <t>8986011584103290518</t>
  </si>
  <si>
    <t>17099516547</t>
  </si>
  <si>
    <t>8986011584103290519</t>
  </si>
  <si>
    <t>17099516548</t>
  </si>
  <si>
    <t>8986011584103290520</t>
  </si>
  <si>
    <t>17099516549</t>
  </si>
  <si>
    <t>8986011584103290521</t>
  </si>
  <si>
    <t>17099516550</t>
  </si>
  <si>
    <t>8986011584103290522</t>
  </si>
  <si>
    <t>17099516551</t>
  </si>
  <si>
    <t>8986011584103290523</t>
  </si>
  <si>
    <t>17099516552</t>
  </si>
  <si>
    <t>8986011584103290524</t>
  </si>
  <si>
    <t>17099516553</t>
  </si>
  <si>
    <t>8986011584103290525</t>
  </si>
  <si>
    <t>17099516554</t>
  </si>
  <si>
    <t>8986011584103290526</t>
  </si>
  <si>
    <t>17099516556</t>
  </si>
  <si>
    <t>8986011584103290527</t>
  </si>
  <si>
    <t>17099516557</t>
  </si>
  <si>
    <t>8986011584103290528</t>
  </si>
  <si>
    <t>17099516558</t>
  </si>
  <si>
    <t>8986011584103290529</t>
  </si>
  <si>
    <t>17099516559</t>
  </si>
  <si>
    <t>8986011584103290530</t>
  </si>
  <si>
    <t>17099516560</t>
  </si>
  <si>
    <t>8986011584103290531</t>
  </si>
  <si>
    <t>17099516561</t>
  </si>
  <si>
    <t>8986011584103290532</t>
  </si>
  <si>
    <t>17099516562</t>
  </si>
  <si>
    <t>8986011584103290533</t>
  </si>
  <si>
    <t>17099516563</t>
  </si>
  <si>
    <t>8986011584103290534</t>
  </si>
  <si>
    <t>17099516564</t>
  </si>
  <si>
    <t>8986011584103290535</t>
  </si>
  <si>
    <t>17099516565</t>
  </si>
  <si>
    <t>8986011584103290536</t>
  </si>
  <si>
    <t>17099516566</t>
  </si>
  <si>
    <t>8986011584103290537</t>
  </si>
  <si>
    <t>17099516567</t>
  </si>
  <si>
    <t>8986011584103290538</t>
  </si>
  <si>
    <t>17099516568</t>
  </si>
  <si>
    <t>8986011584103290539</t>
  </si>
  <si>
    <t>17099516569</t>
  </si>
  <si>
    <t>8986011584103290540</t>
  </si>
  <si>
    <t>17099516570</t>
  </si>
  <si>
    <t>8986011584103290541</t>
  </si>
  <si>
    <t>17099516571</t>
  </si>
  <si>
    <t>8986011584103290542</t>
  </si>
  <si>
    <t>17099516572</t>
  </si>
  <si>
    <t>8986011584103290543</t>
  </si>
  <si>
    <t>17099516573</t>
  </si>
  <si>
    <t>8986011584103290544</t>
  </si>
  <si>
    <t>17099516574</t>
  </si>
  <si>
    <t>8986011584103290545</t>
  </si>
  <si>
    <t>17099516575</t>
  </si>
  <si>
    <t>8986011584103290546</t>
  </si>
  <si>
    <t>17099516576</t>
  </si>
  <si>
    <t>8986011584103290547</t>
  </si>
  <si>
    <t>17099516577</t>
  </si>
  <si>
    <t>8986011584103290548</t>
  </si>
  <si>
    <t>17099516578</t>
  </si>
  <si>
    <t>8986011584103290549</t>
  </si>
  <si>
    <t>17099516579</t>
  </si>
  <si>
    <t>8986011584103290550</t>
  </si>
  <si>
    <t>17099516580</t>
  </si>
  <si>
    <t>8986011584103290551</t>
  </si>
  <si>
    <t>17099516581</t>
  </si>
  <si>
    <t>8986011584103290552</t>
  </si>
  <si>
    <t>17099516582</t>
  </si>
  <si>
    <t>8986011584103290553</t>
  </si>
  <si>
    <t>17099516583</t>
  </si>
  <si>
    <t>8986011584103290554</t>
  </si>
  <si>
    <t>17099516584</t>
  </si>
  <si>
    <t>8986011584103290555</t>
  </si>
  <si>
    <t>17099516585</t>
  </si>
  <si>
    <t>8986011584103290556</t>
  </si>
  <si>
    <t>17099516586</t>
  </si>
  <si>
    <t>8986011584103290557</t>
  </si>
  <si>
    <t>17099516587</t>
  </si>
  <si>
    <t>8986011584103290558</t>
  </si>
  <si>
    <t>17099516588</t>
  </si>
  <si>
    <t>8986011584103290559</t>
  </si>
  <si>
    <t>17099516589</t>
  </si>
  <si>
    <t>8986011584103290560</t>
  </si>
  <si>
    <t>17099516590</t>
  </si>
  <si>
    <t>8986011584103290561</t>
  </si>
  <si>
    <t>17099516591</t>
  </si>
  <si>
    <t>8986011584103290562</t>
  </si>
  <si>
    <t>17099516592</t>
  </si>
  <si>
    <t>8986011584103290563</t>
  </si>
  <si>
    <t>17099516593</t>
  </si>
  <si>
    <t>8986011584103290564</t>
  </si>
  <si>
    <t>17099516594</t>
  </si>
  <si>
    <t>8986011584103290565</t>
  </si>
  <si>
    <t>17099516595</t>
  </si>
  <si>
    <t>8986011584103290566</t>
  </si>
  <si>
    <t>17099516596</t>
  </si>
  <si>
    <t>8986011584103290567</t>
  </si>
  <si>
    <t>17099516597</t>
  </si>
  <si>
    <t>8986011584103290568</t>
  </si>
  <si>
    <t>17099516598</t>
  </si>
  <si>
    <t>8986011584103290569</t>
  </si>
  <si>
    <t>17099516599</t>
  </si>
  <si>
    <t>8986011584103290570</t>
  </si>
  <si>
    <t>17099516600</t>
  </si>
  <si>
    <t>8986011584103290571</t>
  </si>
  <si>
    <t>17099516601</t>
  </si>
  <si>
    <t>8986011584103290572</t>
  </si>
  <si>
    <t>17099516602</t>
  </si>
  <si>
    <t>8986011584103290573</t>
  </si>
  <si>
    <t>17099516603</t>
  </si>
  <si>
    <t>8986011584103290574</t>
  </si>
  <si>
    <t>17099516604</t>
  </si>
  <si>
    <t>8986011584103290575</t>
  </si>
  <si>
    <t>17099516605</t>
  </si>
  <si>
    <t>8986011584103290576</t>
  </si>
  <si>
    <t>17099516606</t>
  </si>
  <si>
    <t>8986011584103290577</t>
  </si>
  <si>
    <t>17099516607</t>
  </si>
  <si>
    <t>8986011584103290578</t>
  </si>
  <si>
    <t>17099516608</t>
  </si>
  <si>
    <t>8986011584103290579</t>
  </si>
  <si>
    <t>17099516609</t>
  </si>
  <si>
    <t>8986011584103290580</t>
  </si>
  <si>
    <t>17099516610</t>
  </si>
  <si>
    <t>8986011584103290581</t>
  </si>
  <si>
    <t>17099516611</t>
  </si>
  <si>
    <t>8986011584103290582</t>
  </si>
  <si>
    <t>17099516612</t>
  </si>
  <si>
    <t>8986011584103290583</t>
  </si>
  <si>
    <t>17099516613</t>
  </si>
  <si>
    <t>8986011584103290584</t>
  </si>
  <si>
    <t>17099516614</t>
  </si>
  <si>
    <t>8986011584103290585</t>
  </si>
  <si>
    <t>17099516615</t>
  </si>
  <si>
    <t>8986011584103290586</t>
  </si>
  <si>
    <t>17099516616</t>
  </si>
  <si>
    <t>8986011584103290587</t>
  </si>
  <si>
    <t>17099516617</t>
  </si>
  <si>
    <t>8986011584103290588</t>
  </si>
  <si>
    <t>17099516618</t>
  </si>
  <si>
    <t>8986011584103290589</t>
  </si>
  <si>
    <t>17099516619</t>
  </si>
  <si>
    <t>8986011584103290590</t>
  </si>
  <si>
    <t>17099516620</t>
  </si>
  <si>
    <t>8986011584103290591</t>
  </si>
  <si>
    <t>17099516621</t>
  </si>
  <si>
    <t>8986011584103290592</t>
  </si>
  <si>
    <t>17099516622</t>
  </si>
  <si>
    <t>8986011584103290593</t>
  </si>
  <si>
    <t>17099516623</t>
  </si>
  <si>
    <t>8986011584103290594</t>
  </si>
  <si>
    <t>17099516624</t>
  </si>
  <si>
    <t>8986011584103290595</t>
  </si>
  <si>
    <t>17099516625</t>
  </si>
  <si>
    <t>8986011584103290596</t>
  </si>
  <si>
    <t>17099516626</t>
  </si>
  <si>
    <t>8986011584103290597</t>
  </si>
  <si>
    <t>17099516627</t>
  </si>
  <si>
    <t>8986011584103290598</t>
  </si>
  <si>
    <t>17099516628</t>
  </si>
  <si>
    <t>8986011584103290599</t>
  </si>
  <si>
    <t>17099516629</t>
  </si>
  <si>
    <t>8986011584103290600</t>
  </si>
  <si>
    <t>17099516630</t>
  </si>
  <si>
    <t>8986011584103290601</t>
  </si>
  <si>
    <t>17099516631</t>
  </si>
  <si>
    <t>8986011584103290602</t>
  </si>
  <si>
    <t>17099516632</t>
  </si>
  <si>
    <t>8986011584103290603</t>
  </si>
  <si>
    <t>17099516633</t>
  </si>
  <si>
    <t>8986011584103290604</t>
  </si>
  <si>
    <t>17099516634</t>
  </si>
  <si>
    <t>8986011584103290605</t>
  </si>
  <si>
    <t>17099516635</t>
  </si>
  <si>
    <t>8986011584103290606</t>
  </si>
  <si>
    <t>17099516636</t>
  </si>
  <si>
    <t>8986011584103290607</t>
  </si>
  <si>
    <t>17099516637</t>
  </si>
  <si>
    <t>8986011584103290608</t>
  </si>
  <si>
    <t>17099516638</t>
  </si>
  <si>
    <t>8986011584103290609</t>
  </si>
  <si>
    <t>17099516639</t>
  </si>
  <si>
    <t>8986011584103290610</t>
  </si>
  <si>
    <t>17099516640</t>
  </si>
  <si>
    <t>8986011584103290611</t>
  </si>
  <si>
    <t>17099516641</t>
  </si>
  <si>
    <t>8986011584103290612</t>
  </si>
  <si>
    <t>17099516642</t>
  </si>
  <si>
    <t>8986011584103290613</t>
  </si>
  <si>
    <t>17099516643</t>
  </si>
  <si>
    <t>8986011584103290614</t>
  </si>
  <si>
    <t>17099516644</t>
  </si>
  <si>
    <t>8986011584103290615</t>
  </si>
  <si>
    <t>17099516645</t>
  </si>
  <si>
    <t>8986011584103290616</t>
  </si>
  <si>
    <t>17099516646</t>
  </si>
  <si>
    <t>8986011584103290617</t>
  </si>
  <si>
    <t>17099516647</t>
  </si>
  <si>
    <t>8986011584103290618</t>
  </si>
  <si>
    <t>17099516648</t>
  </si>
  <si>
    <t>8986011584103290619</t>
  </si>
  <si>
    <t>17099516649</t>
  </si>
  <si>
    <t>8986011584103290620</t>
  </si>
  <si>
    <t>17099516650</t>
  </si>
  <si>
    <t>8986011584103290621</t>
  </si>
  <si>
    <t>17099516651</t>
  </si>
  <si>
    <t>8986011584103290622</t>
  </si>
  <si>
    <t>17099516652</t>
  </si>
  <si>
    <t>8986011584103290623</t>
  </si>
  <si>
    <t>17099516653</t>
  </si>
  <si>
    <t>8986011584103290624</t>
  </si>
  <si>
    <t>17099516654</t>
  </si>
  <si>
    <t>8986011584103290625</t>
  </si>
  <si>
    <t>17099516655</t>
  </si>
  <si>
    <t>8986011584103290626</t>
  </si>
  <si>
    <t>17099516656</t>
  </si>
  <si>
    <t>8986011584103290627</t>
  </si>
  <si>
    <t>17099516657</t>
  </si>
  <si>
    <t>8986011584103290628</t>
  </si>
  <si>
    <t>17099516658</t>
  </si>
  <si>
    <t>8986011584103290629</t>
  </si>
  <si>
    <t>17099516659</t>
  </si>
  <si>
    <t>8986011584103290630</t>
  </si>
  <si>
    <t>17099516660</t>
  </si>
  <si>
    <t>8986011584103290631</t>
  </si>
  <si>
    <t>17099516661</t>
  </si>
  <si>
    <t>8986011584103290632</t>
  </si>
  <si>
    <t>17099516662</t>
  </si>
  <si>
    <t>8986011584103290633</t>
  </si>
  <si>
    <t>17099516663</t>
  </si>
  <si>
    <t>8986011584103290634</t>
  </si>
  <si>
    <t>17099516664</t>
  </si>
  <si>
    <t>8986011584103290635</t>
  </si>
  <si>
    <t>17099516665</t>
  </si>
  <si>
    <t>8986011584103290636</t>
  </si>
  <si>
    <t>17099516667</t>
  </si>
  <si>
    <t>8986011584103290637</t>
  </si>
  <si>
    <t>17099516668</t>
  </si>
  <si>
    <t>8986011584103290638</t>
  </si>
  <si>
    <t>17099516669</t>
  </si>
  <si>
    <t>8986011584103290639</t>
  </si>
  <si>
    <t>17099516670</t>
  </si>
  <si>
    <t>8986011584103290640</t>
  </si>
  <si>
    <t>17099516671</t>
  </si>
  <si>
    <t>8986011584103290641</t>
  </si>
  <si>
    <t>17099516672</t>
  </si>
  <si>
    <t>8986011584103290642</t>
  </si>
  <si>
    <t>17099516673</t>
  </si>
  <si>
    <t>8986011584103290643</t>
  </si>
  <si>
    <t>17099516674</t>
  </si>
  <si>
    <t>8986011584103290644</t>
  </si>
  <si>
    <t>17099516675</t>
  </si>
  <si>
    <t>8986011584103290645</t>
  </si>
  <si>
    <t>17099516676</t>
  </si>
  <si>
    <t>8986011584103290646</t>
  </si>
  <si>
    <t>17099516677</t>
  </si>
  <si>
    <t>8986011584103290647</t>
  </si>
  <si>
    <t>17099516678</t>
  </si>
  <si>
    <t>8986011584103290648</t>
  </si>
  <si>
    <t>17099516679</t>
  </si>
  <si>
    <t>8986011584103290649</t>
  </si>
  <si>
    <t>17099516680</t>
  </si>
  <si>
    <t>8986011584103290650</t>
  </si>
  <si>
    <t>17099516681</t>
  </si>
  <si>
    <t>8986011584103290651</t>
  </si>
  <si>
    <t>17099516682</t>
  </si>
  <si>
    <t>8986011584103290652</t>
  </si>
  <si>
    <t>17099516683</t>
  </si>
  <si>
    <t>8986011584103290653</t>
  </si>
  <si>
    <t>17099516684</t>
  </si>
  <si>
    <t>8986011584103290654</t>
  </si>
  <si>
    <t>17099516685</t>
  </si>
  <si>
    <t>8986011584103290655</t>
  </si>
  <si>
    <t>17099516686</t>
  </si>
  <si>
    <t>8986011584103290656</t>
  </si>
  <si>
    <t>17099516687</t>
  </si>
  <si>
    <t>8986011584103290657</t>
  </si>
  <si>
    <t>17099516688</t>
  </si>
  <si>
    <t>8986011584103290658</t>
  </si>
  <si>
    <t>17099516689</t>
  </si>
  <si>
    <t>8986011584103290659</t>
  </si>
  <si>
    <t>17099516690</t>
  </si>
  <si>
    <t>8986011584103290660</t>
  </si>
  <si>
    <t>17099516691</t>
  </si>
  <si>
    <t>8986011584103290661</t>
  </si>
  <si>
    <t>17099516692</t>
  </si>
  <si>
    <t>8986011584103290662</t>
  </si>
  <si>
    <t>17099516693</t>
  </si>
  <si>
    <t>8986011584103290663</t>
  </si>
  <si>
    <t>17099516694</t>
  </si>
  <si>
    <t>8986011584103290664</t>
  </si>
  <si>
    <t>17099516695</t>
  </si>
  <si>
    <t>8986011584103290665</t>
  </si>
  <si>
    <t>17099516696</t>
  </si>
  <si>
    <t>8986011584103290666</t>
  </si>
  <si>
    <t>17099516697</t>
  </si>
  <si>
    <t>8986011584103290667</t>
  </si>
  <si>
    <t>17099516698</t>
  </si>
  <si>
    <t>8986011584103290668</t>
  </si>
  <si>
    <t>17099516699</t>
  </si>
  <si>
    <t>8986011584103290669</t>
  </si>
  <si>
    <t>17099516700</t>
  </si>
  <si>
    <t>8986011584103290670</t>
  </si>
  <si>
    <t>17099516701</t>
  </si>
  <si>
    <t>8986011584103290671</t>
  </si>
  <si>
    <t>17099516702</t>
  </si>
  <si>
    <t>8986011584103290672</t>
  </si>
  <si>
    <t>17099516703</t>
  </si>
  <si>
    <t>8986011584103290673</t>
  </si>
  <si>
    <t>17099516704</t>
  </si>
  <si>
    <t>8986011584103290674</t>
  </si>
  <si>
    <t>17099516705</t>
  </si>
  <si>
    <t>8986011584103290675</t>
  </si>
  <si>
    <t>17099516706</t>
  </si>
  <si>
    <t>8986011584103290676</t>
  </si>
  <si>
    <t>17099516707</t>
  </si>
  <si>
    <t>8986011584103290677</t>
  </si>
  <si>
    <t>17099516708</t>
  </si>
  <si>
    <t>8986011584103290678</t>
  </si>
  <si>
    <t>17099516709</t>
  </si>
  <si>
    <t>8986011584103290679</t>
  </si>
  <si>
    <t>17099516710</t>
  </si>
  <si>
    <t>8986011584103290680</t>
  </si>
  <si>
    <t>17099516711</t>
  </si>
  <si>
    <t>8986011584103290681</t>
  </si>
  <si>
    <t>17099516712</t>
  </si>
  <si>
    <t>8986011584103290682</t>
  </si>
  <si>
    <t>17099516713</t>
  </si>
  <si>
    <t>8986011584103290683</t>
  </si>
  <si>
    <t>17099516714</t>
  </si>
  <si>
    <t>8986011584103290684</t>
  </si>
  <si>
    <t>17099516715</t>
  </si>
  <si>
    <t>8986011584103290685</t>
  </si>
  <si>
    <t>17099516716</t>
  </si>
  <si>
    <t>8986011584103290686</t>
  </si>
  <si>
    <t>17099516717</t>
  </si>
  <si>
    <t>8986011584103290687</t>
  </si>
  <si>
    <t>17099516718</t>
  </si>
  <si>
    <t>8986011584103290688</t>
  </si>
  <si>
    <t>17099516719</t>
  </si>
  <si>
    <t>8986011584103290689</t>
  </si>
  <si>
    <t>17099516720</t>
  </si>
  <si>
    <t>8986011584103290690</t>
  </si>
  <si>
    <t>17099516721</t>
  </si>
  <si>
    <t>8986011584103290691</t>
  </si>
  <si>
    <t>17099516722</t>
  </si>
  <si>
    <t>8986011584103290692</t>
  </si>
  <si>
    <t>17099516723</t>
  </si>
  <si>
    <t>8986011584103290693</t>
  </si>
  <si>
    <t>17099516724</t>
  </si>
  <si>
    <t>8986011584103290694</t>
  </si>
  <si>
    <t>17099516725</t>
  </si>
  <si>
    <t>8986011584103290695</t>
  </si>
  <si>
    <t>17099516726</t>
  </si>
  <si>
    <t>8986011584103290696</t>
  </si>
  <si>
    <t>17099516727</t>
  </si>
  <si>
    <t>8986011584103290697</t>
  </si>
  <si>
    <t>17099516728</t>
  </si>
  <si>
    <t>8986011584103290698</t>
  </si>
  <si>
    <t>17099516729</t>
  </si>
  <si>
    <t>8986011584103290699</t>
  </si>
  <si>
    <t>17099516730</t>
  </si>
  <si>
    <t>8986011584103290700</t>
  </si>
  <si>
    <t>17099516731</t>
  </si>
  <si>
    <t>8986011584103290701</t>
  </si>
  <si>
    <t>17099516732</t>
  </si>
  <si>
    <t>8986011584103290702</t>
  </si>
  <si>
    <t>17099516733</t>
  </si>
  <si>
    <t>8986011584103290703</t>
  </si>
  <si>
    <t>17099516734</t>
  </si>
  <si>
    <t>8986011584103290704</t>
  </si>
  <si>
    <t>17099516735</t>
  </si>
  <si>
    <t>8986011584103290705</t>
  </si>
  <si>
    <t>17099516736</t>
  </si>
  <si>
    <t>8986011584103290706</t>
  </si>
  <si>
    <t>17099516737</t>
  </si>
  <si>
    <t>8986011584103290707</t>
  </si>
  <si>
    <t>17099516738</t>
  </si>
  <si>
    <t>8986011584103290708</t>
  </si>
  <si>
    <t>17099516739</t>
  </si>
  <si>
    <t>8986011584103290709</t>
  </si>
  <si>
    <t>17099516740</t>
  </si>
  <si>
    <t>8986011584103290710</t>
  </si>
  <si>
    <t>17099516741</t>
  </si>
  <si>
    <t>8986011584103290711</t>
  </si>
  <si>
    <t>17099516742</t>
  </si>
  <si>
    <t>8986011584103290712</t>
  </si>
  <si>
    <t>17099516743</t>
  </si>
  <si>
    <t>8986011584103290713</t>
  </si>
  <si>
    <t>17099516744</t>
  </si>
  <si>
    <t>8986011584103290714</t>
  </si>
  <si>
    <t>17099516745</t>
  </si>
  <si>
    <t>8986011584103290715</t>
  </si>
  <si>
    <t>17099516746</t>
  </si>
  <si>
    <t>8986011584103290716</t>
  </si>
  <si>
    <t>17099516747</t>
  </si>
  <si>
    <t>8986011584103290717</t>
  </si>
  <si>
    <t>17099516748</t>
  </si>
  <si>
    <t>8986011584103290718</t>
  </si>
  <si>
    <t>17099516749</t>
  </si>
  <si>
    <t>8986011584103290719</t>
  </si>
  <si>
    <t>17099516750</t>
  </si>
  <si>
    <t>8986011584103290720</t>
  </si>
  <si>
    <t>17099516751</t>
  </si>
  <si>
    <t>8986011584103290721</t>
  </si>
  <si>
    <t>17099516752</t>
  </si>
  <si>
    <t>8986011584103290722</t>
  </si>
  <si>
    <t>17099516753</t>
  </si>
  <si>
    <t>8986011584103290723</t>
  </si>
  <si>
    <t>17099516754</t>
  </si>
  <si>
    <t>8986011584103290724</t>
  </si>
  <si>
    <t>17099516755</t>
  </si>
  <si>
    <t>8986011584103290725</t>
  </si>
  <si>
    <t>17099516756</t>
  </si>
  <si>
    <t>8986011584103290726</t>
  </si>
  <si>
    <t>17099516757</t>
  </si>
  <si>
    <t>8986011584103290727</t>
  </si>
  <si>
    <t>17099516758</t>
  </si>
  <si>
    <t>8986011584103290728</t>
  </si>
  <si>
    <t>17099516759</t>
  </si>
  <si>
    <t>8986011584103290729</t>
  </si>
  <si>
    <t>17099516760</t>
  </si>
  <si>
    <t>8986011584103290730</t>
  </si>
  <si>
    <t>17099516761</t>
  </si>
  <si>
    <t>8986011584103290731</t>
  </si>
  <si>
    <t>17099516762</t>
  </si>
  <si>
    <t>8986011584103290732</t>
  </si>
  <si>
    <t>17099516763</t>
  </si>
  <si>
    <t>8986011584103290733</t>
  </si>
  <si>
    <t>17099516764</t>
  </si>
  <si>
    <t>8986011584103290734</t>
  </si>
  <si>
    <t>17099516765</t>
  </si>
  <si>
    <t>8986011584103290735</t>
  </si>
  <si>
    <t>17099516766</t>
  </si>
  <si>
    <t>8986011584103290736</t>
  </si>
  <si>
    <t>17099516767</t>
  </si>
  <si>
    <t>8986011584103290737</t>
  </si>
  <si>
    <t>17099516768</t>
  </si>
  <si>
    <t>8986011584103290738</t>
  </si>
  <si>
    <t>17099516769</t>
  </si>
  <si>
    <t>8986011584103290739</t>
  </si>
  <si>
    <t>17099516770</t>
  </si>
  <si>
    <t>8986011584103290740</t>
  </si>
  <si>
    <t>17099516771</t>
  </si>
  <si>
    <t>8986011584103290741</t>
  </si>
  <si>
    <t>17099516772</t>
  </si>
  <si>
    <t>8986011584103290742</t>
  </si>
  <si>
    <t>17099516773</t>
  </si>
  <si>
    <t>8986011584103290743</t>
  </si>
  <si>
    <t>17099516774</t>
  </si>
  <si>
    <t>8986011584103290744</t>
  </si>
  <si>
    <t>17099516775</t>
  </si>
  <si>
    <t>8986011584103290745</t>
  </si>
  <si>
    <t>17099516776</t>
  </si>
  <si>
    <t>8986011584103290746</t>
  </si>
  <si>
    <t>17099516778</t>
  </si>
  <si>
    <t>8986011584103290747</t>
  </si>
  <si>
    <t>17099516779</t>
  </si>
  <si>
    <t>8986011584103290748</t>
  </si>
  <si>
    <t>17099516780</t>
  </si>
  <si>
    <t>8986011584103290749</t>
  </si>
  <si>
    <t>17099516781</t>
  </si>
  <si>
    <t>8986011584103290750</t>
  </si>
  <si>
    <t>17099516782</t>
  </si>
  <si>
    <t>8986011584103290751</t>
  </si>
  <si>
    <t>17099516783</t>
  </si>
  <si>
    <t>8986011584103290752</t>
  </si>
  <si>
    <t>17099516784</t>
  </si>
  <si>
    <t>8986011584103290753</t>
  </si>
  <si>
    <t>17099516785</t>
  </si>
  <si>
    <t>8986011584103290754</t>
  </si>
  <si>
    <t>17099516786</t>
  </si>
  <si>
    <t>8986011584103290755</t>
  </si>
  <si>
    <t>17099516787</t>
  </si>
  <si>
    <t>8986011584103290756</t>
  </si>
  <si>
    <t>17099516788</t>
  </si>
  <si>
    <t>8986011584103290757</t>
  </si>
  <si>
    <t>17099516790</t>
  </si>
  <si>
    <t>8986011584103290758</t>
  </si>
  <si>
    <t>17099516791</t>
  </si>
  <si>
    <t>8986011584103290759</t>
  </si>
  <si>
    <t>17099516792</t>
  </si>
  <si>
    <t>8986011584103290760</t>
  </si>
  <si>
    <t>17099516793</t>
  </si>
  <si>
    <t>8986011584103290761</t>
  </si>
  <si>
    <t>17099516794</t>
  </si>
  <si>
    <t>8986011584103290762</t>
  </si>
  <si>
    <t>17099516795</t>
  </si>
  <si>
    <t>8986011584103290763</t>
  </si>
  <si>
    <t>17099516796</t>
  </si>
  <si>
    <t>8986011584103290764</t>
  </si>
  <si>
    <t>17099516797</t>
  </si>
  <si>
    <t>8986011584103290765</t>
  </si>
  <si>
    <t>17099516798</t>
  </si>
  <si>
    <t>8986011584103290766</t>
  </si>
  <si>
    <t>17099516799</t>
  </si>
  <si>
    <t>8986011584103290767</t>
  </si>
  <si>
    <t>17099516800</t>
  </si>
  <si>
    <t>8986011584103290768</t>
  </si>
  <si>
    <t>17099516801</t>
  </si>
  <si>
    <t>8986011584103290769</t>
  </si>
  <si>
    <t>17099516802</t>
  </si>
  <si>
    <t>8986011584103290770</t>
  </si>
  <si>
    <t>17099516803</t>
  </si>
  <si>
    <t>8986011584103290771</t>
  </si>
  <si>
    <t>17099516804</t>
  </si>
  <si>
    <t>8986011584103290772</t>
  </si>
  <si>
    <t>17099516805</t>
  </si>
  <si>
    <t>8986011584103290773</t>
  </si>
  <si>
    <t>17099516806</t>
  </si>
  <si>
    <t>8986011584103290774</t>
  </si>
  <si>
    <t>17099516807</t>
  </si>
  <si>
    <t>8986011584103290775</t>
  </si>
  <si>
    <t>17099516808</t>
  </si>
  <si>
    <t>8986011584103290776</t>
  </si>
  <si>
    <t>17099516809</t>
  </si>
  <si>
    <t>8986011584103290777</t>
  </si>
  <si>
    <t>17099516810</t>
  </si>
  <si>
    <t>8986011584103290778</t>
  </si>
  <si>
    <t>17099516811</t>
  </si>
  <si>
    <t>8986011584103290779</t>
  </si>
  <si>
    <t>17099516812</t>
  </si>
  <si>
    <t>8986011584103290780</t>
  </si>
  <si>
    <t>17099516813</t>
  </si>
  <si>
    <t>8986011584103290781</t>
  </si>
  <si>
    <t>17099516814</t>
  </si>
  <si>
    <t>8986011584103290782</t>
  </si>
  <si>
    <t>17099516815</t>
  </si>
  <si>
    <t>8986011584103290783</t>
  </si>
  <si>
    <t>17099516816</t>
  </si>
  <si>
    <t>8986011584103290784</t>
  </si>
  <si>
    <t>17099516817</t>
  </si>
  <si>
    <t>8986011584103290785</t>
  </si>
  <si>
    <t>17099516818</t>
  </si>
  <si>
    <t>8986011584103290786</t>
  </si>
  <si>
    <t>17099516819</t>
  </si>
  <si>
    <t>8986011584103290787</t>
  </si>
  <si>
    <t>17099516820</t>
  </si>
  <si>
    <t>8986011584103290788</t>
  </si>
  <si>
    <t>17099516821</t>
  </si>
  <si>
    <t>8986011584103290789</t>
  </si>
  <si>
    <t>17099516822</t>
  </si>
  <si>
    <t>8986011584103290790</t>
  </si>
  <si>
    <t>17099516823</t>
  </si>
  <si>
    <t>8986011584103290791</t>
  </si>
  <si>
    <t>17099516824</t>
  </si>
  <si>
    <t>8986011584103290792</t>
  </si>
  <si>
    <t>17099516825</t>
  </si>
  <si>
    <t>8986011584103290793</t>
  </si>
  <si>
    <t>17099516826</t>
  </si>
  <si>
    <t>8986011584103290794</t>
  </si>
  <si>
    <t>17099516827</t>
  </si>
  <si>
    <t>8986011584103290795</t>
  </si>
  <si>
    <t>17099516828</t>
  </si>
  <si>
    <t>8986011584103290796</t>
  </si>
  <si>
    <t>17099516829</t>
  </si>
  <si>
    <t>8986011584103290797</t>
  </si>
  <si>
    <t>17099516830</t>
  </si>
  <si>
    <t>8986011584103290798</t>
  </si>
  <si>
    <t>17099516831</t>
  </si>
  <si>
    <t>8986011584103290799</t>
  </si>
  <si>
    <t>17099516832</t>
  </si>
  <si>
    <t>8986011584103290800</t>
  </si>
  <si>
    <t>17099516833</t>
  </si>
  <si>
    <t>8986011584103290801</t>
  </si>
  <si>
    <t>17099516834</t>
  </si>
  <si>
    <t>8986011584103290802</t>
  </si>
  <si>
    <t>17099516835</t>
  </si>
  <si>
    <t>8986011584103290803</t>
  </si>
  <si>
    <t>17099516836</t>
  </si>
  <si>
    <t>8986011584103290804</t>
  </si>
  <si>
    <t>17099516837</t>
  </si>
  <si>
    <t>8986011584103290805</t>
  </si>
  <si>
    <t>17099516838</t>
  </si>
  <si>
    <t>8986011584103290806</t>
  </si>
  <si>
    <t>17099516839</t>
  </si>
  <si>
    <t>8986011584103290807</t>
  </si>
  <si>
    <t>17099516840</t>
  </si>
  <si>
    <t>8986011584103290808</t>
  </si>
  <si>
    <t>17099516841</t>
  </si>
  <si>
    <t>8986011584103290809</t>
  </si>
  <si>
    <t>17099516842</t>
  </si>
  <si>
    <t>8986011584103290810</t>
  </si>
  <si>
    <t>17099516843</t>
  </si>
  <si>
    <t>8986011584103290811</t>
  </si>
  <si>
    <t>17099516844</t>
  </si>
  <si>
    <t>8986011584103290812</t>
  </si>
  <si>
    <t>17099516845</t>
  </si>
  <si>
    <t>8986011584103290813</t>
  </si>
  <si>
    <t>17099516846</t>
  </si>
  <si>
    <t>8986011584103290814</t>
  </si>
  <si>
    <t>17099516847</t>
  </si>
  <si>
    <t>8986011584103290815</t>
  </si>
  <si>
    <t>17099516848</t>
  </si>
  <si>
    <t>8986011584103290816</t>
  </si>
  <si>
    <t>17099516849</t>
  </si>
  <si>
    <t>8986011584103290817</t>
  </si>
  <si>
    <t>17099516850</t>
  </si>
  <si>
    <t>8986011584103290818</t>
  </si>
  <si>
    <t>17099516851</t>
  </si>
  <si>
    <t>8986011584103290819</t>
  </si>
  <si>
    <t>17099516852</t>
  </si>
  <si>
    <t>8986011584103290820</t>
  </si>
  <si>
    <t>17099516853</t>
  </si>
  <si>
    <t>8986011584103290821</t>
  </si>
  <si>
    <t>17099516854</t>
  </si>
  <si>
    <t>8986011584103290822</t>
  </si>
  <si>
    <t>17099516855</t>
  </si>
  <si>
    <t>8986011584103290823</t>
  </si>
  <si>
    <t>17099516856</t>
  </si>
  <si>
    <t>8986011584103290824</t>
  </si>
  <si>
    <t>17099516857</t>
  </si>
  <si>
    <t>8986011584103290825</t>
  </si>
  <si>
    <t>17099516858</t>
  </si>
  <si>
    <t>8986011584103290826</t>
  </si>
  <si>
    <t>17099516859</t>
  </si>
  <si>
    <t>8986011584103290827</t>
  </si>
  <si>
    <t>17099516860</t>
  </si>
  <si>
    <t>8986011584103290828</t>
  </si>
  <si>
    <t>17099516861</t>
  </si>
  <si>
    <t>8986011584103290829</t>
  </si>
  <si>
    <t>17099516862</t>
  </si>
  <si>
    <t>8986011584103290830</t>
  </si>
  <si>
    <t>17099516863</t>
  </si>
  <si>
    <t>8986011584103290831</t>
  </si>
  <si>
    <t>17099516864</t>
  </si>
  <si>
    <t>8986011584103290832</t>
  </si>
  <si>
    <t>17099516865</t>
  </si>
  <si>
    <t>8986011584103290833</t>
  </si>
  <si>
    <t>17099516866</t>
  </si>
  <si>
    <t>8986011584103290834</t>
  </si>
  <si>
    <t>17099516867</t>
  </si>
  <si>
    <t>8986011584103290835</t>
  </si>
  <si>
    <t>17099516868</t>
  </si>
  <si>
    <t>8986011584103290836</t>
  </si>
  <si>
    <t>17099516869</t>
  </si>
  <si>
    <t>8986011584103290837</t>
  </si>
  <si>
    <t>17099516870</t>
  </si>
  <si>
    <t>8986011584103290838</t>
  </si>
  <si>
    <t>17099516871</t>
  </si>
  <si>
    <t>8986011584103290839</t>
  </si>
  <si>
    <t>17099516872</t>
  </si>
  <si>
    <t>8986011584103290840</t>
  </si>
  <si>
    <t>17099516873</t>
  </si>
  <si>
    <t>8986011584103290841</t>
  </si>
  <si>
    <t>17099516874</t>
  </si>
  <si>
    <t>8986011584103290842</t>
  </si>
  <si>
    <t>17099516875</t>
  </si>
  <si>
    <t>8986011584103290843</t>
  </si>
  <si>
    <t>17099516876</t>
  </si>
  <si>
    <t>8986011584103290844</t>
  </si>
  <si>
    <t>17099516877</t>
  </si>
  <si>
    <t>8986011584103290845</t>
  </si>
  <si>
    <t>17099516878</t>
  </si>
  <si>
    <t>8986011584103290846</t>
  </si>
  <si>
    <t>17099516879</t>
  </si>
  <si>
    <t>8986011584103290847</t>
  </si>
  <si>
    <t>17099516880</t>
  </si>
  <si>
    <t>8986011584103290848</t>
  </si>
  <si>
    <t>17099516881</t>
  </si>
  <si>
    <t>8986011584103290849</t>
  </si>
  <si>
    <t>17099516882</t>
  </si>
  <si>
    <t>8986011584103290850</t>
  </si>
  <si>
    <t>17099516883</t>
  </si>
  <si>
    <t>8986011584103290851</t>
  </si>
  <si>
    <t>17099516884</t>
  </si>
  <si>
    <t>8986011584103290852</t>
  </si>
  <si>
    <t>17099516885</t>
  </si>
  <si>
    <t>8986011584103290853</t>
  </si>
  <si>
    <t>17099516886</t>
  </si>
  <si>
    <t>8986011584103290854</t>
  </si>
  <si>
    <t>17099516887</t>
  </si>
  <si>
    <t>8986011584103290855</t>
  </si>
  <si>
    <t>17099516889</t>
  </si>
  <si>
    <t>8986011584103290856</t>
  </si>
  <si>
    <t>17099516890</t>
  </si>
  <si>
    <t>8986011584103290857</t>
  </si>
  <si>
    <t>17099516891</t>
  </si>
  <si>
    <t>8986011584103290858</t>
  </si>
  <si>
    <t>17099516892</t>
  </si>
  <si>
    <t>8986011584103290859</t>
  </si>
  <si>
    <t>17099516893</t>
  </si>
  <si>
    <t>8986011584103290860</t>
  </si>
  <si>
    <t>17099516894</t>
  </si>
  <si>
    <t>8986011584103290861</t>
  </si>
  <si>
    <t>17099516895</t>
  </si>
  <si>
    <t>8986011584103290862</t>
  </si>
  <si>
    <t>17099516896</t>
  </si>
  <si>
    <t>8986011584103290863</t>
  </si>
  <si>
    <t>17099516897</t>
  </si>
  <si>
    <t>8986011584103290864</t>
  </si>
  <si>
    <t>17099516898</t>
  </si>
  <si>
    <t>8986011584103290865</t>
  </si>
  <si>
    <t>17099516899</t>
  </si>
  <si>
    <t>8986011584103290866</t>
  </si>
  <si>
    <t>17099516900</t>
  </si>
  <si>
    <t>8986011584103290867</t>
  </si>
  <si>
    <t>17099516901</t>
  </si>
  <si>
    <t>8986011584103290868</t>
  </si>
  <si>
    <t>17099516902</t>
  </si>
  <si>
    <t>8986011584103290869</t>
  </si>
  <si>
    <t>17099516903</t>
  </si>
  <si>
    <t>8986011584103290870</t>
  </si>
  <si>
    <t>17099516904</t>
  </si>
  <si>
    <t>8986011584103290871</t>
  </si>
  <si>
    <t>17099516905</t>
  </si>
  <si>
    <t>8986011584103290872</t>
  </si>
  <si>
    <t>17099516906</t>
  </si>
  <si>
    <t>8986011584103290873</t>
  </si>
  <si>
    <t>17099516907</t>
  </si>
  <si>
    <t>8986011584103290874</t>
  </si>
  <si>
    <t>17099516908</t>
  </si>
  <si>
    <t>8986011584103290875</t>
  </si>
  <si>
    <t>17099516909</t>
  </si>
  <si>
    <t>8986011584103290876</t>
  </si>
  <si>
    <t>17099516910</t>
  </si>
  <si>
    <t>8986011584103290877</t>
  </si>
  <si>
    <t>17099516911</t>
  </si>
  <si>
    <t>8986011584103290878</t>
  </si>
  <si>
    <t>17099516912</t>
  </si>
  <si>
    <t>8986011584103290879</t>
  </si>
  <si>
    <t>17099516913</t>
  </si>
  <si>
    <t>8986011584103290880</t>
  </si>
  <si>
    <t>17099516914</t>
  </si>
  <si>
    <t>8986011584103290881</t>
  </si>
  <si>
    <t>17099516915</t>
  </si>
  <si>
    <t>8986011584103290882</t>
  </si>
  <si>
    <t>17099516916</t>
  </si>
  <si>
    <t>8986011584103290883</t>
  </si>
  <si>
    <t>17099516917</t>
  </si>
  <si>
    <t>8986011584103290884</t>
  </si>
  <si>
    <t>17099516918</t>
  </si>
  <si>
    <t>8986011584103290885</t>
  </si>
  <si>
    <t>17099516919</t>
  </si>
  <si>
    <t>8986011584103290886</t>
  </si>
  <si>
    <t>17099516920</t>
  </si>
  <si>
    <t>8986011584103290887</t>
  </si>
  <si>
    <t>17099516921</t>
  </si>
  <si>
    <t>8986011584103290888</t>
  </si>
  <si>
    <t>17099516922</t>
  </si>
  <si>
    <t>8986011584103290889</t>
  </si>
  <si>
    <t>17099516923</t>
  </si>
  <si>
    <t>8986011584103290890</t>
  </si>
  <si>
    <t>17099516924</t>
  </si>
  <si>
    <t>8986011584103290891</t>
  </si>
  <si>
    <t>17099516925</t>
  </si>
  <si>
    <t>8986011584103290892</t>
  </si>
  <si>
    <t>17099516926</t>
  </si>
  <si>
    <t>8986011584103290893</t>
  </si>
  <si>
    <t>17099516927</t>
  </si>
  <si>
    <t>8986011584103290894</t>
  </si>
  <si>
    <t>17099516928</t>
  </si>
  <si>
    <t>8986011584103290895</t>
  </si>
  <si>
    <t>17099516929</t>
  </si>
  <si>
    <t>8986011584103290896</t>
  </si>
  <si>
    <t>17099516930</t>
  </si>
  <si>
    <t>8986011584103290897</t>
  </si>
  <si>
    <t>17099516931</t>
  </si>
  <si>
    <t>8986011584103290898</t>
  </si>
  <si>
    <t>17099516932</t>
  </si>
  <si>
    <t>8986011584103290899</t>
  </si>
  <si>
    <t>17099516933</t>
  </si>
  <si>
    <t>8986011584103290900</t>
  </si>
  <si>
    <t>17099516934</t>
  </si>
  <si>
    <t>8986011584103290901</t>
  </si>
  <si>
    <t>17099516935</t>
  </si>
  <si>
    <t>8986011584103290902</t>
  </si>
  <si>
    <t>17099516936</t>
  </si>
  <si>
    <t>8986011584103290903</t>
  </si>
  <si>
    <t>17099516937</t>
  </si>
  <si>
    <t>8986011584103290904</t>
  </si>
  <si>
    <t>17099516938</t>
  </si>
  <si>
    <t>8986011584103290905</t>
  </si>
  <si>
    <t>17099516939</t>
  </si>
  <si>
    <t>8986011584103290906</t>
  </si>
  <si>
    <t>17099516940</t>
  </si>
  <si>
    <t>8986011584103290907</t>
  </si>
  <si>
    <t>17099516941</t>
  </si>
  <si>
    <t>8986011584103290908</t>
  </si>
  <si>
    <t>17099516942</t>
  </si>
  <si>
    <t>8986011584103290909</t>
  </si>
  <si>
    <t>17099516943</t>
  </si>
  <si>
    <t>8986011584103290910</t>
  </si>
  <si>
    <t>17099516944</t>
  </si>
  <si>
    <t>8986011584103290911</t>
  </si>
  <si>
    <t>17099516945</t>
  </si>
  <si>
    <t>8986011584103290912</t>
  </si>
  <si>
    <t>17099516946</t>
  </si>
  <si>
    <t>8986011584103290913</t>
  </si>
  <si>
    <t>17099516947</t>
  </si>
  <si>
    <t>8986011584103290914</t>
  </si>
  <si>
    <t>17099516948</t>
  </si>
  <si>
    <t>8986011584103290915</t>
  </si>
  <si>
    <t>17099516949</t>
  </si>
  <si>
    <t>8986011584103290916</t>
  </si>
  <si>
    <t>17099516950</t>
  </si>
  <si>
    <t>8986011584103290917</t>
  </si>
  <si>
    <t>17099516951</t>
  </si>
  <si>
    <t>8986011584103290918</t>
  </si>
  <si>
    <t>17099516952</t>
  </si>
  <si>
    <t>8986011584103290919</t>
  </si>
  <si>
    <t>17099516953</t>
  </si>
  <si>
    <t>8986011584103290920</t>
  </si>
  <si>
    <t>17099516954</t>
  </si>
  <si>
    <t>8986011584103290921</t>
  </si>
  <si>
    <t>17099516955</t>
  </si>
  <si>
    <t>8986011584103290922</t>
  </si>
  <si>
    <t>17099516956</t>
  </si>
  <si>
    <t>8986011584103290923</t>
  </si>
  <si>
    <t>17099516957</t>
  </si>
  <si>
    <t>8986011584103290924</t>
  </si>
  <si>
    <t>17099516958</t>
  </si>
  <si>
    <t>8986011584103290925</t>
  </si>
  <si>
    <t>17099516959</t>
  </si>
  <si>
    <t>8986011584103290926</t>
  </si>
  <si>
    <t>17099516960</t>
  </si>
  <si>
    <t>8986011584103290927</t>
  </si>
  <si>
    <t>17099516961</t>
  </si>
  <si>
    <t>8986011584103290928</t>
  </si>
  <si>
    <t>17099516962</t>
  </si>
  <si>
    <t>8986011584103290929</t>
  </si>
  <si>
    <t>17099516963</t>
  </si>
  <si>
    <t>8986011584103290930</t>
  </si>
  <si>
    <t>17099516964</t>
  </si>
  <si>
    <t>8986011584103290931</t>
  </si>
  <si>
    <t>17099516965</t>
  </si>
  <si>
    <t>8986011584103290932</t>
  </si>
  <si>
    <t>17099516966</t>
  </si>
  <si>
    <t>8986011584103290933</t>
  </si>
  <si>
    <t>17099516967</t>
  </si>
  <si>
    <t>8986011584103290934</t>
  </si>
  <si>
    <t>17099516968</t>
  </si>
  <si>
    <t>8986011584103290935</t>
  </si>
  <si>
    <t>17099516969</t>
  </si>
  <si>
    <t>8986011584103290936</t>
  </si>
  <si>
    <t>17099516970</t>
  </si>
  <si>
    <t>8986011584103290937</t>
  </si>
  <si>
    <t>17099516971</t>
  </si>
  <si>
    <t>8986011584103290938</t>
  </si>
  <si>
    <t>17099516972</t>
  </si>
  <si>
    <t>8986011584103290939</t>
  </si>
  <si>
    <t>17099516973</t>
  </si>
  <si>
    <t>8986011584103290940</t>
  </si>
  <si>
    <t>17099516974</t>
  </si>
  <si>
    <t>8986011584103290941</t>
  </si>
  <si>
    <t>17099516975</t>
  </si>
  <si>
    <t>8986011584103290942</t>
  </si>
  <si>
    <t>17099516976</t>
  </si>
  <si>
    <t>8986011584103290943</t>
  </si>
  <si>
    <t>17099516977</t>
  </si>
  <si>
    <t>8986011584103290944</t>
  </si>
  <si>
    <t>17099516978</t>
  </si>
  <si>
    <t>8986011584103290945</t>
  </si>
  <si>
    <t>17099516979</t>
  </si>
  <si>
    <t>8986011584103290946</t>
  </si>
  <si>
    <t>17099516980</t>
  </si>
  <si>
    <t>8986011584103290947</t>
  </si>
  <si>
    <t>17099516981</t>
  </si>
  <si>
    <t>8986011584103290948</t>
  </si>
  <si>
    <t>17099516982</t>
  </si>
  <si>
    <t>8986011584103290949</t>
  </si>
  <si>
    <t>17099516983</t>
  </si>
  <si>
    <t>8986011584103290950</t>
  </si>
  <si>
    <t>17099516984</t>
  </si>
  <si>
    <t>8986011584103290951</t>
  </si>
  <si>
    <t>17099516985</t>
  </si>
  <si>
    <t>8986011584103290952</t>
  </si>
  <si>
    <t>17099516986</t>
  </si>
  <si>
    <t>8986011584103290953</t>
  </si>
  <si>
    <t>17099516987</t>
  </si>
  <si>
    <t>8986011584103290954</t>
  </si>
  <si>
    <t>17099516988</t>
  </si>
  <si>
    <t>8986011584103290955</t>
  </si>
  <si>
    <t>17099516989</t>
  </si>
  <si>
    <t>8986011584103290956</t>
  </si>
  <si>
    <t>17099516990</t>
  </si>
  <si>
    <t>8986011584103290957</t>
  </si>
  <si>
    <t>17099516991</t>
  </si>
  <si>
    <t>8986011584103290958</t>
  </si>
  <si>
    <t>17099516992</t>
  </si>
  <si>
    <t>8986011584103290959</t>
  </si>
  <si>
    <t>17099516993</t>
  </si>
  <si>
    <t>8986011584103290960</t>
  </si>
  <si>
    <t>17099516994</t>
  </si>
  <si>
    <t>8986011584103290961</t>
  </si>
  <si>
    <t>17099516995</t>
  </si>
  <si>
    <t>8986011584103290962</t>
  </si>
  <si>
    <t>17099516996</t>
  </si>
  <si>
    <t>8986011584103290963</t>
  </si>
  <si>
    <t>17099516997</t>
  </si>
  <si>
    <t>8986011584103290964</t>
  </si>
  <si>
    <t>17099516998</t>
  </si>
  <si>
    <t>8986011584103290965</t>
  </si>
  <si>
    <t>17099517001</t>
  </si>
  <si>
    <t>8986011584103290966</t>
  </si>
  <si>
    <t>17099517002</t>
  </si>
  <si>
    <t>8986011584103290967</t>
  </si>
  <si>
    <t>17099517003</t>
  </si>
  <si>
    <t>8986011584103290968</t>
  </si>
  <si>
    <t>17099517004</t>
  </si>
  <si>
    <t>8986011584103290969</t>
  </si>
  <si>
    <t>17099517005</t>
  </si>
  <si>
    <t>8986011584103290970</t>
  </si>
  <si>
    <t>17099517006</t>
  </si>
  <si>
    <t>8986011584103290971</t>
  </si>
  <si>
    <t>17099517007</t>
  </si>
  <si>
    <t>8986011584103290972</t>
  </si>
  <si>
    <t>17099517008</t>
  </si>
  <si>
    <t>8986011584103290973</t>
  </si>
  <si>
    <t>17099517009</t>
  </si>
  <si>
    <t>8986011584103290974</t>
  </si>
  <si>
    <t>17099517010</t>
  </si>
  <si>
    <t>8986011584103290975</t>
  </si>
  <si>
    <t>17099517011</t>
  </si>
  <si>
    <t>8986011584103290976</t>
  </si>
  <si>
    <t>17099517012</t>
  </si>
  <si>
    <t>8986011584103290977</t>
  </si>
  <si>
    <t>17099517013</t>
  </si>
  <si>
    <t>8986011584103290978</t>
  </si>
  <si>
    <t>17099517014</t>
  </si>
  <si>
    <t>8986011584103290979</t>
  </si>
  <si>
    <t>17099517015</t>
  </si>
  <si>
    <t>8986011584103290980</t>
  </si>
  <si>
    <t>17099517016</t>
  </si>
  <si>
    <t>8986011584103290981</t>
  </si>
  <si>
    <t>17099517017</t>
  </si>
  <si>
    <t>8986011584103290982</t>
  </si>
  <si>
    <t>17099517018</t>
  </si>
  <si>
    <t>8986011584103290983</t>
  </si>
  <si>
    <t>17099517019</t>
  </si>
  <si>
    <t>8986011584103290984</t>
  </si>
  <si>
    <t>17099517020</t>
  </si>
  <si>
    <t>8986011584103290985</t>
  </si>
  <si>
    <t>17099517021</t>
  </si>
  <si>
    <t>8986011584103290986</t>
  </si>
  <si>
    <t>17099517022</t>
  </si>
  <si>
    <t>8986011584103290987</t>
  </si>
  <si>
    <t>17099517023</t>
  </si>
  <si>
    <t>8986011584103290988</t>
  </si>
  <si>
    <t>17099517024</t>
  </si>
  <si>
    <t>8986011584103290989</t>
  </si>
  <si>
    <t>17099517025</t>
  </si>
  <si>
    <t>8986011584103290990</t>
  </si>
  <si>
    <t>17099517026</t>
  </si>
  <si>
    <t>8986011584103290991</t>
  </si>
  <si>
    <t>17099517027</t>
  </si>
  <si>
    <t>8986011584103290992</t>
  </si>
  <si>
    <t>17099517028</t>
  </si>
  <si>
    <t>8986011584103290993</t>
  </si>
  <si>
    <t>17099517029</t>
  </si>
  <si>
    <t>8986011584103290994</t>
  </si>
  <si>
    <t>17099517030</t>
  </si>
  <si>
    <t>8986011584103290995</t>
  </si>
  <si>
    <t>17099517031</t>
  </si>
  <si>
    <t>8986011584103290996</t>
  </si>
  <si>
    <t>17099517032</t>
  </si>
  <si>
    <t>8986011584103290997</t>
  </si>
  <si>
    <t>17099517033</t>
  </si>
  <si>
    <t>8986011584103290998</t>
  </si>
  <si>
    <t>17099517034</t>
  </si>
  <si>
    <t>8986011584103290999</t>
  </si>
  <si>
    <t>17099517035</t>
  </si>
  <si>
    <t>8986011584103291000</t>
  </si>
  <si>
    <t>17099517036</t>
  </si>
  <si>
    <t>8986011584103291001</t>
  </si>
  <si>
    <t>17099517037</t>
  </si>
  <si>
    <t>8986011584103291002</t>
  </si>
  <si>
    <t>17099517038</t>
  </si>
  <si>
    <t>8986011584103291003</t>
  </si>
  <si>
    <t>17099517039</t>
  </si>
  <si>
    <t>8986011584103291004</t>
  </si>
  <si>
    <t>17099517040</t>
  </si>
  <si>
    <t>8986011584103291005</t>
  </si>
  <si>
    <t>17099517041</t>
  </si>
  <si>
    <t>8986011584103291006</t>
  </si>
  <si>
    <t>17099517042</t>
  </si>
  <si>
    <t>8986011584103291007</t>
  </si>
  <si>
    <t>17099517043</t>
  </si>
  <si>
    <t>8986011584103291008</t>
  </si>
  <si>
    <t>17099517044</t>
  </si>
  <si>
    <t>8986011584103291009</t>
  </si>
  <si>
    <t>17099517045</t>
  </si>
  <si>
    <t>8986011584103291010</t>
  </si>
  <si>
    <t>17099517046</t>
  </si>
  <si>
    <t>8986011584103291011</t>
  </si>
  <si>
    <t>17099517047</t>
  </si>
  <si>
    <t>8986011584103291012</t>
  </si>
  <si>
    <t>17099517048</t>
  </si>
  <si>
    <t>8986011584103291013</t>
  </si>
  <si>
    <t>17099517049</t>
  </si>
  <si>
    <t>8986011584103291014</t>
  </si>
  <si>
    <t>17099517050</t>
  </si>
  <si>
    <t>8986011584103291015</t>
  </si>
  <si>
    <t>17099517051</t>
  </si>
  <si>
    <t>8986011584103291016</t>
  </si>
  <si>
    <t>17099517052</t>
  </si>
  <si>
    <t>8986011584103291017</t>
  </si>
  <si>
    <t>17099517053</t>
  </si>
  <si>
    <t>8986011584103291018</t>
  </si>
  <si>
    <t>17099517054</t>
  </si>
  <si>
    <t>8986011584103291019</t>
  </si>
  <si>
    <t>17099517055</t>
  </si>
  <si>
    <t>8986011584103291020</t>
  </si>
  <si>
    <t>17099517056</t>
  </si>
  <si>
    <t>8986011584103291021</t>
  </si>
  <si>
    <t>17099517057</t>
  </si>
  <si>
    <t>8986011584103291022</t>
  </si>
  <si>
    <t>17099517058</t>
  </si>
  <si>
    <t>8986011584103291023</t>
  </si>
  <si>
    <t>17099517059</t>
  </si>
  <si>
    <t>8986011584103291024</t>
  </si>
  <si>
    <t>17099517060</t>
  </si>
  <si>
    <t>8986011584103291025</t>
  </si>
  <si>
    <t>17099517061</t>
  </si>
  <si>
    <t>8986011584103291026</t>
  </si>
  <si>
    <t>17099517062</t>
  </si>
  <si>
    <t>8986011584103291027</t>
  </si>
  <si>
    <t>17099517063</t>
  </si>
  <si>
    <t>8986011584103291028</t>
  </si>
  <si>
    <t>17099517064</t>
  </si>
  <si>
    <t>8986011584103291029</t>
  </si>
  <si>
    <t>17099517065</t>
  </si>
  <si>
    <t>8986011584103291030</t>
  </si>
  <si>
    <t>17099517066</t>
  </si>
  <si>
    <t>8986011584103291031</t>
  </si>
  <si>
    <t>17099517067</t>
  </si>
  <si>
    <t>8986011584103291032</t>
  </si>
  <si>
    <t>17099517068</t>
  </si>
  <si>
    <t>8986011584103291033</t>
  </si>
  <si>
    <t>17099517069</t>
  </si>
  <si>
    <t>8986011584103291034</t>
  </si>
  <si>
    <t>17099517070</t>
  </si>
  <si>
    <t>8986011584103291035</t>
  </si>
  <si>
    <t>17099517071</t>
  </si>
  <si>
    <t>8986011584103291036</t>
  </si>
  <si>
    <t>17099517072</t>
  </si>
  <si>
    <t>8986011584103291037</t>
  </si>
  <si>
    <t>17099517073</t>
  </si>
  <si>
    <t>8986011584103291038</t>
  </si>
  <si>
    <t>17099517074</t>
  </si>
  <si>
    <t>8986011584103291039</t>
  </si>
  <si>
    <t>17099517075</t>
  </si>
  <si>
    <t>8986011584103291040</t>
  </si>
  <si>
    <t>17099517076</t>
  </si>
  <si>
    <t>8986011584103291041</t>
  </si>
  <si>
    <t>17099517077</t>
  </si>
  <si>
    <t>8986011584103291042</t>
  </si>
  <si>
    <t>17099517078</t>
  </si>
  <si>
    <t>8986011584103291043</t>
  </si>
  <si>
    <t>17099517079</t>
  </si>
  <si>
    <t>8986011584103291044</t>
  </si>
  <si>
    <t>17099517080</t>
  </si>
  <si>
    <t>8986011584103291045</t>
  </si>
  <si>
    <t>17099517081</t>
  </si>
  <si>
    <t>8986011584103291046</t>
  </si>
  <si>
    <t>17099517082</t>
  </si>
  <si>
    <t>8986011584103291047</t>
  </si>
  <si>
    <t>17099517083</t>
  </si>
  <si>
    <t>8986011584103291048</t>
  </si>
  <si>
    <t>17099517084</t>
  </si>
  <si>
    <t>8986011584103291049</t>
  </si>
  <si>
    <t>17099517085</t>
  </si>
  <si>
    <t>8986011584103291050</t>
  </si>
  <si>
    <t>17099517086</t>
  </si>
  <si>
    <t>8986011584103291051</t>
  </si>
  <si>
    <t>17099517087</t>
  </si>
  <si>
    <t>8986011584103291052</t>
  </si>
  <si>
    <t>17099517088</t>
  </si>
  <si>
    <t>8986011584103291053</t>
  </si>
  <si>
    <t>17099517089</t>
  </si>
  <si>
    <t>8986011584103291054</t>
  </si>
  <si>
    <t>17099517090</t>
  </si>
  <si>
    <t>8986011584103291055</t>
  </si>
  <si>
    <t>17099517091</t>
  </si>
  <si>
    <t>8986011584103291056</t>
  </si>
  <si>
    <t>17099517092</t>
  </si>
  <si>
    <t>8986011584103291057</t>
  </si>
  <si>
    <t>17099517093</t>
  </si>
  <si>
    <t>8986011584103291058</t>
  </si>
  <si>
    <t>17099517094</t>
  </si>
  <si>
    <t>8986011584103291059</t>
  </si>
  <si>
    <t>17099517095</t>
  </si>
  <si>
    <t>8986011584103291060</t>
  </si>
  <si>
    <t>17099517096</t>
  </si>
  <si>
    <t>8986011584103291061</t>
  </si>
  <si>
    <t>17099517097</t>
  </si>
  <si>
    <t>8986011584103291062</t>
  </si>
  <si>
    <t>17099517098</t>
  </si>
  <si>
    <t>8986011584103291063</t>
  </si>
  <si>
    <t>17099517099</t>
  </si>
  <si>
    <t>8986011584103291064</t>
  </si>
  <si>
    <t>17099517100</t>
  </si>
  <si>
    <t>8986011584103291065</t>
  </si>
  <si>
    <t>17099517101</t>
  </si>
  <si>
    <t>8986011584103291066</t>
  </si>
  <si>
    <t>17099517102</t>
  </si>
  <si>
    <t>8986011584103291067</t>
  </si>
  <si>
    <t>17099517103</t>
  </si>
  <si>
    <t>8986011584103291068</t>
  </si>
  <si>
    <t>17099517104</t>
  </si>
  <si>
    <t>8986011584103291069</t>
  </si>
  <si>
    <t>17099517105</t>
  </si>
  <si>
    <t>8986011584103291070</t>
  </si>
  <si>
    <t>17099517106</t>
  </si>
  <si>
    <t>8986011584103291071</t>
  </si>
  <si>
    <t>17099517107</t>
  </si>
  <si>
    <t>8986011584103291072</t>
  </si>
  <si>
    <t>17099517108</t>
  </si>
  <si>
    <t>8986011584103291073</t>
  </si>
  <si>
    <t>17099517109</t>
  </si>
  <si>
    <t>8986011584103291074</t>
  </si>
  <si>
    <t>17099517110</t>
  </si>
  <si>
    <t>8986011584103291075</t>
  </si>
  <si>
    <t>17099517112</t>
  </si>
  <si>
    <t>8986011584103291076</t>
  </si>
  <si>
    <t>17099517113</t>
  </si>
  <si>
    <t>8986011584103291077</t>
  </si>
  <si>
    <t>17099517114</t>
  </si>
  <si>
    <t>8986011584103291078</t>
  </si>
  <si>
    <t>17099517115</t>
  </si>
  <si>
    <t>8986011584103291079</t>
  </si>
  <si>
    <t>17099517116</t>
  </si>
  <si>
    <t>8986011584103291080</t>
  </si>
  <si>
    <t>17099517117</t>
  </si>
  <si>
    <t>8986011584103291081</t>
  </si>
  <si>
    <t>17099517118</t>
  </si>
  <si>
    <t>8986011584103291082</t>
  </si>
  <si>
    <t>17099517119</t>
  </si>
  <si>
    <t>8986011584103291083</t>
  </si>
  <si>
    <t>17099517120</t>
  </si>
  <si>
    <t>8986011584103291084</t>
  </si>
  <si>
    <t>17099517121</t>
  </si>
  <si>
    <t>8986011584103291085</t>
  </si>
  <si>
    <t>17099517122</t>
  </si>
  <si>
    <t>8986011584103291086</t>
  </si>
  <si>
    <t>17099517123</t>
  </si>
  <si>
    <t>8986011584103291087</t>
  </si>
  <si>
    <t>17099517124</t>
  </si>
  <si>
    <t>8986011584103291088</t>
  </si>
  <si>
    <t>17099517125</t>
  </si>
  <si>
    <t>8986011584103291089</t>
  </si>
  <si>
    <t>17099517126</t>
  </si>
  <si>
    <t>8986011584103291090</t>
  </si>
  <si>
    <t>17099517127</t>
  </si>
  <si>
    <t>8986011584103291091</t>
  </si>
  <si>
    <t>17099517128</t>
  </si>
  <si>
    <t>8986011584103291092</t>
  </si>
  <si>
    <t>17099517129</t>
  </si>
  <si>
    <t>8986011584103291093</t>
  </si>
  <si>
    <t>17099517130</t>
  </si>
  <si>
    <t>8986011584103291094</t>
  </si>
  <si>
    <t>17099517131</t>
  </si>
  <si>
    <t>8986011584103291095</t>
  </si>
  <si>
    <t>17099517132</t>
  </si>
  <si>
    <t>8986011584103291096</t>
  </si>
  <si>
    <t>17099517133</t>
  </si>
  <si>
    <t>8986011584103291097</t>
  </si>
  <si>
    <t>17099517134</t>
  </si>
  <si>
    <t>8986011584103291098</t>
  </si>
  <si>
    <t>17099517135</t>
  </si>
  <si>
    <t>8986011584103291099</t>
  </si>
  <si>
    <t>17099517136</t>
  </si>
  <si>
    <t>8986011584103291100</t>
  </si>
  <si>
    <t>17099517137</t>
  </si>
  <si>
    <t>8986011584103291101</t>
  </si>
  <si>
    <t>17099517138</t>
  </si>
  <si>
    <t>8986011584103291102</t>
  </si>
  <si>
    <t>17099517139</t>
  </si>
  <si>
    <t>8986011584103291103</t>
  </si>
  <si>
    <t>17099517140</t>
  </si>
  <si>
    <t>8986011584103291104</t>
  </si>
  <si>
    <t>17099517141</t>
  </si>
  <si>
    <t>8986011584103291105</t>
  </si>
  <si>
    <t>17099517142</t>
  </si>
  <si>
    <t>8986011584103291106</t>
  </si>
  <si>
    <t>17099517143</t>
  </si>
  <si>
    <t>8986011584103291107</t>
  </si>
  <si>
    <t>17099517144</t>
  </si>
  <si>
    <t>8986011584103291108</t>
  </si>
  <si>
    <t>17099517145</t>
  </si>
  <si>
    <t>8986011584103291109</t>
  </si>
  <si>
    <t>17099517146</t>
  </si>
  <si>
    <t>8986011584103291110</t>
  </si>
  <si>
    <t>17099517147</t>
  </si>
  <si>
    <t>8986011584103291111</t>
  </si>
  <si>
    <t>17099517148</t>
  </si>
  <si>
    <t>8986011584103291112</t>
  </si>
  <si>
    <t>17099517149</t>
  </si>
  <si>
    <t>8986011584103291113</t>
  </si>
  <si>
    <t>17099517150</t>
  </si>
  <si>
    <t>8986011584103291114</t>
  </si>
  <si>
    <t>17099517151</t>
  </si>
  <si>
    <t>8986011584103291115</t>
  </si>
  <si>
    <t>17099517152</t>
  </si>
  <si>
    <t>8986011584103291116</t>
  </si>
  <si>
    <t>17099517153</t>
  </si>
  <si>
    <t>8986011584103291117</t>
  </si>
  <si>
    <t>17099517154</t>
  </si>
  <si>
    <t>8986011584103291118</t>
  </si>
  <si>
    <t>17099517155</t>
  </si>
  <si>
    <t>8986011584103291119</t>
  </si>
  <si>
    <t>17099517156</t>
  </si>
  <si>
    <t>8986011584103291120</t>
  </si>
  <si>
    <t>17099517157</t>
  </si>
  <si>
    <t>8986011584103291121</t>
  </si>
  <si>
    <t>17099517158</t>
  </si>
  <si>
    <t>8986011584103291122</t>
  </si>
  <si>
    <t>17099517159</t>
  </si>
  <si>
    <t>8986011584103291123</t>
  </si>
  <si>
    <t>17099517160</t>
  </si>
  <si>
    <t>8986011584103291124</t>
  </si>
  <si>
    <t>17099517161</t>
  </si>
  <si>
    <t>8986011584103291125</t>
  </si>
  <si>
    <t>17099517162</t>
  </si>
  <si>
    <t>8986011584103291126</t>
  </si>
  <si>
    <t>17099517163</t>
  </si>
  <si>
    <t>8986011584103291127</t>
  </si>
  <si>
    <t>17099517164</t>
  </si>
  <si>
    <t>8986011584103291128</t>
  </si>
  <si>
    <t>17099517165</t>
  </si>
  <si>
    <t>8986011584103291129</t>
  </si>
  <si>
    <t>17099517166</t>
  </si>
  <si>
    <t>8986011584103291130</t>
  </si>
  <si>
    <t>17099517167</t>
  </si>
  <si>
    <t>8986011584103291131</t>
  </si>
  <si>
    <t>17099517168</t>
  </si>
  <si>
    <t>8986011584103291132</t>
  </si>
  <si>
    <t>17099517169</t>
  </si>
  <si>
    <t>8986011584103291133</t>
  </si>
  <si>
    <t>17099517170</t>
  </si>
  <si>
    <t>8986011584103291134</t>
  </si>
  <si>
    <t>17099517171</t>
  </si>
  <si>
    <t>8986011584103291135</t>
  </si>
  <si>
    <t>17099517172</t>
  </si>
  <si>
    <t>8986011584103291136</t>
  </si>
  <si>
    <t>17099517173</t>
  </si>
  <si>
    <t>8986011584103291137</t>
  </si>
  <si>
    <t>17099517174</t>
  </si>
  <si>
    <t>8986011584103291138</t>
  </si>
  <si>
    <t>17099517175</t>
  </si>
  <si>
    <t>8986011584103291139</t>
  </si>
  <si>
    <t>17099517176</t>
  </si>
  <si>
    <t>8986011584103291140</t>
  </si>
  <si>
    <t>17099517177</t>
  </si>
  <si>
    <t>8986011584103291141</t>
  </si>
  <si>
    <t>17099517178</t>
  </si>
  <si>
    <t>8986011584103291142</t>
  </si>
  <si>
    <t>17099517179</t>
  </si>
  <si>
    <t>8986011584103291143</t>
  </si>
  <si>
    <t>17099517180</t>
  </si>
  <si>
    <t>8986011584103291144</t>
  </si>
  <si>
    <t>17099517181</t>
  </si>
  <si>
    <t>8986011584103291145</t>
  </si>
  <si>
    <t>17099517182</t>
  </si>
  <si>
    <t>8986011584103291146</t>
  </si>
  <si>
    <t>17099517183</t>
  </si>
  <si>
    <t>8986011584103291147</t>
  </si>
  <si>
    <t>17099517184</t>
  </si>
  <si>
    <t>8986011584103291148</t>
  </si>
  <si>
    <t>17099517185</t>
  </si>
  <si>
    <t>8986011584103291149</t>
  </si>
  <si>
    <t>17099517186</t>
  </si>
  <si>
    <t>8986011584103291150</t>
  </si>
  <si>
    <t>17099517187</t>
  </si>
  <si>
    <t>8986011584103291151</t>
  </si>
  <si>
    <t>17099517188</t>
  </si>
  <si>
    <t>8986011584103291152</t>
  </si>
  <si>
    <t>17099517189</t>
  </si>
  <si>
    <t>8986011584103291153</t>
  </si>
  <si>
    <t>17099517190</t>
  </si>
  <si>
    <t>8986011584103291154</t>
  </si>
  <si>
    <t>17099517191</t>
  </si>
  <si>
    <t>8986011584103291155</t>
  </si>
  <si>
    <t>17099517192</t>
  </si>
  <si>
    <t>8986011584103291156</t>
  </si>
  <si>
    <t>17099517193</t>
  </si>
  <si>
    <t>8986011584103291157</t>
  </si>
  <si>
    <t>17099517194</t>
  </si>
  <si>
    <t>8986011584103291158</t>
  </si>
  <si>
    <t>17099517195</t>
  </si>
  <si>
    <t>8986011584103291159</t>
  </si>
  <si>
    <t>17099517196</t>
  </si>
  <si>
    <t>8986011584103291160</t>
  </si>
  <si>
    <t>17099517197</t>
  </si>
  <si>
    <t>8986011584103291161</t>
  </si>
  <si>
    <t>17099517198</t>
  </si>
  <si>
    <t>8986011584103291162</t>
  </si>
  <si>
    <t>17099517199</t>
  </si>
  <si>
    <t>8986011584103291163</t>
  </si>
  <si>
    <t>17099517200</t>
  </si>
  <si>
    <t>8986011584103291164</t>
  </si>
  <si>
    <t>17099517201</t>
  </si>
  <si>
    <t>8986011584103291165</t>
  </si>
  <si>
    <t>17099517202</t>
  </si>
  <si>
    <t>8986011584103291166</t>
  </si>
  <si>
    <t>17099517203</t>
  </si>
  <si>
    <t>8986011584103291167</t>
  </si>
  <si>
    <t>17099517204</t>
  </si>
  <si>
    <t>8986011584103291168</t>
  </si>
  <si>
    <t>17099517205</t>
  </si>
  <si>
    <t>8986011584103291169</t>
  </si>
  <si>
    <t>17099517206</t>
  </si>
  <si>
    <t>8986011584103291170</t>
  </si>
  <si>
    <t>17099517207</t>
  </si>
  <si>
    <t>8986011584103291171</t>
  </si>
  <si>
    <t>17099517208</t>
  </si>
  <si>
    <t>8986011584103291172</t>
  </si>
  <si>
    <t>17099517209</t>
  </si>
  <si>
    <t>8986011584103291173</t>
  </si>
  <si>
    <t>17099517210</t>
  </si>
  <si>
    <t>8986011584103291174</t>
  </si>
  <si>
    <t>17099517211</t>
  </si>
  <si>
    <t>8986011584103291175</t>
  </si>
  <si>
    <t>17099517212</t>
  </si>
  <si>
    <t>8986011584103291176</t>
  </si>
  <si>
    <t>17099517213</t>
  </si>
  <si>
    <t>8986011584103291177</t>
  </si>
  <si>
    <t>17099517214</t>
  </si>
  <si>
    <t>8986011584103291178</t>
  </si>
  <si>
    <t>17099517215</t>
  </si>
  <si>
    <t>8986011584103291179</t>
  </si>
  <si>
    <t>17099517216</t>
  </si>
  <si>
    <t>8986011584103291180</t>
  </si>
  <si>
    <t>17099517217</t>
  </si>
  <si>
    <t>8986011584103291181</t>
  </si>
  <si>
    <t>17099517218</t>
  </si>
  <si>
    <t>8986011584103291182</t>
  </si>
  <si>
    <t>17099517219</t>
  </si>
  <si>
    <t>8986011584103291183</t>
  </si>
  <si>
    <t>17099517220</t>
  </si>
  <si>
    <t>8986011584103291184</t>
  </si>
  <si>
    <t>17099517221</t>
  </si>
  <si>
    <t>8986011584103291185</t>
  </si>
  <si>
    <t>17099517223</t>
  </si>
  <si>
    <t>8986011584103291186</t>
  </si>
  <si>
    <t>17099517224</t>
  </si>
  <si>
    <t>8986011584103291187</t>
  </si>
  <si>
    <t>17099517225</t>
  </si>
  <si>
    <t>8986011584103291188</t>
  </si>
  <si>
    <t>17099517226</t>
  </si>
  <si>
    <t>8986011584103291189</t>
  </si>
  <si>
    <t>17099517227</t>
  </si>
  <si>
    <t>8986011584103291190</t>
  </si>
  <si>
    <t>17099517228</t>
  </si>
  <si>
    <t>8986011584103291191</t>
  </si>
  <si>
    <t>17099517229</t>
  </si>
  <si>
    <t>8986011584103291192</t>
  </si>
  <si>
    <t>17099517230</t>
  </si>
  <si>
    <t>8986011584103291193</t>
  </si>
  <si>
    <t>17099517231</t>
  </si>
  <si>
    <t>8986011584103291194</t>
  </si>
  <si>
    <t>17099517232</t>
  </si>
  <si>
    <t>8986011584103291195</t>
  </si>
  <si>
    <t>17099517233</t>
  </si>
  <si>
    <t>8986011584103291196</t>
  </si>
  <si>
    <t>17099517234</t>
  </si>
  <si>
    <t>8986011584103291197</t>
  </si>
  <si>
    <t>17099517235</t>
  </si>
  <si>
    <t>8986011584103291198</t>
  </si>
  <si>
    <t>17099517236</t>
  </si>
  <si>
    <t>8986011584103291199</t>
  </si>
  <si>
    <t>17099517237</t>
  </si>
  <si>
    <t>8986011584103291200</t>
  </si>
  <si>
    <t>17099517238</t>
  </si>
  <si>
    <t>8986011584103291201</t>
  </si>
  <si>
    <t>17099517239</t>
  </si>
  <si>
    <t>8986011584103291202</t>
  </si>
  <si>
    <t>17099517240</t>
  </si>
  <si>
    <t>8986011584103291203</t>
  </si>
  <si>
    <t>17099517241</t>
  </si>
  <si>
    <t>8986011584103291204</t>
  </si>
  <si>
    <t>17099517242</t>
  </si>
  <si>
    <t>8986011584103291205</t>
  </si>
  <si>
    <t>17099517243</t>
  </si>
  <si>
    <t>8986011584103291206</t>
  </si>
  <si>
    <t>17099517244</t>
  </si>
  <si>
    <t>8986011584103291207</t>
  </si>
  <si>
    <t>17099517245</t>
  </si>
  <si>
    <t>8986011584103291208</t>
  </si>
  <si>
    <t>17099517246</t>
  </si>
  <si>
    <t>8986011584103291209</t>
  </si>
  <si>
    <t>17099517247</t>
  </si>
  <si>
    <t>8986011584103291210</t>
  </si>
  <si>
    <t>17099517248</t>
  </si>
  <si>
    <t>8986011584103291211</t>
  </si>
  <si>
    <t>17099517249</t>
  </si>
  <si>
    <t>8986011584103291212</t>
  </si>
  <si>
    <t>17099517250</t>
  </si>
  <si>
    <t>8986011584103291213</t>
  </si>
  <si>
    <t>17099517251</t>
  </si>
  <si>
    <t>8986011584103291214</t>
  </si>
  <si>
    <t>17099517252</t>
  </si>
  <si>
    <t>8986011584103291215</t>
  </si>
  <si>
    <t>17099517253</t>
  </si>
  <si>
    <t>8986011584103291216</t>
  </si>
  <si>
    <t>17099517254</t>
  </si>
  <si>
    <t>8986011584103291217</t>
  </si>
  <si>
    <t>17099517255</t>
  </si>
  <si>
    <t>8986011584103291218</t>
  </si>
  <si>
    <t>17099517256</t>
  </si>
  <si>
    <t>8986011584103291219</t>
  </si>
  <si>
    <t>17099517257</t>
  </si>
  <si>
    <t>8986011584103291220</t>
  </si>
  <si>
    <t>17099517258</t>
  </si>
  <si>
    <t>8986011584103291221</t>
  </si>
  <si>
    <t>17099517259</t>
  </si>
  <si>
    <t>8986011584103291222</t>
  </si>
  <si>
    <t>17099517260</t>
  </si>
  <si>
    <t>8986011584103291223</t>
  </si>
  <si>
    <t>17099517261</t>
  </si>
  <si>
    <t>8986011584103291224</t>
  </si>
  <si>
    <t>17099517262</t>
  </si>
  <si>
    <t>8986011584103291225</t>
  </si>
  <si>
    <t>17099517263</t>
  </si>
  <si>
    <t>8986011584103291226</t>
  </si>
  <si>
    <t>17099517264</t>
  </si>
  <si>
    <t>8986011584103291227</t>
  </si>
  <si>
    <t>17099517265</t>
  </si>
  <si>
    <t>8986011584103291228</t>
  </si>
  <si>
    <t>17099517266</t>
  </si>
  <si>
    <t>8986011584103291229</t>
  </si>
  <si>
    <t>17099517267</t>
  </si>
  <si>
    <t>8986011584103291230</t>
  </si>
  <si>
    <t>17099517268</t>
  </si>
  <si>
    <t>8986011584103291231</t>
  </si>
  <si>
    <t>17099517269</t>
  </si>
  <si>
    <t>8986011584103291232</t>
  </si>
  <si>
    <t>17099517270</t>
  </si>
  <si>
    <t>8986011584103291233</t>
  </si>
  <si>
    <t>17099517271</t>
  </si>
  <si>
    <t>8986011584103291234</t>
  </si>
  <si>
    <t>17099517272</t>
  </si>
  <si>
    <t>8986011584103291235</t>
  </si>
  <si>
    <t>17099517273</t>
  </si>
  <si>
    <t>8986011584103291236</t>
  </si>
  <si>
    <t>17099517274</t>
  </si>
  <si>
    <t>8986011584103291237</t>
  </si>
  <si>
    <t>17099517275</t>
  </si>
  <si>
    <t>8986011584103291238</t>
  </si>
  <si>
    <t>17099517276</t>
  </si>
  <si>
    <t>8986011584103291239</t>
  </si>
  <si>
    <t>17099517277</t>
  </si>
  <si>
    <t>8986011584103291240</t>
  </si>
  <si>
    <t>17099517278</t>
  </si>
  <si>
    <t>8986011584103291241</t>
  </si>
  <si>
    <t>17099517279</t>
  </si>
  <si>
    <t>8986011584103291242</t>
  </si>
  <si>
    <t>17099517280</t>
  </si>
  <si>
    <t>8986011584103291243</t>
  </si>
  <si>
    <t>17099517281</t>
  </si>
  <si>
    <t>8986011584103291244</t>
  </si>
  <si>
    <t>17099517282</t>
  </si>
  <si>
    <t>8986011584103291245</t>
  </si>
  <si>
    <t>17099517283</t>
  </si>
  <si>
    <t>8986011584103291246</t>
  </si>
  <si>
    <t>17099517284</t>
  </si>
  <si>
    <t>8986011584103291247</t>
  </si>
  <si>
    <t>17099517285</t>
  </si>
  <si>
    <t>8986011584103291248</t>
  </si>
  <si>
    <t>17099517286</t>
  </si>
  <si>
    <t>8986011584103291249</t>
  </si>
  <si>
    <t>17099517287</t>
  </si>
  <si>
    <t>8986011584103291250</t>
  </si>
  <si>
    <t>17099517288</t>
  </si>
  <si>
    <t>8986011584103291251</t>
  </si>
  <si>
    <t>17099517289</t>
  </si>
  <si>
    <t>8986011584103291252</t>
  </si>
  <si>
    <t>17099517290</t>
  </si>
  <si>
    <t>8986011584103291253</t>
  </si>
  <si>
    <t>17099517291</t>
  </si>
  <si>
    <t>8986011584103291254</t>
  </si>
  <si>
    <t>17099517292</t>
  </si>
  <si>
    <t>8986011584103291255</t>
  </si>
  <si>
    <t>17099517293</t>
  </si>
  <si>
    <t>8986011584103291256</t>
  </si>
  <si>
    <t>17099517294</t>
  </si>
  <si>
    <t>8986011584103291257</t>
  </si>
  <si>
    <t>17099517295</t>
  </si>
  <si>
    <t>8986011584103291258</t>
  </si>
  <si>
    <t>17099517296</t>
  </si>
  <si>
    <t>8986011584103291259</t>
  </si>
  <si>
    <t>17099517297</t>
  </si>
  <si>
    <t>8986011584103291260</t>
  </si>
  <si>
    <t>17099517298</t>
  </si>
  <si>
    <t>8986011584103291261</t>
  </si>
  <si>
    <t>17099517299</t>
  </si>
  <si>
    <t>8986011584103291262</t>
  </si>
  <si>
    <t>17099517300</t>
  </si>
  <si>
    <t>8986011584103291263</t>
  </si>
  <si>
    <t>17099517301</t>
  </si>
  <si>
    <t>8986011584103291264</t>
  </si>
  <si>
    <t>17099517302</t>
  </si>
  <si>
    <t>8986011584103291265</t>
  </si>
  <si>
    <t>17099517303</t>
  </si>
  <si>
    <t>8986011584103291266</t>
  </si>
  <si>
    <t>17099517304</t>
  </si>
  <si>
    <t>8986011584103291267</t>
  </si>
  <si>
    <t>17099517305</t>
  </si>
  <si>
    <t>8986011584103291268</t>
  </si>
  <si>
    <t>17099517306</t>
  </si>
  <si>
    <t>8986011584103291269</t>
  </si>
  <si>
    <t>17099517307</t>
  </si>
  <si>
    <t>8986011584103291270</t>
  </si>
  <si>
    <t>17099517308</t>
  </si>
  <si>
    <t>8986011584103291271</t>
  </si>
  <si>
    <t>17099517309</t>
  </si>
  <si>
    <t>8986011584103291272</t>
  </si>
  <si>
    <t>17099517310</t>
  </si>
  <si>
    <t>8986011584103291273</t>
  </si>
  <si>
    <t>17099517311</t>
  </si>
  <si>
    <t>8986011584103291274</t>
  </si>
  <si>
    <t>17099517312</t>
  </si>
  <si>
    <t>8986011584103291275</t>
  </si>
  <si>
    <t>17099517313</t>
  </si>
  <si>
    <t>8986011584103291276</t>
  </si>
  <si>
    <t>17099517314</t>
  </si>
  <si>
    <t>8986011584103291277</t>
  </si>
  <si>
    <t>17099517315</t>
  </si>
  <si>
    <t>8986011584103291278</t>
  </si>
  <si>
    <t>17099517316</t>
  </si>
  <si>
    <t>8986011584103291279</t>
  </si>
  <si>
    <t>17099517317</t>
  </si>
  <si>
    <t>8986011584103291280</t>
  </si>
  <si>
    <t>17099517318</t>
  </si>
  <si>
    <t>8986011584103291281</t>
  </si>
  <si>
    <t>17099517319</t>
  </si>
  <si>
    <t>8986011584103291282</t>
  </si>
  <si>
    <t>17099517320</t>
  </si>
  <si>
    <t>8986011584103291283</t>
  </si>
  <si>
    <t>17099517321</t>
  </si>
  <si>
    <t>8986011584103291284</t>
  </si>
  <si>
    <t>17099517322</t>
  </si>
  <si>
    <t>8986011584103291285</t>
  </si>
  <si>
    <t>17099517323</t>
  </si>
  <si>
    <t>8986011584103291286</t>
  </si>
  <si>
    <t>17099517324</t>
  </si>
  <si>
    <t>8986011584103291287</t>
  </si>
  <si>
    <t>17099517325</t>
  </si>
  <si>
    <t>8986011584103291288</t>
  </si>
  <si>
    <t>17099517326</t>
  </si>
  <si>
    <t>8986011584103291289</t>
  </si>
  <si>
    <t>17099517327</t>
  </si>
  <si>
    <t>8986011584103291290</t>
  </si>
  <si>
    <t>17099517328</t>
  </si>
  <si>
    <t>8986011584103291291</t>
  </si>
  <si>
    <t>17099517329</t>
  </si>
  <si>
    <t>8986011584103291292</t>
  </si>
  <si>
    <t>17099517330</t>
  </si>
  <si>
    <t>8986011584103291293</t>
  </si>
  <si>
    <t>17099517331</t>
  </si>
  <si>
    <t>8986011584103291294</t>
  </si>
  <si>
    <t>17099517332</t>
  </si>
  <si>
    <t>8986011584103291295</t>
  </si>
  <si>
    <t>17099517334</t>
  </si>
  <si>
    <t>8986011584103291296</t>
  </si>
  <si>
    <t>17099517335</t>
  </si>
  <si>
    <t>8986011584103291297</t>
  </si>
  <si>
    <t>17099517336</t>
  </si>
  <si>
    <t>8986011584103291298</t>
  </si>
  <si>
    <t>17099517337</t>
  </si>
  <si>
    <t>8986011584103291299</t>
  </si>
  <si>
    <t>17099517338</t>
  </si>
  <si>
    <t>8986011584103291300</t>
  </si>
  <si>
    <t>17099517339</t>
  </si>
  <si>
    <t>8986011584103291301</t>
  </si>
  <si>
    <t>17099517340</t>
  </si>
  <si>
    <t>8986011584103291302</t>
  </si>
  <si>
    <t>17099517341</t>
  </si>
  <si>
    <t>8986011584103291303</t>
  </si>
  <si>
    <t>17099517342</t>
  </si>
  <si>
    <t>8986011584103291304</t>
  </si>
  <si>
    <t>17099517343</t>
  </si>
  <si>
    <t>8986011584103291305</t>
  </si>
  <si>
    <t>17099517344</t>
  </si>
  <si>
    <t>8986011584103291306</t>
  </si>
  <si>
    <t>17099517345</t>
  </si>
  <si>
    <t>8986011584103291307</t>
  </si>
  <si>
    <t>17099517346</t>
  </si>
  <si>
    <t>8986011584103291308</t>
  </si>
  <si>
    <t>17099517347</t>
  </si>
  <si>
    <t>8986011584103291309</t>
  </si>
  <si>
    <t>17099517348</t>
  </si>
  <si>
    <t>8986011584103291310</t>
  </si>
  <si>
    <t>17099517349</t>
  </si>
  <si>
    <t>8986011584103291311</t>
  </si>
  <si>
    <t>17099517350</t>
  </si>
  <si>
    <t>8986011584103291312</t>
  </si>
  <si>
    <t>17099517351</t>
  </si>
  <si>
    <t>8986011584103291313</t>
  </si>
  <si>
    <t>17099517352</t>
  </si>
  <si>
    <t>8986011584103291314</t>
  </si>
  <si>
    <t>17099517353</t>
  </si>
  <si>
    <t>8986011584103291315</t>
  </si>
  <si>
    <t>17099517354</t>
  </si>
  <si>
    <t>8986011584103291316</t>
  </si>
  <si>
    <t>17099517355</t>
  </si>
  <si>
    <t>8986011584103291317</t>
  </si>
  <si>
    <t>17099517356</t>
  </si>
  <si>
    <t>8986011584103291318</t>
  </si>
  <si>
    <t>17099517357</t>
  </si>
  <si>
    <t>8986011584103291319</t>
  </si>
  <si>
    <t>17099517358</t>
  </si>
  <si>
    <t>8986011584103291320</t>
  </si>
  <si>
    <t>17099517359</t>
  </si>
  <si>
    <t>8986011584103291321</t>
  </si>
  <si>
    <t>17099517360</t>
  </si>
  <si>
    <t>8986011584103291322</t>
  </si>
  <si>
    <t>17099517361</t>
  </si>
  <si>
    <t>8986011584103291323</t>
  </si>
  <si>
    <t>17099517362</t>
  </si>
  <si>
    <t>8986011584103291324</t>
  </si>
  <si>
    <t>17099517363</t>
  </si>
  <si>
    <t>8986011584103291325</t>
  </si>
  <si>
    <t>17099517364</t>
  </si>
  <si>
    <t>8986011584103291326</t>
  </si>
  <si>
    <t>17099517365</t>
  </si>
  <si>
    <t>8986011584103291327</t>
  </si>
  <si>
    <t>17099517366</t>
  </si>
  <si>
    <t>8986011584103291328</t>
  </si>
  <si>
    <t>17099517367</t>
  </si>
  <si>
    <t>8986011584103291329</t>
  </si>
  <si>
    <t>17099517368</t>
  </si>
  <si>
    <t>8986011584103291330</t>
  </si>
  <si>
    <t>17099517369</t>
  </si>
  <si>
    <t>8986011584103291331</t>
  </si>
  <si>
    <t>17099517370</t>
  </si>
  <si>
    <t>8986011584103291332</t>
  </si>
  <si>
    <t>17099517371</t>
  </si>
  <si>
    <t>8986011584103291333</t>
  </si>
  <si>
    <t>17099517372</t>
  </si>
  <si>
    <t>8986011584103291334</t>
  </si>
  <si>
    <t>17099517373</t>
  </si>
  <si>
    <t>8986011584103291335</t>
  </si>
  <si>
    <t>17099517374</t>
  </si>
  <si>
    <t>8986011584103291336</t>
  </si>
  <si>
    <t>17099517375</t>
  </si>
  <si>
    <t>8986011584103291337</t>
  </si>
  <si>
    <t>17099517376</t>
  </si>
  <si>
    <t>8986011584103291338</t>
  </si>
  <si>
    <t>17099517377</t>
  </si>
  <si>
    <t>8986011584103291339</t>
  </si>
  <si>
    <t>17099517378</t>
  </si>
  <si>
    <t>8986011584103291340</t>
  </si>
  <si>
    <t>17099517379</t>
  </si>
  <si>
    <t>8986011584103291341</t>
  </si>
  <si>
    <t>17099517380</t>
  </si>
  <si>
    <t>8986011584103291342</t>
  </si>
  <si>
    <t>17099517381</t>
  </si>
  <si>
    <t>8986011584103291343</t>
  </si>
  <si>
    <t>17099517382</t>
  </si>
  <si>
    <t>8986011584103291344</t>
  </si>
  <si>
    <t>17099517383</t>
  </si>
  <si>
    <t>8986011584103291345</t>
  </si>
  <si>
    <t>17099517384</t>
  </si>
  <si>
    <t>8986011584103291346</t>
  </si>
  <si>
    <t>17099517385</t>
  </si>
  <si>
    <t>8986011584103291347</t>
  </si>
  <si>
    <t>17099517386</t>
  </si>
  <si>
    <t>8986011584103291348</t>
  </si>
  <si>
    <t>17099517387</t>
  </si>
  <si>
    <t>8986011584103291349</t>
  </si>
  <si>
    <t>17099517388</t>
  </si>
  <si>
    <t>8986011584103291350</t>
  </si>
  <si>
    <t>17099517389</t>
  </si>
  <si>
    <t>8986011584103291351</t>
  </si>
  <si>
    <t>17099517390</t>
  </si>
  <si>
    <t>8986011584103291352</t>
  </si>
  <si>
    <t>17099517391</t>
  </si>
  <si>
    <t>8986011584103291353</t>
  </si>
  <si>
    <t>17099517392</t>
  </si>
  <si>
    <t>8986011584103291354</t>
  </si>
  <si>
    <t>17099517393</t>
  </si>
  <si>
    <t>8986011584103291355</t>
  </si>
  <si>
    <t>17099517394</t>
  </si>
  <si>
    <t>8986011584103291356</t>
  </si>
  <si>
    <t>17099517395</t>
  </si>
  <si>
    <t>8986011584103291357</t>
  </si>
  <si>
    <t>17099517396</t>
  </si>
  <si>
    <t>8986011584103291358</t>
  </si>
  <si>
    <t>17099517397</t>
  </si>
  <si>
    <t>8986011584103291359</t>
  </si>
  <si>
    <t>17099517398</t>
  </si>
  <si>
    <t>8986011584103291360</t>
  </si>
  <si>
    <t>17099517399</t>
  </si>
  <si>
    <t>8986011584103291361</t>
  </si>
  <si>
    <t>17099517400</t>
  </si>
  <si>
    <t>8986011584103291362</t>
  </si>
  <si>
    <t>17099517401</t>
  </si>
  <si>
    <t>8986011584103291363</t>
  </si>
  <si>
    <t>17099517402</t>
  </si>
  <si>
    <t>8986011584103291364</t>
  </si>
  <si>
    <t>17099517403</t>
  </si>
  <si>
    <t>8986011584103291365</t>
  </si>
  <si>
    <t>17099517404</t>
  </si>
  <si>
    <t>8986011584103291366</t>
  </si>
  <si>
    <t>17099517405</t>
  </si>
  <si>
    <t>8986011584103291367</t>
  </si>
  <si>
    <t>17099517406</t>
  </si>
  <si>
    <t>8986011584103291368</t>
  </si>
  <si>
    <t>17099517407</t>
  </si>
  <si>
    <t>8986011584103291369</t>
  </si>
  <si>
    <t>17099517408</t>
  </si>
  <si>
    <t>8986011584103291370</t>
  </si>
  <si>
    <t>17099517409</t>
  </si>
  <si>
    <t>8986011584103291371</t>
  </si>
  <si>
    <t>17099517410</t>
  </si>
  <si>
    <t>8986011584103291372</t>
  </si>
  <si>
    <t>17099517411</t>
  </si>
  <si>
    <t>8986011584103291373</t>
  </si>
  <si>
    <t>17099517412</t>
  </si>
  <si>
    <t>8986011584103291374</t>
  </si>
  <si>
    <t>17099517413</t>
  </si>
  <si>
    <t>8986011584103291375</t>
  </si>
  <si>
    <t>17099517414</t>
  </si>
  <si>
    <t>8986011584103291376</t>
  </si>
  <si>
    <t>17099517415</t>
  </si>
  <si>
    <t>8986011584103291377</t>
  </si>
  <si>
    <t>17099517416</t>
  </si>
  <si>
    <t>8986011584103291378</t>
  </si>
  <si>
    <t>17099517417</t>
  </si>
  <si>
    <t>8986011584103291379</t>
  </si>
  <si>
    <t>17099517418</t>
  </si>
  <si>
    <t>8986011584103291380</t>
  </si>
  <si>
    <t>17099517419</t>
  </si>
  <si>
    <t>8986011584103291381</t>
  </si>
  <si>
    <t>17099517420</t>
  </si>
  <si>
    <t>8986011584103291382</t>
  </si>
  <si>
    <t>17099517421</t>
  </si>
  <si>
    <t>8986011584103291383</t>
  </si>
  <si>
    <t>17099517422</t>
  </si>
  <si>
    <t>8986011584103291384</t>
  </si>
  <si>
    <t>17099517423</t>
  </si>
  <si>
    <t>8986011584103291385</t>
  </si>
  <si>
    <t>17099517424</t>
  </si>
  <si>
    <t>8986011584103291386</t>
  </si>
  <si>
    <t>17099517425</t>
  </si>
  <si>
    <t>8986011584103291387</t>
  </si>
  <si>
    <t>17099517426</t>
  </si>
  <si>
    <t>8986011584103291388</t>
  </si>
  <si>
    <t>17099517427</t>
  </si>
  <si>
    <t>8986011584103291389</t>
  </si>
  <si>
    <t>17099517428</t>
  </si>
  <si>
    <t>8986011584103291390</t>
  </si>
  <si>
    <t>17099517429</t>
  </si>
  <si>
    <t>8986011584103291391</t>
  </si>
  <si>
    <t>17099517430</t>
  </si>
  <si>
    <t>8986011584103291392</t>
  </si>
  <si>
    <t>17099517431</t>
  </si>
  <si>
    <t>8986011584103291393</t>
  </si>
  <si>
    <t>17099517432</t>
  </si>
  <si>
    <t>8986011584103291394</t>
  </si>
  <si>
    <t>17099517433</t>
  </si>
  <si>
    <t>8986011584103291395</t>
  </si>
  <si>
    <t>17099517434</t>
  </si>
  <si>
    <t>8986011584103291396</t>
  </si>
  <si>
    <t>17099517435</t>
  </si>
  <si>
    <t>8986011584103291397</t>
  </si>
  <si>
    <t>17099517436</t>
  </si>
  <si>
    <t>8986011584103291398</t>
  </si>
  <si>
    <t>17099517437</t>
  </si>
  <si>
    <t>8986011584103291399</t>
  </si>
  <si>
    <t>17099517438</t>
  </si>
  <si>
    <t>8986011584103291400</t>
  </si>
  <si>
    <t>17099517439</t>
  </si>
  <si>
    <t>8986011584103291401</t>
  </si>
  <si>
    <t>17099517440</t>
  </si>
  <si>
    <t>8986011584103291402</t>
  </si>
  <si>
    <t>17099517441</t>
  </si>
  <si>
    <t>8986011584103291403</t>
  </si>
  <si>
    <t>17099517442</t>
  </si>
  <si>
    <t>8986011584103291404</t>
  </si>
  <si>
    <t>17099517443</t>
  </si>
  <si>
    <t>8986011584103291405</t>
  </si>
  <si>
    <t>17099517445</t>
  </si>
  <si>
    <t>8986011584103291406</t>
  </si>
  <si>
    <t>17099517446</t>
  </si>
  <si>
    <t>8986011584103291407</t>
  </si>
  <si>
    <t>17099517447</t>
  </si>
  <si>
    <t>8986011584103291408</t>
  </si>
  <si>
    <t>17099517448</t>
  </si>
  <si>
    <t>8986011584103291409</t>
  </si>
  <si>
    <t>17099517449</t>
  </si>
  <si>
    <t>8986011584103291410</t>
  </si>
  <si>
    <t>17099517450</t>
  </si>
  <si>
    <t>8986011584103291411</t>
  </si>
  <si>
    <t>17099517451</t>
  </si>
  <si>
    <t>8986011584103291412</t>
  </si>
  <si>
    <t>17099517452</t>
  </si>
  <si>
    <t>8986011584103291413</t>
  </si>
  <si>
    <t>17099517453</t>
  </si>
  <si>
    <t>8986011584103291414</t>
  </si>
  <si>
    <t>17099517454</t>
  </si>
  <si>
    <t>8986011584103291415</t>
  </si>
  <si>
    <t>17099517455</t>
  </si>
  <si>
    <t>8986011584103291416</t>
  </si>
  <si>
    <t>17099517456</t>
  </si>
  <si>
    <t>8986011584103291417</t>
  </si>
  <si>
    <t>17099517457</t>
  </si>
  <si>
    <t>8986011584103291418</t>
  </si>
  <si>
    <t>17099517458</t>
  </si>
  <si>
    <t>8986011584103291419</t>
  </si>
  <si>
    <t>17099517459</t>
  </si>
  <si>
    <t>8986011584103291420</t>
  </si>
  <si>
    <t>17099517460</t>
  </si>
  <si>
    <t>8986011584103291421</t>
  </si>
  <si>
    <t>17099517461</t>
  </si>
  <si>
    <t>8986011584103291422</t>
  </si>
  <si>
    <t>17099517462</t>
  </si>
  <si>
    <t>8986011584103291423</t>
  </si>
  <si>
    <t>17099517463</t>
  </si>
  <si>
    <t>8986011584103291424</t>
  </si>
  <si>
    <t>17099517464</t>
  </si>
  <si>
    <t>8986011584103291425</t>
  </si>
  <si>
    <t>17099517465</t>
  </si>
  <si>
    <t>8986011584103291426</t>
  </si>
  <si>
    <t>17099517466</t>
  </si>
  <si>
    <t>8986011584103291427</t>
  </si>
  <si>
    <t>17099517467</t>
  </si>
  <si>
    <t>8986011584103291428</t>
  </si>
  <si>
    <t>17099517468</t>
  </si>
  <si>
    <t>8986011584103291429</t>
  </si>
  <si>
    <t>17099517469</t>
  </si>
  <si>
    <t>8986011584103291430</t>
  </si>
  <si>
    <t>17099517470</t>
  </si>
  <si>
    <t>8986011584103291431</t>
  </si>
  <si>
    <t>17099517471</t>
  </si>
  <si>
    <t>8986011584103291432</t>
  </si>
  <si>
    <t>17099517472</t>
  </si>
  <si>
    <t>8986011584103291433</t>
  </si>
  <si>
    <t>17099517473</t>
  </si>
  <si>
    <t>8986011584103291434</t>
  </si>
  <si>
    <t>17099517474</t>
  </si>
  <si>
    <t>8986011584103291435</t>
  </si>
  <si>
    <t>17099517475</t>
  </si>
  <si>
    <t>8986011584103291436</t>
  </si>
  <si>
    <t>17099517476</t>
  </si>
  <si>
    <t>8986011584103291437</t>
  </si>
  <si>
    <t>17099517477</t>
  </si>
  <si>
    <t>8986011584103291438</t>
  </si>
  <si>
    <t>17099517478</t>
  </si>
  <si>
    <t>8986011584103291439</t>
  </si>
  <si>
    <t>17099517479</t>
  </si>
  <si>
    <t>8986011584103291440</t>
  </si>
  <si>
    <t>17099517480</t>
  </si>
  <si>
    <t>8986011584103291441</t>
  </si>
  <si>
    <t>17099517481</t>
  </si>
  <si>
    <t>8986011584103291442</t>
  </si>
  <si>
    <t>17099517482</t>
  </si>
  <si>
    <t>8986011584103291443</t>
  </si>
  <si>
    <t>17099517483</t>
  </si>
  <si>
    <t>8986011584103291444</t>
  </si>
  <si>
    <t>17099517484</t>
  </si>
  <si>
    <t>8986011584103291445</t>
  </si>
  <si>
    <t>17099517485</t>
  </si>
  <si>
    <t>8986011584103291446</t>
  </si>
  <si>
    <t>17099517486</t>
  </si>
  <si>
    <t>8986011584103291447</t>
  </si>
  <si>
    <t>17099517487</t>
  </si>
  <si>
    <t>8986011584103291448</t>
  </si>
  <si>
    <t>17099517488</t>
  </si>
  <si>
    <t>8986011584103291449</t>
  </si>
  <si>
    <t>17099517489</t>
  </si>
  <si>
    <t>8986011584103291450</t>
  </si>
  <si>
    <t>17099517490</t>
  </si>
  <si>
    <t>8986011584103291451</t>
  </si>
  <si>
    <t>17099517491</t>
  </si>
  <si>
    <t>8986011584103291452</t>
  </si>
  <si>
    <t>17099517492</t>
  </si>
  <si>
    <t>8986011584103291453</t>
  </si>
  <si>
    <t>17099517493</t>
  </si>
  <si>
    <t>8986011584103291454</t>
  </si>
  <si>
    <t>17099517494</t>
  </si>
  <si>
    <t>8986011584103291455</t>
  </si>
  <si>
    <t>17099517495</t>
  </si>
  <si>
    <t>8986011584103291456</t>
  </si>
  <si>
    <t>17099517496</t>
  </si>
  <si>
    <t>8986011584103291457</t>
  </si>
  <si>
    <t>17099517497</t>
  </si>
  <si>
    <t>8986011584103291458</t>
  </si>
  <si>
    <t>17099517498</t>
  </si>
  <si>
    <t>8986011584103291459</t>
  </si>
  <si>
    <t>17099517499</t>
  </si>
  <si>
    <t>8986011584103291460</t>
  </si>
  <si>
    <t>17099517500</t>
  </si>
  <si>
    <t>8986011584103291461</t>
  </si>
  <si>
    <t>17099517501</t>
  </si>
  <si>
    <t>8986011584103291462</t>
  </si>
  <si>
    <t>17099517502</t>
  </si>
  <si>
    <t>8986011584103291463</t>
  </si>
  <si>
    <t>17099517503</t>
  </si>
  <si>
    <t>8986011584103291464</t>
  </si>
  <si>
    <t>17099517504</t>
  </si>
  <si>
    <t>8986011584103291465</t>
  </si>
  <si>
    <t>17099517505</t>
  </si>
  <si>
    <t>8986011584103291466</t>
  </si>
  <si>
    <t>17099517506</t>
  </si>
  <si>
    <t>8986011584103291467</t>
  </si>
  <si>
    <t>17099517507</t>
  </si>
  <si>
    <t>8986011584103291468</t>
  </si>
  <si>
    <t>17099517508</t>
  </si>
  <si>
    <t>8986011584103291469</t>
  </si>
  <si>
    <t>17099517509</t>
  </si>
  <si>
    <t>8986011584103291470</t>
  </si>
  <si>
    <t>17099517510</t>
  </si>
  <si>
    <t>8986011584103291471</t>
  </si>
  <si>
    <t>17099517511</t>
  </si>
  <si>
    <t>8986011584103291472</t>
  </si>
  <si>
    <t>17099517512</t>
  </si>
  <si>
    <t>8986011584103291473</t>
  </si>
  <si>
    <t>17099517513</t>
  </si>
  <si>
    <t>8986011584103291474</t>
  </si>
  <si>
    <t>17099517514</t>
  </si>
  <si>
    <t>8986011584103291475</t>
  </si>
  <si>
    <t>17099517515</t>
  </si>
  <si>
    <t>8986011584103291476</t>
  </si>
  <si>
    <t>17099517516</t>
  </si>
  <si>
    <t>8986011584103291477</t>
  </si>
  <si>
    <t>17099517518</t>
  </si>
  <si>
    <t>8986011584103291478</t>
  </si>
  <si>
    <t>17099517519</t>
  </si>
  <si>
    <t>8986011584103291479</t>
  </si>
  <si>
    <t>17099517520</t>
  </si>
  <si>
    <t>8986011584103291480</t>
  </si>
  <si>
    <t>17099517521</t>
  </si>
  <si>
    <t>8986011584103291481</t>
  </si>
  <si>
    <t>17099517522</t>
  </si>
  <si>
    <t>8986011584103291482</t>
  </si>
  <si>
    <t>17099517523</t>
  </si>
  <si>
    <t>8986011584103291483</t>
  </si>
  <si>
    <t>17099517524</t>
  </si>
  <si>
    <t>8986011584103291484</t>
  </si>
  <si>
    <t>17099517525</t>
  </si>
  <si>
    <t>8986011584103291485</t>
  </si>
  <si>
    <t>17099517526</t>
  </si>
  <si>
    <t>8986011584103291486</t>
  </si>
  <si>
    <t>17099517527</t>
  </si>
  <si>
    <t>8986011584103291487</t>
  </si>
  <si>
    <t>17099517528</t>
  </si>
  <si>
    <t>8986011584103291488</t>
  </si>
  <si>
    <t>17099517529</t>
  </si>
  <si>
    <t>8986011584103291489</t>
  </si>
  <si>
    <t>17099517530</t>
  </si>
  <si>
    <t>8986011584103291490</t>
  </si>
  <si>
    <t>17099517531</t>
  </si>
  <si>
    <t>8986011584103291491</t>
  </si>
  <si>
    <t>17099517532</t>
  </si>
  <si>
    <t>8986011584103291492</t>
  </si>
  <si>
    <t>17099517533</t>
  </si>
  <si>
    <t>8986011584103291493</t>
  </si>
  <si>
    <t>17099517534</t>
  </si>
  <si>
    <t>8986011584103291494</t>
  </si>
  <si>
    <t>17099517535</t>
  </si>
  <si>
    <t>8986011584103291495</t>
  </si>
  <si>
    <t>17099517536</t>
  </si>
  <si>
    <t>8986011584103291496</t>
  </si>
  <si>
    <t>17099517537</t>
  </si>
  <si>
    <t>8986011584103291497</t>
  </si>
  <si>
    <t>17099517538</t>
  </si>
  <si>
    <t>8986011584103291498</t>
  </si>
  <si>
    <t>17099517539</t>
  </si>
  <si>
    <t>8986011584103291499</t>
  </si>
  <si>
    <t>17099517540</t>
  </si>
  <si>
    <t>8986011584103291500</t>
  </si>
  <si>
    <t>17099517541</t>
  </si>
  <si>
    <t>8986011584103291501</t>
  </si>
  <si>
    <t>17099517542</t>
  </si>
  <si>
    <t>8986011584103291502</t>
  </si>
  <si>
    <t>17099517543</t>
  </si>
  <si>
    <t>8986011584103291503</t>
  </si>
  <si>
    <t>17099517544</t>
  </si>
  <si>
    <t>8986011584103291504</t>
  </si>
  <si>
    <t>17099517545</t>
  </si>
  <si>
    <t>8986011584103291505</t>
  </si>
  <si>
    <t>17099517546</t>
  </si>
  <si>
    <t>8986011584103291506</t>
  </si>
  <si>
    <t>17099517547</t>
  </si>
  <si>
    <t>8986011584103291507</t>
  </si>
  <si>
    <t>17099517548</t>
  </si>
  <si>
    <t>8986011584103291508</t>
  </si>
  <si>
    <t>17099517549</t>
  </si>
  <si>
    <t>8986011584103291509</t>
  </si>
  <si>
    <t>17099517550</t>
  </si>
  <si>
    <t>8986011584103291510</t>
  </si>
  <si>
    <t>17099517551</t>
  </si>
  <si>
    <t>8986011584103291511</t>
  </si>
  <si>
    <t>17099517552</t>
  </si>
  <si>
    <t>8986011584103291512</t>
  </si>
  <si>
    <t>17099517553</t>
  </si>
  <si>
    <t>8986011584103291513</t>
  </si>
  <si>
    <t>17099517554</t>
  </si>
  <si>
    <t>8986011584103291514</t>
  </si>
  <si>
    <t>17099517556</t>
  </si>
  <si>
    <t>8986011584103291515</t>
  </si>
  <si>
    <t>17099517557</t>
  </si>
  <si>
    <t>8986011584103291516</t>
  </si>
  <si>
    <t>17099517558</t>
  </si>
  <si>
    <t>8986011584103291517</t>
  </si>
  <si>
    <t>17099517559</t>
  </si>
  <si>
    <t>8986011584103291518</t>
  </si>
  <si>
    <t>17099517560</t>
  </si>
  <si>
    <t>8986011584103291519</t>
  </si>
  <si>
    <t>17099517561</t>
  </si>
  <si>
    <t>8986011584103291520</t>
  </si>
  <si>
    <t>17099517562</t>
  </si>
  <si>
    <t>8986011584103291521</t>
  </si>
  <si>
    <t>17099517563</t>
  </si>
  <si>
    <t>8986011584103291522</t>
  </si>
  <si>
    <t>17099517564</t>
  </si>
  <si>
    <t>8986011584103291523</t>
  </si>
  <si>
    <t>17099517565</t>
  </si>
  <si>
    <t>8986011584103291524</t>
  </si>
  <si>
    <t>17099517566</t>
  </si>
  <si>
    <t>8986011584103291525</t>
  </si>
  <si>
    <t>17099517567</t>
  </si>
  <si>
    <t>8986011584103291526</t>
  </si>
  <si>
    <t>17099517568</t>
  </si>
  <si>
    <t>8986011584103291527</t>
  </si>
  <si>
    <t>17099517569</t>
  </si>
  <si>
    <t>8986011584103291528</t>
  </si>
  <si>
    <t>17099517570</t>
  </si>
  <si>
    <t>8986011584103291529</t>
  </si>
  <si>
    <t>17099517571</t>
  </si>
  <si>
    <t>8986011584103291530</t>
  </si>
  <si>
    <t>17099517572</t>
  </si>
  <si>
    <t>8986011584103291531</t>
  </si>
  <si>
    <t>17099517573</t>
  </si>
  <si>
    <t>8986011584103291532</t>
  </si>
  <si>
    <t>17099517574</t>
  </si>
  <si>
    <t>8986011584103291533</t>
  </si>
  <si>
    <t>17099517575</t>
  </si>
  <si>
    <t>8986011584103291534</t>
  </si>
  <si>
    <t>17099517576</t>
  </si>
  <si>
    <t>8986011584103291535</t>
  </si>
  <si>
    <t>17099517577</t>
  </si>
  <si>
    <t>8986011584103291536</t>
  </si>
  <si>
    <t>17099517578</t>
  </si>
  <si>
    <t>8986011584103291537</t>
  </si>
  <si>
    <t>17099517579</t>
  </si>
  <si>
    <t>8986011584103291538</t>
  </si>
  <si>
    <t>17099517580</t>
  </si>
  <si>
    <t>8986011584103291539</t>
  </si>
  <si>
    <t>17099517581</t>
  </si>
  <si>
    <t>8986011584103291540</t>
  </si>
  <si>
    <t>17099517582</t>
  </si>
  <si>
    <t>8986011584103291541</t>
  </si>
  <si>
    <t>17099517583</t>
  </si>
  <si>
    <t>8986011584103291542</t>
  </si>
  <si>
    <t>17099517584</t>
  </si>
  <si>
    <t>8986011584103291543</t>
  </si>
  <si>
    <t>17099517585</t>
  </si>
  <si>
    <t>8986011584103291544</t>
  </si>
  <si>
    <t>17099517586</t>
  </si>
  <si>
    <t>8986011584103291545</t>
  </si>
  <si>
    <t>17099517587</t>
  </si>
  <si>
    <t>8986011584103291546</t>
  </si>
  <si>
    <t>17099517588</t>
  </si>
  <si>
    <t>8986011584103291547</t>
  </si>
  <si>
    <t>17099517589</t>
  </si>
  <si>
    <t>8986011584103291548</t>
  </si>
  <si>
    <t>17099517590</t>
  </si>
  <si>
    <t>8986011584103291549</t>
  </si>
  <si>
    <t>17099517591</t>
  </si>
  <si>
    <t>8986011584103291550</t>
  </si>
  <si>
    <t>17099517592</t>
  </si>
  <si>
    <t>8986011584103291551</t>
  </si>
  <si>
    <t>17099517593</t>
  </si>
  <si>
    <t>8986011584103291552</t>
  </si>
  <si>
    <t>17099517594</t>
  </si>
  <si>
    <t>8986011584103291553</t>
  </si>
  <si>
    <t>17099517595</t>
  </si>
  <si>
    <t>8986011584103291554</t>
  </si>
  <si>
    <t>17099517596</t>
  </si>
  <si>
    <t>8986011584103291555</t>
  </si>
  <si>
    <t>17099517597</t>
  </si>
  <si>
    <t>8986011584103291556</t>
  </si>
  <si>
    <t>17099517598</t>
  </si>
  <si>
    <t>8986011584103291557</t>
  </si>
  <si>
    <t>17099517599</t>
  </si>
  <si>
    <t>8986011584103291558</t>
  </si>
  <si>
    <t>17099517600</t>
  </si>
  <si>
    <t>8986011584103291559</t>
  </si>
  <si>
    <t>17099517601</t>
  </si>
  <si>
    <t>8986011584103291560</t>
  </si>
  <si>
    <t>17099517602</t>
  </si>
  <si>
    <t>8986011584103291561</t>
  </si>
  <si>
    <t>17099517603</t>
  </si>
  <si>
    <t>8986011584103291562</t>
  </si>
  <si>
    <t>17099517604</t>
  </si>
  <si>
    <t>8986011584103291563</t>
  </si>
  <si>
    <t>17099517605</t>
  </si>
  <si>
    <t>8986011584103291564</t>
  </si>
  <si>
    <t>17099517606</t>
  </si>
  <si>
    <t>8986011584103291565</t>
  </si>
  <si>
    <t>17099517607</t>
  </si>
  <si>
    <t>8986011584103291566</t>
  </si>
  <si>
    <t>17099517608</t>
  </si>
  <si>
    <t>8986011584103291567</t>
  </si>
  <si>
    <t>17099517609</t>
  </si>
  <si>
    <t>8986011584103291568</t>
  </si>
  <si>
    <t>17099517610</t>
  </si>
  <si>
    <t>8986011584103291569</t>
  </si>
  <si>
    <t>17099517611</t>
  </si>
  <si>
    <t>8986011584103291570</t>
  </si>
  <si>
    <t>17099517612</t>
  </si>
  <si>
    <t>8986011584103291571</t>
  </si>
  <si>
    <t>17099517613</t>
  </si>
  <si>
    <t>8986011584103291572</t>
  </si>
  <si>
    <t>17099517614</t>
  </si>
  <si>
    <t>8986011584103291573</t>
  </si>
  <si>
    <t>17099517615</t>
  </si>
  <si>
    <t>8986011584103291574</t>
  </si>
  <si>
    <t>17099517616</t>
  </si>
  <si>
    <t>8986011584103291575</t>
  </si>
  <si>
    <t>17099517617</t>
  </si>
  <si>
    <t>8986011584103291576</t>
  </si>
  <si>
    <t>17099517618</t>
  </si>
  <si>
    <t>8986011584103291577</t>
  </si>
  <si>
    <t>17099517619</t>
  </si>
  <si>
    <t>8986011584103291578</t>
  </si>
  <si>
    <t>17099517620</t>
  </si>
  <si>
    <t>8986011584103291579</t>
  </si>
  <si>
    <t>17099517621</t>
  </si>
  <si>
    <t>8986011584103291580</t>
  </si>
  <si>
    <t>17099517622</t>
  </si>
  <si>
    <t>8986011584103291581</t>
  </si>
  <si>
    <t>17099517623</t>
  </si>
  <si>
    <t>8986011584103291582</t>
  </si>
  <si>
    <t>17099517624</t>
  </si>
  <si>
    <t>8986011584103291583</t>
  </si>
  <si>
    <t>17099517625</t>
  </si>
  <si>
    <t>8986011584103291584</t>
  </si>
  <si>
    <t>17099517626</t>
  </si>
  <si>
    <t>8986011584103291585</t>
  </si>
  <si>
    <t>17099517627</t>
  </si>
  <si>
    <t>8986011584103291586</t>
  </si>
  <si>
    <t>17099517628</t>
  </si>
  <si>
    <t>8986011584103291587</t>
  </si>
  <si>
    <t>17099517629</t>
  </si>
  <si>
    <t>8986011584103291588</t>
  </si>
  <si>
    <t>17099517630</t>
  </si>
  <si>
    <t>8986011584103291589</t>
  </si>
  <si>
    <t>17099517631</t>
  </si>
  <si>
    <t>8986011584103291590</t>
  </si>
  <si>
    <t>17099517632</t>
  </si>
  <si>
    <t>8986011584103291591</t>
  </si>
  <si>
    <t>17099517633</t>
  </si>
  <si>
    <t>8986011584103291592</t>
  </si>
  <si>
    <t>17099517634</t>
  </si>
  <si>
    <t>8986011584103291593</t>
  </si>
  <si>
    <t>17099517635</t>
  </si>
  <si>
    <t>8986011584103291594</t>
  </si>
  <si>
    <t>17099517636</t>
  </si>
  <si>
    <t>8986011584103291595</t>
  </si>
  <si>
    <t>17099517637</t>
  </si>
  <si>
    <t>8986011584103291596</t>
  </si>
  <si>
    <t>17099517638</t>
  </si>
  <si>
    <t>8986011584103291597</t>
  </si>
  <si>
    <t>17099517639</t>
  </si>
  <si>
    <t>8986011584103291598</t>
  </si>
  <si>
    <t>17099517640</t>
  </si>
  <si>
    <t>8986011584103291599</t>
  </si>
  <si>
    <t>17099517641</t>
  </si>
  <si>
    <t>8986011584103291600</t>
  </si>
  <si>
    <t>17099517642</t>
  </si>
  <si>
    <t>8986011584103291601</t>
  </si>
  <si>
    <t>17099517643</t>
  </si>
  <si>
    <t>8986011584103291602</t>
  </si>
  <si>
    <t>17099517644</t>
  </si>
  <si>
    <t>8986011584103291603</t>
  </si>
  <si>
    <t>17099517645</t>
  </si>
  <si>
    <t>8986011584103291604</t>
  </si>
  <si>
    <t>17099517646</t>
  </si>
  <si>
    <t>8986011584103291605</t>
  </si>
  <si>
    <t>17099517647</t>
  </si>
  <si>
    <t>8986011584103291606</t>
  </si>
  <si>
    <t>17099517648</t>
  </si>
  <si>
    <t>8986011584103291607</t>
  </si>
  <si>
    <t>17099517649</t>
  </si>
  <si>
    <t>8986011584103291608</t>
  </si>
  <si>
    <t>17099517650</t>
  </si>
  <si>
    <t>8986011584103291609</t>
  </si>
  <si>
    <t>17099517651</t>
  </si>
  <si>
    <t>8986011584103291610</t>
  </si>
  <si>
    <t>17099517652</t>
  </si>
  <si>
    <t>8986011584103291611</t>
  </si>
  <si>
    <t>17099517653</t>
  </si>
  <si>
    <t>8986011584103291612</t>
  </si>
  <si>
    <t>17099517654</t>
  </si>
  <si>
    <t>8986011584103291613</t>
  </si>
  <si>
    <t>17099517655</t>
  </si>
  <si>
    <t>8986011584103291614</t>
  </si>
  <si>
    <t>17099517656</t>
  </si>
  <si>
    <t>8986011584103291615</t>
  </si>
  <si>
    <t>17099517657</t>
  </si>
  <si>
    <t>8986011584103291616</t>
  </si>
  <si>
    <t>17099517658</t>
  </si>
  <si>
    <t>8986011584103291617</t>
  </si>
  <si>
    <t>17099517659</t>
  </si>
  <si>
    <t>8986011584103291618</t>
  </si>
  <si>
    <t>17099517660</t>
  </si>
  <si>
    <t>8986011584103291619</t>
  </si>
  <si>
    <t>17099517661</t>
  </si>
  <si>
    <t>8986011584103291620</t>
  </si>
  <si>
    <t>17099517662</t>
  </si>
  <si>
    <t>8986011584103291621</t>
  </si>
  <si>
    <t>17099517663</t>
  </si>
  <si>
    <t>8986011584103291622</t>
  </si>
  <si>
    <t>17099517664</t>
  </si>
  <si>
    <t>8986011584103291623</t>
  </si>
  <si>
    <t>17099517665</t>
  </si>
  <si>
    <t>8986011584103291624</t>
  </si>
  <si>
    <t>17099517667</t>
  </si>
  <si>
    <t>8986011584103291625</t>
  </si>
  <si>
    <t>17099517668</t>
  </si>
  <si>
    <t>8986011584103291626</t>
  </si>
  <si>
    <t>17099517669</t>
  </si>
  <si>
    <t>8986011584103291627</t>
  </si>
  <si>
    <t>17099517670</t>
  </si>
  <si>
    <t>8986011584103291628</t>
  </si>
  <si>
    <t>17099517671</t>
  </si>
  <si>
    <t>8986011584103291629</t>
  </si>
  <si>
    <t>17099517672</t>
  </si>
  <si>
    <t>8986011584103291630</t>
  </si>
  <si>
    <t>17099517673</t>
  </si>
  <si>
    <t>8986011584103291631</t>
  </si>
  <si>
    <t>17099517674</t>
  </si>
  <si>
    <t>8986011584103291632</t>
  </si>
  <si>
    <t>17099517675</t>
  </si>
  <si>
    <t>8986011584103291633</t>
  </si>
  <si>
    <t>17099517676</t>
  </si>
  <si>
    <t>8986011584103291634</t>
  </si>
  <si>
    <t>17099517677</t>
  </si>
  <si>
    <t>8986011584103291635</t>
  </si>
  <si>
    <t>17099517678</t>
  </si>
  <si>
    <t>8986011584103291636</t>
  </si>
  <si>
    <t>17099517679</t>
  </si>
  <si>
    <t>8986011584103291637</t>
  </si>
  <si>
    <t>17099517680</t>
  </si>
  <si>
    <t>8986011584103291638</t>
  </si>
  <si>
    <t>17099517681</t>
  </si>
  <si>
    <t>8986011584103291639</t>
  </si>
  <si>
    <t>17099517682</t>
  </si>
  <si>
    <t>8986011584103291640</t>
  </si>
  <si>
    <t>17099517683</t>
  </si>
  <si>
    <t>8986011584103291641</t>
  </si>
  <si>
    <t>17099517684</t>
  </si>
  <si>
    <t>8986011584103291642</t>
  </si>
  <si>
    <t>17099517685</t>
  </si>
  <si>
    <t>8986011584103291643</t>
  </si>
  <si>
    <t>17099517686</t>
  </si>
  <si>
    <t>8986011584103291644</t>
  </si>
  <si>
    <t>17099517687</t>
  </si>
  <si>
    <t>8986011584103291645</t>
  </si>
  <si>
    <t>17099517688</t>
  </si>
  <si>
    <t>8986011584103291646</t>
  </si>
  <si>
    <t>17099517689</t>
  </si>
  <si>
    <t>8986011584103291647</t>
  </si>
  <si>
    <t>17099517690</t>
  </si>
  <si>
    <t>8986011584103291648</t>
  </si>
  <si>
    <t>17099517691</t>
  </si>
  <si>
    <t>8986011584103291649</t>
  </si>
  <si>
    <t>17099517692</t>
  </si>
  <si>
    <t>8986011584103291650</t>
  </si>
  <si>
    <t>17099517693</t>
  </si>
  <si>
    <t>8986011584103291651</t>
  </si>
  <si>
    <t>17099517694</t>
  </si>
  <si>
    <t>8986011584103291652</t>
  </si>
  <si>
    <t>17099517695</t>
  </si>
  <si>
    <t>8986011584103291653</t>
  </si>
  <si>
    <t>17099517696</t>
  </si>
  <si>
    <t>8986011584103291654</t>
  </si>
  <si>
    <t>17099517697</t>
  </si>
  <si>
    <t>8986011584103291655</t>
  </si>
  <si>
    <t>17099517698</t>
  </si>
  <si>
    <t>8986011584103291656</t>
  </si>
  <si>
    <t>17099517699</t>
  </si>
  <si>
    <t>8986011584103291657</t>
  </si>
  <si>
    <t>17099517700</t>
  </si>
  <si>
    <t>8986011584103291658</t>
  </si>
  <si>
    <t>17099517701</t>
  </si>
  <si>
    <t>8986011584103291659</t>
  </si>
  <si>
    <t>17099517702</t>
  </si>
  <si>
    <t>8986011584103291660</t>
  </si>
  <si>
    <t>17099517703</t>
  </si>
  <si>
    <t>8986011584103291661</t>
  </si>
  <si>
    <t>17099517704</t>
  </si>
  <si>
    <t>8986011584103291662</t>
  </si>
  <si>
    <t>17099517705</t>
  </si>
  <si>
    <t>8986011584103291663</t>
  </si>
  <si>
    <t>17099517706</t>
  </si>
  <si>
    <t>8986011584103291664</t>
  </si>
  <si>
    <t>17099517707</t>
  </si>
  <si>
    <t>8986011584103291665</t>
  </si>
  <si>
    <t>17099517708</t>
  </si>
  <si>
    <t>8986011584103291666</t>
  </si>
  <si>
    <t>17099517709</t>
  </si>
  <si>
    <t>8986011584103291667</t>
  </si>
  <si>
    <t>17099517710</t>
  </si>
  <si>
    <t>8986011584103291668</t>
  </si>
  <si>
    <t>17099517711</t>
  </si>
  <si>
    <t>8986011584103291669</t>
  </si>
  <si>
    <t>17099517712</t>
  </si>
  <si>
    <t>8986011584103291670</t>
  </si>
  <si>
    <t>17099517713</t>
  </si>
  <si>
    <t>8986011584103291671</t>
  </si>
  <si>
    <t>17099517714</t>
  </si>
  <si>
    <t>8986011584103291672</t>
  </si>
  <si>
    <t>17099517715</t>
  </si>
  <si>
    <t>8986011584103291673</t>
  </si>
  <si>
    <t>17099517716</t>
  </si>
  <si>
    <t>8986011584103291674</t>
  </si>
  <si>
    <t>17099517717</t>
  </si>
  <si>
    <t>8986011584103291675</t>
  </si>
  <si>
    <t>17099517718</t>
  </si>
  <si>
    <t>8986011584103291676</t>
  </si>
  <si>
    <t>17099517719</t>
  </si>
  <si>
    <t>8986011584103291677</t>
  </si>
  <si>
    <t>17099517720</t>
  </si>
  <si>
    <t>8986011584103291678</t>
  </si>
  <si>
    <t>17099517721</t>
  </si>
  <si>
    <t>8986011584103291679</t>
  </si>
  <si>
    <t>17099517722</t>
  </si>
  <si>
    <t>8986011584103291680</t>
  </si>
  <si>
    <t>17099517723</t>
  </si>
  <si>
    <t>8986011584103291681</t>
  </si>
  <si>
    <t>17099517724</t>
  </si>
  <si>
    <t>8986011584103291682</t>
  </si>
  <si>
    <t>17099517725</t>
  </si>
  <si>
    <t>8986011584103291683</t>
  </si>
  <si>
    <t>17099517726</t>
  </si>
  <si>
    <t>8986011584103291684</t>
  </si>
  <si>
    <t>17099517727</t>
  </si>
  <si>
    <t>8986011584103291685</t>
  </si>
  <si>
    <t>17099517728</t>
  </si>
  <si>
    <t>8986011584103291686</t>
  </si>
  <si>
    <t>17099517729</t>
  </si>
  <si>
    <t>8986011584103291687</t>
  </si>
  <si>
    <t>17099517730</t>
  </si>
  <si>
    <t>8986011584103291688</t>
  </si>
  <si>
    <t>17099517731</t>
  </si>
  <si>
    <t>8986011584103291689</t>
  </si>
  <si>
    <t>17099517732</t>
  </si>
  <si>
    <t>8986011584103291690</t>
  </si>
  <si>
    <t>17099517733</t>
  </si>
  <si>
    <t>8986011584103291691</t>
  </si>
  <si>
    <t>17099517734</t>
  </si>
  <si>
    <t>8986011584103291692</t>
  </si>
  <si>
    <t>17099517735</t>
  </si>
  <si>
    <t>8986011584103291693</t>
  </si>
  <si>
    <t>17099517736</t>
  </si>
  <si>
    <t>8986011584103291694</t>
  </si>
  <si>
    <t>17099517737</t>
  </si>
  <si>
    <t>8986011584103291695</t>
  </si>
  <si>
    <t>17099517738</t>
  </si>
  <si>
    <t>8986011584103291696</t>
  </si>
  <si>
    <t>17099517739</t>
  </si>
  <si>
    <t>8986011584103291697</t>
  </si>
  <si>
    <t>17099517740</t>
  </si>
  <si>
    <t>8986011584103291698</t>
  </si>
  <si>
    <t>17099517741</t>
  </si>
  <si>
    <t>8986011584103291699</t>
  </si>
  <si>
    <t>17099517742</t>
  </si>
  <si>
    <t>8986011584103291700</t>
  </si>
  <si>
    <t>17099517743</t>
  </si>
  <si>
    <t>8986011584103291701</t>
  </si>
  <si>
    <t>17099517744</t>
  </si>
  <si>
    <t>8986011584103291702</t>
  </si>
  <si>
    <t>17099517745</t>
  </si>
  <si>
    <t>8986011584103291703</t>
  </si>
  <si>
    <t>17099517746</t>
  </si>
  <si>
    <t>8986011584103291704</t>
  </si>
  <si>
    <t>17099517747</t>
  </si>
  <si>
    <t>8986011584103291705</t>
  </si>
  <si>
    <t>17099517748</t>
  </si>
  <si>
    <t>8986011584103291706</t>
  </si>
  <si>
    <t>17099517749</t>
  </si>
  <si>
    <t>8986011584103291707</t>
  </si>
  <si>
    <t>17099517750</t>
  </si>
  <si>
    <t>8986011584103291708</t>
  </si>
  <si>
    <t>17099517751</t>
  </si>
  <si>
    <t>8986011584103291709</t>
  </si>
  <si>
    <t>17099517752</t>
  </si>
  <si>
    <t>8986011584103291710</t>
  </si>
  <si>
    <t>17099517753</t>
  </si>
  <si>
    <t>8986011584103291711</t>
  </si>
  <si>
    <t>17099517754</t>
  </si>
  <si>
    <t>8986011584103291712</t>
  </si>
  <si>
    <t>17099517755</t>
  </si>
  <si>
    <t>8986011584103291713</t>
  </si>
  <si>
    <t>17099517756</t>
  </si>
  <si>
    <t>8986011584103291714</t>
  </si>
  <si>
    <t>17099517757</t>
  </si>
  <si>
    <t>8986011584103291715</t>
  </si>
  <si>
    <t>17099517758</t>
  </si>
  <si>
    <t>8986011584103291716</t>
  </si>
  <si>
    <t>17099517759</t>
  </si>
  <si>
    <t>8986011584103291717</t>
  </si>
  <si>
    <t>17099517760</t>
  </si>
  <si>
    <t>8986011584103291718</t>
  </si>
  <si>
    <t>17099517761</t>
  </si>
  <si>
    <t>8986011584103291719</t>
  </si>
  <si>
    <t>17099517762</t>
  </si>
  <si>
    <t>8986011584103291720</t>
  </si>
  <si>
    <t>17099517763</t>
  </si>
  <si>
    <t>8986011584103291721</t>
  </si>
  <si>
    <t>17099517764</t>
  </si>
  <si>
    <t>8986011584103291722</t>
  </si>
  <si>
    <t>17099517765</t>
  </si>
  <si>
    <t>8986011584103291723</t>
  </si>
  <si>
    <t>17099517766</t>
  </si>
  <si>
    <t>8986011584103291724</t>
  </si>
  <si>
    <t>17099517767</t>
  </si>
  <si>
    <t>8986011584103291725</t>
  </si>
  <si>
    <t>17099517768</t>
  </si>
  <si>
    <t>8986011584103291726</t>
  </si>
  <si>
    <t>17099517769</t>
  </si>
  <si>
    <t>8986011584103291727</t>
  </si>
  <si>
    <t>17099517770</t>
  </si>
  <si>
    <t>8986011584103291728</t>
  </si>
  <si>
    <t>17099517771</t>
  </si>
  <si>
    <t>8986011584103291729</t>
  </si>
  <si>
    <t>17099517772</t>
  </si>
  <si>
    <t>8986011584103291730</t>
  </si>
  <si>
    <t>17099517773</t>
  </si>
  <si>
    <t>8986011584103291731</t>
  </si>
  <si>
    <t>17099517774</t>
  </si>
  <si>
    <t>8986011584103291732</t>
  </si>
  <si>
    <t>17099517775</t>
  </si>
  <si>
    <t>8986011584103291733</t>
  </si>
  <si>
    <t>17099517776</t>
  </si>
  <si>
    <t>8986011584103291734</t>
  </si>
  <si>
    <t>17099517778</t>
  </si>
  <si>
    <t>8986011584103291735</t>
  </si>
  <si>
    <t>17099517779</t>
  </si>
  <si>
    <t>8986011584103291736</t>
  </si>
  <si>
    <t>17099517780</t>
  </si>
  <si>
    <t>8986011584103291737</t>
  </si>
  <si>
    <t>17099517781</t>
  </si>
  <si>
    <t>8986011584103291738</t>
  </si>
  <si>
    <t>17099517782</t>
  </si>
  <si>
    <t>8986011584103291739</t>
  </si>
  <si>
    <t>17099517783</t>
  </si>
  <si>
    <t>8986011584103291740</t>
  </si>
  <si>
    <t>17099517784</t>
  </si>
  <si>
    <t>8986011584103291741</t>
  </si>
  <si>
    <t>17099517785</t>
  </si>
  <si>
    <t>8986011584103291742</t>
  </si>
  <si>
    <t>17099517786</t>
  </si>
  <si>
    <t>8986011584103291743</t>
  </si>
  <si>
    <t>17099517787</t>
  </si>
  <si>
    <t>8986011584103291744</t>
  </si>
  <si>
    <t>17099517788</t>
  </si>
  <si>
    <t>8986011584103291745</t>
  </si>
  <si>
    <t>17099517789</t>
  </si>
  <si>
    <t>8986011584103291746</t>
  </si>
  <si>
    <t>17099517790</t>
  </si>
  <si>
    <t>8986011584103291747</t>
  </si>
  <si>
    <t>17099517791</t>
  </si>
  <si>
    <t>8986011584103291748</t>
  </si>
  <si>
    <t>17099517792</t>
  </si>
  <si>
    <t>8986011584103291749</t>
  </si>
  <si>
    <t>17099517793</t>
  </si>
  <si>
    <t>8986011584103291750</t>
  </si>
  <si>
    <t>17099517794</t>
  </si>
  <si>
    <t>8986011584103291751</t>
  </si>
  <si>
    <t>17099517795</t>
  </si>
  <si>
    <t>8986011584103291752</t>
  </si>
  <si>
    <t>17099517796</t>
  </si>
  <si>
    <t>8986011584103291753</t>
  </si>
  <si>
    <t>17099517797</t>
  </si>
  <si>
    <t>8986011584103291754</t>
  </si>
  <si>
    <t>17099517798</t>
  </si>
  <si>
    <t>8986011584103291755</t>
  </si>
  <si>
    <t>17099517799</t>
  </si>
  <si>
    <t>8986011584103291756</t>
  </si>
  <si>
    <t>17099517800</t>
  </si>
  <si>
    <t>8986011584103291757</t>
  </si>
  <si>
    <t>17099517801</t>
  </si>
  <si>
    <t>8986011584103291758</t>
  </si>
  <si>
    <t>17099517802</t>
  </si>
  <si>
    <t>8986011584103291759</t>
  </si>
  <si>
    <t>17099517803</t>
  </si>
  <si>
    <t>8986011584103291760</t>
  </si>
  <si>
    <t>17099517804</t>
  </si>
  <si>
    <t>8986011584103291761</t>
  </si>
  <si>
    <t>17099517805</t>
  </si>
  <si>
    <t>8986011584103291762</t>
  </si>
  <si>
    <t>17099517806</t>
  </si>
  <si>
    <t>8986011584103291763</t>
  </si>
  <si>
    <t>17099517807</t>
  </si>
  <si>
    <t>8986011584103291764</t>
  </si>
  <si>
    <t>17099517808</t>
  </si>
  <si>
    <t>8986011584103291765</t>
  </si>
  <si>
    <t>17099517809</t>
  </si>
  <si>
    <t>8986011584103291766</t>
  </si>
  <si>
    <t>17099517810</t>
  </si>
  <si>
    <t>8986011584103291767</t>
  </si>
  <si>
    <t>17099517811</t>
  </si>
  <si>
    <t>8986011584103291768</t>
  </si>
  <si>
    <t>17099517812</t>
  </si>
  <si>
    <t>8986011584103291769</t>
  </si>
  <si>
    <t>17099517813</t>
  </si>
  <si>
    <t>8986011584103291770</t>
  </si>
  <si>
    <t>17099517814</t>
  </si>
  <si>
    <t>8986011584103291771</t>
  </si>
  <si>
    <t>17099517815</t>
  </si>
  <si>
    <t>8986011584103291772</t>
  </si>
  <si>
    <t>17099517816</t>
  </si>
  <si>
    <t>8986011584103291773</t>
  </si>
  <si>
    <t>17099517817</t>
  </si>
  <si>
    <t>8986011584103291774</t>
  </si>
  <si>
    <t>17099517818</t>
  </si>
  <si>
    <t>8986011584103291775</t>
  </si>
  <si>
    <t>17099517819</t>
  </si>
  <si>
    <t>8986011584103291776</t>
  </si>
  <si>
    <t>17099517820</t>
  </si>
  <si>
    <t>8986011584103291777</t>
  </si>
  <si>
    <t>17099517821</t>
  </si>
  <si>
    <t>8986011584103291778</t>
  </si>
  <si>
    <t>17099517822</t>
  </si>
  <si>
    <t>8986011584103291779</t>
  </si>
  <si>
    <t>17099517823</t>
  </si>
  <si>
    <t>8986011584103291780</t>
  </si>
  <si>
    <t>17099517824</t>
  </si>
  <si>
    <t>8986011584103291781</t>
  </si>
  <si>
    <t>17099517825</t>
  </si>
  <si>
    <t>8986011584103291782</t>
  </si>
  <si>
    <t>17099517826</t>
  </si>
  <si>
    <t>8986011584103291783</t>
  </si>
  <si>
    <t>17099517827</t>
  </si>
  <si>
    <t>8986011584103291784</t>
  </si>
  <si>
    <t>17099517828</t>
  </si>
  <si>
    <t>8986011584103291785</t>
  </si>
  <si>
    <t>17099517829</t>
  </si>
  <si>
    <t>8986011584103291786</t>
  </si>
  <si>
    <t>17099517830</t>
  </si>
  <si>
    <t>8986011584103291787</t>
  </si>
  <si>
    <t>17099517831</t>
  </si>
  <si>
    <t>8986011584103291788</t>
  </si>
  <si>
    <t>17099517832</t>
  </si>
  <si>
    <t>8986011584103291789</t>
  </si>
  <si>
    <t>17099517833</t>
  </si>
  <si>
    <t>8986011584103291790</t>
  </si>
  <si>
    <t>17099517834</t>
  </si>
  <si>
    <t>8986011584103291791</t>
  </si>
  <si>
    <t>17099517835</t>
  </si>
  <si>
    <t>8986011584103291792</t>
  </si>
  <si>
    <t>17099517836</t>
  </si>
  <si>
    <t>8986011584103291793</t>
  </si>
  <si>
    <t>17099517837</t>
  </si>
  <si>
    <t>8986011584103291794</t>
  </si>
  <si>
    <t>17099517838</t>
  </si>
  <si>
    <t>8986011584103291795</t>
  </si>
  <si>
    <t>17099517839</t>
  </si>
  <si>
    <t>8986011584103291796</t>
  </si>
  <si>
    <t>17099517840</t>
  </si>
  <si>
    <t>8986011584103291797</t>
  </si>
  <si>
    <t>17099517841</t>
  </si>
  <si>
    <t>8986011584103291798</t>
  </si>
  <si>
    <t>17099517842</t>
  </si>
  <si>
    <t>8986011584103291799</t>
  </si>
  <si>
    <t>17099517843</t>
  </si>
  <si>
    <t>8986011584103291800</t>
  </si>
  <si>
    <t>17099517844</t>
  </si>
  <si>
    <t>8986011584103291801</t>
  </si>
  <si>
    <t>17099517845</t>
  </si>
  <si>
    <t>8986011584103291802</t>
  </si>
  <si>
    <t>17099517846</t>
  </si>
  <si>
    <t>8986011584103291803</t>
  </si>
  <si>
    <t>17099517847</t>
  </si>
  <si>
    <t>8986011584103291804</t>
  </si>
  <si>
    <t>17099517848</t>
  </si>
  <si>
    <t>8986011584103291805</t>
  </si>
  <si>
    <t>17099517849</t>
  </si>
  <si>
    <t>8986011584103291806</t>
  </si>
  <si>
    <t>17099517850</t>
  </si>
  <si>
    <t>8986011584103291807</t>
  </si>
  <si>
    <t>17099517851</t>
  </si>
  <si>
    <t>8986011584103291808</t>
  </si>
  <si>
    <t>17099517852</t>
  </si>
  <si>
    <t>8986011584103291809</t>
  </si>
  <si>
    <t>17099517853</t>
  </si>
  <si>
    <t>8986011584103291810</t>
  </si>
  <si>
    <t>17099517854</t>
  </si>
  <si>
    <t>8986011584103291811</t>
  </si>
  <si>
    <t>17099517855</t>
  </si>
  <si>
    <t>8986011584103291812</t>
  </si>
  <si>
    <t>17099517856</t>
  </si>
  <si>
    <t>8986011584103291813</t>
  </si>
  <si>
    <t>17099517857</t>
  </si>
  <si>
    <t>8986011584103291814</t>
  </si>
  <si>
    <t>17099517858</t>
  </si>
  <si>
    <t>8986011584103291815</t>
  </si>
  <si>
    <t>17099517859</t>
  </si>
  <si>
    <t>8986011584103291816</t>
  </si>
  <si>
    <t>17099517860</t>
  </si>
  <si>
    <t>8986011584103291817</t>
  </si>
  <si>
    <t>17099517861</t>
  </si>
  <si>
    <t>8986011584103291818</t>
  </si>
  <si>
    <t>17099517862</t>
  </si>
  <si>
    <t>8986011584103291819</t>
  </si>
  <si>
    <t>17099517863</t>
  </si>
  <si>
    <t>8986011584103291820</t>
  </si>
  <si>
    <t>17099517864</t>
  </si>
  <si>
    <t>8986011584103291821</t>
  </si>
  <si>
    <t>17099517865</t>
  </si>
  <si>
    <t>8986011584103291822</t>
  </si>
  <si>
    <t>17099517866</t>
  </si>
  <si>
    <t>8986011584103291823</t>
  </si>
  <si>
    <t>17099517867</t>
  </si>
  <si>
    <t>8986011584103291824</t>
  </si>
  <si>
    <t>17099517868</t>
  </si>
  <si>
    <t>8986011584103291825</t>
  </si>
  <si>
    <t>17099517869</t>
  </si>
  <si>
    <t>8986011584103291826</t>
  </si>
  <si>
    <t>17099517870</t>
  </si>
  <si>
    <t>8986011584103291827</t>
  </si>
  <si>
    <t>17099517871</t>
  </si>
  <si>
    <t>8986011584103291828</t>
  </si>
  <si>
    <t>17099517872</t>
  </si>
  <si>
    <t>8986011584103291829</t>
  </si>
  <si>
    <t>17099517873</t>
  </si>
  <si>
    <t>8986011584103291830</t>
  </si>
  <si>
    <t>17099517874</t>
  </si>
  <si>
    <t>8986011584103291831</t>
  </si>
  <si>
    <t>17099517875</t>
  </si>
  <si>
    <t>8986011584103291832</t>
  </si>
  <si>
    <t>17099517876</t>
  </si>
  <si>
    <t>8986011584103291833</t>
  </si>
  <si>
    <t>17099517877</t>
  </si>
  <si>
    <t>8986011584103291834</t>
  </si>
  <si>
    <t>17099517878</t>
  </si>
  <si>
    <t>8986011584103291835</t>
  </si>
  <si>
    <t>17099517879</t>
  </si>
  <si>
    <t>8986011584103291836</t>
  </si>
  <si>
    <t>17099517880</t>
  </si>
  <si>
    <t>8986011584103291837</t>
  </si>
  <si>
    <t>17099517881</t>
  </si>
  <si>
    <t>8986011584103291838</t>
  </si>
  <si>
    <t>17099517882</t>
  </si>
  <si>
    <t>8986011584103291839</t>
  </si>
  <si>
    <t>17099517883</t>
  </si>
  <si>
    <t>8986011584103291840</t>
  </si>
  <si>
    <t>17099517884</t>
  </si>
  <si>
    <t>8986011584103291841</t>
  </si>
  <si>
    <t>17099517885</t>
  </si>
  <si>
    <t>8986011584103291842</t>
  </si>
  <si>
    <t>17099517886</t>
  </si>
  <si>
    <t>8986011584103291843</t>
  </si>
  <si>
    <t>17099517887</t>
  </si>
  <si>
    <t>8986011584103291844</t>
  </si>
  <si>
    <t>17099517889</t>
  </si>
  <si>
    <t>8986011584103291845</t>
  </si>
  <si>
    <t>17099517890</t>
  </si>
  <si>
    <t>8986011584103291846</t>
  </si>
  <si>
    <t>17099517891</t>
  </si>
  <si>
    <t>8986011584103291847</t>
  </si>
  <si>
    <t>17099517892</t>
  </si>
  <si>
    <t>8986011584103291848</t>
  </si>
  <si>
    <t>17099517893</t>
  </si>
  <si>
    <t>8986011584103291849</t>
  </si>
  <si>
    <t>17099517894</t>
  </si>
  <si>
    <t>8986011584103291850</t>
  </si>
  <si>
    <t>17099517895</t>
  </si>
  <si>
    <t>8986011584103291851</t>
  </si>
  <si>
    <t>17099517896</t>
  </si>
  <si>
    <t>8986011584103291852</t>
  </si>
  <si>
    <t>17099517897</t>
  </si>
  <si>
    <t>8986011584103291853</t>
  </si>
  <si>
    <t>17099517898</t>
  </si>
  <si>
    <t>8986011584103291854</t>
  </si>
  <si>
    <t>17099517899</t>
  </si>
  <si>
    <t>8986011584103291855</t>
  </si>
  <si>
    <t>17099517900</t>
  </si>
  <si>
    <t>8986011584103291856</t>
  </si>
  <si>
    <t>17099517901</t>
  </si>
  <si>
    <t>8986011584103291857</t>
  </si>
  <si>
    <t>17099517902</t>
  </si>
  <si>
    <t>8986011584103291858</t>
  </si>
  <si>
    <t>17099517903</t>
  </si>
  <si>
    <t>8986011584103291859</t>
  </si>
  <si>
    <t>17099517904</t>
  </si>
  <si>
    <t>8986011584103291860</t>
  </si>
  <si>
    <t>17099517905</t>
  </si>
  <si>
    <t>8986011584103291861</t>
  </si>
  <si>
    <t>17099517906</t>
  </si>
  <si>
    <t>8986011584103291862</t>
  </si>
  <si>
    <t>17099517907</t>
  </si>
  <si>
    <t>8986011584103291863</t>
  </si>
  <si>
    <t>17099517908</t>
  </si>
  <si>
    <t>8986011584103291864</t>
  </si>
  <si>
    <t>17099517909</t>
  </si>
  <si>
    <t>8986011584103291865</t>
  </si>
  <si>
    <t>17099517910</t>
  </si>
  <si>
    <t>8986011584103291866</t>
  </si>
  <si>
    <t>17099517911</t>
  </si>
  <si>
    <t>8986011584103291867</t>
  </si>
  <si>
    <t>17099517912</t>
  </si>
  <si>
    <t>8986011584103291868</t>
  </si>
  <si>
    <t>17099517913</t>
  </si>
  <si>
    <t>8986011584103291869</t>
  </si>
  <si>
    <t>17099517914</t>
  </si>
  <si>
    <t>8986011584103291870</t>
  </si>
  <si>
    <t>17099517915</t>
  </si>
  <si>
    <t>8986011584103291871</t>
  </si>
  <si>
    <t>17099517916</t>
  </si>
  <si>
    <t>8986011584103291872</t>
  </si>
  <si>
    <t>17099517917</t>
  </si>
  <si>
    <t>8986011584103291873</t>
  </si>
  <si>
    <t>17099517918</t>
  </si>
  <si>
    <t>8986011584103291874</t>
  </si>
  <si>
    <t>17099517919</t>
  </si>
  <si>
    <t>8986011584103291875</t>
  </si>
  <si>
    <t>17099517920</t>
  </si>
  <si>
    <t>8986011584103291876</t>
  </si>
  <si>
    <t>17099517921</t>
  </si>
  <si>
    <t>8986011584103291877</t>
  </si>
  <si>
    <t>17099517922</t>
  </si>
  <si>
    <t>8986011584103291878</t>
  </si>
  <si>
    <t>17099517923</t>
  </si>
  <si>
    <t>8986011584103291879</t>
  </si>
  <si>
    <t>17099517924</t>
  </si>
  <si>
    <t>8986011584103291880</t>
  </si>
  <si>
    <t>17099517925</t>
  </si>
  <si>
    <t>8986011584103291881</t>
  </si>
  <si>
    <t>17099517926</t>
  </si>
  <si>
    <t>8986011584103291882</t>
  </si>
  <si>
    <t>17099517927</t>
  </si>
  <si>
    <t>8986011584103291883</t>
  </si>
  <si>
    <t>17099517928</t>
  </si>
  <si>
    <t>8986011584103291884</t>
  </si>
  <si>
    <t>17099517929</t>
  </si>
  <si>
    <t>8986011584103291885</t>
  </si>
  <si>
    <t>17099517930</t>
  </si>
  <si>
    <t>8986011584103291886</t>
  </si>
  <si>
    <t>17099517931</t>
  </si>
  <si>
    <t>8986011584103291887</t>
  </si>
  <si>
    <t>17099517932</t>
  </si>
  <si>
    <t>8986011584103291888</t>
  </si>
  <si>
    <t>17099517933</t>
  </si>
  <si>
    <t>8986011584103291889</t>
  </si>
  <si>
    <t>17099517934</t>
  </si>
  <si>
    <t>8986011584103291890</t>
  </si>
  <si>
    <t>17099517935</t>
  </si>
  <si>
    <t>8986011584103291891</t>
  </si>
  <si>
    <t>17099517936</t>
  </si>
  <si>
    <t>8986011584103291892</t>
  </si>
  <si>
    <t>17099517937</t>
  </si>
  <si>
    <t>8986011584103291893</t>
  </si>
  <si>
    <t>17099517938</t>
  </si>
  <si>
    <t>8986011584103291894</t>
  </si>
  <si>
    <t>17099517939</t>
  </si>
  <si>
    <t>8986011584103291895</t>
  </si>
  <si>
    <t>17099517940</t>
  </si>
  <si>
    <t>8986011584103291896</t>
  </si>
  <si>
    <t>17099517941</t>
  </si>
  <si>
    <t>8986011584103291897</t>
  </si>
  <si>
    <t>17099517942</t>
  </si>
  <si>
    <t>8986011584103291898</t>
  </si>
  <si>
    <t>17099517943</t>
  </si>
  <si>
    <t>8986011584103291899</t>
  </si>
  <si>
    <t>17099517944</t>
  </si>
  <si>
    <t>8986011584103291900</t>
  </si>
  <si>
    <t>17099517945</t>
  </si>
  <si>
    <t>8986011584103291901</t>
  </si>
  <si>
    <t>17099517946</t>
  </si>
  <si>
    <t>8986011584103291902</t>
  </si>
  <si>
    <t>17099517947</t>
  </si>
  <si>
    <t>8986011584103291903</t>
  </si>
  <si>
    <t>17099517948</t>
  </si>
  <si>
    <t>8986011584103291904</t>
  </si>
  <si>
    <t>17099517949</t>
  </si>
  <si>
    <t>8986011584103291905</t>
  </si>
  <si>
    <t>17099517950</t>
  </si>
  <si>
    <t>8986011584103291906</t>
  </si>
  <si>
    <t>17099517951</t>
  </si>
  <si>
    <t>8986011584103291907</t>
  </si>
  <si>
    <t>17099517952</t>
  </si>
  <si>
    <t>8986011584103291908</t>
  </si>
  <si>
    <t>17099517953</t>
  </si>
  <si>
    <t>8986011584103291909</t>
  </si>
  <si>
    <t>17099517954</t>
  </si>
  <si>
    <t>8986011584103291910</t>
  </si>
  <si>
    <t>17099517955</t>
  </si>
  <si>
    <t>8986011584103291911</t>
  </si>
  <si>
    <t>17099517956</t>
  </si>
  <si>
    <t>8986011584103291912</t>
  </si>
  <si>
    <t>17099517957</t>
  </si>
  <si>
    <t>8986011584103291913</t>
  </si>
  <si>
    <t>17099517958</t>
  </si>
  <si>
    <t>8986011584103291914</t>
  </si>
  <si>
    <t>17099517959</t>
  </si>
  <si>
    <t>8986011584103291915</t>
  </si>
  <si>
    <t>17099517960</t>
  </si>
  <si>
    <t>8986011584103291916</t>
  </si>
  <si>
    <t>17099517961</t>
  </si>
  <si>
    <t>8986011584103291917</t>
  </si>
  <si>
    <t>17099517962</t>
  </si>
  <si>
    <t>8986011584103291918</t>
  </si>
  <si>
    <t>17099517963</t>
  </si>
  <si>
    <t>8986011584103291919</t>
  </si>
  <si>
    <t>17099517964</t>
  </si>
  <si>
    <t>8986011584103291920</t>
  </si>
  <si>
    <t>17099517965</t>
  </si>
  <si>
    <t>8986011584103291921</t>
  </si>
  <si>
    <t>17099517966</t>
  </si>
  <si>
    <t>8986011584103291922</t>
  </si>
  <si>
    <t>17099517967</t>
  </si>
  <si>
    <t>8986011584103291923</t>
  </si>
  <si>
    <t>17099517968</t>
  </si>
  <si>
    <t>8986011584103291924</t>
  </si>
  <si>
    <t>17099517969</t>
  </si>
  <si>
    <t>8986011584103291925</t>
  </si>
  <si>
    <t>17099517970</t>
  </si>
  <si>
    <t>8986011584103291926</t>
  </si>
  <si>
    <t>17099517971</t>
  </si>
  <si>
    <t>8986011584103291927</t>
  </si>
  <si>
    <t>17099517972</t>
  </si>
  <si>
    <t>8986011584103291928</t>
  </si>
  <si>
    <t>17099517973</t>
  </si>
  <si>
    <t>8986011584103291929</t>
  </si>
  <si>
    <t>17099517974</t>
  </si>
  <si>
    <t>8986011584103291930</t>
  </si>
  <si>
    <t>17099517975</t>
  </si>
  <si>
    <t>8986011584103291931</t>
  </si>
  <si>
    <t>17099517976</t>
  </si>
  <si>
    <t>8986011584103291932</t>
  </si>
  <si>
    <t>17099517977</t>
  </si>
  <si>
    <t>8986011584103291933</t>
  </si>
  <si>
    <t>17099517978</t>
  </si>
  <si>
    <t>8986011584103291934</t>
  </si>
  <si>
    <t>17099517979</t>
  </si>
  <si>
    <t>8986011584103291935</t>
  </si>
  <si>
    <t>17099517980</t>
  </si>
  <si>
    <t>8986011584103291936</t>
  </si>
  <si>
    <t>17099517981</t>
  </si>
  <si>
    <t>8986011584103291937</t>
  </si>
  <si>
    <t>17099517982</t>
  </si>
  <si>
    <t>8986011584103291938</t>
  </si>
  <si>
    <t>17099517983</t>
  </si>
  <si>
    <t>8986011584103291939</t>
  </si>
  <si>
    <t>17099517984</t>
  </si>
  <si>
    <t>8986011584103291940</t>
  </si>
  <si>
    <t>17099517985</t>
  </si>
  <si>
    <t>8986011584103291941</t>
  </si>
  <si>
    <t>17099517986</t>
  </si>
  <si>
    <t>8986011584103291942</t>
  </si>
  <si>
    <t>17099517987</t>
  </si>
  <si>
    <t>8986011584103291943</t>
  </si>
  <si>
    <t>17099517988</t>
  </si>
  <si>
    <t>8986011584103291944</t>
  </si>
  <si>
    <t>17099517989</t>
  </si>
  <si>
    <t>8986011584103291945</t>
  </si>
  <si>
    <t>17099517990</t>
  </si>
  <si>
    <t>8986011584103291946</t>
  </si>
  <si>
    <t>17099517991</t>
  </si>
  <si>
    <t>8986011584103291947</t>
  </si>
  <si>
    <t>17099517992</t>
  </si>
  <si>
    <t>8986011584103291948</t>
  </si>
  <si>
    <t>17099517993</t>
  </si>
  <si>
    <t>8986011584103291949</t>
  </si>
  <si>
    <t>17099517994</t>
  </si>
  <si>
    <t>8986011584103291950</t>
  </si>
  <si>
    <t>17099517995</t>
  </si>
  <si>
    <t>8986011584103291951</t>
  </si>
  <si>
    <t>17099517996</t>
  </si>
  <si>
    <t>8986011584103291952</t>
  </si>
  <si>
    <t>17099517997</t>
  </si>
  <si>
    <t>8986011584103291953</t>
  </si>
  <si>
    <t>17099517998</t>
  </si>
  <si>
    <t>8986011584103291954</t>
  </si>
  <si>
    <t>17099518001</t>
  </si>
  <si>
    <t>8986011584103291955</t>
  </si>
  <si>
    <t>17099518002</t>
  </si>
  <si>
    <t>8986011584103291956</t>
  </si>
  <si>
    <t>17099518003</t>
  </si>
  <si>
    <t>8986011584103291957</t>
  </si>
  <si>
    <t>17099518004</t>
  </si>
  <si>
    <t>8986011584103291958</t>
  </si>
  <si>
    <t>17099518005</t>
  </si>
  <si>
    <t>8986011584103291959</t>
  </si>
  <si>
    <t>17099518006</t>
  </si>
  <si>
    <t>8986011584103291960</t>
  </si>
  <si>
    <t>17099518007</t>
  </si>
  <si>
    <t>8986011584103291961</t>
  </si>
  <si>
    <t>17099518008</t>
  </si>
  <si>
    <t>8986011584103291962</t>
  </si>
  <si>
    <t>17099518009</t>
  </si>
  <si>
    <t>8986011584103291963</t>
  </si>
  <si>
    <t>17099518010</t>
  </si>
  <si>
    <t>8986011584103291964</t>
  </si>
  <si>
    <t>17099518011</t>
  </si>
  <si>
    <t>8986011584103291965</t>
  </si>
  <si>
    <t>17099518012</t>
  </si>
  <si>
    <t>8986011584103291966</t>
  </si>
  <si>
    <t>17099518013</t>
  </si>
  <si>
    <t>8986011584103291967</t>
  </si>
  <si>
    <t>17099518014</t>
  </si>
  <si>
    <t>8986011584103291968</t>
  </si>
  <si>
    <t>17099518015</t>
  </si>
  <si>
    <t>8986011584103291969</t>
  </si>
  <si>
    <t>17099518016</t>
  </si>
  <si>
    <t>8986011584103291970</t>
  </si>
  <si>
    <t>17099518017</t>
  </si>
  <si>
    <t>8986011584103291971</t>
  </si>
  <si>
    <t>17099518018</t>
  </si>
  <si>
    <t>8986011584103291972</t>
  </si>
  <si>
    <t>17099518019</t>
  </si>
  <si>
    <t>8986011584103291973</t>
  </si>
  <si>
    <t>17099518020</t>
  </si>
  <si>
    <t>8986011584103291974</t>
  </si>
  <si>
    <t>17099518021</t>
  </si>
  <si>
    <t>8986011584103291975</t>
  </si>
  <si>
    <t>17099518022</t>
  </si>
  <si>
    <t>8986011584103291976</t>
  </si>
  <si>
    <t>17099518023</t>
  </si>
  <si>
    <t>8986011584103291977</t>
  </si>
  <si>
    <t>17099518024</t>
  </si>
  <si>
    <t>8986011584103291978</t>
  </si>
  <si>
    <t>17099518025</t>
  </si>
  <si>
    <t>8986011584103291979</t>
  </si>
  <si>
    <t>17099518026</t>
  </si>
  <si>
    <t>8986011584103291980</t>
  </si>
  <si>
    <t>17099518027</t>
  </si>
  <si>
    <t>8986011584103291981</t>
  </si>
  <si>
    <t>17099518028</t>
  </si>
  <si>
    <t>8986011584103291982</t>
  </si>
  <si>
    <t>17099518029</t>
  </si>
  <si>
    <t>8986011584103291983</t>
  </si>
  <si>
    <t>17099518030</t>
  </si>
  <si>
    <t>8986011584103291984</t>
  </si>
  <si>
    <t>17099518031</t>
  </si>
  <si>
    <t>8986011584103291985</t>
  </si>
  <si>
    <t>17099518032</t>
  </si>
  <si>
    <t>8986011584103291986</t>
  </si>
  <si>
    <t>17099518033</t>
  </si>
  <si>
    <t>8986011584103291987</t>
  </si>
  <si>
    <t>17099518034</t>
  </si>
  <si>
    <t>8986011584103291988</t>
  </si>
  <si>
    <t>17099518035</t>
  </si>
  <si>
    <t>8986011584103291989</t>
  </si>
  <si>
    <t>17099518036</t>
  </si>
  <si>
    <t>8986011584103291990</t>
  </si>
  <si>
    <t>17099518037</t>
  </si>
  <si>
    <t>8986011584103291991</t>
  </si>
  <si>
    <t>17099518038</t>
  </si>
  <si>
    <t>8986011584103291992</t>
  </si>
  <si>
    <t>17099518039</t>
  </si>
  <si>
    <t>8986011584103291993</t>
  </si>
  <si>
    <t>17099518040</t>
  </si>
  <si>
    <t>8986011584103291994</t>
  </si>
  <si>
    <t>17099518041</t>
  </si>
  <si>
    <t>8986011584103291995</t>
  </si>
  <si>
    <t>17099518042</t>
  </si>
  <si>
    <t>8986011584103291996</t>
  </si>
  <si>
    <t>17099518043</t>
  </si>
  <si>
    <t>8986011584103291997</t>
  </si>
  <si>
    <t>17099518044</t>
  </si>
  <si>
    <t>8986011584103291998</t>
  </si>
  <si>
    <t>17099518045</t>
  </si>
  <si>
    <t>8986011584103291999</t>
  </si>
  <si>
    <t>17099518046</t>
  </si>
  <si>
    <t>8986011584103292000</t>
  </si>
  <si>
    <t>17099518047</t>
  </si>
  <si>
    <t>8986011584103292001</t>
  </si>
  <si>
    <t>17099518048</t>
  </si>
  <si>
    <t>8986011584103292002</t>
  </si>
  <si>
    <t>17099518049</t>
  </si>
  <si>
    <t>8986011584103292003</t>
  </si>
  <si>
    <t>17099518050</t>
  </si>
  <si>
    <t>8986011584103292004</t>
  </si>
  <si>
    <t>17099518051</t>
  </si>
  <si>
    <t>8986011584103292005</t>
  </si>
  <si>
    <t>17099518052</t>
  </si>
  <si>
    <t>8986011584103292006</t>
  </si>
  <si>
    <t>17099518053</t>
  </si>
  <si>
    <t>8986011584103292007</t>
  </si>
  <si>
    <t>17099518054</t>
  </si>
  <si>
    <t>8986011584103292008</t>
  </si>
  <si>
    <t>17099518055</t>
  </si>
  <si>
    <t>8986011584103292009</t>
  </si>
  <si>
    <t>17099518056</t>
  </si>
  <si>
    <t>8986011584103292010</t>
  </si>
  <si>
    <t>17099518057</t>
  </si>
  <si>
    <t>8986011584103292011</t>
  </si>
  <si>
    <t>17099518058</t>
  </si>
  <si>
    <t>8986011584103292012</t>
  </si>
  <si>
    <t>17099518059</t>
  </si>
  <si>
    <t>8986011584103292013</t>
  </si>
  <si>
    <t>17099518060</t>
  </si>
  <si>
    <t>8986011584103292014</t>
  </si>
  <si>
    <t>17099518061</t>
  </si>
  <si>
    <t>8986011584103292015</t>
  </si>
  <si>
    <t>17099518062</t>
  </si>
  <si>
    <t>8986011584103292016</t>
  </si>
  <si>
    <t>17099518063</t>
  </si>
  <si>
    <t>8986011584103292017</t>
  </si>
  <si>
    <t>17099518064</t>
  </si>
  <si>
    <t>8986011584103292018</t>
  </si>
  <si>
    <t>17099518065</t>
  </si>
  <si>
    <t>8986011584103292019</t>
  </si>
  <si>
    <t>17099518066</t>
  </si>
  <si>
    <t>8986011584103292020</t>
  </si>
  <si>
    <t>17099518067</t>
  </si>
  <si>
    <t>8986011584103292021</t>
  </si>
  <si>
    <t>17099518068</t>
  </si>
  <si>
    <t>8986011584103292022</t>
  </si>
  <si>
    <t>17099518069</t>
  </si>
  <si>
    <t>8986011584103292023</t>
  </si>
  <si>
    <t>17099518070</t>
  </si>
  <si>
    <t>8986011584103292024</t>
  </si>
  <si>
    <t>17099518071</t>
  </si>
  <si>
    <t>8986011584103292025</t>
  </si>
  <si>
    <t>17099518072</t>
  </si>
  <si>
    <t>8986011584103292026</t>
  </si>
  <si>
    <t>17099518073</t>
  </si>
  <si>
    <t>8986011584103292027</t>
  </si>
  <si>
    <t>17099518074</t>
  </si>
  <si>
    <t>8986011584103292028</t>
  </si>
  <si>
    <t>17099518075</t>
  </si>
  <si>
    <t>8986011584103292029</t>
  </si>
  <si>
    <t>17099518076</t>
  </si>
  <si>
    <t>8986011584103292030</t>
  </si>
  <si>
    <t>17099518077</t>
  </si>
  <si>
    <t>8986011584103292031</t>
  </si>
  <si>
    <t>17099518078</t>
  </si>
  <si>
    <t>8986011584103292032</t>
  </si>
  <si>
    <t>17099518079</t>
  </si>
  <si>
    <t>8986011584103292033</t>
  </si>
  <si>
    <t>17099518080</t>
  </si>
  <si>
    <t>8986011584103292034</t>
  </si>
  <si>
    <t>17099518081</t>
  </si>
  <si>
    <t>8986011584103292035</t>
  </si>
  <si>
    <t>17099518082</t>
  </si>
  <si>
    <t>8986011584103292036</t>
  </si>
  <si>
    <t>17099518083</t>
  </si>
  <si>
    <t>8986011584103292037</t>
  </si>
  <si>
    <t>17099518084</t>
  </si>
  <si>
    <t>8986011584103292038</t>
  </si>
  <si>
    <t>17099518085</t>
  </si>
  <si>
    <t>8986011584103292039</t>
  </si>
  <si>
    <t>17099518086</t>
  </si>
  <si>
    <t>8986011584103292040</t>
  </si>
  <si>
    <t>17099518087</t>
  </si>
  <si>
    <t>8986011584103292041</t>
  </si>
  <si>
    <t>17099518088</t>
  </si>
  <si>
    <t>8986011584103292042</t>
  </si>
  <si>
    <t>17099518089</t>
  </si>
  <si>
    <t>8986011584103292043</t>
  </si>
  <si>
    <t>17099518090</t>
  </si>
  <si>
    <t>8986011584103292044</t>
  </si>
  <si>
    <t>17099518091</t>
  </si>
  <si>
    <t>8986011584103292045</t>
  </si>
  <si>
    <t>17099518092</t>
  </si>
  <si>
    <t>8986011584103292046</t>
  </si>
  <si>
    <t>17099518093</t>
  </si>
  <si>
    <t>8986011584103292047</t>
  </si>
  <si>
    <t>17099518094</t>
  </si>
  <si>
    <t>8986011584103292048</t>
  </si>
  <si>
    <t>17099518095</t>
  </si>
  <si>
    <t>8986011584103292049</t>
  </si>
  <si>
    <t>17099518096</t>
  </si>
  <si>
    <t>8986011584103292050</t>
  </si>
  <si>
    <t>17099518097</t>
  </si>
  <si>
    <t>8986011584103292051</t>
  </si>
  <si>
    <t>17099518098</t>
  </si>
  <si>
    <t>8986011584103292052</t>
  </si>
  <si>
    <t>17099518099</t>
  </si>
  <si>
    <t>8986011584103292053</t>
  </si>
  <si>
    <t>17099518100</t>
  </si>
  <si>
    <t>8986011584103292054</t>
  </si>
  <si>
    <t>17099518101</t>
  </si>
  <si>
    <t>8986011584103292055</t>
  </si>
  <si>
    <t>17099518102</t>
  </si>
  <si>
    <t>8986011584103292056</t>
  </si>
  <si>
    <t>17099518103</t>
  </si>
  <si>
    <t>8986011584103292057</t>
  </si>
  <si>
    <t>17099518104</t>
  </si>
  <si>
    <t>8986011584103292058</t>
  </si>
  <si>
    <t>17099518105</t>
  </si>
  <si>
    <t>8986011584103292059</t>
  </si>
  <si>
    <t>17099518106</t>
  </si>
  <si>
    <t>8986011584103292060</t>
  </si>
  <si>
    <t>17099518107</t>
  </si>
  <si>
    <t>8986011584103292061</t>
  </si>
  <si>
    <t>17099518108</t>
  </si>
  <si>
    <t>8986011584103292062</t>
  </si>
  <si>
    <t>17099518109</t>
  </si>
  <si>
    <t>8986011584103292063</t>
  </si>
  <si>
    <t>17099518110</t>
  </si>
  <si>
    <t>8986011584103292064</t>
  </si>
  <si>
    <t>17099518112</t>
  </si>
  <si>
    <t>8986011584103292065</t>
  </si>
  <si>
    <t>17099518113</t>
  </si>
  <si>
    <t>8986011584103292066</t>
  </si>
  <si>
    <t>17099518114</t>
  </si>
  <si>
    <t>8986011584103292067</t>
  </si>
  <si>
    <t>17099518115</t>
  </si>
  <si>
    <t>8986011584103292068</t>
  </si>
  <si>
    <t>17099518116</t>
  </si>
  <si>
    <t>8986011584103292069</t>
  </si>
  <si>
    <t>17099518117</t>
  </si>
  <si>
    <t>8986011584103292070</t>
  </si>
  <si>
    <t>17099518118</t>
  </si>
  <si>
    <t>8986011584103292071</t>
  </si>
  <si>
    <t>17099518119</t>
  </si>
  <si>
    <t>8986011584103292072</t>
  </si>
  <si>
    <t>17099518120</t>
  </si>
  <si>
    <t>8986011584103292073</t>
  </si>
  <si>
    <t>17099518121</t>
  </si>
  <si>
    <t>8986011584103292074</t>
  </si>
  <si>
    <t>17099518122</t>
  </si>
  <si>
    <t>8986011584103292075</t>
  </si>
  <si>
    <t>17099518123</t>
  </si>
  <si>
    <t>8986011584103292076</t>
  </si>
  <si>
    <t>17099518124</t>
  </si>
  <si>
    <t>8986011584103292077</t>
  </si>
  <si>
    <t>17099518125</t>
  </si>
  <si>
    <t>8986011584103292078</t>
  </si>
  <si>
    <t>17099518126</t>
  </si>
  <si>
    <t>8986011584103292079</t>
  </si>
  <si>
    <t>17099518127</t>
  </si>
  <si>
    <t>8986011584103292080</t>
  </si>
  <si>
    <t>17099518128</t>
  </si>
  <si>
    <t>8986011584103292081</t>
  </si>
  <si>
    <t>17099518129</t>
  </si>
  <si>
    <t>8986011584103292082</t>
  </si>
  <si>
    <t>17099518130</t>
  </si>
  <si>
    <t>8986011584103292083</t>
  </si>
  <si>
    <t>17099518131</t>
  </si>
  <si>
    <t>8986011584103292084</t>
  </si>
  <si>
    <t>17099518132</t>
  </si>
  <si>
    <t>8986011584103292085</t>
  </si>
  <si>
    <t>17099518133</t>
  </si>
  <si>
    <t>8986011584103292086</t>
  </si>
  <si>
    <t>17099518134</t>
  </si>
  <si>
    <t>8986011584103292087</t>
  </si>
  <si>
    <t>17099518135</t>
  </si>
  <si>
    <t>8986011584103292088</t>
  </si>
  <si>
    <t>17099518136</t>
  </si>
  <si>
    <t>8986011584103292089</t>
  </si>
  <si>
    <t>17099518137</t>
  </si>
  <si>
    <t>8986011584103292090</t>
  </si>
  <si>
    <t>17099518138</t>
  </si>
  <si>
    <t>8986011584103292091</t>
  </si>
  <si>
    <t>17099518139</t>
  </si>
  <si>
    <t>8986011584103292092</t>
  </si>
  <si>
    <t>17099518140</t>
  </si>
  <si>
    <t>8986011584103292093</t>
  </si>
  <si>
    <t>17099518141</t>
  </si>
  <si>
    <t>8986011584103292094</t>
  </si>
  <si>
    <t>17099518142</t>
  </si>
  <si>
    <t>8986011584103292095</t>
  </si>
  <si>
    <t>17099518143</t>
  </si>
  <si>
    <t>8986011584103292096</t>
  </si>
  <si>
    <t>17099518144</t>
  </si>
  <si>
    <t>8986011584103292097</t>
  </si>
  <si>
    <t>17099518145</t>
  </si>
  <si>
    <t>8986011584103292098</t>
  </si>
  <si>
    <t>17099518146</t>
  </si>
  <si>
    <t>8986011584103292099</t>
  </si>
  <si>
    <t>17099518147</t>
  </si>
  <si>
    <t>8986011584103292100</t>
  </si>
  <si>
    <t>17099518148</t>
  </si>
  <si>
    <t>8986011584103292101</t>
  </si>
  <si>
    <t>17099518149</t>
  </si>
  <si>
    <t>8986011584103292102</t>
  </si>
  <si>
    <t>17099518150</t>
  </si>
  <si>
    <t>8986011584103292103</t>
  </si>
  <si>
    <t>17099518151</t>
  </si>
  <si>
    <t>8986011584103292104</t>
  </si>
  <si>
    <t>17099518152</t>
  </si>
  <si>
    <t>8986011584103292105</t>
  </si>
  <si>
    <t>17099518153</t>
  </si>
  <si>
    <t>8986011584103292106</t>
  </si>
  <si>
    <t>17099518154</t>
  </si>
  <si>
    <t>8986011584103292107</t>
  </si>
  <si>
    <t>17099518155</t>
  </si>
  <si>
    <t>8986011584103292108</t>
  </si>
  <si>
    <t>17099518156</t>
  </si>
  <si>
    <t>8986011584103292109</t>
  </si>
  <si>
    <t>17099518157</t>
  </si>
  <si>
    <t>8986011584103292110</t>
  </si>
  <si>
    <t>17099518158</t>
  </si>
  <si>
    <t>8986011584103292111</t>
  </si>
  <si>
    <t>17099518159</t>
  </si>
  <si>
    <t>8986011584103292112</t>
  </si>
  <si>
    <t>17099518160</t>
  </si>
  <si>
    <t>8986011584103292113</t>
  </si>
  <si>
    <t>17099518161</t>
  </si>
  <si>
    <t>8986011584103292114</t>
  </si>
  <si>
    <t>17099518162</t>
  </si>
  <si>
    <t>8986011584103292115</t>
  </si>
  <si>
    <t>17099518163</t>
  </si>
  <si>
    <t>8986011584103292116</t>
  </si>
  <si>
    <t>17099518164</t>
  </si>
  <si>
    <t>8986011584103292117</t>
  </si>
  <si>
    <t>17099518165</t>
  </si>
  <si>
    <t>8986011584103292118</t>
  </si>
  <si>
    <t>17099518166</t>
  </si>
  <si>
    <t>8986011584103292119</t>
  </si>
  <si>
    <t>17099518167</t>
  </si>
  <si>
    <t>8986011584103292120</t>
  </si>
  <si>
    <t>17099518168</t>
  </si>
  <si>
    <t>8986011584103292121</t>
  </si>
  <si>
    <t>17099518169</t>
  </si>
  <si>
    <t>8986011584103292122</t>
  </si>
  <si>
    <t>17099518170</t>
  </si>
  <si>
    <t>8986011584103292123</t>
  </si>
  <si>
    <t>17099518171</t>
  </si>
  <si>
    <t>8986011584103292124</t>
  </si>
  <si>
    <t>17099518172</t>
  </si>
  <si>
    <t>8986011584103292125</t>
  </si>
  <si>
    <t>17099518173</t>
  </si>
  <si>
    <t>8986011584103292126</t>
  </si>
  <si>
    <t>17099518174</t>
  </si>
  <si>
    <t>8986011584103292127</t>
  </si>
  <si>
    <t>17099518175</t>
  </si>
  <si>
    <t>8986011584103292128</t>
  </si>
  <si>
    <t>17099518176</t>
  </si>
  <si>
    <t>8986011584103292129</t>
  </si>
  <si>
    <t>17099518177</t>
  </si>
  <si>
    <t>8986011584103292130</t>
  </si>
  <si>
    <t>17099518178</t>
  </si>
  <si>
    <t>8986011584103292131</t>
  </si>
  <si>
    <t>17099518179</t>
  </si>
  <si>
    <t>8986011584103292132</t>
  </si>
  <si>
    <t>17099518180</t>
  </si>
  <si>
    <t>8986011584103292133</t>
  </si>
  <si>
    <t>17099518181</t>
  </si>
  <si>
    <t>8986011584103292134</t>
  </si>
  <si>
    <t>17099518182</t>
  </si>
  <si>
    <t>8986011584103292135</t>
  </si>
  <si>
    <t>17099518183</t>
  </si>
  <si>
    <t>8986011584103292136</t>
  </si>
  <si>
    <t>17099518184</t>
  </si>
  <si>
    <t>8986011584103292137</t>
  </si>
  <si>
    <t>17099518185</t>
  </si>
  <si>
    <t>8986011584103292138</t>
  </si>
  <si>
    <t>17099518186</t>
  </si>
  <si>
    <t>8986011584103292139</t>
  </si>
  <si>
    <t>17099518187</t>
  </si>
  <si>
    <t>8986011584103292140</t>
  </si>
  <si>
    <t>17099518188</t>
  </si>
  <si>
    <t>8986011584103292141</t>
  </si>
  <si>
    <t>17099518189</t>
  </si>
  <si>
    <t>8986011584103292142</t>
  </si>
  <si>
    <t>17099518190</t>
  </si>
  <si>
    <t>8986011584103292143</t>
  </si>
  <si>
    <t>17099518191</t>
  </si>
  <si>
    <t>8986011584103292144</t>
  </si>
  <si>
    <t>17099518192</t>
  </si>
  <si>
    <t>8986011584103292145</t>
  </si>
  <si>
    <t>17099518193</t>
  </si>
  <si>
    <t>8986011584103292146</t>
  </si>
  <si>
    <t>17099518194</t>
  </si>
  <si>
    <t>8986011584103292147</t>
  </si>
  <si>
    <t>17099518195</t>
  </si>
  <si>
    <t>8986011584103292148</t>
  </si>
  <si>
    <t>17099518196</t>
  </si>
  <si>
    <t>8986011584103292149</t>
  </si>
  <si>
    <t>17099518197</t>
  </si>
  <si>
    <t>8986011584103292150</t>
  </si>
  <si>
    <t>17099518198</t>
  </si>
  <si>
    <t>8986011584103292151</t>
  </si>
  <si>
    <t>17099518199</t>
  </si>
  <si>
    <t>8986011584103292152</t>
  </si>
  <si>
    <t>17099518200</t>
  </si>
  <si>
    <t>8986011584103292153</t>
  </si>
  <si>
    <t>17099518201</t>
  </si>
  <si>
    <t>8986011584103292154</t>
  </si>
  <si>
    <t>17099518202</t>
  </si>
  <si>
    <t>8986011584103292155</t>
  </si>
  <si>
    <t>17099518203</t>
  </si>
  <si>
    <t>8986011584103292156</t>
  </si>
  <si>
    <t>17099518204</t>
  </si>
  <si>
    <t>8986011584103292157</t>
  </si>
  <si>
    <t>17099518205</t>
  </si>
  <si>
    <t>8986011584103292158</t>
  </si>
  <si>
    <t>17099518206</t>
  </si>
  <si>
    <t>8986011584103292159</t>
  </si>
  <si>
    <t>17099518207</t>
  </si>
  <si>
    <t>8986011584103292160</t>
  </si>
  <si>
    <t>17099518208</t>
  </si>
  <si>
    <t>8986011584103292161</t>
  </si>
  <si>
    <t>17099518209</t>
  </si>
  <si>
    <t>8986011584103292162</t>
  </si>
  <si>
    <t>17099518210</t>
  </si>
  <si>
    <t>8986011584103292163</t>
  </si>
  <si>
    <t>17099518211</t>
  </si>
  <si>
    <t>8986011584103292164</t>
  </si>
  <si>
    <t>17099518212</t>
  </si>
  <si>
    <t>8986011584103292165</t>
  </si>
  <si>
    <t>17099518213</t>
  </si>
  <si>
    <t>8986011584103292166</t>
  </si>
  <si>
    <t>17099518214</t>
  </si>
  <si>
    <t>8986011584103292167</t>
  </si>
  <si>
    <t>17099518215</t>
  </si>
  <si>
    <t>8986011584103292168</t>
  </si>
  <si>
    <t>17099518216</t>
  </si>
  <si>
    <t>8986011584103292169</t>
  </si>
  <si>
    <t>17099518217</t>
  </si>
  <si>
    <t>8986011584103292170</t>
  </si>
  <si>
    <t>17099518218</t>
  </si>
  <si>
    <t>8986011584103292171</t>
  </si>
  <si>
    <t>17099518219</t>
  </si>
  <si>
    <t>8986011584103292172</t>
  </si>
  <si>
    <t>17099518220</t>
  </si>
  <si>
    <t>8986011584103292173</t>
  </si>
  <si>
    <t>17099518221</t>
  </si>
  <si>
    <t>8986011584103292174</t>
  </si>
  <si>
    <t>17099518223</t>
  </si>
  <si>
    <t>8986011584103292175</t>
  </si>
  <si>
    <t>17099518224</t>
  </si>
  <si>
    <t>8986011584103292176</t>
  </si>
  <si>
    <t>17099518225</t>
  </si>
  <si>
    <t>8986011584103292177</t>
  </si>
  <si>
    <t>17099518226</t>
  </si>
  <si>
    <t>8986011584103292178</t>
  </si>
  <si>
    <t>17099518227</t>
  </si>
  <si>
    <t>8986011584103292179</t>
  </si>
  <si>
    <t>17099518228</t>
  </si>
  <si>
    <t>8986011584103292180</t>
  </si>
  <si>
    <t>17099518229</t>
  </si>
  <si>
    <t>8986011584103292181</t>
  </si>
  <si>
    <t>17099518230</t>
  </si>
  <si>
    <t>8986011584103292182</t>
  </si>
  <si>
    <t>17099518231</t>
  </si>
  <si>
    <t>8986011584103292183</t>
  </si>
  <si>
    <t>17099518232</t>
  </si>
  <si>
    <t>8986011584103292184</t>
  </si>
  <si>
    <t>17099518233</t>
  </si>
  <si>
    <t>8986011584103292185</t>
  </si>
  <si>
    <t>17099518234</t>
  </si>
  <si>
    <t>8986011584103292186</t>
  </si>
  <si>
    <t>17099518235</t>
  </si>
  <si>
    <t>8986011584103292187</t>
  </si>
  <si>
    <t>17099518236</t>
  </si>
  <si>
    <t>8986011584103292188</t>
  </si>
  <si>
    <t>17099518237</t>
  </si>
  <si>
    <t>8986011584103292189</t>
  </si>
  <si>
    <t>17099518238</t>
  </si>
  <si>
    <t>8986011584103292190</t>
  </si>
  <si>
    <t>17099518239</t>
  </si>
  <si>
    <t>8986011584103292191</t>
  </si>
  <si>
    <t>17099518240</t>
  </si>
  <si>
    <t>8986011584103292192</t>
  </si>
  <si>
    <t>17099518241</t>
  </si>
  <si>
    <t>8986011584103292193</t>
  </si>
  <si>
    <t>17099518242</t>
  </si>
  <si>
    <t>8986011584103292194</t>
  </si>
  <si>
    <t>17099518243</t>
  </si>
  <si>
    <t>8986011584103292195</t>
  </si>
  <si>
    <t>17099518244</t>
  </si>
  <si>
    <t>8986011584103292196</t>
  </si>
  <si>
    <t>17099518245</t>
  </si>
  <si>
    <t>8986011584103292197</t>
  </si>
  <si>
    <t>17099518246</t>
  </si>
  <si>
    <t>8986011584103292198</t>
  </si>
  <si>
    <t>17099518247</t>
  </si>
  <si>
    <t>8986011584103292199</t>
  </si>
  <si>
    <t>17099518248</t>
  </si>
  <si>
    <t>8986011584103292200</t>
  </si>
  <si>
    <t>17099518249</t>
  </si>
  <si>
    <t>8986011584103292201</t>
  </si>
  <si>
    <t>17099518250</t>
  </si>
  <si>
    <t>8986011584103292202</t>
  </si>
  <si>
    <t>17099518251</t>
  </si>
  <si>
    <t>8986011584103292203</t>
  </si>
  <si>
    <t>17099518252</t>
  </si>
  <si>
    <t>8986011584103292204</t>
  </si>
  <si>
    <t>17099518253</t>
  </si>
  <si>
    <t>8986011584103292205</t>
  </si>
  <si>
    <t>17099518254</t>
  </si>
  <si>
    <t>8986011584103292206</t>
  </si>
  <si>
    <t>17099518255</t>
  </si>
  <si>
    <t>8986011584103292207</t>
  </si>
  <si>
    <t>17099518256</t>
  </si>
  <si>
    <t>8986011584103292208</t>
  </si>
  <si>
    <t>17099518257</t>
  </si>
  <si>
    <t>8986011584103292209</t>
  </si>
  <si>
    <t>17099518258</t>
  </si>
  <si>
    <t>8986011584103292210</t>
  </si>
  <si>
    <t>17099518259</t>
  </si>
  <si>
    <t>8986011584103292211</t>
  </si>
  <si>
    <t>17099518260</t>
  </si>
  <si>
    <t>8986011584103292212</t>
  </si>
  <si>
    <t>17099518261</t>
  </si>
  <si>
    <t>8986011584103292213</t>
  </si>
  <si>
    <t>17099518262</t>
  </si>
  <si>
    <t>8986011584103292214</t>
  </si>
  <si>
    <t>17099518263</t>
  </si>
  <si>
    <t>8986011584103292215</t>
  </si>
  <si>
    <t>17099518264</t>
  </si>
  <si>
    <t>8986011584103292216</t>
  </si>
  <si>
    <t>17099518265</t>
  </si>
  <si>
    <t>8986011584103292217</t>
  </si>
  <si>
    <t>17099518266</t>
  </si>
  <si>
    <t>8986011584103292218</t>
  </si>
  <si>
    <t>17099518267</t>
  </si>
  <si>
    <t>8986011584103292219</t>
  </si>
  <si>
    <t>17099518268</t>
  </si>
  <si>
    <t>8986011584103292220</t>
  </si>
  <si>
    <t>17099518269</t>
  </si>
  <si>
    <t>8986011584103292221</t>
  </si>
  <si>
    <t>17099518270</t>
  </si>
  <si>
    <t>8986011584103292222</t>
  </si>
  <si>
    <t>17099518271</t>
  </si>
  <si>
    <t>8986011584103292223</t>
  </si>
  <si>
    <t>17099518272</t>
  </si>
  <si>
    <t>8986011584103292224</t>
  </si>
  <si>
    <t>17099518273</t>
  </si>
  <si>
    <t>8986011584103292225</t>
  </si>
  <si>
    <t>17099518274</t>
  </si>
  <si>
    <t>8986011584103292226</t>
  </si>
  <si>
    <t>17099518275</t>
  </si>
  <si>
    <t>8986011584103292227</t>
  </si>
  <si>
    <t>17099518276</t>
  </si>
  <si>
    <t>8986011584103292228</t>
  </si>
  <si>
    <t>17099518277</t>
  </si>
  <si>
    <t>8986011584103292229</t>
  </si>
  <si>
    <t>17099518278</t>
  </si>
  <si>
    <t>8986011584103292230</t>
  </si>
  <si>
    <t>17099518279</t>
  </si>
  <si>
    <t>8986011584103292231</t>
  </si>
  <si>
    <t>17099518280</t>
  </si>
  <si>
    <t>8986011584103292232</t>
  </si>
  <si>
    <t>17099518281</t>
  </si>
  <si>
    <t>8986011584103292233</t>
  </si>
  <si>
    <t>17099518282</t>
  </si>
  <si>
    <t>8986011584103292234</t>
  </si>
  <si>
    <t>17099518283</t>
  </si>
  <si>
    <t>8986011584103292235</t>
  </si>
  <si>
    <t>17099518284</t>
  </si>
  <si>
    <t>8986011584103292236</t>
  </si>
  <si>
    <t>17099518285</t>
  </si>
  <si>
    <t>8986011584103292237</t>
  </si>
  <si>
    <t>17099518286</t>
  </si>
  <si>
    <t>8986011584103292238</t>
  </si>
  <si>
    <t>17099518287</t>
  </si>
  <si>
    <t>8986011584103292239</t>
  </si>
  <si>
    <t>17099518288</t>
  </si>
  <si>
    <t>8986011584103292240</t>
  </si>
  <si>
    <t>17099518289</t>
  </si>
  <si>
    <t>8986011584103292241</t>
  </si>
  <si>
    <t>17099518290</t>
  </si>
  <si>
    <t>8986011584103292242</t>
  </si>
  <si>
    <t>17099518291</t>
  </si>
  <si>
    <t>8986011584103292243</t>
  </si>
  <si>
    <t>17099518292</t>
  </si>
  <si>
    <t>8986011584103292244</t>
  </si>
  <si>
    <t>17099518293</t>
  </si>
  <si>
    <t>8986011584103292245</t>
  </si>
  <si>
    <t>17099518294</t>
  </si>
  <si>
    <t>8986011584103292246</t>
  </si>
  <si>
    <t>17099518295</t>
  </si>
  <si>
    <t>8986011584103292247</t>
  </si>
  <si>
    <t>17099518296</t>
  </si>
  <si>
    <t>8986011584103292248</t>
  </si>
  <si>
    <t>17099518297</t>
  </si>
  <si>
    <t>8986011584103292249</t>
  </si>
  <si>
    <t>17099518298</t>
  </si>
  <si>
    <t>8986011584103292250</t>
  </si>
  <si>
    <t>17099518299</t>
  </si>
  <si>
    <t>8986011584103292251</t>
  </si>
  <si>
    <t>17099518300</t>
  </si>
  <si>
    <t>8986011584103292252</t>
  </si>
  <si>
    <t>17099518301</t>
  </si>
  <si>
    <t>8986011584103292253</t>
  </si>
  <si>
    <t>17099518302</t>
  </si>
  <si>
    <t>8986011584103292254</t>
  </si>
  <si>
    <t>17099518303</t>
  </si>
  <si>
    <t>8986011584103292255</t>
  </si>
  <si>
    <t>17099518304</t>
  </si>
  <si>
    <t>8986011584103292256</t>
  </si>
  <si>
    <t>17099518305</t>
  </si>
  <si>
    <t>8986011584103292257</t>
  </si>
  <si>
    <t>17099518306</t>
  </si>
  <si>
    <t>8986011584103292258</t>
  </si>
  <si>
    <t>17099518307</t>
  </si>
  <si>
    <t>8986011584103292259</t>
  </si>
  <si>
    <t>17099518308</t>
  </si>
  <si>
    <t>8986011584103292260</t>
  </si>
  <si>
    <t>17099518309</t>
  </si>
  <si>
    <t>8986011584103292261</t>
  </si>
  <si>
    <t>17099518310</t>
  </si>
  <si>
    <t>8986011584103292262</t>
  </si>
  <si>
    <t>17099518311</t>
  </si>
  <si>
    <t>8986011584103292263</t>
  </si>
  <si>
    <t>17099518312</t>
  </si>
  <si>
    <t>8986011584103292264</t>
  </si>
  <si>
    <t>17099518313</t>
  </si>
  <si>
    <t>8986011584103292265</t>
  </si>
  <si>
    <t>17099518314</t>
  </si>
  <si>
    <t>8986011584103292266</t>
  </si>
  <si>
    <t>17099518315</t>
  </si>
  <si>
    <t>8986011584103292267</t>
  </si>
  <si>
    <t>17099518316</t>
  </si>
  <si>
    <t>8986011584103292268</t>
  </si>
  <si>
    <t>17099518317</t>
  </si>
  <si>
    <t>8986011584103292269</t>
  </si>
  <si>
    <t>17099518318</t>
  </si>
  <si>
    <t>8986011584103292270</t>
  </si>
  <si>
    <t>17099518319</t>
  </si>
  <si>
    <t>8986011584103292271</t>
  </si>
  <si>
    <t>17099518320</t>
  </si>
  <si>
    <t>8986011584103292272</t>
  </si>
  <si>
    <t>17099518321</t>
  </si>
  <si>
    <t>8986011584103292273</t>
  </si>
  <si>
    <t>17099518322</t>
  </si>
  <si>
    <t>8986011584103292274</t>
  </si>
  <si>
    <t>17099518323</t>
  </si>
  <si>
    <t>8986011584103292275</t>
  </si>
  <si>
    <t>17099518324</t>
  </si>
  <si>
    <t>8986011584103292276</t>
  </si>
  <si>
    <t>17099518325</t>
  </si>
  <si>
    <t>8986011584103292277</t>
  </si>
  <si>
    <t>17099518326</t>
  </si>
  <si>
    <t>8986011584103292278</t>
  </si>
  <si>
    <t>17099518327</t>
  </si>
  <si>
    <t>8986011584103292279</t>
  </si>
  <si>
    <t>17099518328</t>
  </si>
  <si>
    <t>8986011584103292280</t>
  </si>
  <si>
    <t>17099518329</t>
  </si>
  <si>
    <t>8986011584103292281</t>
  </si>
  <si>
    <t>17099518330</t>
  </si>
  <si>
    <t>8986011584103292282</t>
  </si>
  <si>
    <t>17099518331</t>
  </si>
  <si>
    <t>8986011584103292283</t>
  </si>
  <si>
    <t>17099518332</t>
  </si>
  <si>
    <t>8986011584103292284</t>
  </si>
  <si>
    <t>17099518334</t>
  </si>
  <si>
    <t>8986011584103292285</t>
  </si>
  <si>
    <t>17099518335</t>
  </si>
  <si>
    <t>8986011584103292286</t>
  </si>
  <si>
    <t>17099518336</t>
  </si>
  <si>
    <t>8986011584103292287</t>
  </si>
  <si>
    <t>17099518337</t>
  </si>
  <si>
    <t>8986011584103292288</t>
  </si>
  <si>
    <t>17099518338</t>
  </si>
  <si>
    <t>8986011584103292289</t>
  </si>
  <si>
    <t>17099518339</t>
  </si>
  <si>
    <t>8986011584103292290</t>
  </si>
  <si>
    <t>17099518340</t>
  </si>
  <si>
    <t>8986011584103292291</t>
  </si>
  <si>
    <t>17099518341</t>
  </si>
  <si>
    <t>8986011584103292292</t>
  </si>
  <si>
    <t>17099518342</t>
  </si>
  <si>
    <t>8986011584103292293</t>
  </si>
  <si>
    <t>17099518343</t>
  </si>
  <si>
    <t>8986011584103292294</t>
  </si>
  <si>
    <t>17099518344</t>
  </si>
  <si>
    <t>8986011584103292295</t>
  </si>
  <si>
    <t>17099518345</t>
  </si>
  <si>
    <t>8986011584103292296</t>
  </si>
  <si>
    <t>17099518346</t>
  </si>
  <si>
    <t>8986011584103292297</t>
  </si>
  <si>
    <t>17099518347</t>
  </si>
  <si>
    <t>8986011584103292298</t>
  </si>
  <si>
    <t>17099518348</t>
  </si>
  <si>
    <t>8986011584103292299</t>
  </si>
  <si>
    <t>17099518349</t>
  </si>
  <si>
    <t>8986011584103292300</t>
  </si>
  <si>
    <t>17099518350</t>
  </si>
  <si>
    <t>8986011584103292301</t>
  </si>
  <si>
    <t>17099518351</t>
  </si>
  <si>
    <t>8986011584103292302</t>
  </si>
  <si>
    <t>17099518352</t>
  </si>
  <si>
    <t>8986011584103292303</t>
  </si>
  <si>
    <t>17099518353</t>
  </si>
  <si>
    <t>8986011584103292304</t>
  </si>
  <si>
    <t>17099518354</t>
  </si>
  <si>
    <t>8986011584103292305</t>
  </si>
  <si>
    <t>17099518355</t>
  </si>
  <si>
    <t>8986011584103292306</t>
  </si>
  <si>
    <t>17099518356</t>
  </si>
  <si>
    <t>8986011584103292307</t>
  </si>
  <si>
    <t>17099518357</t>
  </si>
  <si>
    <t>8986011584103292308</t>
  </si>
  <si>
    <t>17099518358</t>
  </si>
  <si>
    <t>8986011584103292309</t>
  </si>
  <si>
    <t>17099518359</t>
  </si>
  <si>
    <t>8986011584103292310</t>
  </si>
  <si>
    <t>17099518360</t>
  </si>
  <si>
    <t>8986011584103292311</t>
  </si>
  <si>
    <t>17099518361</t>
  </si>
  <si>
    <t>8986011584103292312</t>
  </si>
  <si>
    <t>17099518362</t>
  </si>
  <si>
    <t>8986011584103292313</t>
  </si>
  <si>
    <t>17099518363</t>
  </si>
  <si>
    <t>8986011584103292314</t>
  </si>
  <si>
    <t>17099518364</t>
  </si>
  <si>
    <t>8986011584103292315</t>
  </si>
  <si>
    <t>17099518365</t>
  </si>
  <si>
    <t>8986011584103292316</t>
  </si>
  <si>
    <t>17099518366</t>
  </si>
  <si>
    <t>8986011584103292317</t>
  </si>
  <si>
    <t>17099518367</t>
  </si>
  <si>
    <t>8986011584103292318</t>
  </si>
  <si>
    <t>17099518368</t>
  </si>
  <si>
    <t>8986011584103292319</t>
  </si>
  <si>
    <t>17099518369</t>
  </si>
  <si>
    <t>8986011584103292320</t>
  </si>
  <si>
    <t>17099518370</t>
  </si>
  <si>
    <t>8986011584103292321</t>
  </si>
  <si>
    <t>17099518371</t>
  </si>
  <si>
    <t>8986011584103292322</t>
  </si>
  <si>
    <t>17099518372</t>
  </si>
  <si>
    <t>8986011584103292323</t>
  </si>
  <si>
    <t>17099518373</t>
  </si>
  <si>
    <t>8986011584103292324</t>
  </si>
  <si>
    <t>17099518374</t>
  </si>
  <si>
    <t>8986011584103292325</t>
  </si>
  <si>
    <t>17099518375</t>
  </si>
  <si>
    <t>8986011584103292326</t>
  </si>
  <si>
    <t>17099518376</t>
  </si>
  <si>
    <t>8986011584103292327</t>
  </si>
  <si>
    <t>17099518377</t>
  </si>
  <si>
    <t>8986011584103292328</t>
  </si>
  <si>
    <t>17099518378</t>
  </si>
  <si>
    <t>8986011584103292329</t>
  </si>
  <si>
    <t>17099518379</t>
  </si>
  <si>
    <t>8986011584103292330</t>
  </si>
  <si>
    <t>17099518380</t>
  </si>
  <si>
    <t>8986011584103292331</t>
  </si>
  <si>
    <t>17099518381</t>
  </si>
  <si>
    <t>8986011584103292332</t>
  </si>
  <si>
    <t>17099518382</t>
  </si>
  <si>
    <t>8986011584103292333</t>
  </si>
  <si>
    <t>17099518383</t>
  </si>
  <si>
    <t>8986011584103292334</t>
  </si>
  <si>
    <t>17099518384</t>
  </si>
  <si>
    <t>8986011584103292335</t>
  </si>
  <si>
    <t>17099518385</t>
  </si>
  <si>
    <t>8986011584103292336</t>
  </si>
  <si>
    <t>17099518386</t>
  </si>
  <si>
    <t>8986011584103292337</t>
  </si>
  <si>
    <t>17099518387</t>
  </si>
  <si>
    <t>8986011584103292338</t>
  </si>
  <si>
    <t>17099518388</t>
  </si>
  <si>
    <t>8986011584103292339</t>
  </si>
  <si>
    <t>17099518389</t>
  </si>
  <si>
    <t>8986011584103292340</t>
  </si>
  <si>
    <t>17099518390</t>
  </si>
  <si>
    <t>8986011584103292341</t>
  </si>
  <si>
    <t>17099518391</t>
  </si>
  <si>
    <t>8986011584103292342</t>
  </si>
  <si>
    <t>17099518392</t>
  </si>
  <si>
    <t>8986011584103292343</t>
  </si>
  <si>
    <t>17099518393</t>
  </si>
  <si>
    <t>8986011584103292344</t>
  </si>
  <si>
    <t>17099518394</t>
  </si>
  <si>
    <t>8986011584103292345</t>
  </si>
  <si>
    <t>17099518395</t>
  </si>
  <si>
    <t>8986011584103292346</t>
  </si>
  <si>
    <t>17099518396</t>
  </si>
  <si>
    <t>8986011584103292347</t>
  </si>
  <si>
    <t>17099518397</t>
  </si>
  <si>
    <t>8986011584103292348</t>
  </si>
  <si>
    <t>17099518398</t>
  </si>
  <si>
    <t>8986011584103292349</t>
  </si>
  <si>
    <t>17099518399</t>
  </si>
  <si>
    <t>8986011584103292350</t>
  </si>
  <si>
    <t>17099518400</t>
  </si>
  <si>
    <t>8986011584103292351</t>
  </si>
  <si>
    <t>17099518401</t>
  </si>
  <si>
    <t>8986011584103292352</t>
  </si>
  <si>
    <t>17099518402</t>
  </si>
  <si>
    <t>8986011584103292353</t>
  </si>
  <si>
    <t>17099518403</t>
  </si>
  <si>
    <t>8986011584103292354</t>
  </si>
  <si>
    <t>17099518404</t>
  </si>
  <si>
    <t>8986011584103292355</t>
  </si>
  <si>
    <t>17099518405</t>
  </si>
  <si>
    <t>8986011584103292356</t>
  </si>
  <si>
    <t>17099518406</t>
  </si>
  <si>
    <t>8986011584103292357</t>
  </si>
  <si>
    <t>17099518407</t>
  </si>
  <si>
    <t>8986011584103292358</t>
  </si>
  <si>
    <t>17099518408</t>
  </si>
  <si>
    <t>8986011584103292359</t>
  </si>
  <si>
    <t>17099518409</t>
  </si>
  <si>
    <t>8986011584103292360</t>
  </si>
  <si>
    <t>17099518410</t>
  </si>
  <si>
    <t>8986011584103292361</t>
  </si>
  <si>
    <t>17099518411</t>
  </si>
  <si>
    <t>8986011584103292362</t>
  </si>
  <si>
    <t>17099518412</t>
  </si>
  <si>
    <t>8986011584103292363</t>
  </si>
  <si>
    <t>17099518413</t>
  </si>
  <si>
    <t>8986011584103292364</t>
  </si>
  <si>
    <t>17099518414</t>
  </si>
  <si>
    <t>8986011584103292365</t>
  </si>
  <si>
    <t>17099518415</t>
  </si>
  <si>
    <t>8986011584103292366</t>
  </si>
  <si>
    <t>17099518416</t>
  </si>
  <si>
    <t>8986011584103292367</t>
  </si>
  <si>
    <t>17099518417</t>
  </si>
  <si>
    <t>8986011584103292368</t>
  </si>
  <si>
    <t>17099518418</t>
  </si>
  <si>
    <t>8986011584103292369</t>
  </si>
  <si>
    <t>17099518419</t>
  </si>
  <si>
    <t>8986011584103292370</t>
  </si>
  <si>
    <t>17099518420</t>
  </si>
  <si>
    <t>8986011584103292371</t>
  </si>
  <si>
    <t>17099518421</t>
  </si>
  <si>
    <t>8986011584103292372</t>
  </si>
  <si>
    <t>17099518422</t>
  </si>
  <si>
    <t>8986011584103292373</t>
  </si>
  <si>
    <t>17099518423</t>
  </si>
  <si>
    <t>8986011584103292374</t>
  </si>
  <si>
    <t>17099518424</t>
  </si>
  <si>
    <t>8986011584103292375</t>
  </si>
  <si>
    <t>17099518425</t>
  </si>
  <si>
    <t>8986011584103292376</t>
  </si>
  <si>
    <t>17099518426</t>
  </si>
  <si>
    <t>8986011584103292377</t>
  </si>
  <si>
    <t>17099518427</t>
  </si>
  <si>
    <t>8986011584103292378</t>
  </si>
  <si>
    <t>17099518428</t>
  </si>
  <si>
    <t>8986011584103292379</t>
  </si>
  <si>
    <t>17099518429</t>
  </si>
  <si>
    <t>8986011584103292380</t>
  </si>
  <si>
    <t>17099518430</t>
  </si>
  <si>
    <t>8986011584103292381</t>
  </si>
  <si>
    <t>17099518431</t>
  </si>
  <si>
    <t>8986011584103292382</t>
  </si>
  <si>
    <t>17099518432</t>
  </si>
  <si>
    <t>8986011584103292383</t>
  </si>
  <si>
    <t>17099518433</t>
  </si>
  <si>
    <t>8986011584103292384</t>
  </si>
  <si>
    <t>17099518434</t>
  </si>
  <si>
    <t>8986011584103292385</t>
  </si>
  <si>
    <t>17099518435</t>
  </si>
  <si>
    <t>8986011584103292386</t>
  </si>
  <si>
    <t>17099518436</t>
  </si>
  <si>
    <t>8986011584103292387</t>
  </si>
  <si>
    <t>17099518437</t>
  </si>
  <si>
    <t>8986011584103292388</t>
  </si>
  <si>
    <t>17099518438</t>
  </si>
  <si>
    <t>8986011584103292389</t>
  </si>
  <si>
    <t>17099518439</t>
  </si>
  <si>
    <t>8986011584103292390</t>
  </si>
  <si>
    <t>17099518440</t>
  </si>
  <si>
    <t>8986011584103292391</t>
  </si>
  <si>
    <t>17099518441</t>
  </si>
  <si>
    <t>8986011584103292392</t>
  </si>
  <si>
    <t>17099518442</t>
  </si>
  <si>
    <t>8986011584103292393</t>
  </si>
  <si>
    <t>17099518443</t>
  </si>
  <si>
    <t>8986011584103292394</t>
  </si>
  <si>
    <t>17099518445</t>
  </si>
  <si>
    <t>8986011584103292395</t>
  </si>
  <si>
    <t>17099518446</t>
  </si>
  <si>
    <t>8986011584103292396</t>
  </si>
  <si>
    <t>17099518447</t>
  </si>
  <si>
    <t>8986011584103292397</t>
  </si>
  <si>
    <t>17099518448</t>
  </si>
  <si>
    <t>8986011584103292398</t>
  </si>
  <si>
    <t>17099518449</t>
  </si>
  <si>
    <t>8986011584103292399</t>
  </si>
  <si>
    <t>17099518450</t>
  </si>
  <si>
    <t>8986011584103292400</t>
  </si>
  <si>
    <t>17099518451</t>
  </si>
  <si>
    <t>8986011584103292401</t>
  </si>
  <si>
    <t>17099518452</t>
  </si>
  <si>
    <t>8986011584103292402</t>
  </si>
  <si>
    <t>17099518453</t>
  </si>
  <si>
    <t>8986011584103292403</t>
  </si>
  <si>
    <t>17099518454</t>
  </si>
  <si>
    <t>8986011584103292404</t>
  </si>
  <si>
    <t>17099518455</t>
  </si>
  <si>
    <t>8986011584103292405</t>
  </si>
  <si>
    <t>17099518456</t>
  </si>
  <si>
    <t>8986011584103292406</t>
  </si>
  <si>
    <t>17099518457</t>
  </si>
  <si>
    <t>8986011584103292407</t>
  </si>
  <si>
    <t>17099518458</t>
  </si>
  <si>
    <t>8986011584103292408</t>
  </si>
  <si>
    <t>17099518459</t>
  </si>
  <si>
    <t>8986011584103292409</t>
  </si>
  <si>
    <t>17099518460</t>
  </si>
  <si>
    <t>8986011584103292410</t>
  </si>
  <si>
    <t>17099518461</t>
  </si>
  <si>
    <t>8986011584103292411</t>
  </si>
  <si>
    <t>17099518462</t>
  </si>
  <si>
    <t>8986011584103292412</t>
  </si>
  <si>
    <t>17099518463</t>
  </si>
  <si>
    <t>8986011584103292413</t>
  </si>
  <si>
    <t>17099518464</t>
  </si>
  <si>
    <t>8986011584103292414</t>
  </si>
  <si>
    <t>17099518465</t>
  </si>
  <si>
    <t>8986011584103292415</t>
  </si>
  <si>
    <t>17099518466</t>
  </si>
  <si>
    <t>8986011584103292416</t>
  </si>
  <si>
    <t>17099518467</t>
  </si>
  <si>
    <t>8986011584103292417</t>
  </si>
  <si>
    <t>17099518468</t>
  </si>
  <si>
    <t>8986011584103292418</t>
  </si>
  <si>
    <t>17099518469</t>
  </si>
  <si>
    <t>8986011584103292419</t>
  </si>
  <si>
    <t>17099518470</t>
  </si>
  <si>
    <t>8986011584103292420</t>
  </si>
  <si>
    <t>17099518471</t>
  </si>
  <si>
    <t>8986011584103292421</t>
  </si>
  <si>
    <t>17099518472</t>
  </si>
  <si>
    <t>8986011584103292422</t>
  </si>
  <si>
    <t>17099518473</t>
  </si>
  <si>
    <t>8986011584103292423</t>
  </si>
  <si>
    <t>17099518474</t>
  </si>
  <si>
    <t>8986011584103292424</t>
  </si>
  <si>
    <t>17099518475</t>
  </si>
  <si>
    <t>8986011584103292425</t>
  </si>
  <si>
    <t>17099518476</t>
  </si>
  <si>
    <t>8986011584103292426</t>
  </si>
  <si>
    <t>17099518477</t>
  </si>
  <si>
    <t>8986011584103292427</t>
  </si>
  <si>
    <t>17099518478</t>
  </si>
  <si>
    <t>8986011584103292428</t>
  </si>
  <si>
    <t>17099518479</t>
  </si>
  <si>
    <t>8986011584103292429</t>
  </si>
  <si>
    <t>17099518480</t>
  </si>
  <si>
    <t>8986011584103292430</t>
  </si>
  <si>
    <t>17099518481</t>
  </si>
  <si>
    <t>8986011584103292431</t>
  </si>
  <si>
    <t>17099518482</t>
  </si>
  <si>
    <t>8986011584103292432</t>
  </si>
  <si>
    <t>17099518483</t>
  </si>
  <si>
    <t>8986011584103292433</t>
  </si>
  <si>
    <t>17099518484</t>
  </si>
  <si>
    <t>8986011584103292434</t>
  </si>
  <si>
    <t>17099518485</t>
  </si>
  <si>
    <t>8986011584103292435</t>
  </si>
  <si>
    <t>17099518486</t>
  </si>
  <si>
    <t>8986011584103292436</t>
  </si>
  <si>
    <t>17099518487</t>
  </si>
  <si>
    <t>8986011584103292437</t>
  </si>
  <si>
    <t>17099518488</t>
  </si>
  <si>
    <t>8986011584103292438</t>
  </si>
  <si>
    <t>17099518489</t>
  </si>
  <si>
    <t>8986011584103292439</t>
  </si>
  <si>
    <t>17099518490</t>
  </si>
  <si>
    <t>8986011584103292440</t>
  </si>
  <si>
    <t>17099518491</t>
  </si>
  <si>
    <t>8986011584103292441</t>
  </si>
  <si>
    <t>17099518492</t>
  </si>
  <si>
    <t>8986011584103292442</t>
  </si>
  <si>
    <t>17099518493</t>
  </si>
  <si>
    <t>8986011584103292443</t>
  </si>
  <si>
    <t>17099518494</t>
  </si>
  <si>
    <t>8986011584103292444</t>
  </si>
  <si>
    <t>17099518495</t>
  </si>
  <si>
    <t>8986011584103292445</t>
  </si>
  <si>
    <t>17099518496</t>
  </si>
  <si>
    <t>8986011584103292446</t>
  </si>
  <si>
    <t>17099518497</t>
  </si>
  <si>
    <t>8986011584103292447</t>
  </si>
  <si>
    <t>17099518498</t>
  </si>
  <si>
    <t>8986011584103292448</t>
  </si>
  <si>
    <t>17099518499</t>
  </si>
  <si>
    <t>8986011584103292449</t>
  </si>
  <si>
    <t>17099518500</t>
  </si>
  <si>
    <t>8986011584103292450</t>
  </si>
  <si>
    <t>17099518501</t>
  </si>
  <si>
    <t>8986011584103292451</t>
  </si>
  <si>
    <t>17099518502</t>
  </si>
  <si>
    <t>8986011584103292452</t>
  </si>
  <si>
    <t>17099518503</t>
  </si>
  <si>
    <t>8986011584103292453</t>
  </si>
  <si>
    <t>17099518504</t>
  </si>
  <si>
    <t>8986011584103292454</t>
  </si>
  <si>
    <t>17099518505</t>
  </si>
  <si>
    <t>8986011584103292455</t>
  </si>
  <si>
    <t>17099518506</t>
  </si>
  <si>
    <t>8986011584103292456</t>
  </si>
  <si>
    <t>17099518507</t>
  </si>
  <si>
    <t>8986011584103292457</t>
  </si>
  <si>
    <t>17099518508</t>
  </si>
  <si>
    <t>8986011584103292458</t>
  </si>
  <si>
    <t>17099518509</t>
  </si>
  <si>
    <t>8986011584103292459</t>
  </si>
  <si>
    <t>17099518510</t>
  </si>
  <si>
    <t>8986011584103292460</t>
  </si>
  <si>
    <t>17099518511</t>
  </si>
  <si>
    <t>8986011584103292461</t>
  </si>
  <si>
    <t>17099518512</t>
  </si>
  <si>
    <t>8986011584103292462</t>
  </si>
  <si>
    <t>17099518513</t>
  </si>
  <si>
    <t>8986011584103292463</t>
  </si>
  <si>
    <t>17099518514</t>
  </si>
  <si>
    <t>8986011584103292464</t>
  </si>
  <si>
    <t>17099518515</t>
  </si>
  <si>
    <t>8986011584103292465</t>
  </si>
  <si>
    <t>17099518516</t>
  </si>
  <si>
    <t>8986011584103292466</t>
  </si>
  <si>
    <t>17099518517</t>
  </si>
  <si>
    <t>8986011584103292467</t>
  </si>
  <si>
    <t>17099518519</t>
  </si>
  <si>
    <t>8986011584103292468</t>
  </si>
  <si>
    <t>17099518520</t>
  </si>
  <si>
    <t>8986011584103292469</t>
  </si>
  <si>
    <t>17099518521</t>
  </si>
  <si>
    <t>8986011584103292470</t>
  </si>
  <si>
    <t>17099518522</t>
  </si>
  <si>
    <t>8986011584103292471</t>
  </si>
  <si>
    <t>17099518523</t>
  </si>
  <si>
    <t>8986011584103292472</t>
  </si>
  <si>
    <t>17099518524</t>
  </si>
  <si>
    <t>8986011584103292473</t>
  </si>
  <si>
    <t>17099518525</t>
  </si>
  <si>
    <t>8986011584103292474</t>
  </si>
  <si>
    <t>17099518526</t>
  </si>
  <si>
    <t>8986011584103292475</t>
  </si>
  <si>
    <t>17099518527</t>
  </si>
  <si>
    <t>8986011584103292476</t>
  </si>
  <si>
    <t>17099518528</t>
  </si>
  <si>
    <t>8986011584103292477</t>
  </si>
  <si>
    <t>17099518529</t>
  </si>
  <si>
    <t>8986011584103292478</t>
  </si>
  <si>
    <t>17099518530</t>
  </si>
  <si>
    <t>8986011584103292479</t>
  </si>
  <si>
    <t>17099518531</t>
  </si>
  <si>
    <t>8986011584103292480</t>
  </si>
  <si>
    <t>17099518532</t>
  </si>
  <si>
    <t>8986011584103292481</t>
  </si>
  <si>
    <t>17099518533</t>
  </si>
  <si>
    <t>8986011584103292482</t>
  </si>
  <si>
    <t>17099518534</t>
  </si>
  <si>
    <t>8986011584103292483</t>
  </si>
  <si>
    <t>17099518535</t>
  </si>
  <si>
    <t>8986011584103292484</t>
  </si>
  <si>
    <t>17099518536</t>
  </si>
  <si>
    <t>8986011584103292485</t>
  </si>
  <si>
    <t>17099518537</t>
  </si>
  <si>
    <t>8986011584103292486</t>
  </si>
  <si>
    <t>17099518538</t>
  </si>
  <si>
    <t>8986011584103292487</t>
  </si>
  <si>
    <t>17099518539</t>
  </si>
  <si>
    <t>8986011584103292488</t>
  </si>
  <si>
    <t>17099518540</t>
  </si>
  <si>
    <t>8986011584103292489</t>
  </si>
  <si>
    <t>17099518541</t>
  </si>
  <si>
    <t>8986011584103292490</t>
  </si>
  <si>
    <t>17099518542</t>
  </si>
  <si>
    <t>8986011584103292491</t>
  </si>
  <si>
    <t>17099518543</t>
  </si>
  <si>
    <t>8986011584103292492</t>
  </si>
  <si>
    <t>17099518544</t>
  </si>
  <si>
    <t>8986011584103292493</t>
  </si>
  <si>
    <t>17099518545</t>
  </si>
  <si>
    <t>8986011584103292494</t>
  </si>
  <si>
    <t>17099518546</t>
  </si>
  <si>
    <t>8986011584103292495</t>
  </si>
  <si>
    <t>17099518547</t>
  </si>
  <si>
    <t>8986011584103292496</t>
  </si>
  <si>
    <t>17099518548</t>
  </si>
  <si>
    <t>8986011584103292497</t>
  </si>
  <si>
    <t>17099518549</t>
  </si>
  <si>
    <t>8986011584103292498</t>
  </si>
  <si>
    <t>17099518550</t>
  </si>
  <si>
    <t>8986011584103292499</t>
  </si>
  <si>
    <t>17099518551</t>
  </si>
  <si>
    <t>8986011584103292500</t>
  </si>
  <si>
    <t>17099518552</t>
  </si>
  <si>
    <t>8986011584103292501</t>
  </si>
  <si>
    <t>17099518553</t>
  </si>
  <si>
    <t>8986011584103292502</t>
  </si>
  <si>
    <t>17099518554</t>
  </si>
  <si>
    <t>8986011584103292503</t>
  </si>
  <si>
    <t>17099518556</t>
  </si>
  <si>
    <t>8986011584103292504</t>
  </si>
  <si>
    <t>17099518557</t>
  </si>
  <si>
    <t>8986011584103292505</t>
  </si>
  <si>
    <t>17099518558</t>
  </si>
  <si>
    <t>8986011584103292506</t>
  </si>
  <si>
    <t>17099518559</t>
  </si>
  <si>
    <t>8986011584103292507</t>
  </si>
  <si>
    <t>17099518560</t>
  </si>
  <si>
    <t>8986011584103292508</t>
  </si>
  <si>
    <t>17099518561</t>
  </si>
  <si>
    <t>8986011584103292509</t>
  </si>
  <si>
    <t>17099518562</t>
  </si>
  <si>
    <t>8986011584103292510</t>
  </si>
  <si>
    <t>17099518563</t>
  </si>
  <si>
    <t>8986011584103292511</t>
  </si>
  <si>
    <t>17099518564</t>
  </si>
  <si>
    <t>8986011584103292512</t>
  </si>
  <si>
    <t>17099518565</t>
  </si>
  <si>
    <t>8986011584103292513</t>
  </si>
  <si>
    <t>17099518566</t>
  </si>
  <si>
    <t>8986011584103292514</t>
  </si>
  <si>
    <t>17099518567</t>
  </si>
  <si>
    <t>8986011584103292515</t>
  </si>
  <si>
    <t>17099518568</t>
  </si>
  <si>
    <t>8986011584103292516</t>
  </si>
  <si>
    <t>17099518569</t>
  </si>
  <si>
    <t>8986011584103292517</t>
  </si>
  <si>
    <t>17099518570</t>
  </si>
  <si>
    <t>8986011584103292518</t>
  </si>
  <si>
    <t>17099518571</t>
  </si>
  <si>
    <t>8986011584103292519</t>
  </si>
  <si>
    <t>17099518572</t>
  </si>
  <si>
    <t>8986011584103292520</t>
  </si>
  <si>
    <t>17099518573</t>
  </si>
  <si>
    <t>8986011584103292521</t>
  </si>
  <si>
    <t>17099518574</t>
  </si>
  <si>
    <t>8986011584103292522</t>
  </si>
  <si>
    <t>17099518575</t>
  </si>
  <si>
    <t>8986011584103292523</t>
  </si>
  <si>
    <t>17099518576</t>
  </si>
  <si>
    <t>8986011584103292524</t>
  </si>
  <si>
    <t>17099518577</t>
  </si>
  <si>
    <t>8986011584103292525</t>
  </si>
  <si>
    <t>17099518578</t>
  </si>
  <si>
    <t>8986011584103292526</t>
  </si>
  <si>
    <t>17099518579</t>
  </si>
  <si>
    <t>8986011584103292527</t>
  </si>
  <si>
    <t>17099518580</t>
  </si>
  <si>
    <t>8986011584103292528</t>
  </si>
  <si>
    <t>17099518581</t>
  </si>
  <si>
    <t>8986011584103292529</t>
  </si>
  <si>
    <t>17099518582</t>
  </si>
  <si>
    <t>8986011584103292530</t>
  </si>
  <si>
    <t>17099518583</t>
  </si>
  <si>
    <t>8986011584103292531</t>
  </si>
  <si>
    <t>17099518584</t>
  </si>
  <si>
    <t>8986011584103292532</t>
  </si>
  <si>
    <t>17099518585</t>
  </si>
  <si>
    <t>8986011584103292533</t>
  </si>
  <si>
    <t>17099518586</t>
  </si>
  <si>
    <t>8986011584103292534</t>
  </si>
  <si>
    <t>17099518587</t>
  </si>
  <si>
    <t>8986011584103292535</t>
  </si>
  <si>
    <t>17099518588</t>
  </si>
  <si>
    <t>8986011584103292536</t>
  </si>
  <si>
    <t>17099518589</t>
  </si>
  <si>
    <t>8986011584103292537</t>
  </si>
  <si>
    <t>17099518590</t>
  </si>
  <si>
    <t>8986011584103292538</t>
  </si>
  <si>
    <t>17099518591</t>
  </si>
  <si>
    <t>8986011584103292539</t>
  </si>
  <si>
    <t>17099518592</t>
  </si>
  <si>
    <t>8986011584103292540</t>
  </si>
  <si>
    <t>17099518593</t>
  </si>
  <si>
    <t>8986011584103292541</t>
  </si>
  <si>
    <t>17099518594</t>
  </si>
  <si>
    <t>8986011584103292542</t>
  </si>
  <si>
    <t>17099518595</t>
  </si>
  <si>
    <t>8986011584103292543</t>
  </si>
  <si>
    <t>17099518596</t>
  </si>
  <si>
    <t>8986011584103292544</t>
  </si>
  <si>
    <t>17099518597</t>
  </si>
  <si>
    <t>8986011584103292545</t>
  </si>
  <si>
    <t>17099518598</t>
  </si>
  <si>
    <t>8986011584103292546</t>
  </si>
  <si>
    <t>17099518599</t>
  </si>
  <si>
    <t>8986011584103292547</t>
  </si>
  <si>
    <t>17099518600</t>
  </si>
  <si>
    <t>8986011584103292548</t>
  </si>
  <si>
    <t>17099518601</t>
  </si>
  <si>
    <t>8986011584103292549</t>
  </si>
  <si>
    <t>17099518602</t>
  </si>
  <si>
    <t>8986011584103292550</t>
  </si>
  <si>
    <t>17099518603</t>
  </si>
  <si>
    <t>8986011584103292551</t>
  </si>
  <si>
    <t>17099518604</t>
  </si>
  <si>
    <t>8986011584103292552</t>
  </si>
  <si>
    <t>17099518605</t>
  </si>
  <si>
    <t>8986011584103292553</t>
  </si>
  <si>
    <t>17099518606</t>
  </si>
  <si>
    <t>8986011584103292554</t>
  </si>
  <si>
    <t>17099518607</t>
  </si>
  <si>
    <t>8986011584103292555</t>
  </si>
  <si>
    <t>17099518608</t>
  </si>
  <si>
    <t>8986011584103292556</t>
  </si>
  <si>
    <t>17099518609</t>
  </si>
  <si>
    <t>8986011584103292557</t>
  </si>
  <si>
    <t>17099518610</t>
  </si>
  <si>
    <t>8986011584103292558</t>
  </si>
  <si>
    <t>17099518611</t>
  </si>
  <si>
    <t>8986011584103292559</t>
  </si>
  <si>
    <t>17099518612</t>
  </si>
  <si>
    <t>8986011584103292560</t>
  </si>
  <si>
    <t>17099518613</t>
  </si>
  <si>
    <t>8986011584103292561</t>
  </si>
  <si>
    <t>17099518614</t>
  </si>
  <si>
    <t>8986011584103292562</t>
  </si>
  <si>
    <t>17099518615</t>
  </si>
  <si>
    <t>8986011584103292563</t>
  </si>
  <si>
    <t>17099518616</t>
  </si>
  <si>
    <t>8986011584103292564</t>
  </si>
  <si>
    <t>17099518617</t>
  </si>
  <si>
    <t>8986011584103292565</t>
  </si>
  <si>
    <t>17099518618</t>
  </si>
  <si>
    <t>8986011584103292566</t>
  </si>
  <si>
    <t>17099518619</t>
  </si>
  <si>
    <t>8986011584103292567</t>
  </si>
  <si>
    <t>17099518620</t>
  </si>
  <si>
    <t>8986011584103292568</t>
  </si>
  <si>
    <t>17099518621</t>
  </si>
  <si>
    <t>8986011584103292569</t>
  </si>
  <si>
    <t>17099518622</t>
  </si>
  <si>
    <t>8986011584103292570</t>
  </si>
  <si>
    <t>17099518623</t>
  </si>
  <si>
    <t>8986011584103292571</t>
  </si>
  <si>
    <t>17099518624</t>
  </si>
  <si>
    <t>8986011584103292572</t>
  </si>
  <si>
    <t>17099518625</t>
  </si>
  <si>
    <t>8986011584103292573</t>
  </si>
  <si>
    <t>17099518626</t>
  </si>
  <si>
    <t>8986011584103292574</t>
  </si>
  <si>
    <t>17099518627</t>
  </si>
  <si>
    <t>8986011584103292575</t>
  </si>
  <si>
    <t>17099518628</t>
  </si>
  <si>
    <t>8986011584103292576</t>
  </si>
  <si>
    <t>17099518629</t>
  </si>
  <si>
    <t>8986011584103292577</t>
  </si>
  <si>
    <t>17099518630</t>
  </si>
  <si>
    <t>8986011584103292578</t>
  </si>
  <si>
    <t>17099518631</t>
  </si>
  <si>
    <t>8986011584103292579</t>
  </si>
  <si>
    <t>17099518632</t>
  </si>
  <si>
    <t>8986011584103292580</t>
  </si>
  <si>
    <t>17099518633</t>
  </si>
  <si>
    <t>8986011584103292581</t>
  </si>
  <si>
    <t>17099518634</t>
  </si>
  <si>
    <t>8986011584103292582</t>
  </si>
  <si>
    <t>17099518635</t>
  </si>
  <si>
    <t>8986011584103292583</t>
  </si>
  <si>
    <t>17099518636</t>
  </si>
  <si>
    <t>8986011584103292584</t>
  </si>
  <si>
    <t>17099518637</t>
  </si>
  <si>
    <t>8986011584103292585</t>
  </si>
  <si>
    <t>17099518638</t>
  </si>
  <si>
    <t>8986011584103292586</t>
  </si>
  <si>
    <t>17099518639</t>
  </si>
  <si>
    <t>8986011584103292587</t>
  </si>
  <si>
    <t>17099518640</t>
  </si>
  <si>
    <t>8986011584103292588</t>
  </si>
  <si>
    <t>17099518641</t>
  </si>
  <si>
    <t>8986011584103292589</t>
  </si>
  <si>
    <t>17099518642</t>
  </si>
  <si>
    <t>8986011584103292590</t>
  </si>
  <si>
    <t>17099518643</t>
  </si>
  <si>
    <t>8986011584103292591</t>
  </si>
  <si>
    <t>17099518644</t>
  </si>
  <si>
    <t>8986011584103292592</t>
  </si>
  <si>
    <t>17099518645</t>
  </si>
  <si>
    <t>8986011584103292593</t>
  </si>
  <si>
    <t>17099518646</t>
  </si>
  <si>
    <t>8986011584103292594</t>
  </si>
  <si>
    <t>17099518647</t>
  </si>
  <si>
    <t>8986011584103292595</t>
  </si>
  <si>
    <t>17099518648</t>
  </si>
  <si>
    <t>8986011584103292596</t>
  </si>
  <si>
    <t>17099518649</t>
  </si>
  <si>
    <t>8986011584103292597</t>
  </si>
  <si>
    <t>17099518650</t>
  </si>
  <si>
    <t>8986011584103292598</t>
  </si>
  <si>
    <t>17099518651</t>
  </si>
  <si>
    <t>8986011584103292599</t>
  </si>
  <si>
    <t>17099518652</t>
  </si>
  <si>
    <t>8986011584103292600</t>
  </si>
  <si>
    <t>17099518653</t>
  </si>
  <si>
    <t>8986011584103292601</t>
  </si>
  <si>
    <t>17099518654</t>
  </si>
  <si>
    <t>8986011584103292602</t>
  </si>
  <si>
    <t>17099518655</t>
  </si>
  <si>
    <t>8986011584103292603</t>
  </si>
  <si>
    <t>17099518656</t>
  </si>
  <si>
    <t>8986011584103292604</t>
  </si>
  <si>
    <t>17099518657</t>
  </si>
  <si>
    <t>8986011584103292605</t>
  </si>
  <si>
    <t>17099518658</t>
  </si>
  <si>
    <t>8986011584103292606</t>
  </si>
  <si>
    <t>17099518659</t>
  </si>
  <si>
    <t>8986011584103292607</t>
  </si>
  <si>
    <t>17099518660</t>
  </si>
  <si>
    <t>8986011584103292608</t>
  </si>
  <si>
    <t>17099518661</t>
  </si>
  <si>
    <t>8986011584103292609</t>
  </si>
  <si>
    <t>17099518662</t>
  </si>
  <si>
    <t>8986011584103292610</t>
  </si>
  <si>
    <t>17099518663</t>
  </si>
  <si>
    <t>8986011584103292611</t>
  </si>
  <si>
    <t>17099518664</t>
  </si>
  <si>
    <t>8986011584103292612</t>
  </si>
  <si>
    <t>17099518665</t>
  </si>
  <si>
    <t>8986011584103292613</t>
  </si>
  <si>
    <t>17099518667</t>
  </si>
  <si>
    <t>8986011584103292614</t>
  </si>
  <si>
    <t>17099518668</t>
  </si>
  <si>
    <t>8986011584103292615</t>
  </si>
  <si>
    <t>17099518669</t>
  </si>
  <si>
    <t>8986011584103292616</t>
  </si>
  <si>
    <t>17099518670</t>
  </si>
  <si>
    <t>8986011584103292617</t>
  </si>
  <si>
    <t>17099518671</t>
  </si>
  <si>
    <t>8986011584103292618</t>
  </si>
  <si>
    <t>17099518672</t>
  </si>
  <si>
    <t>8986011584103292619</t>
  </si>
  <si>
    <t>17099518673</t>
  </si>
  <si>
    <t>8986011584103292620</t>
  </si>
  <si>
    <t>17099518674</t>
  </si>
  <si>
    <t>8986011584103292621</t>
  </si>
  <si>
    <t>17099518675</t>
  </si>
  <si>
    <t>8986011584103292622</t>
  </si>
  <si>
    <t>17099518676</t>
  </si>
  <si>
    <t>8986011584103292623</t>
  </si>
  <si>
    <t>17099518677</t>
  </si>
  <si>
    <t>8986011584103292624</t>
  </si>
  <si>
    <t>17099518678</t>
  </si>
  <si>
    <t>8986011584103292625</t>
  </si>
  <si>
    <t>17099518679</t>
  </si>
  <si>
    <t>8986011584103292626</t>
  </si>
  <si>
    <t>17099518680</t>
  </si>
  <si>
    <t>8986011584103292627</t>
  </si>
  <si>
    <t>17099518681</t>
  </si>
  <si>
    <t>8986011584103292628</t>
  </si>
  <si>
    <t>17099518682</t>
  </si>
  <si>
    <t>8986011584103292629</t>
  </si>
  <si>
    <t>17099518683</t>
  </si>
  <si>
    <t>8986011584103292630</t>
  </si>
  <si>
    <t>17099518684</t>
  </si>
  <si>
    <t>8986011584103292631</t>
  </si>
  <si>
    <t>17099518685</t>
  </si>
  <si>
    <t>8986011584103292632</t>
  </si>
  <si>
    <t>17099518686</t>
  </si>
  <si>
    <t>8986011584103292633</t>
  </si>
  <si>
    <t>17099518687</t>
  </si>
  <si>
    <t>8986011584103292634</t>
  </si>
  <si>
    <t>17099518688</t>
  </si>
  <si>
    <t>8986011584103292635</t>
  </si>
  <si>
    <t>17099518689</t>
  </si>
  <si>
    <t>8986011584103292636</t>
  </si>
  <si>
    <t>17099518690</t>
  </si>
  <si>
    <t>8986011584103292637</t>
  </si>
  <si>
    <t>17099518691</t>
  </si>
  <si>
    <t>8986011584103292638</t>
  </si>
  <si>
    <t>17099518692</t>
  </si>
  <si>
    <t>8986011584103292639</t>
  </si>
  <si>
    <t>17099518693</t>
  </si>
  <si>
    <t>8986011584103292640</t>
  </si>
  <si>
    <t>17099518694</t>
  </si>
  <si>
    <t>8986011584103292641</t>
  </si>
  <si>
    <t>17099518695</t>
  </si>
  <si>
    <t>8986011584103292642</t>
  </si>
  <si>
    <t>17099518696</t>
  </si>
  <si>
    <t>8986011584103292643</t>
  </si>
  <si>
    <t>17099518697</t>
  </si>
  <si>
    <t>8986011584103292644</t>
  </si>
  <si>
    <t>17099518698</t>
  </si>
  <si>
    <t>8986011584103292645</t>
  </si>
  <si>
    <t>17099518699</t>
  </si>
  <si>
    <t>8986011584103292646</t>
  </si>
  <si>
    <t>17099518700</t>
  </si>
  <si>
    <t>8986011584103292647</t>
  </si>
  <si>
    <t>17099518701</t>
  </si>
  <si>
    <t>8986011584103292648</t>
  </si>
  <si>
    <t>17099518702</t>
  </si>
  <si>
    <t>8986011584103292649</t>
  </si>
  <si>
    <t>17099518703</t>
  </si>
  <si>
    <t>8986011584103292650</t>
  </si>
  <si>
    <t>17099518704</t>
  </si>
  <si>
    <t>8986011584103292651</t>
  </si>
  <si>
    <t>17099518705</t>
  </si>
  <si>
    <t>8986011584103292652</t>
  </si>
  <si>
    <t>17099518706</t>
  </si>
  <si>
    <t>8986011584103292653</t>
  </si>
  <si>
    <t>17099518707</t>
  </si>
  <si>
    <t>8986011584103292654</t>
  </si>
  <si>
    <t>17099518708</t>
  </si>
  <si>
    <t>8986011584103292655</t>
  </si>
  <si>
    <t>17099518709</t>
  </si>
  <si>
    <t>8986011584103292656</t>
  </si>
  <si>
    <t>17099518710</t>
  </si>
  <si>
    <t>8986011584103292657</t>
  </si>
  <si>
    <t>17099518711</t>
  </si>
  <si>
    <t>8986011584103292658</t>
  </si>
  <si>
    <t>17099518712</t>
  </si>
  <si>
    <t>8986011584103292659</t>
  </si>
  <si>
    <t>17099518713</t>
  </si>
  <si>
    <t>8986011584103292660</t>
  </si>
  <si>
    <t>17099518714</t>
  </si>
  <si>
    <t>8986011584103292661</t>
  </si>
  <si>
    <t>17099518715</t>
  </si>
  <si>
    <t>8986011584103292662</t>
  </si>
  <si>
    <t>17099518716</t>
  </si>
  <si>
    <t>8986011584103292663</t>
  </si>
  <si>
    <t>17099518717</t>
  </si>
  <si>
    <t>8986011584103292664</t>
  </si>
  <si>
    <t>17099518718</t>
  </si>
  <si>
    <t>8986011584103292665</t>
  </si>
  <si>
    <t>17099518719</t>
  </si>
  <si>
    <t>8986011584103292666</t>
  </si>
  <si>
    <t>17099518720</t>
  </si>
  <si>
    <t>8986011584103292667</t>
  </si>
  <si>
    <t>17099518721</t>
  </si>
  <si>
    <t>8986011584103292668</t>
  </si>
  <si>
    <t>17099518722</t>
  </si>
  <si>
    <t>8986011584103292669</t>
  </si>
  <si>
    <t>17099518723</t>
  </si>
  <si>
    <t>8986011584103292670</t>
  </si>
  <si>
    <t>17099518724</t>
  </si>
  <si>
    <t>8986011584103292671</t>
  </si>
  <si>
    <t>17099518725</t>
  </si>
  <si>
    <t>8986011584103292672</t>
  </si>
  <si>
    <t>17099518726</t>
  </si>
  <si>
    <t>8986011584103292673</t>
  </si>
  <si>
    <t>17099518727</t>
  </si>
  <si>
    <t>8986011584103292674</t>
  </si>
  <si>
    <t>17099518728</t>
  </si>
  <si>
    <t>8986011584103292675</t>
  </si>
  <si>
    <t>17099518729</t>
  </si>
  <si>
    <t>8986011584103292676</t>
  </si>
  <si>
    <t>17099518730</t>
  </si>
  <si>
    <t>8986011584103292677</t>
  </si>
  <si>
    <t>17099518731</t>
  </si>
  <si>
    <t>8986011584103292678</t>
  </si>
  <si>
    <t>17099518732</t>
  </si>
  <si>
    <t>8986011584103292679</t>
  </si>
  <si>
    <t>17099518733</t>
  </si>
  <si>
    <t>8986011584103292680</t>
  </si>
  <si>
    <t>17099518734</t>
  </si>
  <si>
    <t>8986011584103292681</t>
  </si>
  <si>
    <t>17099518735</t>
  </si>
  <si>
    <t>8986011584103292682</t>
  </si>
  <si>
    <t>17099518736</t>
  </si>
  <si>
    <t>8986011584103292683</t>
  </si>
  <si>
    <t>17099518737</t>
  </si>
  <si>
    <t>8986011584103292684</t>
  </si>
  <si>
    <t>17099518738</t>
  </si>
  <si>
    <t>8986011584103292685</t>
  </si>
  <si>
    <t>17099518739</t>
  </si>
  <si>
    <t>8986011584103292686</t>
  </si>
  <si>
    <t>17099518740</t>
  </si>
  <si>
    <t>8986011584103292687</t>
  </si>
  <si>
    <t>17099518741</t>
  </si>
  <si>
    <t>8986011584103292688</t>
  </si>
  <si>
    <t>17099518742</t>
  </si>
  <si>
    <t>8986011584103292689</t>
  </si>
  <si>
    <t>17099518743</t>
  </si>
  <si>
    <t>8986011584103292690</t>
  </si>
  <si>
    <t>17099518744</t>
  </si>
  <si>
    <t>8986011584103292691</t>
  </si>
  <si>
    <t>17099518745</t>
  </si>
  <si>
    <t>8986011584103292692</t>
  </si>
  <si>
    <t>17099518746</t>
  </si>
  <si>
    <t>8986011584103292693</t>
  </si>
  <si>
    <t>17099518747</t>
  </si>
  <si>
    <t>8986011584103292694</t>
  </si>
  <si>
    <t>17099518748</t>
  </si>
  <si>
    <t>8986011584103292695</t>
  </si>
  <si>
    <t>17099518749</t>
  </si>
  <si>
    <t>8986011584103292696</t>
  </si>
  <si>
    <t>17099518750</t>
  </si>
  <si>
    <t>8986011584103292697</t>
  </si>
  <si>
    <t>17099518751</t>
  </si>
  <si>
    <t>8986011584103292698</t>
  </si>
  <si>
    <t>17099518752</t>
  </si>
  <si>
    <t>8986011584103292699</t>
  </si>
  <si>
    <t>17099518753</t>
  </si>
  <si>
    <t>8986011584103292700</t>
  </si>
  <si>
    <t>17099518754</t>
  </si>
  <si>
    <t>8986011584103292701</t>
  </si>
  <si>
    <t>17099518755</t>
  </si>
  <si>
    <t>8986011584103292702</t>
  </si>
  <si>
    <t>17099518756</t>
  </si>
  <si>
    <t>8986011584103292703</t>
  </si>
  <si>
    <t>17099518757</t>
  </si>
  <si>
    <t>8986011584103292704</t>
  </si>
  <si>
    <t>17099518758</t>
  </si>
  <si>
    <t>8986011584103292705</t>
  </si>
  <si>
    <t>17099518759</t>
  </si>
  <si>
    <t>8986011584103292706</t>
  </si>
  <si>
    <t>17099518760</t>
  </si>
  <si>
    <t>8986011584103292707</t>
  </si>
  <si>
    <t>17099518761</t>
  </si>
  <si>
    <t>8986011584103292708</t>
  </si>
  <si>
    <t>17099518762</t>
  </si>
  <si>
    <t>8986011584103292709</t>
  </si>
  <si>
    <t>17099518763</t>
  </si>
  <si>
    <t>8986011584103292710</t>
  </si>
  <si>
    <t>17099518764</t>
  </si>
  <si>
    <t>8986011584103292711</t>
  </si>
  <si>
    <t>17099518765</t>
  </si>
  <si>
    <t>8986011584103292712</t>
  </si>
  <si>
    <t>17099518766</t>
  </si>
  <si>
    <t>8986011584103292713</t>
  </si>
  <si>
    <t>17099518767</t>
  </si>
  <si>
    <t>8986011584103292714</t>
  </si>
  <si>
    <t>17099518768</t>
  </si>
  <si>
    <t>8986011584103292715</t>
  </si>
  <si>
    <t>17099518769</t>
  </si>
  <si>
    <t>8986011584103292716</t>
  </si>
  <si>
    <t>17099518770</t>
  </si>
  <si>
    <t>8986011584103292717</t>
  </si>
  <si>
    <t>17099518771</t>
  </si>
  <si>
    <t>8986011584103292718</t>
  </si>
  <si>
    <t>17099518772</t>
  </si>
  <si>
    <t>8986011584103292719</t>
  </si>
  <si>
    <t>17099518773</t>
  </si>
  <si>
    <t>8986011584103292720</t>
  </si>
  <si>
    <t>17099518774</t>
  </si>
  <si>
    <t>8986011584103292721</t>
  </si>
  <si>
    <t>17099518775</t>
  </si>
  <si>
    <t>8986011584103292722</t>
  </si>
  <si>
    <t>17099518776</t>
  </si>
  <si>
    <t>8986011584103292723</t>
  </si>
  <si>
    <t>17099518778</t>
  </si>
  <si>
    <t>8986011584103292724</t>
  </si>
  <si>
    <t>17099518779</t>
  </si>
  <si>
    <t>8986011584103292725</t>
  </si>
  <si>
    <t>17099518780</t>
  </si>
  <si>
    <t>8986011584103292726</t>
  </si>
  <si>
    <t>17099518781</t>
  </si>
  <si>
    <t>8986011584103292727</t>
  </si>
  <si>
    <t>17099518782</t>
  </si>
  <si>
    <t>8986011584103292728</t>
  </si>
  <si>
    <t>17099518783</t>
  </si>
  <si>
    <t>8986011584103292729</t>
  </si>
  <si>
    <t>17099518784</t>
  </si>
  <si>
    <t>8986011584103292730</t>
  </si>
  <si>
    <t>17099518785</t>
  </si>
  <si>
    <t>8986011584103292731</t>
  </si>
  <si>
    <t>17099518786</t>
  </si>
  <si>
    <t>8986011584103292732</t>
  </si>
  <si>
    <t>17099518787</t>
  </si>
  <si>
    <t>8986011584103292733</t>
  </si>
  <si>
    <t>17099518788</t>
  </si>
  <si>
    <t>8986011584103292734</t>
  </si>
  <si>
    <t>17099518789</t>
  </si>
  <si>
    <t>8986011584103292735</t>
  </si>
  <si>
    <t>17099518790</t>
  </si>
  <si>
    <t>8986011584103292736</t>
  </si>
  <si>
    <t>17099518791</t>
  </si>
  <si>
    <t>8986011584103292737</t>
  </si>
  <si>
    <t>17099518792</t>
  </si>
  <si>
    <t>8986011584103292738</t>
  </si>
  <si>
    <t>17099518793</t>
  </si>
  <si>
    <t>8986011584103292739</t>
  </si>
  <si>
    <t>17099518794</t>
  </si>
  <si>
    <t>8986011584103292740</t>
  </si>
  <si>
    <t>17099518795</t>
  </si>
  <si>
    <t>8986011584103292741</t>
  </si>
  <si>
    <t>17099518796</t>
  </si>
  <si>
    <t>8986011584103292742</t>
  </si>
  <si>
    <t>17099518797</t>
  </si>
  <si>
    <t>8986011584103292743</t>
  </si>
  <si>
    <t>17099518798</t>
  </si>
  <si>
    <t>8986011584103292744</t>
  </si>
  <si>
    <t>17099518799</t>
  </si>
  <si>
    <t>8986011584103292745</t>
  </si>
  <si>
    <t>17099518800</t>
  </si>
  <si>
    <t>8986011584103292746</t>
  </si>
  <si>
    <t>17099518801</t>
  </si>
  <si>
    <t>8986011584103292747</t>
  </si>
  <si>
    <t>17099518802</t>
  </si>
  <si>
    <t>8986011584103292748</t>
  </si>
  <si>
    <t>17099518803</t>
  </si>
  <si>
    <t>8986011584103292749</t>
  </si>
  <si>
    <t>17099518804</t>
  </si>
  <si>
    <t>8986011584103292750</t>
  </si>
  <si>
    <t>17099518805</t>
  </si>
  <si>
    <t>8986011584103292751</t>
  </si>
  <si>
    <t>17099518806</t>
  </si>
  <si>
    <t>8986011584103292752</t>
  </si>
  <si>
    <t>17099518807</t>
  </si>
  <si>
    <t>8986011584103292753</t>
  </si>
  <si>
    <t>17099518808</t>
  </si>
  <si>
    <t>8986011584103292754</t>
  </si>
  <si>
    <t>17099518809</t>
  </si>
  <si>
    <t>8986011584103292755</t>
  </si>
  <si>
    <t>17099518810</t>
  </si>
  <si>
    <t>8986011584103292756</t>
  </si>
  <si>
    <t>17099518811</t>
  </si>
  <si>
    <t>8986011584103292757</t>
  </si>
  <si>
    <t>17099518812</t>
  </si>
  <si>
    <t>8986011584103292758</t>
  </si>
  <si>
    <t>17099518813</t>
  </si>
  <si>
    <t>8986011584103292759</t>
  </si>
  <si>
    <t>17099518814</t>
  </si>
  <si>
    <t>8986011584103292760</t>
  </si>
  <si>
    <t>17099518815</t>
  </si>
  <si>
    <t>8986011584103292761</t>
  </si>
  <si>
    <t>17099518816</t>
  </si>
  <si>
    <t>8986011584103292762</t>
  </si>
  <si>
    <t>17099518817</t>
  </si>
  <si>
    <t>8986011584103292763</t>
  </si>
  <si>
    <t>17099518818</t>
  </si>
  <si>
    <t>8986011584103292764</t>
  </si>
  <si>
    <t>17099518819</t>
  </si>
  <si>
    <t>8986011584103292765</t>
  </si>
  <si>
    <t>17099518820</t>
  </si>
  <si>
    <t>8986011584103292766</t>
  </si>
  <si>
    <t>17099518821</t>
  </si>
  <si>
    <t>8986011584103292767</t>
  </si>
  <si>
    <t>17099518822</t>
  </si>
  <si>
    <t>8986011584103292768</t>
  </si>
  <si>
    <t>17099518823</t>
  </si>
  <si>
    <t>8986011584103292769</t>
  </si>
  <si>
    <t>17099518824</t>
  </si>
  <si>
    <t>8986011584103292770</t>
  </si>
  <si>
    <t>17099518825</t>
  </si>
  <si>
    <t>8986011584103292771</t>
  </si>
  <si>
    <t>17099518826</t>
  </si>
  <si>
    <t>8986011584103292772</t>
  </si>
  <si>
    <t>17099518827</t>
  </si>
  <si>
    <t>8986011584103292773</t>
  </si>
  <si>
    <t>17099518828</t>
  </si>
  <si>
    <t>8986011584103292774</t>
  </si>
  <si>
    <t>17099518829</t>
  </si>
  <si>
    <t>8986011584103292775</t>
  </si>
  <si>
    <t>17099518830</t>
  </si>
  <si>
    <t>8986011584103292776</t>
  </si>
  <si>
    <t>17099518831</t>
  </si>
  <si>
    <t>8986011584103292777</t>
  </si>
  <si>
    <t>17099518832</t>
  </si>
  <si>
    <t>8986011584103292778</t>
  </si>
  <si>
    <t>17099518833</t>
  </si>
  <si>
    <t>8986011584103292779</t>
  </si>
  <si>
    <t>17099518834</t>
  </si>
  <si>
    <t>8986011584103292780</t>
  </si>
  <si>
    <t>17099518835</t>
  </si>
  <si>
    <t>8986011584103292781</t>
  </si>
  <si>
    <t>17099518836</t>
  </si>
  <si>
    <t>8986011584103292782</t>
  </si>
  <si>
    <t>17099518837</t>
  </si>
  <si>
    <t>8986011584103292783</t>
  </si>
  <si>
    <t>17099518838</t>
  </si>
  <si>
    <t>8986011584103292784</t>
  </si>
  <si>
    <t>17099518839</t>
  </si>
  <si>
    <t>8986011584103292785</t>
  </si>
  <si>
    <t>17099518840</t>
  </si>
  <si>
    <t>8986011584103292786</t>
  </si>
  <si>
    <t>17099518841</t>
  </si>
  <si>
    <t>8986011584103292787</t>
  </si>
  <si>
    <t>17099518842</t>
  </si>
  <si>
    <t>8986011584103292788</t>
  </si>
  <si>
    <t>17099518843</t>
  </si>
  <si>
    <t>8986011584103292789</t>
  </si>
  <si>
    <t>17099518844</t>
  </si>
  <si>
    <t>8986011584103292790</t>
  </si>
  <si>
    <t>17099518845</t>
  </si>
  <si>
    <t>8986011584103292791</t>
  </si>
  <si>
    <t>17099518846</t>
  </si>
  <si>
    <t>8986011584103292792</t>
  </si>
  <si>
    <t>17099518847</t>
  </si>
  <si>
    <t>8986011584103292793</t>
  </si>
  <si>
    <t>17099518848</t>
  </si>
  <si>
    <t>8986011584103292794</t>
  </si>
  <si>
    <t>17099518849</t>
  </si>
  <si>
    <t>8986011584103292795</t>
  </si>
  <si>
    <t>17099518850</t>
  </si>
  <si>
    <t>8986011584103292796</t>
  </si>
  <si>
    <t>17099518851</t>
  </si>
  <si>
    <t>8986011584103292797</t>
  </si>
  <si>
    <t>17099518852</t>
  </si>
  <si>
    <t>8986011584103292798</t>
  </si>
  <si>
    <t>17099518853</t>
  </si>
  <si>
    <t>8986011584103292799</t>
  </si>
  <si>
    <t>17099518854</t>
  </si>
  <si>
    <t>8986011584103292800</t>
  </si>
  <si>
    <t>17099518855</t>
  </si>
  <si>
    <t>8986011584103292801</t>
  </si>
  <si>
    <t>17099518856</t>
  </si>
  <si>
    <t>8986011584103292802</t>
  </si>
  <si>
    <t>17099518857</t>
  </si>
  <si>
    <t>8986011584103292803</t>
  </si>
  <si>
    <t>17099518858</t>
  </si>
  <si>
    <t>8986011584103292804</t>
  </si>
  <si>
    <t>17099518859</t>
  </si>
  <si>
    <t>8986011584103292805</t>
  </si>
  <si>
    <t>17099518860</t>
  </si>
  <si>
    <t>8986011584103292806</t>
  </si>
  <si>
    <t>17099518861</t>
  </si>
  <si>
    <t>8986011584103292807</t>
  </si>
  <si>
    <t>17099518862</t>
  </si>
  <si>
    <t>8986011584103292808</t>
  </si>
  <si>
    <t>17099518863</t>
  </si>
  <si>
    <t>8986011584103292809</t>
  </si>
  <si>
    <t>17099518864</t>
  </si>
  <si>
    <t>8986011584103292810</t>
  </si>
  <si>
    <t>17099518865</t>
  </si>
  <si>
    <t>8986011584103292811</t>
  </si>
  <si>
    <t>17099518866</t>
  </si>
  <si>
    <t>8986011584103292812</t>
  </si>
  <si>
    <t>17099518867</t>
  </si>
  <si>
    <t>8986011584103292813</t>
  </si>
  <si>
    <t>17099518868</t>
  </si>
  <si>
    <t>8986011584103292814</t>
  </si>
  <si>
    <t>17099518869</t>
  </si>
  <si>
    <t>8986011584103292815</t>
  </si>
  <si>
    <t>17099518870</t>
  </si>
  <si>
    <t>8986011584103292816</t>
  </si>
  <si>
    <t>17099518871</t>
  </si>
  <si>
    <t>8986011584103292817</t>
  </si>
  <si>
    <t>17099518872</t>
  </si>
  <si>
    <t>8986011584103292818</t>
  </si>
  <si>
    <t>17099518873</t>
  </si>
  <si>
    <t>8986011584103292819</t>
  </si>
  <si>
    <t>17099518874</t>
  </si>
  <si>
    <t>8986011584103292820</t>
  </si>
  <si>
    <t>17099518875</t>
  </si>
  <si>
    <t>8986011584103292821</t>
  </si>
  <si>
    <t>17099518876</t>
  </si>
  <si>
    <t>8986011584103292822</t>
  </si>
  <si>
    <t>17099518877</t>
  </si>
  <si>
    <t>8986011584103292823</t>
  </si>
  <si>
    <t>17099518878</t>
  </si>
  <si>
    <t>8986011584103292824</t>
  </si>
  <si>
    <t>17099518879</t>
  </si>
  <si>
    <t>8986011584103292825</t>
  </si>
  <si>
    <t>17099518880</t>
  </si>
  <si>
    <t>8986011584103292826</t>
  </si>
  <si>
    <t>17099518881</t>
  </si>
  <si>
    <t>8986011584103292827</t>
  </si>
  <si>
    <t>17099518882</t>
  </si>
  <si>
    <t>8986011584103292828</t>
  </si>
  <si>
    <t>17099518883</t>
  </si>
  <si>
    <t>8986011584103292829</t>
  </si>
  <si>
    <t>17099518884</t>
  </si>
  <si>
    <t>8986011584103292830</t>
  </si>
  <si>
    <t>17099518885</t>
  </si>
  <si>
    <t>8986011584103292831</t>
  </si>
  <si>
    <t>17099518886</t>
  </si>
  <si>
    <t>8986011584103292832</t>
  </si>
  <si>
    <t>17099518887</t>
  </si>
  <si>
    <t>8986011584103292833</t>
  </si>
  <si>
    <t>17099518889</t>
  </si>
  <si>
    <t>8986011584103292834</t>
  </si>
  <si>
    <t>17099518890</t>
  </si>
  <si>
    <t>8986011584103292835</t>
  </si>
  <si>
    <t>17099518891</t>
  </si>
  <si>
    <t>8986011584103292836</t>
  </si>
  <si>
    <t>17099518892</t>
  </si>
  <si>
    <t>8986011584103292837</t>
  </si>
  <si>
    <t>17099518893</t>
  </si>
  <si>
    <t>8986011584103292838</t>
  </si>
  <si>
    <t>17099518894</t>
  </si>
  <si>
    <t>8986011584103292839</t>
  </si>
  <si>
    <t>17099518895</t>
  </si>
  <si>
    <t>8986011584103292840</t>
  </si>
  <si>
    <t>17099518896</t>
  </si>
  <si>
    <t>8986011584103292841</t>
  </si>
  <si>
    <t>17099518897</t>
  </si>
  <si>
    <t>8986011584103292842</t>
  </si>
  <si>
    <t>17099518898</t>
  </si>
  <si>
    <t>8986011584103292843</t>
  </si>
  <si>
    <t>17099518899</t>
  </si>
  <si>
    <t>8986011584103292844</t>
  </si>
  <si>
    <t>17099518900</t>
  </si>
  <si>
    <t>8986011584103292845</t>
  </si>
  <si>
    <t>17099518901</t>
  </si>
  <si>
    <t>8986011584103292846</t>
  </si>
  <si>
    <t>17099518902</t>
  </si>
  <si>
    <t>8986011584103292847</t>
  </si>
  <si>
    <t>17099518903</t>
  </si>
  <si>
    <t>8986011584103292848</t>
  </si>
  <si>
    <t>17099518904</t>
  </si>
  <si>
    <t>8986011584103292849</t>
  </si>
  <si>
    <t>17099518905</t>
  </si>
  <si>
    <t>8986011584103292850</t>
  </si>
  <si>
    <t>17099518906</t>
  </si>
  <si>
    <t>8986011584103292851</t>
  </si>
  <si>
    <t>17099518907</t>
  </si>
  <si>
    <t>8986011584103292852</t>
  </si>
  <si>
    <t>17099518908</t>
  </si>
  <si>
    <t>8986011584103292853</t>
  </si>
  <si>
    <t>17099518909</t>
  </si>
  <si>
    <t>8986011584103292854</t>
  </si>
  <si>
    <t>17099518910</t>
  </si>
  <si>
    <t>8986011584103292855</t>
  </si>
  <si>
    <t>17099518911</t>
  </si>
  <si>
    <t>8986011584103292856</t>
  </si>
  <si>
    <t>17099518912</t>
  </si>
  <si>
    <t>8986011584103292857</t>
  </si>
  <si>
    <t>17099518913</t>
  </si>
  <si>
    <t>8986011584103292858</t>
  </si>
  <si>
    <t>17099518914</t>
  </si>
  <si>
    <t>8986011584103292859</t>
  </si>
  <si>
    <t>17099518915</t>
  </si>
  <si>
    <t>8986011584103292860</t>
  </si>
  <si>
    <t>17099518916</t>
  </si>
  <si>
    <t>8986011584103292861</t>
  </si>
  <si>
    <t>17099518917</t>
  </si>
  <si>
    <t>8986011584103292862</t>
  </si>
  <si>
    <t>17099518918</t>
  </si>
  <si>
    <t>8986011584103292863</t>
  </si>
  <si>
    <t>17099518919</t>
  </si>
  <si>
    <t>8986011584103292864</t>
  </si>
  <si>
    <t>17099518920</t>
  </si>
  <si>
    <t>8986011584103292865</t>
  </si>
  <si>
    <t>17099518921</t>
  </si>
  <si>
    <t>8986011584103292866</t>
  </si>
  <si>
    <t>17099518922</t>
  </si>
  <si>
    <t>8986011584103292867</t>
  </si>
  <si>
    <t>17099518923</t>
  </si>
  <si>
    <t>8986011584103292868</t>
  </si>
  <si>
    <t>17099518924</t>
  </si>
  <si>
    <t>8986011584103292869</t>
  </si>
  <si>
    <t>17099518925</t>
  </si>
  <si>
    <t>8986011584103292870</t>
  </si>
  <si>
    <t>17099518926</t>
  </si>
  <si>
    <t>8986011584103292871</t>
  </si>
  <si>
    <t>17099518927</t>
  </si>
  <si>
    <t>8986011584103292872</t>
  </si>
  <si>
    <t>17099518928</t>
  </si>
  <si>
    <t>8986011584103292873</t>
  </si>
  <si>
    <t>17099518929</t>
  </si>
  <si>
    <t>8986011584103292874</t>
  </si>
  <si>
    <t>17099518930</t>
  </si>
  <si>
    <t>8986011584103292875</t>
  </si>
  <si>
    <t>17099518931</t>
  </si>
  <si>
    <t>8986011584103292876</t>
  </si>
  <si>
    <t>17099518932</t>
  </si>
  <si>
    <t>8986011584103292877</t>
  </si>
  <si>
    <t>17099518933</t>
  </si>
  <si>
    <t>8986011584103292878</t>
  </si>
  <si>
    <t>17099518934</t>
  </si>
  <si>
    <t>8986011584103292879</t>
  </si>
  <si>
    <t>17099518935</t>
  </si>
  <si>
    <t>8986011584103292880</t>
  </si>
  <si>
    <t>17099518936</t>
  </si>
  <si>
    <t>8986011584103292881</t>
  </si>
  <si>
    <t>17099518937</t>
  </si>
  <si>
    <t>8986011584103292882</t>
  </si>
  <si>
    <t>17099518938</t>
  </si>
  <si>
    <t>8986011584103292883</t>
  </si>
  <si>
    <t>17099518939</t>
  </si>
  <si>
    <t>8986011584103292884</t>
  </si>
  <si>
    <t>17099518940</t>
  </si>
  <si>
    <t>8986011584103292885</t>
  </si>
  <si>
    <t>17099518941</t>
  </si>
  <si>
    <t>8986011584103292886</t>
  </si>
  <si>
    <t>17099518942</t>
  </si>
  <si>
    <t>8986011584103292887</t>
  </si>
  <si>
    <t>17099518943</t>
  </si>
  <si>
    <t>8986011584103292888</t>
  </si>
  <si>
    <t>17099518944</t>
  </si>
  <si>
    <t>8986011584103292889</t>
  </si>
  <si>
    <t>17099518945</t>
  </si>
  <si>
    <t>8986011584103292890</t>
  </si>
  <si>
    <t>17099518946</t>
  </si>
  <si>
    <t>8986011584103292891</t>
  </si>
  <si>
    <t>17099518947</t>
  </si>
  <si>
    <t>8986011584103292892</t>
  </si>
  <si>
    <t>17099518948</t>
  </si>
  <si>
    <t>8986011584103292893</t>
  </si>
  <si>
    <t>17099518949</t>
  </si>
  <si>
    <t>8986011584103292894</t>
  </si>
  <si>
    <t>17099518950</t>
  </si>
  <si>
    <t>8986011584103292895</t>
  </si>
  <si>
    <t>17099518951</t>
  </si>
  <si>
    <t>8986011584103292896</t>
  </si>
  <si>
    <t>17099518952</t>
  </si>
  <si>
    <t>8986011584103292897</t>
  </si>
  <si>
    <t>17099518953</t>
  </si>
  <si>
    <t>8986011584103292898</t>
  </si>
  <si>
    <t>17099518954</t>
  </si>
  <si>
    <t>8986011584103292899</t>
  </si>
  <si>
    <t>17099518955</t>
  </si>
  <si>
    <t>8986011584103292900</t>
  </si>
  <si>
    <t>17099518956</t>
  </si>
  <si>
    <t>8986011584103292901</t>
  </si>
  <si>
    <t>17099518957</t>
  </si>
  <si>
    <t>8986011584103292902</t>
  </si>
  <si>
    <t>17099518958</t>
  </si>
  <si>
    <t>8986011584103292903</t>
  </si>
  <si>
    <t>17099518959</t>
  </si>
  <si>
    <t>8986011584103292904</t>
  </si>
  <si>
    <t>17099518960</t>
  </si>
  <si>
    <t>8986011584103292905</t>
  </si>
  <si>
    <t>17099518961</t>
  </si>
  <si>
    <t>8986011584103292906</t>
  </si>
  <si>
    <t>17099518962</t>
  </si>
  <si>
    <t>8986011584103292907</t>
  </si>
  <si>
    <t>17099518963</t>
  </si>
  <si>
    <t>8986011584103292908</t>
  </si>
  <si>
    <t>17099518964</t>
  </si>
  <si>
    <t>8986011584103292909</t>
  </si>
  <si>
    <t>17099518965</t>
  </si>
  <si>
    <t>8986011584103292910</t>
  </si>
  <si>
    <t>17099518966</t>
  </si>
  <si>
    <t>8986011584103292911</t>
  </si>
  <si>
    <t>17099518967</t>
  </si>
  <si>
    <t>8986011584103292912</t>
  </si>
  <si>
    <t>17099518968</t>
  </si>
  <si>
    <t>8986011584103292913</t>
  </si>
  <si>
    <t>17099518969</t>
  </si>
  <si>
    <t>8986011584103292914</t>
  </si>
  <si>
    <t>17099518970</t>
  </si>
  <si>
    <t>8986011584103292915</t>
  </si>
  <si>
    <t>17099518971</t>
  </si>
  <si>
    <t>8986011584103292916</t>
  </si>
  <si>
    <t>17099518972</t>
  </si>
  <si>
    <t>8986011584103292917</t>
  </si>
  <si>
    <t>17099518973</t>
  </si>
  <si>
    <t>8986011584103292918</t>
  </si>
  <si>
    <t>17099518974</t>
  </si>
  <si>
    <t>8986011584103292919</t>
  </si>
  <si>
    <t>17099518975</t>
  </si>
  <si>
    <t>8986011584103292920</t>
  </si>
  <si>
    <t>17099518976</t>
  </si>
  <si>
    <t>8986011584103292921</t>
  </si>
  <si>
    <t>17099518977</t>
  </si>
  <si>
    <t>8986011584103292922</t>
  </si>
  <si>
    <t>17099518978</t>
  </si>
  <si>
    <t>8986011584103292923</t>
  </si>
  <si>
    <t>17099518979</t>
  </si>
  <si>
    <t>8986011584103292924</t>
  </si>
  <si>
    <t>17099518980</t>
  </si>
  <si>
    <t>8986011584103292925</t>
  </si>
  <si>
    <t>17099518981</t>
  </si>
  <si>
    <t>8986011584103292926</t>
  </si>
  <si>
    <t>17099518982</t>
  </si>
  <si>
    <t>8986011584103292927</t>
  </si>
  <si>
    <t>17099518983</t>
  </si>
  <si>
    <t>8986011584103292928</t>
  </si>
  <si>
    <t>17099518984</t>
  </si>
  <si>
    <t>8986011584103292929</t>
  </si>
  <si>
    <t>17099518985</t>
  </si>
  <si>
    <t>8986011584103292930</t>
  </si>
  <si>
    <t>17099518986</t>
  </si>
  <si>
    <t>8986011584103292931</t>
  </si>
  <si>
    <t>17099518987</t>
  </si>
  <si>
    <t>8986011584103292932</t>
  </si>
  <si>
    <t>17099518988</t>
  </si>
  <si>
    <t>8986011584103292933</t>
  </si>
  <si>
    <t>17099518989</t>
  </si>
  <si>
    <t>8986011584103292934</t>
  </si>
  <si>
    <t>17099518990</t>
  </si>
  <si>
    <t>8986011584103292935</t>
  </si>
  <si>
    <t>17099518991</t>
  </si>
  <si>
    <t>8986011584103292936</t>
  </si>
  <si>
    <t>17099518992</t>
  </si>
  <si>
    <t>8986011584103292937</t>
  </si>
  <si>
    <t>17099518993</t>
  </si>
  <si>
    <t>8986011584103292938</t>
  </si>
  <si>
    <t>17099518994</t>
  </si>
  <si>
    <t>8986011584103292939</t>
  </si>
  <si>
    <t>17099518995</t>
  </si>
  <si>
    <t>8986011584103292940</t>
  </si>
  <si>
    <t>17099518996</t>
  </si>
  <si>
    <t>8986011584103292941</t>
  </si>
  <si>
    <t>17099518997</t>
  </si>
  <si>
    <t>8986011584103292942</t>
  </si>
  <si>
    <t>17099518998</t>
  </si>
  <si>
    <t>8986011584103292943</t>
  </si>
  <si>
    <t>17099519001</t>
  </si>
  <si>
    <t>8986011584103292944</t>
  </si>
  <si>
    <t>17099519002</t>
  </si>
  <si>
    <t>8986011584103292945</t>
  </si>
  <si>
    <t>17099519003</t>
  </si>
  <si>
    <t>8986011584103292946</t>
  </si>
  <si>
    <t>17099519004</t>
  </si>
  <si>
    <t>8986011584103292947</t>
  </si>
  <si>
    <t>17099519005</t>
  </si>
  <si>
    <t>8986011584103292948</t>
  </si>
  <si>
    <t>17099519006</t>
  </si>
  <si>
    <t>8986011584103292949</t>
  </si>
  <si>
    <t>17099519007</t>
  </si>
  <si>
    <t>8986011584103292950</t>
  </si>
  <si>
    <t>17099519008</t>
  </si>
  <si>
    <t>8986011584103292951</t>
  </si>
  <si>
    <t>17099519009</t>
  </si>
  <si>
    <t>8986011584103292952</t>
  </si>
  <si>
    <t>17099519010</t>
  </si>
  <si>
    <t>8986011584103292953</t>
  </si>
  <si>
    <t>17099519011</t>
  </si>
  <si>
    <t>8986011584103292954</t>
  </si>
  <si>
    <t>17099519012</t>
  </si>
  <si>
    <t>8986011584103292955</t>
  </si>
  <si>
    <t>17099519013</t>
  </si>
  <si>
    <t>8986011584103292956</t>
  </si>
  <si>
    <t>17099519014</t>
  </si>
  <si>
    <t>8986011584103292957</t>
  </si>
  <si>
    <t>17099519015</t>
  </si>
  <si>
    <t>8986011584103292958</t>
  </si>
  <si>
    <t>17099519016</t>
  </si>
  <si>
    <t>8986011584103292959</t>
  </si>
  <si>
    <t>17099519017</t>
  </si>
  <si>
    <t>8986011584103292960</t>
  </si>
  <si>
    <t>17099519018</t>
  </si>
  <si>
    <t>8986011584103292961</t>
  </si>
  <si>
    <t>17099519019</t>
  </si>
  <si>
    <t>8986011584103292962</t>
  </si>
  <si>
    <t>17099519020</t>
  </si>
  <si>
    <t>8986011584103292963</t>
  </si>
  <si>
    <t>17099519021</t>
  </si>
  <si>
    <t>8986011584103292964</t>
  </si>
  <si>
    <t>17099519022</t>
  </si>
  <si>
    <t>8986011584103292965</t>
  </si>
  <si>
    <t>17099519023</t>
  </si>
  <si>
    <t>8986011584103292966</t>
  </si>
  <si>
    <t>17099519024</t>
  </si>
  <si>
    <t>8986011584103292967</t>
  </si>
  <si>
    <t>17099519025</t>
  </si>
  <si>
    <t>8986011584103292968</t>
  </si>
  <si>
    <t>17099519026</t>
  </si>
  <si>
    <t>8986011584103292969</t>
  </si>
  <si>
    <t>17099519027</t>
  </si>
  <si>
    <t>8986011584103292970</t>
  </si>
  <si>
    <t>17099519028</t>
  </si>
  <si>
    <t>8986011584103292971</t>
  </si>
  <si>
    <t>17099519029</t>
  </si>
  <si>
    <t>8986011584103292972</t>
  </si>
  <si>
    <t>17099519030</t>
  </si>
  <si>
    <t>8986011584103292973</t>
  </si>
  <si>
    <t>17099519031</t>
  </si>
  <si>
    <t>8986011584103292974</t>
  </si>
  <si>
    <t>17099519032</t>
  </si>
  <si>
    <t>8986011584103292975</t>
  </si>
  <si>
    <t>17099519033</t>
  </si>
  <si>
    <t>8986011584103292976</t>
  </si>
  <si>
    <t>17099519034</t>
  </si>
  <si>
    <t>8986011584103292977</t>
  </si>
  <si>
    <t>17099519035</t>
  </si>
  <si>
    <t>8986011584103292978</t>
  </si>
  <si>
    <t>17099519036</t>
  </si>
  <si>
    <t>8986011584103292979</t>
  </si>
  <si>
    <t>17099519037</t>
  </si>
  <si>
    <t>8986011584103292980</t>
  </si>
  <si>
    <t>17099519038</t>
  </si>
  <si>
    <t>8986011584103292981</t>
  </si>
  <si>
    <t>17099519039</t>
  </si>
  <si>
    <t>8986011584103292982</t>
  </si>
  <si>
    <t>17099519040</t>
  </si>
  <si>
    <t>8986011584103292983</t>
  </si>
  <si>
    <t>17099519041</t>
  </si>
  <si>
    <t>8986011584103292984</t>
  </si>
  <si>
    <t>17099519042</t>
  </si>
  <si>
    <t>8986011584103292985</t>
  </si>
  <si>
    <t>17099519043</t>
  </si>
  <si>
    <t>8986011584103292986</t>
  </si>
  <si>
    <t>17099519044</t>
  </si>
  <si>
    <t>8986011584103292987</t>
  </si>
  <si>
    <t>17099519045</t>
  </si>
  <si>
    <t>8986011584103292988</t>
  </si>
  <si>
    <t>17099519046</t>
  </si>
  <si>
    <t>8986011584103292989</t>
  </si>
  <si>
    <t>17099519047</t>
  </si>
  <si>
    <t>8986011584103292990</t>
  </si>
  <si>
    <t>17099519048</t>
  </si>
  <si>
    <t>8986011584103292991</t>
  </si>
  <si>
    <t>17099519049</t>
  </si>
  <si>
    <t>8986011584103292992</t>
  </si>
  <si>
    <t>17099519050</t>
  </si>
  <si>
    <t>8986011584103292993</t>
  </si>
  <si>
    <t>17099519051</t>
  </si>
  <si>
    <t>8986011584103292994</t>
  </si>
  <si>
    <t>17099519052</t>
  </si>
  <si>
    <t>8986011584103292995</t>
  </si>
  <si>
    <t>17099519053</t>
  </si>
  <si>
    <t>8986011584103292996</t>
  </si>
  <si>
    <t>17099519054</t>
  </si>
  <si>
    <t>8986011584103292997</t>
  </si>
  <si>
    <t>17099519055</t>
  </si>
  <si>
    <t>8986011584103292998</t>
  </si>
  <si>
    <t>17099519056</t>
  </si>
  <si>
    <t>8986011584103292999</t>
  </si>
  <si>
    <t>17099519057</t>
  </si>
  <si>
    <t>8986011584103293000</t>
  </si>
  <si>
    <t>17099519058</t>
  </si>
  <si>
    <t>8986011584103293001</t>
  </si>
  <si>
    <t>17099519059</t>
  </si>
  <si>
    <t>8986011584103293002</t>
  </si>
  <si>
    <t>17099519060</t>
  </si>
  <si>
    <t>8986011584103293003</t>
  </si>
  <si>
    <t>17099519061</t>
  </si>
  <si>
    <t>8986011584103293004</t>
  </si>
  <si>
    <t>17099519062</t>
  </si>
  <si>
    <t>8986011584103293005</t>
  </si>
  <si>
    <t>17099519063</t>
  </si>
  <si>
    <t>8986011584103293006</t>
  </si>
  <si>
    <t>17099519064</t>
  </si>
  <si>
    <t>8986011584103293007</t>
  </si>
  <si>
    <t>17099519065</t>
  </si>
  <si>
    <t>8986011584103293008</t>
  </si>
  <si>
    <t>17099519066</t>
  </si>
  <si>
    <t>8986011584103293009</t>
  </si>
  <si>
    <t>17099519067</t>
  </si>
  <si>
    <t>8986011584103293010</t>
  </si>
  <si>
    <t>17099519068</t>
  </si>
  <si>
    <t>8986011584103293011</t>
  </si>
  <si>
    <t>17099519069</t>
  </si>
  <si>
    <t>8986011584103293012</t>
  </si>
  <si>
    <t>17099519070</t>
  </si>
  <si>
    <t>8986011584103293013</t>
  </si>
  <si>
    <t>17099519071</t>
  </si>
  <si>
    <t>8986011584103293014</t>
  </si>
  <si>
    <t>17099519072</t>
  </si>
  <si>
    <t>8986011584103293015</t>
  </si>
  <si>
    <t>17099519073</t>
  </si>
  <si>
    <t>8986011584103293016</t>
  </si>
  <si>
    <t>17099519074</t>
  </si>
  <si>
    <t>8986011584103293017</t>
  </si>
  <si>
    <t>17099519075</t>
  </si>
  <si>
    <t>8986011584103293018</t>
  </si>
  <si>
    <t>17099519076</t>
  </si>
  <si>
    <t>8986011584103293019</t>
  </si>
  <si>
    <t>17099519077</t>
  </si>
  <si>
    <t>8986011584103293020</t>
  </si>
  <si>
    <t>17099519078</t>
  </si>
  <si>
    <t>8986011584103293021</t>
  </si>
  <si>
    <t>17099519079</t>
  </si>
  <si>
    <t>8986011584103293022</t>
  </si>
  <si>
    <t>17099519080</t>
  </si>
  <si>
    <t>8986011584103293023</t>
  </si>
  <si>
    <t>17099519081</t>
  </si>
  <si>
    <t>8986011584103293024</t>
  </si>
  <si>
    <t>17099519082</t>
  </si>
  <si>
    <t>8986011584103293025</t>
  </si>
  <si>
    <t>17099519083</t>
  </si>
  <si>
    <t>8986011584103293026</t>
  </si>
  <si>
    <t>17099519084</t>
  </si>
  <si>
    <t>8986011584103293027</t>
  </si>
  <si>
    <t>17099519085</t>
  </si>
  <si>
    <t>8986011584103293028</t>
  </si>
  <si>
    <t>17099519086</t>
  </si>
  <si>
    <t>8986011584103293029</t>
  </si>
  <si>
    <t>17099519087</t>
  </si>
  <si>
    <t>8986011584103293030</t>
  </si>
  <si>
    <t>17099519088</t>
  </si>
  <si>
    <t>8986011584103293031</t>
  </si>
  <si>
    <t>17099519089</t>
  </si>
  <si>
    <t>8986011584103293032</t>
  </si>
  <si>
    <t>17099519090</t>
  </si>
  <si>
    <t>8986011584103293033</t>
  </si>
  <si>
    <t>17099519091</t>
  </si>
  <si>
    <t>8986011584103293034</t>
  </si>
  <si>
    <t>17099519092</t>
  </si>
  <si>
    <t>8986011584103293035</t>
  </si>
  <si>
    <t>17099519093</t>
  </si>
  <si>
    <t>8986011584103293036</t>
  </si>
  <si>
    <t>17099519094</t>
  </si>
  <si>
    <t>8986011584103293037</t>
  </si>
  <si>
    <t>17099519095</t>
  </si>
  <si>
    <t>8986011584103293038</t>
  </si>
  <si>
    <t>17099519096</t>
  </si>
  <si>
    <t>8986011584103293039</t>
  </si>
  <si>
    <t>17099519097</t>
  </si>
  <si>
    <t>8986011584103293040</t>
  </si>
  <si>
    <t>17099519098</t>
  </si>
  <si>
    <t>8986011584103293041</t>
  </si>
  <si>
    <t>17099519099</t>
  </si>
  <si>
    <t>8986011584103293042</t>
  </si>
  <si>
    <t>17099519100</t>
  </si>
  <si>
    <t>8986011584103293043</t>
  </si>
  <si>
    <t>17099519101</t>
  </si>
  <si>
    <t>8986011584103293044</t>
  </si>
  <si>
    <t>17099519102</t>
  </si>
  <si>
    <t>8986011584103293045</t>
  </si>
  <si>
    <t>17099519103</t>
  </si>
  <si>
    <t>8986011584103293046</t>
  </si>
  <si>
    <t>17099519104</t>
  </si>
  <si>
    <t>8986011584103293047</t>
  </si>
  <si>
    <t>17099519105</t>
  </si>
  <si>
    <t>8986011584103293048</t>
  </si>
  <si>
    <t>17099519106</t>
  </si>
  <si>
    <t>8986011584103293049</t>
  </si>
  <si>
    <t>17099519107</t>
  </si>
  <si>
    <t>8986011584103293050</t>
  </si>
  <si>
    <t>17099519108</t>
  </si>
  <si>
    <t>8986011584103293051</t>
  </si>
  <si>
    <t>17099519109</t>
  </si>
  <si>
    <t>8986011584103293052</t>
  </si>
  <si>
    <t>17099519110</t>
  </si>
  <si>
    <t>8986011584103293053</t>
  </si>
  <si>
    <t>17099519112</t>
  </si>
  <si>
    <t>8986011584103293054</t>
  </si>
  <si>
    <t>17099519113</t>
  </si>
  <si>
    <t>8986011584103293055</t>
  </si>
  <si>
    <t>17099519114</t>
  </si>
  <si>
    <t>8986011584103293056</t>
  </si>
  <si>
    <t>17099519115</t>
  </si>
  <si>
    <t>8986011584103293057</t>
  </si>
  <si>
    <t>17099519116</t>
  </si>
  <si>
    <t>8986011584103293058</t>
  </si>
  <si>
    <t>17099519117</t>
  </si>
  <si>
    <t>8986011584103293059</t>
  </si>
  <si>
    <t>17099519118</t>
  </si>
  <si>
    <t>8986011584103293060</t>
  </si>
  <si>
    <t>17099519119</t>
  </si>
  <si>
    <t>8986011584103293061</t>
  </si>
  <si>
    <t>17099519120</t>
  </si>
  <si>
    <t>8986011584103293062</t>
  </si>
  <si>
    <t>17099519121</t>
  </si>
  <si>
    <t>8986011584103293063</t>
  </si>
  <si>
    <t>17099519122</t>
  </si>
  <si>
    <t>8986011584103293064</t>
  </si>
  <si>
    <t>17099519123</t>
  </si>
  <si>
    <t>8986011584103293065</t>
  </si>
  <si>
    <t>17099519124</t>
  </si>
  <si>
    <t>8986011584103293066</t>
  </si>
  <si>
    <t>17099519125</t>
  </si>
  <si>
    <t>8986011584103293067</t>
  </si>
  <si>
    <t>17099519126</t>
  </si>
  <si>
    <t>8986011584103293068</t>
  </si>
  <si>
    <t>17099519127</t>
  </si>
  <si>
    <t>8986011584103293069</t>
  </si>
  <si>
    <t>17099519128</t>
  </si>
  <si>
    <t>8986011584103293070</t>
  </si>
  <si>
    <t>17099519129</t>
  </si>
  <si>
    <t>8986011584103293071</t>
  </si>
  <si>
    <t>17099519130</t>
  </si>
  <si>
    <t>8986011584103293072</t>
  </si>
  <si>
    <t>17099519131</t>
  </si>
  <si>
    <t>8986011584103293073</t>
  </si>
  <si>
    <t>17099519132</t>
  </si>
  <si>
    <t>8986011584103293074</t>
  </si>
  <si>
    <t>17099519133</t>
  </si>
  <si>
    <t>8986011584103293075</t>
  </si>
  <si>
    <t>17099519134</t>
  </si>
  <si>
    <t>8986011584103293076</t>
  </si>
  <si>
    <t>17099519135</t>
  </si>
  <si>
    <t>8986011584103293077</t>
  </si>
  <si>
    <t>17099519136</t>
  </si>
  <si>
    <t>8986011584103293078</t>
  </si>
  <si>
    <t>17099519137</t>
  </si>
  <si>
    <t>8986011584103293079</t>
  </si>
  <si>
    <t>17099519138</t>
  </si>
  <si>
    <t>8986011584103293080</t>
  </si>
  <si>
    <t>17099519139</t>
  </si>
  <si>
    <t>8986011584103293081</t>
  </si>
  <si>
    <t>17099519140</t>
  </si>
  <si>
    <t>8986011584103293082</t>
  </si>
  <si>
    <t>17099519141</t>
  </si>
  <si>
    <t>8986011584103293083</t>
  </si>
  <si>
    <t>17099519142</t>
  </si>
  <si>
    <t>8986011584103293084</t>
  </si>
  <si>
    <t>17099519143</t>
  </si>
  <si>
    <t>8986011584103293085</t>
  </si>
  <si>
    <t>17099519144</t>
  </si>
  <si>
    <t>8986011584103293086</t>
  </si>
  <si>
    <t>17099519145</t>
  </si>
  <si>
    <t>8986011584103293087</t>
  </si>
  <si>
    <t>17099519146</t>
  </si>
  <si>
    <t>8986011584103293088</t>
  </si>
  <si>
    <t>17099519147</t>
  </si>
  <si>
    <t>8986011584103293089</t>
  </si>
  <si>
    <t>17099519148</t>
  </si>
  <si>
    <t>8986011584103293090</t>
  </si>
  <si>
    <t>17099519149</t>
  </si>
  <si>
    <t>8986011584103293091</t>
  </si>
  <si>
    <t>17099519150</t>
  </si>
  <si>
    <t>8986011584103293092</t>
  </si>
  <si>
    <t>17099519151</t>
  </si>
  <si>
    <t>8986011584103293093</t>
  </si>
  <si>
    <t>17099519152</t>
  </si>
  <si>
    <t>8986011584103293094</t>
  </si>
  <si>
    <t>17099519153</t>
  </si>
  <si>
    <t>8986011584103293095</t>
  </si>
  <si>
    <t>17099519154</t>
  </si>
  <si>
    <t>8986011584103293096</t>
  </si>
  <si>
    <t>17099519155</t>
  </si>
  <si>
    <t>8986011584103293097</t>
  </si>
  <si>
    <t>17099519156</t>
  </si>
  <si>
    <t>8986011584103293098</t>
  </si>
  <si>
    <t>17099519157</t>
  </si>
  <si>
    <t>8986011584103293099</t>
  </si>
  <si>
    <t>17099519158</t>
  </si>
  <si>
    <t>8986011584103293100</t>
  </si>
  <si>
    <t>17099519159</t>
  </si>
  <si>
    <t>8986011584103293101</t>
  </si>
  <si>
    <t>17099519160</t>
  </si>
  <si>
    <t>8986011584103293102</t>
  </si>
  <si>
    <t>17099519161</t>
  </si>
  <si>
    <t>8986011584103293103</t>
  </si>
  <si>
    <t>17099519162</t>
  </si>
  <si>
    <t>8986011584103293104</t>
  </si>
  <si>
    <t>17099519163</t>
  </si>
  <si>
    <t>8986011584103293105</t>
  </si>
  <si>
    <t>17099519164</t>
  </si>
  <si>
    <t>8986011584103293106</t>
  </si>
  <si>
    <t>17099519165</t>
  </si>
  <si>
    <t>8986011584103293107</t>
  </si>
  <si>
    <t>17099519166</t>
  </si>
  <si>
    <t>8986011584103293108</t>
  </si>
  <si>
    <t>17099519167</t>
  </si>
  <si>
    <t>8986011584103293109</t>
  </si>
  <si>
    <t>17099519168</t>
  </si>
  <si>
    <t>8986011584103293110</t>
  </si>
  <si>
    <t>17099519169</t>
  </si>
  <si>
    <t>8986011584103293111</t>
  </si>
  <si>
    <t>17099519170</t>
  </si>
  <si>
    <t>8986011584103293112</t>
  </si>
  <si>
    <t>17099519171</t>
  </si>
  <si>
    <t>8986011584103293113</t>
  </si>
  <si>
    <t>17099519172</t>
  </si>
  <si>
    <t>8986011584103293114</t>
  </si>
  <si>
    <t>17099519173</t>
  </si>
  <si>
    <t>8986011584103293115</t>
  </si>
  <si>
    <t>17099519174</t>
  </si>
  <si>
    <t>8986011584103293116</t>
  </si>
  <si>
    <t>17099519175</t>
  </si>
  <si>
    <t>8986011584103293117</t>
  </si>
  <si>
    <t>17099519176</t>
  </si>
  <si>
    <t>8986011584103293118</t>
  </si>
  <si>
    <t>17099519177</t>
  </si>
  <si>
    <t>8986011584103293119</t>
  </si>
  <si>
    <t>17099519178</t>
  </si>
  <si>
    <t>8986011584103293120</t>
  </si>
  <si>
    <t>17099519179</t>
  </si>
  <si>
    <t>8986011584103293121</t>
  </si>
  <si>
    <t>17099519180</t>
  </si>
  <si>
    <t>8986011584103293122</t>
  </si>
  <si>
    <t>17099519181</t>
  </si>
  <si>
    <t>8986011584103293123</t>
  </si>
  <si>
    <t>17099519182</t>
  </si>
  <si>
    <t>8986011584103293124</t>
  </si>
  <si>
    <t>17099519183</t>
  </si>
  <si>
    <t>8986011584103293125</t>
  </si>
  <si>
    <t>17099519184</t>
  </si>
  <si>
    <t>8986011584103293126</t>
  </si>
  <si>
    <t>17099519185</t>
  </si>
  <si>
    <t>8986011584103293127</t>
  </si>
  <si>
    <t>17099519186</t>
  </si>
  <si>
    <t>8986011584103293128</t>
  </si>
  <si>
    <t>17099519187</t>
  </si>
  <si>
    <t>8986011584103293129</t>
  </si>
  <si>
    <t>17099519188</t>
  </si>
  <si>
    <t>8986011584103293130</t>
  </si>
  <si>
    <t>17099519189</t>
  </si>
  <si>
    <t>8986011584103293131</t>
  </si>
  <si>
    <t>17099519190</t>
  </si>
  <si>
    <t>8986011584103293132</t>
  </si>
  <si>
    <t>17099519191</t>
  </si>
  <si>
    <t>8986011584103293133</t>
  </si>
  <si>
    <t>17099519192</t>
  </si>
  <si>
    <t>8986011584103293134</t>
  </si>
  <si>
    <t>17099519193</t>
  </si>
  <si>
    <t>8986011584103293135</t>
  </si>
  <si>
    <t>17099519194</t>
  </si>
  <si>
    <t>8986011584103293136</t>
  </si>
  <si>
    <t>17099519195</t>
  </si>
  <si>
    <t>8986011584103293137</t>
  </si>
  <si>
    <t>17099519196</t>
  </si>
  <si>
    <t>8986011584103293138</t>
  </si>
  <si>
    <t>17099519197</t>
  </si>
  <si>
    <t>8986011584103293139</t>
  </si>
  <si>
    <t>17099519198</t>
  </si>
  <si>
    <t>8986011584103293140</t>
  </si>
  <si>
    <t>17099519199</t>
  </si>
  <si>
    <t>8986011584103293141</t>
  </si>
  <si>
    <t>17099519200</t>
  </si>
  <si>
    <t>8986011584103293142</t>
  </si>
  <si>
    <t>17099519201</t>
  </si>
  <si>
    <t>8986011584103293143</t>
  </si>
  <si>
    <t>17099519202</t>
  </si>
  <si>
    <t>8986011584103293144</t>
  </si>
  <si>
    <t>17099519203</t>
  </si>
  <si>
    <t>8986011584103293145</t>
  </si>
  <si>
    <t>17099519204</t>
  </si>
  <si>
    <t>8986011584103293146</t>
  </si>
  <si>
    <t>17099519205</t>
  </si>
  <si>
    <t>8986011584103293147</t>
  </si>
  <si>
    <t>17099519206</t>
  </si>
  <si>
    <t>8986011584103293148</t>
  </si>
  <si>
    <t>17099519207</t>
  </si>
  <si>
    <t>8986011584103293149</t>
  </si>
  <si>
    <t>17099519208</t>
  </si>
  <si>
    <t>8986011584103293150</t>
  </si>
  <si>
    <t>17099519209</t>
  </si>
  <si>
    <t>8986011584103293151</t>
  </si>
  <si>
    <t>17099519210</t>
  </si>
  <si>
    <t>8986011584103293152</t>
  </si>
  <si>
    <t>17099519211</t>
  </si>
  <si>
    <t>8986011584103293153</t>
  </si>
  <si>
    <t>17099519212</t>
  </si>
  <si>
    <t>8986011584103293154</t>
  </si>
  <si>
    <t>17099519213</t>
  </si>
  <si>
    <t>8986011584103293155</t>
  </si>
  <si>
    <t>17099519214</t>
  </si>
  <si>
    <t>8986011584103293156</t>
  </si>
  <si>
    <t>17099519215</t>
  </si>
  <si>
    <t>8986011584103293157</t>
  </si>
  <si>
    <t>17099519216</t>
  </si>
  <si>
    <t>8986011584103293158</t>
  </si>
  <si>
    <t>17099519217</t>
  </si>
  <si>
    <t>8986011584103293159</t>
  </si>
  <si>
    <t>17099519218</t>
  </si>
  <si>
    <t>8986011584103293160</t>
  </si>
  <si>
    <t>17099519219</t>
  </si>
  <si>
    <t>8986011584103293161</t>
  </si>
  <si>
    <t>17099519220</t>
  </si>
  <si>
    <t>8986011584103293162</t>
  </si>
  <si>
    <t>17099519221</t>
  </si>
  <si>
    <t>8986011584103293163</t>
  </si>
  <si>
    <t>17099519223</t>
  </si>
  <si>
    <t>8986011584103293164</t>
  </si>
  <si>
    <t>17099519224</t>
  </si>
  <si>
    <t>8986011584103293165</t>
  </si>
  <si>
    <t>17099519225</t>
  </si>
  <si>
    <t>8986011584103293166</t>
  </si>
  <si>
    <t>17099519226</t>
  </si>
  <si>
    <t>8986011584103293167</t>
  </si>
  <si>
    <t>17099519227</t>
  </si>
  <si>
    <t>8986011584103293168</t>
  </si>
  <si>
    <t>17099519228</t>
  </si>
  <si>
    <t>8986011584103293169</t>
  </si>
  <si>
    <t>17099519229</t>
  </si>
  <si>
    <t>8986011584103293170</t>
  </si>
  <si>
    <t>17099519230</t>
  </si>
  <si>
    <t>8986011584103293171</t>
  </si>
  <si>
    <t>17099519231</t>
  </si>
  <si>
    <t>8986011584103293172</t>
  </si>
  <si>
    <t>17099519232</t>
  </si>
  <si>
    <t>8986011584103293173</t>
  </si>
  <si>
    <t>17099519233</t>
  </si>
  <si>
    <t>8986011584103293174</t>
  </si>
  <si>
    <t>17099519234</t>
  </si>
  <si>
    <t>8986011584103293175</t>
  </si>
  <si>
    <t>17099519235</t>
  </si>
  <si>
    <t>8986011584103293176</t>
  </si>
  <si>
    <t>17099519236</t>
  </si>
  <si>
    <t>8986011584103293177</t>
  </si>
  <si>
    <t>17099519237</t>
  </si>
  <si>
    <t>8986011584103293178</t>
  </si>
  <si>
    <t>17099519238</t>
  </si>
  <si>
    <t>8986011584103293179</t>
  </si>
  <si>
    <t>17099519239</t>
  </si>
  <si>
    <t>8986011584103293180</t>
  </si>
  <si>
    <t>17099519240</t>
  </si>
  <si>
    <t>8986011584103293181</t>
  </si>
  <si>
    <t>17099519241</t>
  </si>
  <si>
    <t>8986011584103293182</t>
  </si>
  <si>
    <t>17099519242</t>
  </si>
  <si>
    <t>8986011584103293183</t>
  </si>
  <si>
    <t>17099519243</t>
  </si>
  <si>
    <t>8986011584103293184</t>
  </si>
  <si>
    <t>17099519244</t>
  </si>
  <si>
    <t>8986011584103293185</t>
  </si>
  <si>
    <t>17099519245</t>
  </si>
  <si>
    <t>8986011584103293186</t>
  </si>
  <si>
    <t>17099519246</t>
  </si>
  <si>
    <t>8986011584103293187</t>
  </si>
  <si>
    <t>17099519247</t>
  </si>
  <si>
    <t>8986011584103293188</t>
  </si>
  <si>
    <t>17099519248</t>
  </si>
  <si>
    <t>8986011584103293189</t>
  </si>
  <si>
    <t>17099519249</t>
  </si>
  <si>
    <t>8986011584103293190</t>
  </si>
  <si>
    <t>17099519250</t>
  </si>
  <si>
    <t>8986011584103293191</t>
  </si>
  <si>
    <t>17099519251</t>
  </si>
  <si>
    <t>8986011584103293192</t>
  </si>
  <si>
    <t>17099519252</t>
  </si>
  <si>
    <t>8986011584103293193</t>
  </si>
  <si>
    <t>17099519253</t>
  </si>
  <si>
    <t>8986011584103293194</t>
  </si>
  <si>
    <t>17099519254</t>
  </si>
  <si>
    <t>8986011584103293195</t>
  </si>
  <si>
    <t>17099519255</t>
  </si>
  <si>
    <t>8986011584103293196</t>
  </si>
  <si>
    <t>17099519256</t>
  </si>
  <si>
    <t>8986011584103293197</t>
  </si>
  <si>
    <t>17099519257</t>
  </si>
  <si>
    <t>8986011584103293198</t>
  </si>
  <si>
    <t>17099519258</t>
  </si>
  <si>
    <t>8986011584103293199</t>
  </si>
  <si>
    <t>17099519259</t>
  </si>
  <si>
    <t>8986011584103293200</t>
  </si>
  <si>
    <t>17099519260</t>
  </si>
  <si>
    <t>8986011584103293201</t>
  </si>
  <si>
    <t>17099519261</t>
  </si>
  <si>
    <t>8986011584103293202</t>
  </si>
  <si>
    <t>17099519262</t>
  </si>
  <si>
    <t>8986011584103293203</t>
  </si>
  <si>
    <t>17099519263</t>
  </si>
  <si>
    <t>8986011584103293204</t>
  </si>
  <si>
    <t>17099519264</t>
  </si>
  <si>
    <t>8986011584103293205</t>
  </si>
  <si>
    <t>17099519265</t>
  </si>
  <si>
    <t>8986011584103293206</t>
  </si>
  <si>
    <t>17099519266</t>
  </si>
  <si>
    <t>8986011584103293207</t>
  </si>
  <si>
    <t>17099519267</t>
  </si>
  <si>
    <t>8986011584103293208</t>
  </si>
  <si>
    <t>17099519268</t>
  </si>
  <si>
    <t>8986011584103293209</t>
  </si>
  <si>
    <t>17099519269</t>
  </si>
  <si>
    <t>8986011584103293210</t>
  </si>
  <si>
    <t>17099519270</t>
  </si>
  <si>
    <t>8986011584103293211</t>
  </si>
  <si>
    <t>17099519271</t>
  </si>
  <si>
    <t>8986011584103293212</t>
  </si>
  <si>
    <t>17099519272</t>
  </si>
  <si>
    <t>8986011584103293213</t>
  </si>
  <si>
    <t>17099519273</t>
  </si>
  <si>
    <t>8986011584103293214</t>
  </si>
  <si>
    <t>17099519274</t>
  </si>
  <si>
    <t>8986011584103293215</t>
  </si>
  <si>
    <t>17099519275</t>
  </si>
  <si>
    <t>8986011584103293216</t>
  </si>
  <si>
    <t>17099519276</t>
  </si>
  <si>
    <t>8986011584103293217</t>
  </si>
  <si>
    <t>17099519277</t>
  </si>
  <si>
    <t>8986011584103293218</t>
  </si>
  <si>
    <t>17099519278</t>
  </si>
  <si>
    <t>8986011584103293219</t>
  </si>
  <si>
    <t>17099519279</t>
  </si>
  <si>
    <t>8986011584103293220</t>
  </si>
  <si>
    <t>17099519280</t>
  </si>
  <si>
    <t>8986011584103293221</t>
  </si>
  <si>
    <t>17099519281</t>
  </si>
  <si>
    <t>8986011584103293222</t>
  </si>
  <si>
    <t>17099519282</t>
  </si>
  <si>
    <t>8986011584103293223</t>
  </si>
  <si>
    <t>17099519283</t>
  </si>
  <si>
    <t>8986011584103293224</t>
  </si>
  <si>
    <t>17099519284</t>
  </si>
  <si>
    <t>8986011584103293225</t>
  </si>
  <si>
    <t>17099519285</t>
  </si>
  <si>
    <t>8986011584103293226</t>
  </si>
  <si>
    <t>17099519286</t>
  </si>
  <si>
    <t>8986011584103293227</t>
  </si>
  <si>
    <t>17099519287</t>
  </si>
  <si>
    <t>8986011584103293228</t>
  </si>
  <si>
    <t>17099519288</t>
  </si>
  <si>
    <t>8986011584103293229</t>
  </si>
  <si>
    <t>17099519289</t>
  </si>
  <si>
    <t>8986011584103293230</t>
  </si>
  <si>
    <t>17099519290</t>
  </si>
  <si>
    <t>8986011584103293231</t>
  </si>
  <si>
    <t>17099519291</t>
  </si>
  <si>
    <t>8986011584103293232</t>
  </si>
  <si>
    <t>17099519292</t>
  </si>
  <si>
    <t>8986011584103293233</t>
  </si>
  <si>
    <t>17099519293</t>
  </si>
  <si>
    <t>8986011584103293234</t>
  </si>
  <si>
    <t>17099519294</t>
  </si>
  <si>
    <t>8986011584103293235</t>
  </si>
  <si>
    <t>17099519295</t>
  </si>
  <si>
    <t>8986011584103293236</t>
  </si>
  <si>
    <t>17099519296</t>
  </si>
  <si>
    <t>8986011584103293237</t>
  </si>
  <si>
    <t>17099519297</t>
  </si>
  <si>
    <t>8986011584103293238</t>
  </si>
  <si>
    <t>17099519298</t>
  </si>
  <si>
    <t>8986011584103293239</t>
  </si>
  <si>
    <t>17099519299</t>
  </si>
  <si>
    <t>8986011584103293240</t>
  </si>
  <si>
    <t>17099519300</t>
  </si>
  <si>
    <t>8986011584103293241</t>
  </si>
  <si>
    <t>17099519301</t>
  </si>
  <si>
    <t>8986011584103293242</t>
  </si>
  <si>
    <t>17099519302</t>
  </si>
  <si>
    <t>8986011584103293243</t>
  </si>
  <si>
    <t>17099519303</t>
  </si>
  <si>
    <t>8986011584103293244</t>
  </si>
  <si>
    <t>17099519304</t>
  </si>
  <si>
    <t>8986011584103293245</t>
  </si>
  <si>
    <t>17099519305</t>
  </si>
  <si>
    <t>8986011584103293246</t>
  </si>
  <si>
    <t>17099519306</t>
  </si>
  <si>
    <t>8986011584103293247</t>
  </si>
  <si>
    <t>17099519307</t>
  </si>
  <si>
    <t>8986011584103293248</t>
  </si>
  <si>
    <t>17099519308</t>
  </si>
  <si>
    <t>8986011584103293249</t>
  </si>
  <si>
    <t>17099519309</t>
  </si>
  <si>
    <t>8986011584103293250</t>
  </si>
  <si>
    <t>17099519310</t>
  </si>
  <si>
    <t>8986011584103293251</t>
  </si>
  <si>
    <t>17099519311</t>
  </si>
  <si>
    <t>8986011584103293252</t>
  </si>
  <si>
    <t>17099519312</t>
  </si>
  <si>
    <t>8986011584103293253</t>
  </si>
  <si>
    <t>17099519313</t>
  </si>
  <si>
    <t>8986011584103293254</t>
  </si>
  <si>
    <t>17099519314</t>
  </si>
  <si>
    <t>8986011584103293255</t>
  </si>
  <si>
    <t>17099519315</t>
  </si>
  <si>
    <t>8986011584103293256</t>
  </si>
  <si>
    <t>17099519316</t>
  </si>
  <si>
    <t>8986011584103293257</t>
  </si>
  <si>
    <t>17099519317</t>
  </si>
  <si>
    <t>8986011584103293258</t>
  </si>
  <si>
    <t>17099519318</t>
  </si>
  <si>
    <t>8986011584103293259</t>
  </si>
  <si>
    <t>17099519319</t>
  </si>
  <si>
    <t>8986011584103293260</t>
  </si>
  <si>
    <t>17099519320</t>
  </si>
  <si>
    <t>8986011584103293261</t>
  </si>
  <si>
    <t>17099519321</t>
  </si>
  <si>
    <t>8986011584103293262</t>
  </si>
  <si>
    <t>17099519322</t>
  </si>
  <si>
    <t>8986011584103293263</t>
  </si>
  <si>
    <t>17099519323</t>
  </si>
  <si>
    <t>8986011584103293264</t>
  </si>
  <si>
    <t>17099519324</t>
  </si>
  <si>
    <t>8986011584103293265</t>
  </si>
  <si>
    <t>17099519325</t>
  </si>
  <si>
    <t>8986011584103293266</t>
  </si>
  <si>
    <t>17099519326</t>
  </si>
  <si>
    <t>8986011584103293267</t>
  </si>
  <si>
    <t>17099519327</t>
  </si>
  <si>
    <t>8986011584103293268</t>
  </si>
  <si>
    <t>17099519328</t>
  </si>
  <si>
    <t>8986011584103293269</t>
  </si>
  <si>
    <t>17099519329</t>
  </si>
  <si>
    <t>8986011584103293270</t>
  </si>
  <si>
    <t>17099519330</t>
  </si>
  <si>
    <t>8986011584103293271</t>
  </si>
  <si>
    <t>17099519331</t>
  </si>
  <si>
    <t>8986011584103293272</t>
  </si>
  <si>
    <t>17099519332</t>
  </si>
  <si>
    <t>8986011584103293273</t>
  </si>
  <si>
    <t>17099519334</t>
  </si>
  <si>
    <t>8986011584103293274</t>
  </si>
  <si>
    <t>17099519335</t>
  </si>
  <si>
    <t>8986011584103293275</t>
  </si>
  <si>
    <t>17099519336</t>
  </si>
  <si>
    <t>8986011584103293276</t>
  </si>
  <si>
    <t>17099519337</t>
  </si>
  <si>
    <t>8986011584103293277</t>
  </si>
  <si>
    <t>17099519338</t>
  </si>
  <si>
    <t>8986011584103293278</t>
  </si>
  <si>
    <t>17099519339</t>
  </si>
  <si>
    <t>8986011584103293279</t>
  </si>
  <si>
    <t>17099519340</t>
  </si>
  <si>
    <t>8986011584103293280</t>
  </si>
  <si>
    <t>17099519341</t>
  </si>
  <si>
    <t>8986011584103293281</t>
  </si>
  <si>
    <t>17099519342</t>
  </si>
  <si>
    <t>8986011584103293282</t>
  </si>
  <si>
    <t>17099519343</t>
  </si>
  <si>
    <t>8986011584103293283</t>
  </si>
  <si>
    <t>17099519344</t>
  </si>
  <si>
    <t>8986011584103293284</t>
  </si>
  <si>
    <t>17099519345</t>
  </si>
  <si>
    <t>8986011584103293285</t>
  </si>
  <si>
    <t>17099519346</t>
  </si>
  <si>
    <t>8986011584103293286</t>
  </si>
  <si>
    <t>17099519347</t>
  </si>
  <si>
    <t>8986011584103293287</t>
  </si>
  <si>
    <t>17099519348</t>
  </si>
  <si>
    <t>8986011584103293288</t>
  </si>
  <si>
    <t>17099519349</t>
  </si>
  <si>
    <t>8986011584103293289</t>
  </si>
  <si>
    <t>17099519350</t>
  </si>
  <si>
    <t>8986011584103293290</t>
  </si>
  <si>
    <t>17099519351</t>
  </si>
  <si>
    <t>8986011584103293291</t>
  </si>
  <si>
    <t>17099519352</t>
  </si>
  <si>
    <t>8986011584103293292</t>
  </si>
  <si>
    <t>17099519353</t>
  </si>
  <si>
    <t>8986011584103293293</t>
  </si>
  <si>
    <t>17099519354</t>
  </si>
  <si>
    <t>8986011584103293294</t>
  </si>
  <si>
    <t>17099519355</t>
  </si>
  <si>
    <t>8986011584103293295</t>
  </si>
  <si>
    <t>17099519356</t>
  </si>
  <si>
    <t>8986011584103293296</t>
  </si>
  <si>
    <t>17099519357</t>
  </si>
  <si>
    <t>8986011584103293297</t>
  </si>
  <si>
    <t>17099519358</t>
  </si>
  <si>
    <t>8986011584103293298</t>
  </si>
  <si>
    <t>17099519359</t>
  </si>
  <si>
    <t>8986011584103293299</t>
  </si>
  <si>
    <t>17099519360</t>
  </si>
  <si>
    <t>8986011584103293300</t>
  </si>
  <si>
    <t>17099519361</t>
  </si>
  <si>
    <t>8986011584103293301</t>
  </si>
  <si>
    <t>17099519362</t>
  </si>
  <si>
    <t>8986011584103293302</t>
  </si>
  <si>
    <t>17099519363</t>
  </si>
  <si>
    <t>8986011584103293303</t>
  </si>
  <si>
    <t>17099519364</t>
  </si>
  <si>
    <t>8986011584103293304</t>
  </si>
  <si>
    <t>17099519365</t>
  </si>
  <si>
    <t>8986011584103293305</t>
  </si>
  <si>
    <t>17099519366</t>
  </si>
  <si>
    <t>8986011584103293306</t>
  </si>
  <si>
    <t>17099519367</t>
  </si>
  <si>
    <t>8986011584103293307</t>
  </si>
  <si>
    <t>17099519368</t>
  </si>
  <si>
    <t>8986011584103293308</t>
  </si>
  <si>
    <t>17099519369</t>
  </si>
  <si>
    <t>8986011584103293309</t>
  </si>
  <si>
    <t>17099519370</t>
  </si>
  <si>
    <t>8986011584103293310</t>
  </si>
  <si>
    <t>17099519371</t>
  </si>
  <si>
    <t>8986011584103293311</t>
  </si>
  <si>
    <t>17099519372</t>
  </si>
  <si>
    <t>8986011584103293312</t>
  </si>
  <si>
    <t>17099519373</t>
  </si>
  <si>
    <t>8986011584103293313</t>
  </si>
  <si>
    <t>17099519374</t>
  </si>
  <si>
    <t>8986011584103293314</t>
  </si>
  <si>
    <t>17099519375</t>
  </si>
  <si>
    <t>8986011584103293315</t>
  </si>
  <si>
    <t>17099519376</t>
  </si>
  <si>
    <t>8986011584103293316</t>
  </si>
  <si>
    <t>17099519377</t>
  </si>
  <si>
    <t>8986011584103293317</t>
  </si>
  <si>
    <t>17099519378</t>
  </si>
  <si>
    <t>8986011584103293318</t>
  </si>
  <si>
    <t>17099519379</t>
  </si>
  <si>
    <t>8986011584103293319</t>
  </si>
  <si>
    <t>17099519380</t>
  </si>
  <si>
    <t>8986011584103293320</t>
  </si>
  <si>
    <t>17099519381</t>
  </si>
  <si>
    <t>8986011584103293321</t>
  </si>
  <si>
    <t>17099519382</t>
  </si>
  <si>
    <t>8986011584103293322</t>
  </si>
  <si>
    <t>17099519383</t>
  </si>
  <si>
    <t>8986011584103293323</t>
  </si>
  <si>
    <t>17099519384</t>
  </si>
  <si>
    <t>8986011584103293324</t>
  </si>
  <si>
    <t>17099519385</t>
  </si>
  <si>
    <t>8986011584103293325</t>
  </si>
  <si>
    <t>17099519386</t>
  </si>
  <si>
    <t>8986011584103293326</t>
  </si>
  <si>
    <t>17099519387</t>
  </si>
  <si>
    <t>8986011584103293327</t>
  </si>
  <si>
    <t>17099519388</t>
  </si>
  <si>
    <t>8986011584103293328</t>
  </si>
  <si>
    <t>17099519389</t>
  </si>
  <si>
    <t>8986011584103293329</t>
  </si>
  <si>
    <t>17099519390</t>
  </si>
  <si>
    <t>8986011584103293330</t>
  </si>
  <si>
    <t>17099519391</t>
  </si>
  <si>
    <t>8986011584103293331</t>
  </si>
  <si>
    <t>17099519392</t>
  </si>
  <si>
    <t>8986011584103293332</t>
  </si>
  <si>
    <t>17099519393</t>
  </si>
  <si>
    <t>8986011584103293333</t>
  </si>
  <si>
    <t>17099519394</t>
  </si>
  <si>
    <t>8986011584103293334</t>
  </si>
  <si>
    <t>17099519395</t>
  </si>
  <si>
    <t>8986011584103293335</t>
  </si>
  <si>
    <t>17099519396</t>
  </si>
  <si>
    <t>8986011584103293336</t>
  </si>
  <si>
    <t>17099519397</t>
  </si>
  <si>
    <t>8986011584103293337</t>
  </si>
  <si>
    <t>17099519398</t>
  </si>
  <si>
    <t>8986011584103293338</t>
  </si>
  <si>
    <t>17099519399</t>
  </si>
  <si>
    <t>8986011584103293339</t>
  </si>
  <si>
    <t>17099519400</t>
  </si>
  <si>
    <t>8986011584103293340</t>
  </si>
  <si>
    <t>17099519401</t>
  </si>
  <si>
    <t>8986011584103293341</t>
  </si>
  <si>
    <t>17099519402</t>
  </si>
  <si>
    <t>8986011584103293342</t>
  </si>
  <si>
    <t>17099519403</t>
  </si>
  <si>
    <t>8986011584103293343</t>
  </si>
  <si>
    <t>17099519404</t>
  </si>
  <si>
    <t>8986011584103293344</t>
  </si>
  <si>
    <t>17099519405</t>
  </si>
  <si>
    <t>8986011584103293345</t>
  </si>
  <si>
    <t>17099519406</t>
  </si>
  <si>
    <t>8986011584103293346</t>
  </si>
  <si>
    <t>17099519407</t>
  </si>
  <si>
    <t>8986011584103293347</t>
  </si>
  <si>
    <t>17099519408</t>
  </si>
  <si>
    <t>8986011584103293348</t>
  </si>
  <si>
    <t>17099519409</t>
  </si>
  <si>
    <t>8986011584103293349</t>
  </si>
  <si>
    <t>17099519410</t>
  </si>
  <si>
    <t>8986011584103293350</t>
  </si>
  <si>
    <t>17099519411</t>
  </si>
  <si>
    <t>8986011584103293351</t>
  </si>
  <si>
    <t>17099519412</t>
  </si>
  <si>
    <t>8986011584103293352</t>
  </si>
  <si>
    <t>17099519413</t>
  </si>
  <si>
    <t>8986011584103293353</t>
  </si>
  <si>
    <t>17099519414</t>
  </si>
  <si>
    <t>8986011584103293354</t>
  </si>
  <si>
    <t>17099519415</t>
  </si>
  <si>
    <t>8986011584103293355</t>
  </si>
  <si>
    <t>17099519416</t>
  </si>
  <si>
    <t>8986011584103293356</t>
  </si>
  <si>
    <t>17099519417</t>
  </si>
  <si>
    <t>8986011584103293357</t>
  </si>
  <si>
    <t>17099519418</t>
  </si>
  <si>
    <t>8986011584103293358</t>
  </si>
  <si>
    <t>17099519419</t>
  </si>
  <si>
    <t>8986011584103293359</t>
  </si>
  <si>
    <t>17099519420</t>
  </si>
  <si>
    <t>8986011584103293360</t>
  </si>
  <si>
    <t>17099519421</t>
  </si>
  <si>
    <t>8986011584103293361</t>
  </si>
  <si>
    <t>17099519422</t>
  </si>
  <si>
    <t>8986011584103293362</t>
  </si>
  <si>
    <t>17099519423</t>
  </si>
  <si>
    <t>8986011584103293363</t>
  </si>
  <si>
    <t>17099519424</t>
  </si>
  <si>
    <t>8986011584103293364</t>
  </si>
  <si>
    <t>17099519425</t>
  </si>
  <si>
    <t>8986011584103293365</t>
  </si>
  <si>
    <t>17099519426</t>
  </si>
  <si>
    <t>8986011584103293366</t>
  </si>
  <si>
    <t>17099519427</t>
  </si>
  <si>
    <t>8986011584103293367</t>
  </si>
  <si>
    <t>17099519428</t>
  </si>
  <si>
    <t>8986011584103293368</t>
  </si>
  <si>
    <t>17099519429</t>
  </si>
  <si>
    <t>8986011584103293369</t>
  </si>
  <si>
    <t>17099519430</t>
  </si>
  <si>
    <t>8986011584103293370</t>
  </si>
  <si>
    <t>17099519431</t>
  </si>
  <si>
    <t>8986011584103293371</t>
  </si>
  <si>
    <t>17099519432</t>
  </si>
  <si>
    <t>8986011584103293372</t>
  </si>
  <si>
    <t>17099519433</t>
  </si>
  <si>
    <t>8986011584103293373</t>
  </si>
  <si>
    <t>17099519434</t>
  </si>
  <si>
    <t>8986011584103293374</t>
  </si>
  <si>
    <t>17099519435</t>
  </si>
  <si>
    <t>8986011584103293375</t>
  </si>
  <si>
    <t>17099519436</t>
  </si>
  <si>
    <t>8986011584103293376</t>
  </si>
  <si>
    <t>17099519437</t>
  </si>
  <si>
    <t>8986011584103293377</t>
  </si>
  <si>
    <t>17099519438</t>
  </si>
  <si>
    <t>8986011584103293378</t>
  </si>
  <si>
    <t>17099519439</t>
  </si>
  <si>
    <t>8986011584103293379</t>
  </si>
  <si>
    <t>17099519440</t>
  </si>
  <si>
    <t>8986011584103293380</t>
  </si>
  <si>
    <t>17099519441</t>
  </si>
  <si>
    <t>8986011584103293381</t>
  </si>
  <si>
    <t>17099519442</t>
  </si>
  <si>
    <t>8986011584103293382</t>
  </si>
  <si>
    <t>17099519443</t>
  </si>
  <si>
    <t>8986011584103293383</t>
  </si>
  <si>
    <t>17099519445</t>
  </si>
  <si>
    <t>8986011584103293384</t>
  </si>
  <si>
    <t>17099519446</t>
  </si>
  <si>
    <t>8986011584103293385</t>
  </si>
  <si>
    <t>17099519447</t>
  </si>
  <si>
    <t>8986011584103293386</t>
  </si>
  <si>
    <t>17099519448</t>
  </si>
  <si>
    <t>8986011584103293387</t>
  </si>
  <si>
    <t>17099519449</t>
  </si>
  <si>
    <t>8986011584103293388</t>
  </si>
  <si>
    <t>17099519450</t>
  </si>
  <si>
    <t>8986011584103293389</t>
  </si>
  <si>
    <t>17099519451</t>
  </si>
  <si>
    <t>8986011584103293390</t>
  </si>
  <si>
    <t>17099519452</t>
  </si>
  <si>
    <t>8986011584103293391</t>
  </si>
  <si>
    <t>17099519453</t>
  </si>
  <si>
    <t>8986011584103293392</t>
  </si>
  <si>
    <t>17099519454</t>
  </si>
  <si>
    <t>8986011584103293393</t>
  </si>
  <si>
    <t>17099519455</t>
  </si>
  <si>
    <t>8986011584103293394</t>
  </si>
  <si>
    <t>17099519456</t>
  </si>
  <si>
    <t>8986011584103293395</t>
  </si>
  <si>
    <t>17099519457</t>
  </si>
  <si>
    <t>8986011584103293396</t>
  </si>
  <si>
    <t>17099519458</t>
  </si>
  <si>
    <t>8986011584103293397</t>
  </si>
  <si>
    <t>17099519459</t>
  </si>
  <si>
    <t>8986011584103293398</t>
  </si>
  <si>
    <t>17099519460</t>
  </si>
  <si>
    <t>8986011584103293399</t>
  </si>
  <si>
    <t>17099519461</t>
  </si>
  <si>
    <t>8986011584103293400</t>
  </si>
  <si>
    <t>17099519462</t>
  </si>
  <si>
    <t>8986011584103293401</t>
  </si>
  <si>
    <t>17099519463</t>
  </si>
  <si>
    <t>8986011584103293402</t>
  </si>
  <si>
    <t>17099519464</t>
  </si>
  <si>
    <t>8986011584103293403</t>
  </si>
  <si>
    <t>17099519465</t>
  </si>
  <si>
    <t>8986011584103293404</t>
  </si>
  <si>
    <t>17099519466</t>
  </si>
  <si>
    <t>8986011584103293405</t>
  </si>
  <si>
    <t>17099519467</t>
  </si>
  <si>
    <t>8986011584103293406</t>
  </si>
  <si>
    <t>17099519468</t>
  </si>
  <si>
    <t>8986011584103293407</t>
  </si>
  <si>
    <t>17099519469</t>
  </si>
  <si>
    <t>8986011584103293408</t>
  </si>
  <si>
    <t>17099519470</t>
  </si>
  <si>
    <t>8986011584103293409</t>
  </si>
  <si>
    <t>17099519471</t>
  </si>
  <si>
    <t>8986011584103293410</t>
  </si>
  <si>
    <t>17099519472</t>
  </si>
  <si>
    <t>8986011584103293411</t>
  </si>
  <si>
    <t>17099519473</t>
  </si>
  <si>
    <t>8986011584103293412</t>
  </si>
  <si>
    <t>17099519474</t>
  </si>
  <si>
    <t>8986011584103293413</t>
  </si>
  <si>
    <t>17099519475</t>
  </si>
  <si>
    <t>8986011584103293414</t>
  </si>
  <si>
    <t>17099519476</t>
  </si>
  <si>
    <t>8986011584103293415</t>
  </si>
  <si>
    <t>17099519477</t>
  </si>
  <si>
    <t>8986011584103293416</t>
  </si>
  <si>
    <t>17099519478</t>
  </si>
  <si>
    <t>8986011584103293417</t>
  </si>
  <si>
    <t>17099519479</t>
  </si>
  <si>
    <t>8986011584103293418</t>
  </si>
  <si>
    <t>17099519480</t>
  </si>
  <si>
    <t>8986011584103293419</t>
  </si>
  <si>
    <t>17099519481</t>
  </si>
  <si>
    <t>8986011584103293420</t>
  </si>
  <si>
    <t>17099519482</t>
  </si>
  <si>
    <t>8986011584103293421</t>
  </si>
  <si>
    <t>17099519483</t>
  </si>
  <si>
    <t>8986011584103293422</t>
  </si>
  <si>
    <t>17099519484</t>
  </si>
  <si>
    <t>8986011584103293423</t>
  </si>
  <si>
    <t>17099519485</t>
  </si>
  <si>
    <t>8986011584103293424</t>
  </si>
  <si>
    <t>17099519486</t>
  </si>
  <si>
    <t>8986011584103293425</t>
  </si>
  <si>
    <t>17099519487</t>
  </si>
  <si>
    <t>8986011584103293426</t>
  </si>
  <si>
    <t>17099519488</t>
  </si>
  <si>
    <t>8986011584103293427</t>
  </si>
  <si>
    <t>17099519489</t>
  </si>
  <si>
    <t>8986011584103293428</t>
  </si>
  <si>
    <t>17099519490</t>
  </si>
  <si>
    <t>8986011584103293429</t>
  </si>
  <si>
    <t>17099519491</t>
  </si>
  <si>
    <t>8986011584103293430</t>
  </si>
  <si>
    <t>17099519492</t>
  </si>
  <si>
    <t>8986011584103293431</t>
  </si>
  <si>
    <t>17099519493</t>
  </si>
  <si>
    <t>8986011584103293432</t>
  </si>
  <si>
    <t>17099519494</t>
  </si>
  <si>
    <t>8986011584103293433</t>
  </si>
  <si>
    <t>17099519495</t>
  </si>
  <si>
    <t>8986011584103293434</t>
  </si>
  <si>
    <t>17099519496</t>
  </si>
  <si>
    <t>8986011584103293435</t>
  </si>
  <si>
    <t>17099519497</t>
  </si>
  <si>
    <t>8986011584103293436</t>
  </si>
  <si>
    <t>17099519498</t>
  </si>
  <si>
    <t>8986011584103293437</t>
  </si>
  <si>
    <t>17099519499</t>
  </si>
  <si>
    <t>8986011584103293438</t>
  </si>
  <si>
    <t>17099519500</t>
  </si>
  <si>
    <t>8986011584103293439</t>
  </si>
  <si>
    <t>17099519501</t>
  </si>
  <si>
    <t>8986011584103293440</t>
  </si>
  <si>
    <t>17099519502</t>
  </si>
  <si>
    <t>8986011584103293441</t>
  </si>
  <si>
    <t>17099519503</t>
  </si>
  <si>
    <t>8986011584103293442</t>
  </si>
  <si>
    <t>17099519504</t>
  </si>
  <si>
    <t>8986011584103293443</t>
  </si>
  <si>
    <t>17099519505</t>
  </si>
  <si>
    <t>8986011584103293444</t>
  </si>
  <si>
    <t>17099519506</t>
  </si>
  <si>
    <t>8986011584103293445</t>
  </si>
  <si>
    <t>17099519507</t>
  </si>
  <si>
    <t>8986011584103293446</t>
  </si>
  <si>
    <t>17099519508</t>
  </si>
  <si>
    <t>8986011584103293447</t>
  </si>
  <si>
    <t>17099519509</t>
  </si>
  <si>
    <t>8986011584103293448</t>
  </si>
  <si>
    <t>17099519510</t>
  </si>
  <si>
    <t>8986011584103293449</t>
  </si>
  <si>
    <t>17099519511</t>
  </si>
  <si>
    <t>8986011584103293450</t>
  </si>
  <si>
    <t>17099519512</t>
  </si>
  <si>
    <t>8986011584103293451</t>
  </si>
  <si>
    <t>17099519513</t>
  </si>
  <si>
    <t>8986011584103293452</t>
  </si>
  <si>
    <t>17099519514</t>
  </si>
  <si>
    <t>8986011584103293453</t>
  </si>
  <si>
    <t>17099519515</t>
  </si>
  <si>
    <t>8986011584103293454</t>
  </si>
  <si>
    <t>17099519516</t>
  </si>
  <si>
    <t>8986011584103293455</t>
  </si>
  <si>
    <t>17099519517</t>
  </si>
  <si>
    <t>8986011584103293456</t>
  </si>
  <si>
    <t>17099519518</t>
  </si>
  <si>
    <t>8986011584103293457</t>
  </si>
  <si>
    <t>17099519520</t>
  </si>
  <si>
    <t>8986011584103293458</t>
  </si>
  <si>
    <t>17099519521</t>
  </si>
  <si>
    <t>8986011584103293459</t>
  </si>
  <si>
    <t>17099519522</t>
  </si>
  <si>
    <t>8986011584103293460</t>
  </si>
  <si>
    <t>17099519523</t>
  </si>
  <si>
    <t>8986011584103293461</t>
  </si>
  <si>
    <t>17099519524</t>
  </si>
  <si>
    <t>8986011584103293462</t>
  </si>
  <si>
    <t>17099519525</t>
  </si>
  <si>
    <t>8986011584103293463</t>
  </si>
  <si>
    <t>17099519526</t>
  </si>
  <si>
    <t>8986011584103293464</t>
  </si>
  <si>
    <t>17099519527</t>
  </si>
  <si>
    <t>8986011584103293465</t>
  </si>
  <si>
    <t>17099519528</t>
  </si>
  <si>
    <t>8986011584103293466</t>
  </si>
  <si>
    <t>17099519529</t>
  </si>
  <si>
    <t>8986011584103293467</t>
  </si>
  <si>
    <t>17099519530</t>
  </si>
  <si>
    <t>8986011584103293468</t>
  </si>
  <si>
    <t>17099519531</t>
  </si>
  <si>
    <t>8986011584103293469</t>
  </si>
  <si>
    <t>17099519532</t>
  </si>
  <si>
    <t>8986011584103293470</t>
  </si>
  <si>
    <t>17099519533</t>
  </si>
  <si>
    <t>8986011584103293471</t>
  </si>
  <si>
    <t>17099519534</t>
  </si>
  <si>
    <t>8986011584103293472</t>
  </si>
  <si>
    <t>17099519535</t>
  </si>
  <si>
    <t>8986011584103293473</t>
  </si>
  <si>
    <t>17099519536</t>
  </si>
  <si>
    <t>8986011584103293474</t>
  </si>
  <si>
    <t>17099519537</t>
  </si>
  <si>
    <t>8986011584103293475</t>
  </si>
  <si>
    <t>17099519538</t>
  </si>
  <si>
    <t>8986011584103293476</t>
  </si>
  <si>
    <t>17099519539</t>
  </si>
  <si>
    <t>8986011584103293477</t>
  </si>
  <si>
    <t>17099519540</t>
  </si>
  <si>
    <t>8986011584103293478</t>
  </si>
  <si>
    <t>17099519541</t>
  </si>
  <si>
    <t>8986011584103293479</t>
  </si>
  <si>
    <t>17099519542</t>
  </si>
  <si>
    <t>8986011584103293480</t>
  </si>
  <si>
    <t>17099519543</t>
  </si>
  <si>
    <t>8986011584103293481</t>
  </si>
  <si>
    <t>17099519544</t>
  </si>
  <si>
    <t>8986011584103293482</t>
  </si>
  <si>
    <t>17099519545</t>
  </si>
  <si>
    <t>8986011584103293483</t>
  </si>
  <si>
    <t>17099519546</t>
  </si>
  <si>
    <t>8986011584103293484</t>
  </si>
  <si>
    <t>17099519547</t>
  </si>
  <si>
    <t>8986011584103293485</t>
  </si>
  <si>
    <t>17099519548</t>
  </si>
  <si>
    <t>8986011584103293486</t>
  </si>
  <si>
    <t>17099519549</t>
  </si>
  <si>
    <t>8986011584103293487</t>
  </si>
  <si>
    <t>17099519550</t>
  </si>
  <si>
    <t>8986011584103293488</t>
  </si>
  <si>
    <t>17099519551</t>
  </si>
  <si>
    <t>8986011584103293489</t>
  </si>
  <si>
    <t>17099519552</t>
  </si>
  <si>
    <t>8986011584103293490</t>
  </si>
  <si>
    <t>17099519553</t>
  </si>
  <si>
    <t>8986011584103293491</t>
  </si>
  <si>
    <t>17099519554</t>
  </si>
  <si>
    <t>8986011584103293492</t>
  </si>
  <si>
    <t>17099519556</t>
  </si>
  <si>
    <t>8986011584103293493</t>
  </si>
  <si>
    <t>17099519557</t>
  </si>
  <si>
    <t>8986011584103293494</t>
  </si>
  <si>
    <t>17099519558</t>
  </si>
  <si>
    <t>8986011584103293495</t>
  </si>
  <si>
    <t>17099519559</t>
  </si>
  <si>
    <t>8986011584103293496</t>
  </si>
  <si>
    <t>17099519560</t>
  </si>
  <si>
    <t>8986011584103293497</t>
  </si>
  <si>
    <t>17099519561</t>
  </si>
  <si>
    <t>8986011584103293498</t>
  </si>
  <si>
    <t>17099519562</t>
  </si>
  <si>
    <t>8986011584103293499</t>
  </si>
  <si>
    <t>17099519563</t>
  </si>
  <si>
    <t>8986011584103293500</t>
  </si>
  <si>
    <t>17099519564</t>
  </si>
  <si>
    <t>8986011584103293501</t>
  </si>
  <si>
    <t>17099519565</t>
  </si>
  <si>
    <t>8986011584103293502</t>
  </si>
  <si>
    <t>17099519566</t>
  </si>
  <si>
    <t>8986011584103293503</t>
  </si>
  <si>
    <t>17099519567</t>
  </si>
  <si>
    <t>8986011584103293504</t>
  </si>
  <si>
    <t>17099519568</t>
  </si>
  <si>
    <t>8986011584103293505</t>
  </si>
  <si>
    <t>17099519569</t>
  </si>
  <si>
    <t>8986011584103293506</t>
  </si>
  <si>
    <t>17099519570</t>
  </si>
  <si>
    <t>8986011584103293507</t>
  </si>
  <si>
    <t>17099519571</t>
  </si>
  <si>
    <t>8986011584103293508</t>
  </si>
  <si>
    <t>17099519572</t>
  </si>
  <si>
    <t>8986011584103293509</t>
  </si>
  <si>
    <t>17099519573</t>
  </si>
  <si>
    <t>8986011584103293510</t>
  </si>
  <si>
    <t>17099519574</t>
  </si>
  <si>
    <t>8986011584103293511</t>
  </si>
  <si>
    <t>17099519575</t>
  </si>
  <si>
    <t>8986011584103293512</t>
  </si>
  <si>
    <t>17099519576</t>
  </si>
  <si>
    <t>8986011584103293513</t>
  </si>
  <si>
    <t>17099519577</t>
  </si>
  <si>
    <t>8986011584103293514</t>
  </si>
  <si>
    <t>17099519578</t>
  </si>
  <si>
    <t>8986011584103293515</t>
  </si>
  <si>
    <t>17099519579</t>
  </si>
  <si>
    <t>8986011584103293516</t>
  </si>
  <si>
    <t>17099519580</t>
  </si>
  <si>
    <t>8986011584103293517</t>
  </si>
  <si>
    <t>17099519581</t>
  </si>
  <si>
    <t>8986011584103293518</t>
  </si>
  <si>
    <t>17099519582</t>
  </si>
  <si>
    <t>8986011584103293519</t>
  </si>
  <si>
    <t>17099519583</t>
  </si>
  <si>
    <t>8986011584103293520</t>
  </si>
  <si>
    <t>17099519584</t>
  </si>
  <si>
    <t>8986011584103293521</t>
  </si>
  <si>
    <t>17099519585</t>
  </si>
  <si>
    <t>8986011584103293522</t>
  </si>
  <si>
    <t>17099519586</t>
  </si>
  <si>
    <t>8986011584103293523</t>
  </si>
  <si>
    <t>17099519587</t>
  </si>
  <si>
    <t>8986011584103293524</t>
  </si>
  <si>
    <t>17099519588</t>
  </si>
  <si>
    <t>8986011584103293525</t>
  </si>
  <si>
    <t>17099519589</t>
  </si>
  <si>
    <t>8986011584103293526</t>
  </si>
  <si>
    <t>17099519590</t>
  </si>
  <si>
    <t>8986011584103293527</t>
  </si>
  <si>
    <t>17099519591</t>
  </si>
  <si>
    <t>8986011584103293528</t>
  </si>
  <si>
    <t>17099519592</t>
  </si>
  <si>
    <t>8986011584103293529</t>
  </si>
  <si>
    <t>17099519593</t>
  </si>
  <si>
    <t>8986011584103293530</t>
  </si>
  <si>
    <t>17099519594</t>
  </si>
  <si>
    <t>8986011584103293531</t>
  </si>
  <si>
    <t>17099519595</t>
  </si>
  <si>
    <t>8986011584103293532</t>
  </si>
  <si>
    <t>17099519596</t>
  </si>
  <si>
    <t>8986011584103293533</t>
  </si>
  <si>
    <t>17099519597</t>
  </si>
  <si>
    <t>8986011584103293534</t>
  </si>
  <si>
    <t>17099519598</t>
  </si>
  <si>
    <t>8986011584103293535</t>
  </si>
  <si>
    <t>17099519599</t>
  </si>
  <si>
    <t>8986011584103293536</t>
  </si>
  <si>
    <t>17099519600</t>
  </si>
  <si>
    <t>8986011584103293537</t>
  </si>
  <si>
    <t>17099519601</t>
  </si>
  <si>
    <t>8986011584103293538</t>
  </si>
  <si>
    <t>17099519602</t>
  </si>
  <si>
    <t>8986011584103293539</t>
  </si>
  <si>
    <t>17099519603</t>
  </si>
  <si>
    <t>8986011584103293540</t>
  </si>
  <si>
    <t>17099519604</t>
  </si>
  <si>
    <t>8986011584103293541</t>
  </si>
  <si>
    <t>17099519605</t>
  </si>
  <si>
    <t>8986011584103293542</t>
  </si>
  <si>
    <t>17099519606</t>
  </si>
  <si>
    <t>8986011584103293543</t>
  </si>
  <si>
    <t>17099519607</t>
  </si>
  <si>
    <t>8986011584103293544</t>
  </si>
  <si>
    <t>17099519608</t>
  </si>
  <si>
    <t>8986011584103293545</t>
  </si>
  <si>
    <t>17099519609</t>
  </si>
  <si>
    <t>8986011584103293546</t>
  </si>
  <si>
    <t>17099519610</t>
  </si>
  <si>
    <t>8986011584103293547</t>
  </si>
  <si>
    <t>17099519611</t>
  </si>
  <si>
    <t>8986011584103293548</t>
  </si>
  <si>
    <t>17099519612</t>
  </si>
  <si>
    <t>8986011584103293549</t>
  </si>
  <si>
    <t>17099519613</t>
  </si>
  <si>
    <t>8986011584103293550</t>
  </si>
  <si>
    <t>17099519614</t>
  </si>
  <si>
    <t>8986011584103293551</t>
  </si>
  <si>
    <t>17099519615</t>
  </si>
  <si>
    <t>8986011584103293552</t>
  </si>
  <si>
    <t>17099519616</t>
  </si>
  <si>
    <t>8986011584103293553</t>
  </si>
  <si>
    <t>17099519617</t>
  </si>
  <si>
    <t>8986011584103293554</t>
  </si>
  <si>
    <t>17099519618</t>
  </si>
  <si>
    <t>8986011584103293555</t>
  </si>
  <si>
    <t>17099519619</t>
  </si>
  <si>
    <t>8986011584103293556</t>
  </si>
  <si>
    <t>17099519620</t>
  </si>
  <si>
    <t>8986011584103293557</t>
  </si>
  <si>
    <t>17099519621</t>
  </si>
  <si>
    <t>8986011584103293558</t>
  </si>
  <si>
    <t>17099519622</t>
  </si>
  <si>
    <t>8986011584103293559</t>
  </si>
  <si>
    <t>17099519623</t>
  </si>
  <si>
    <t>8986011584103293560</t>
  </si>
  <si>
    <t>17099519624</t>
  </si>
  <si>
    <t>8986011584103293561</t>
  </si>
  <si>
    <t>17099519625</t>
  </si>
  <si>
    <t>8986011584103293562</t>
  </si>
  <si>
    <t>17099519626</t>
  </si>
  <si>
    <t>8986011584103293563</t>
  </si>
  <si>
    <t>17099519627</t>
  </si>
  <si>
    <t>8986011584103293564</t>
  </si>
  <si>
    <t>17099519628</t>
  </si>
  <si>
    <t>8986011584103293565</t>
  </si>
  <si>
    <t>17099519629</t>
  </si>
  <si>
    <t>8986011584103293566</t>
  </si>
  <si>
    <t>17099519630</t>
  </si>
  <si>
    <t>8986011584103293567</t>
  </si>
  <si>
    <t>17099519631</t>
  </si>
  <si>
    <t>8986011584103293568</t>
  </si>
  <si>
    <t>17099519632</t>
  </si>
  <si>
    <t>8986011584103293569</t>
  </si>
  <si>
    <t>17099519633</t>
  </si>
  <si>
    <t>8986011584103293570</t>
  </si>
  <si>
    <t>17099519634</t>
  </si>
  <si>
    <t>8986011584103293571</t>
  </si>
  <si>
    <t>17099519635</t>
  </si>
  <si>
    <t>8986011584103293572</t>
  </si>
  <si>
    <t>17099519636</t>
  </si>
  <si>
    <t>8986011584103293573</t>
  </si>
  <si>
    <t>17099519637</t>
  </si>
  <si>
    <t>8986011584103293574</t>
  </si>
  <si>
    <t>17099519638</t>
  </si>
  <si>
    <t>8986011584103293575</t>
  </si>
  <si>
    <t>17099519639</t>
  </si>
  <si>
    <t>8986011584103293576</t>
  </si>
  <si>
    <t>17099519640</t>
  </si>
  <si>
    <t>8986011584103293577</t>
  </si>
  <si>
    <t>17099519641</t>
  </si>
  <si>
    <t>8986011584103293578</t>
  </si>
  <si>
    <t>17099519642</t>
  </si>
  <si>
    <t>8986011584103293579</t>
  </si>
  <si>
    <t>17099519643</t>
  </si>
  <si>
    <t>8986011584103293580</t>
  </si>
  <si>
    <t>17099519644</t>
  </si>
  <si>
    <t>8986011584103293581</t>
  </si>
  <si>
    <t>17099519645</t>
  </si>
  <si>
    <t>8986011584103293582</t>
  </si>
  <si>
    <t>17099519646</t>
  </si>
  <si>
    <t>8986011584103293583</t>
  </si>
  <si>
    <t>17099519647</t>
  </si>
  <si>
    <t>8986011584103293584</t>
  </si>
  <si>
    <t>17099519648</t>
  </si>
  <si>
    <t>8986011584103293585</t>
  </si>
  <si>
    <t>17099519649</t>
  </si>
  <si>
    <t>8986011584103293586</t>
  </si>
  <si>
    <t>17099519650</t>
  </si>
  <si>
    <t>8986011584103293587</t>
  </si>
  <si>
    <t>17099519651</t>
  </si>
  <si>
    <t>8986011584103293588</t>
  </si>
  <si>
    <t>17099519652</t>
  </si>
  <si>
    <t>8986011584103293589</t>
  </si>
  <si>
    <t>17099519653</t>
  </si>
  <si>
    <t>8986011584103293590</t>
  </si>
  <si>
    <t>17099519654</t>
  </si>
  <si>
    <t>8986011584103293591</t>
  </si>
  <si>
    <t>17099519655</t>
  </si>
  <si>
    <t>8986011584103293592</t>
  </si>
  <si>
    <t>17099519656</t>
  </si>
  <si>
    <t>8986011584103293593</t>
  </si>
  <si>
    <t>17099519657</t>
  </si>
  <si>
    <t>8986011584103293594</t>
  </si>
  <si>
    <t>17099519658</t>
  </si>
  <si>
    <t>8986011584103293595</t>
  </si>
  <si>
    <t>17099519659</t>
  </si>
  <si>
    <t>8986011584103293596</t>
  </si>
  <si>
    <t>17099519660</t>
  </si>
  <si>
    <t>8986011584103293597</t>
  </si>
  <si>
    <t>17099519661</t>
  </si>
  <si>
    <t>8986011584103293598</t>
  </si>
  <si>
    <t>17099519662</t>
  </si>
  <si>
    <t>8986011584103293599</t>
  </si>
  <si>
    <t>17099519663</t>
  </si>
  <si>
    <t>8986011584103293600</t>
  </si>
  <si>
    <t>17099519664</t>
  </si>
  <si>
    <t>8986011584103293601</t>
  </si>
  <si>
    <t>17099519665</t>
  </si>
  <si>
    <t>8986011584103293602</t>
  </si>
  <si>
    <t>17099519667</t>
  </si>
  <si>
    <t>8986011584103293603</t>
  </si>
  <si>
    <t>17099519668</t>
  </si>
  <si>
    <t>8986011584103293604</t>
  </si>
  <si>
    <t>17099519669</t>
  </si>
  <si>
    <t>8986011584103293605</t>
  </si>
  <si>
    <t>17099519670</t>
  </si>
  <si>
    <t>8986011584103293606</t>
  </si>
  <si>
    <t>17099519671</t>
  </si>
  <si>
    <t>8986011584103293607</t>
  </si>
  <si>
    <t>17099519672</t>
  </si>
  <si>
    <t>8986011584103293608</t>
  </si>
  <si>
    <t>17099519673</t>
  </si>
  <si>
    <t>8986011584103293609</t>
  </si>
  <si>
    <t>17099519674</t>
  </si>
  <si>
    <t>8986011584103293610</t>
  </si>
  <si>
    <t>17099519675</t>
  </si>
  <si>
    <t>8986011584103293611</t>
  </si>
  <si>
    <t>17099519676</t>
  </si>
  <si>
    <t>8986011584103293612</t>
  </si>
  <si>
    <t>17099519677</t>
  </si>
  <si>
    <t>8986011584103293613</t>
  </si>
  <si>
    <t>17099519678</t>
  </si>
  <si>
    <t>8986011584103293614</t>
  </si>
  <si>
    <t>17099519679</t>
  </si>
  <si>
    <t>8986011584103293615</t>
  </si>
  <si>
    <t>17099519680</t>
  </si>
  <si>
    <t>8986011584103293616</t>
  </si>
  <si>
    <t>17099519681</t>
  </si>
  <si>
    <t>8986011584103293617</t>
  </si>
  <si>
    <t>17099519682</t>
  </si>
  <si>
    <t>8986011584103293618</t>
  </si>
  <si>
    <t>17099519683</t>
  </si>
  <si>
    <t>8986011584103293619</t>
  </si>
  <si>
    <t>17099519684</t>
  </si>
  <si>
    <t>8986011584103293620</t>
  </si>
  <si>
    <t>17099519685</t>
  </si>
  <si>
    <t>8986011584103293621</t>
  </si>
  <si>
    <t>17099519686</t>
  </si>
  <si>
    <t>8986011584103293622</t>
  </si>
  <si>
    <t>17099519687</t>
  </si>
  <si>
    <t>8986011584103293623</t>
  </si>
  <si>
    <t>17099519688</t>
  </si>
  <si>
    <t>8986011584103293624</t>
  </si>
  <si>
    <t>17099519689</t>
  </si>
  <si>
    <t>8986011584103293625</t>
  </si>
  <si>
    <t>17099519690</t>
  </si>
  <si>
    <t>8986011584103293626</t>
  </si>
  <si>
    <t>17099519691</t>
  </si>
  <si>
    <t>8986011584103293627</t>
  </si>
  <si>
    <t>17099519692</t>
  </si>
  <si>
    <t>8986011584103293628</t>
  </si>
  <si>
    <t>17099519693</t>
  </si>
  <si>
    <t>8986011584103293629</t>
  </si>
  <si>
    <t>17099519694</t>
  </si>
  <si>
    <t>8986011584103293630</t>
  </si>
  <si>
    <t>17099519695</t>
  </si>
  <si>
    <t>8986011584103293631</t>
  </si>
  <si>
    <t>17099519696</t>
  </si>
  <si>
    <t>8986011584103293632</t>
  </si>
  <si>
    <t>17099519697</t>
  </si>
  <si>
    <t>8986011584103293633</t>
  </si>
  <si>
    <t>17099519698</t>
  </si>
  <si>
    <t>8986011584103293634</t>
  </si>
  <si>
    <t>17099519699</t>
  </si>
  <si>
    <t>8986011584103293635</t>
  </si>
  <si>
    <t>17099519700</t>
  </si>
  <si>
    <t>8986011584103293636</t>
  </si>
  <si>
    <t>17099519701</t>
  </si>
  <si>
    <t>8986011584103293637</t>
  </si>
  <si>
    <t>17099519702</t>
  </si>
  <si>
    <t>8986011584103293638</t>
  </si>
  <si>
    <t>17099519703</t>
  </si>
  <si>
    <t>8986011584103293639</t>
  </si>
  <si>
    <t>17099519704</t>
  </si>
  <si>
    <t>8986011584103293640</t>
  </si>
  <si>
    <t>17099519705</t>
  </si>
  <si>
    <t>8986011584103293641</t>
  </si>
  <si>
    <t>17099519706</t>
  </si>
  <si>
    <t>8986011584103293642</t>
  </si>
  <si>
    <t>17099519707</t>
  </si>
  <si>
    <t>8986011584103293643</t>
  </si>
  <si>
    <t>17099519708</t>
  </si>
  <si>
    <t>8986011584103293644</t>
  </si>
  <si>
    <t>17099519709</t>
  </si>
  <si>
    <t>8986011584103293645</t>
  </si>
  <si>
    <t>17099519710</t>
  </si>
  <si>
    <t>8986011584103293646</t>
  </si>
  <si>
    <t>17099519711</t>
  </si>
  <si>
    <t>8986011584103293647</t>
  </si>
  <si>
    <t>17099519712</t>
  </si>
  <si>
    <t>8986011584103293648</t>
  </si>
  <si>
    <t>17099519713</t>
  </si>
  <si>
    <t>8986011584103293649</t>
  </si>
  <si>
    <t>17099519714</t>
  </si>
  <si>
    <t>8986011584103293650</t>
  </si>
  <si>
    <t>17099519715</t>
  </si>
  <si>
    <t>8986011584103293651</t>
  </si>
  <si>
    <t>17099519716</t>
  </si>
  <si>
    <t>8986011584103293652</t>
  </si>
  <si>
    <t>17099519717</t>
  </si>
  <si>
    <t>8986011584103293653</t>
  </si>
  <si>
    <t>17099519718</t>
  </si>
  <si>
    <t>8986011584103293654</t>
  </si>
  <si>
    <t>17099519719</t>
  </si>
  <si>
    <t>8986011584103293655</t>
  </si>
  <si>
    <t>17099519720</t>
  </si>
  <si>
    <t>8986011584103293656</t>
  </si>
  <si>
    <t>17099519721</t>
  </si>
  <si>
    <t>8986011584103293657</t>
  </si>
  <si>
    <t>17099519722</t>
  </si>
  <si>
    <t>8986011584103293658</t>
  </si>
  <si>
    <t>17099519723</t>
  </si>
  <si>
    <t>8986011584103293659</t>
  </si>
  <si>
    <t>17099519724</t>
  </si>
  <si>
    <t>8986011584103293660</t>
  </si>
  <si>
    <t>17099519725</t>
  </si>
  <si>
    <t>8986011584103293661</t>
  </si>
  <si>
    <t>17099519726</t>
  </si>
  <si>
    <t>8986011584103293662</t>
  </si>
  <si>
    <t>17099519727</t>
  </si>
  <si>
    <t>8986011584103293663</t>
  </si>
  <si>
    <t>17099519728</t>
  </si>
  <si>
    <t>8986011584103293664</t>
  </si>
  <si>
    <t>17099519729</t>
  </si>
  <si>
    <t>8986011584103293665</t>
  </si>
  <si>
    <t>17099519730</t>
  </si>
  <si>
    <t>8986011584103293666</t>
  </si>
  <si>
    <t>17099519731</t>
  </si>
  <si>
    <t>8986011584103293667</t>
  </si>
  <si>
    <t>17099519732</t>
  </si>
  <si>
    <t>8986011584103293668</t>
  </si>
  <si>
    <t>17099519733</t>
  </si>
  <si>
    <t>8986011584103293669</t>
  </si>
  <si>
    <t>17099519734</t>
  </si>
  <si>
    <t>8986011584103293670</t>
  </si>
  <si>
    <t>17099519735</t>
  </si>
  <si>
    <t>8986011584103293671</t>
  </si>
  <si>
    <t>17099519736</t>
  </si>
  <si>
    <t>8986011584103293672</t>
  </si>
  <si>
    <t>17099519737</t>
  </si>
  <si>
    <t>8986011584103293673</t>
  </si>
  <si>
    <t>17099519738</t>
  </si>
  <si>
    <t>8986011584103293674</t>
  </si>
  <si>
    <t>17099519739</t>
  </si>
  <si>
    <t>8986011584103293675</t>
  </si>
  <si>
    <t>17099519740</t>
  </si>
  <si>
    <t>8986011584103293676</t>
  </si>
  <si>
    <t>17099519741</t>
  </si>
  <si>
    <t>8986011584103293677</t>
  </si>
  <si>
    <t>17099519742</t>
  </si>
  <si>
    <t>8986011584103293678</t>
  </si>
  <si>
    <t>17099519743</t>
  </si>
  <si>
    <t>8986011584103293679</t>
  </si>
  <si>
    <t>17099519744</t>
  </si>
  <si>
    <t>8986011584103293680</t>
  </si>
  <si>
    <t>17099519745</t>
  </si>
  <si>
    <t>8986011584103293681</t>
  </si>
  <si>
    <t>17099519746</t>
  </si>
  <si>
    <t>8986011584103293682</t>
  </si>
  <si>
    <t>17099519747</t>
  </si>
  <si>
    <t>8986011584103293683</t>
  </si>
  <si>
    <t>17099519748</t>
  </si>
  <si>
    <t>8986011584103293684</t>
  </si>
  <si>
    <t>17099519749</t>
  </si>
  <si>
    <t>8986011584103293685</t>
  </si>
  <si>
    <t>17099519750</t>
  </si>
  <si>
    <t>8986011584103293686</t>
  </si>
  <si>
    <t>17099519751</t>
  </si>
  <si>
    <t>8986011584103293687</t>
  </si>
  <si>
    <t>17099519752</t>
  </si>
  <si>
    <t>8986011584103293688</t>
  </si>
  <si>
    <t>17099519753</t>
  </si>
  <si>
    <t>8986011584103293689</t>
  </si>
  <si>
    <t>17099519754</t>
  </si>
  <si>
    <t>8986011584103293690</t>
  </si>
  <si>
    <t>17099519755</t>
  </si>
  <si>
    <t>8986011584103293691</t>
  </si>
  <si>
    <t>17099519756</t>
  </si>
  <si>
    <t>8986011584103293692</t>
  </si>
  <si>
    <t>17099519757</t>
  </si>
  <si>
    <t>8986011584103293693</t>
  </si>
  <si>
    <t>17099519758</t>
  </si>
  <si>
    <t>8986011584103293694</t>
  </si>
  <si>
    <t>17099519759</t>
  </si>
  <si>
    <t>8986011584103293695</t>
  </si>
  <si>
    <t>17099519760</t>
  </si>
  <si>
    <t>8986011584103293696</t>
  </si>
  <si>
    <t>17099519761</t>
  </si>
  <si>
    <t>8986011584103293697</t>
  </si>
  <si>
    <t>17099519762</t>
  </si>
  <si>
    <t>8986011584103293698</t>
  </si>
  <si>
    <t>17099519763</t>
  </si>
  <si>
    <t>8986011584103293699</t>
  </si>
  <si>
    <t>17099519764</t>
  </si>
  <si>
    <t>8986011584103293700</t>
  </si>
  <si>
    <t>17099519765</t>
  </si>
  <si>
    <t>8986011584103293701</t>
  </si>
  <si>
    <t>17099519766</t>
  </si>
  <si>
    <t>8986011584103293702</t>
  </si>
  <si>
    <t>17099519767</t>
  </si>
  <si>
    <t>8986011584103293703</t>
  </si>
  <si>
    <t>17099519768</t>
  </si>
  <si>
    <t>8986011584103293704</t>
  </si>
  <si>
    <t>17099519769</t>
  </si>
  <si>
    <t>8986011584103293705</t>
  </si>
  <si>
    <t>17099519770</t>
  </si>
  <si>
    <t>8986011584103293706</t>
  </si>
  <si>
    <t>17099519771</t>
  </si>
  <si>
    <t>8986011584103293707</t>
  </si>
  <si>
    <t>17099519772</t>
  </si>
  <si>
    <t>8986011584103293708</t>
  </si>
  <si>
    <t>17099519773</t>
  </si>
  <si>
    <t>8986011584103293709</t>
  </si>
  <si>
    <t>17099519774</t>
  </si>
  <si>
    <t>8986011584103293710</t>
  </si>
  <si>
    <t>17099519775</t>
  </si>
  <si>
    <t>8986011584103293711</t>
  </si>
  <si>
    <t>17099519776</t>
  </si>
  <si>
    <t>8986011584103293712</t>
  </si>
  <si>
    <t>17099519778</t>
  </si>
  <si>
    <t>8986011584103293713</t>
  </si>
  <si>
    <t>17099519779</t>
  </si>
  <si>
    <t>8986011584103293714</t>
  </si>
  <si>
    <t>17099519780</t>
  </si>
  <si>
    <t>8986011584103293715</t>
  </si>
  <si>
    <t>17099519781</t>
  </si>
  <si>
    <t>8986011584103293716</t>
  </si>
  <si>
    <t>17099519782</t>
  </si>
  <si>
    <t>8986011584103293717</t>
  </si>
  <si>
    <t>17099519783</t>
  </si>
  <si>
    <t>8986011584103293718</t>
  </si>
  <si>
    <t>17099519784</t>
  </si>
  <si>
    <t>8986011584103293719</t>
  </si>
  <si>
    <t>17099519785</t>
  </si>
  <si>
    <t>8986011584103293720</t>
  </si>
  <si>
    <t>17099519786</t>
  </si>
  <si>
    <t>8986011584103293721</t>
  </si>
  <si>
    <t>17099519787</t>
  </si>
  <si>
    <t>8986011584103293722</t>
  </si>
  <si>
    <t>17099519788</t>
  </si>
  <si>
    <t>8986011584103293723</t>
  </si>
  <si>
    <t>17099519789</t>
  </si>
  <si>
    <t>8986011584103293724</t>
  </si>
  <si>
    <t>17099519790</t>
  </si>
  <si>
    <t>8986011584103293725</t>
  </si>
  <si>
    <t>17099519791</t>
  </si>
  <si>
    <t>8986011584103293726</t>
  </si>
  <si>
    <t>17099519792</t>
  </si>
  <si>
    <t>8986011584103293727</t>
  </si>
  <si>
    <t>17099519793</t>
  </si>
  <si>
    <t>8986011584103293728</t>
  </si>
  <si>
    <t>17099519794</t>
  </si>
  <si>
    <t>8986011584103293729</t>
  </si>
  <si>
    <t>17099519795</t>
  </si>
  <si>
    <t>8986011584103293730</t>
  </si>
  <si>
    <t>17099519796</t>
  </si>
  <si>
    <t>8986011584103293731</t>
  </si>
  <si>
    <t>17099519797</t>
  </si>
  <si>
    <t>8986011584103293732</t>
  </si>
  <si>
    <t>17099519798</t>
  </si>
  <si>
    <t>8986011584103293733</t>
  </si>
  <si>
    <t>17099519799</t>
  </si>
  <si>
    <t>8986011584103293734</t>
  </si>
  <si>
    <t>17099519800</t>
  </si>
  <si>
    <t>8986011584103293735</t>
  </si>
  <si>
    <t>17099519801</t>
  </si>
  <si>
    <t>8986011584103293736</t>
  </si>
  <si>
    <t>17099519802</t>
  </si>
  <si>
    <t>8986011584103293737</t>
  </si>
  <si>
    <t>17099519803</t>
  </si>
  <si>
    <t>8986011584103293738</t>
  </si>
  <si>
    <t>17099519804</t>
  </si>
  <si>
    <t>8986011584103293739</t>
  </si>
  <si>
    <t>17099519805</t>
  </si>
  <si>
    <t>8986011584103293740</t>
  </si>
  <si>
    <t>17099519806</t>
  </si>
  <si>
    <t>8986011584103293741</t>
  </si>
  <si>
    <t>17099519807</t>
  </si>
  <si>
    <t>8986011584103293742</t>
  </si>
  <si>
    <t>17099519808</t>
  </si>
  <si>
    <t>8986011584103293743</t>
  </si>
  <si>
    <t>17099519809</t>
  </si>
  <si>
    <t>8986011584103293744</t>
  </si>
  <si>
    <t>17099519810</t>
  </si>
  <si>
    <t>8986011584103293745</t>
  </si>
  <si>
    <t>17099519811</t>
  </si>
  <si>
    <t>8986011584103293746</t>
  </si>
  <si>
    <t>17099519812</t>
  </si>
  <si>
    <t>8986011584103293747</t>
  </si>
  <si>
    <t>17099519813</t>
  </si>
  <si>
    <t>8986011584103293748</t>
  </si>
  <si>
    <t>17099519814</t>
  </si>
  <si>
    <t>8986011584103293749</t>
  </si>
  <si>
    <t>17099519815</t>
  </si>
  <si>
    <t>8986011584103293750</t>
  </si>
  <si>
    <t>17099519816</t>
  </si>
  <si>
    <t>8986011584103293751</t>
  </si>
  <si>
    <t>17099519817</t>
  </si>
  <si>
    <t>8986011584103293752</t>
  </si>
  <si>
    <t>17099519818</t>
  </si>
  <si>
    <t>8986011584103293753</t>
  </si>
  <si>
    <t>17099519819</t>
  </si>
  <si>
    <t>8986011584103293754</t>
  </si>
  <si>
    <t>17099519820</t>
  </si>
  <si>
    <t>8986011584103293755</t>
  </si>
  <si>
    <t>17099519821</t>
  </si>
  <si>
    <t>8986011584103293756</t>
  </si>
  <si>
    <t>17099519822</t>
  </si>
  <si>
    <t>8986011584103293757</t>
  </si>
  <si>
    <t>17099519823</t>
  </si>
  <si>
    <t>8986011584103293758</t>
  </si>
  <si>
    <t>17099519824</t>
  </si>
  <si>
    <t>8986011584103293759</t>
  </si>
  <si>
    <t>17099519825</t>
  </si>
  <si>
    <t>8986011584103293760</t>
  </si>
  <si>
    <t>17099519826</t>
  </si>
  <si>
    <t>8986011584103293761</t>
  </si>
  <si>
    <t>17099519827</t>
  </si>
  <si>
    <t>8986011584103293762</t>
  </si>
  <si>
    <t>17099519828</t>
  </si>
  <si>
    <t>8986011584103293763</t>
  </si>
  <si>
    <t>17099519829</t>
  </si>
  <si>
    <t>8986011584103293764</t>
  </si>
  <si>
    <t>17099519830</t>
  </si>
  <si>
    <t>8986011584103293765</t>
  </si>
  <si>
    <t>17099519831</t>
  </si>
  <si>
    <t>8986011584103293766</t>
  </si>
  <si>
    <t>17099519832</t>
  </si>
  <si>
    <t>8986011584103293767</t>
  </si>
  <si>
    <t>17099519833</t>
  </si>
  <si>
    <t>8986011584103293768</t>
  </si>
  <si>
    <t>17099519834</t>
  </si>
  <si>
    <t>8986011584103293769</t>
  </si>
  <si>
    <t>17099519835</t>
  </si>
  <si>
    <t>8986011584103293770</t>
  </si>
  <si>
    <t>17099519836</t>
  </si>
  <si>
    <t>8986011584103293771</t>
  </si>
  <si>
    <t>17099519837</t>
  </si>
  <si>
    <t>8986011584103293772</t>
  </si>
  <si>
    <t>17099519838</t>
  </si>
  <si>
    <t>8986011584103293773</t>
  </si>
  <si>
    <t>17099519839</t>
  </si>
  <si>
    <t>8986011584103293774</t>
  </si>
  <si>
    <t>17099519840</t>
  </si>
  <si>
    <t>8986011584103293775</t>
  </si>
  <si>
    <t>17099519841</t>
  </si>
  <si>
    <t>8986011584103293776</t>
  </si>
  <si>
    <t>17099519842</t>
  </si>
  <si>
    <t>8986011584103293777</t>
  </si>
  <si>
    <t>17099519843</t>
  </si>
  <si>
    <t>8986011584103293778</t>
  </si>
  <si>
    <t>17099519844</t>
  </si>
  <si>
    <t>8986011584103293779</t>
  </si>
  <si>
    <t>17099519845</t>
  </si>
  <si>
    <t>8986011584103293780</t>
  </si>
  <si>
    <t>17099519846</t>
  </si>
  <si>
    <t>8986011584103293781</t>
  </si>
  <si>
    <t>17099519847</t>
  </si>
  <si>
    <t>8986011584103293782</t>
  </si>
  <si>
    <t>17099519848</t>
  </si>
  <si>
    <t>8986011584103293783</t>
  </si>
  <si>
    <t>17099519849</t>
  </si>
  <si>
    <t>8986011584103293784</t>
  </si>
  <si>
    <t>17099519850</t>
  </si>
  <si>
    <t>8986011584103293785</t>
  </si>
  <si>
    <t>17099519851</t>
  </si>
  <si>
    <t>8986011584103293786</t>
  </si>
  <si>
    <t>17099519852</t>
  </si>
  <si>
    <t>8986011584103293787</t>
  </si>
  <si>
    <t>17099519853</t>
  </si>
  <si>
    <t>8986011584103293788</t>
  </si>
  <si>
    <t>17099519854</t>
  </si>
  <si>
    <t>8986011584103293789</t>
  </si>
  <si>
    <t>17099519855</t>
  </si>
  <si>
    <t>8986011584103293790</t>
  </si>
  <si>
    <t>17099519856</t>
  </si>
  <si>
    <t>8986011584103293791</t>
  </si>
  <si>
    <t>17099519857</t>
  </si>
  <si>
    <t>8986011584103293792</t>
  </si>
  <si>
    <t>17099519858</t>
  </si>
  <si>
    <t>8986011584103293793</t>
  </si>
  <si>
    <t>17099519859</t>
  </si>
  <si>
    <t>8986011584103293794</t>
  </si>
  <si>
    <t>17099519860</t>
  </si>
  <si>
    <t>8986011584103293795</t>
  </si>
  <si>
    <t>17099519861</t>
  </si>
  <si>
    <t>8986011584103293796</t>
  </si>
  <si>
    <t>17099519862</t>
  </si>
  <si>
    <t>8986011584103293797</t>
  </si>
  <si>
    <t>17099519863</t>
  </si>
  <si>
    <t>8986011584103293798</t>
  </si>
  <si>
    <t>17099519864</t>
  </si>
  <si>
    <t>8986011584103293799</t>
  </si>
  <si>
    <t>17099519865</t>
  </si>
  <si>
    <t>8986011584103293800</t>
  </si>
  <si>
    <t>17099519866</t>
  </si>
  <si>
    <t>8986011584103293801</t>
  </si>
  <si>
    <t>17099519867</t>
  </si>
  <si>
    <t>8986011584103293802</t>
  </si>
  <si>
    <t>17099519868</t>
  </si>
  <si>
    <t>8986011584103293803</t>
  </si>
  <si>
    <t>17099519869</t>
  </si>
  <si>
    <t>8986011584103293804</t>
  </si>
  <si>
    <t>17099519870</t>
  </si>
  <si>
    <t>8986011584103293805</t>
  </si>
  <si>
    <t>17099519871</t>
  </si>
  <si>
    <t>8986011584103293806</t>
  </si>
  <si>
    <t>17099519872</t>
  </si>
  <si>
    <t>8986011584103293807</t>
  </si>
  <si>
    <t>17099519873</t>
  </si>
  <si>
    <t>8986011584103293808</t>
  </si>
  <si>
    <t>17099519874</t>
  </si>
  <si>
    <t>8986011584103293809</t>
  </si>
  <si>
    <t>17099519875</t>
  </si>
  <si>
    <t>8986011584103293810</t>
  </si>
  <si>
    <t>17099519876</t>
  </si>
  <si>
    <t>8986011584103293811</t>
  </si>
  <si>
    <t>17099519877</t>
  </si>
  <si>
    <t>8986011584103293812</t>
  </si>
  <si>
    <t>17099519878</t>
  </si>
  <si>
    <t>8986011584103293813</t>
  </si>
  <si>
    <t>17099519879</t>
  </si>
  <si>
    <t>8986011584103293814</t>
  </si>
  <si>
    <t>17099519880</t>
  </si>
  <si>
    <t>8986011584103293815</t>
  </si>
  <si>
    <t>17099519881</t>
  </si>
  <si>
    <t>8986011584103293816</t>
  </si>
  <si>
    <t>17099519882</t>
  </si>
  <si>
    <t>8986011584103293817</t>
  </si>
  <si>
    <t>17099519883</t>
  </si>
  <si>
    <t>8986011584103293818</t>
  </si>
  <si>
    <t>17099519884</t>
  </si>
  <si>
    <t>8986011584103293819</t>
  </si>
  <si>
    <t>17099519885</t>
  </si>
  <si>
    <t>8986011584103293820</t>
  </si>
  <si>
    <t>17099519886</t>
  </si>
  <si>
    <t>8986011584103293821</t>
  </si>
  <si>
    <t>17099519887</t>
  </si>
  <si>
    <t>8986011584103293822</t>
  </si>
  <si>
    <t>17099519889</t>
  </si>
  <si>
    <t>8986011584103293823</t>
  </si>
  <si>
    <t>17099519890</t>
  </si>
  <si>
    <t>8986011584103293824</t>
  </si>
  <si>
    <t>17099519891</t>
  </si>
  <si>
    <t>8986011584103293825</t>
  </si>
  <si>
    <t>17099519892</t>
  </si>
  <si>
    <t>8986011584103293826</t>
  </si>
  <si>
    <t>17099519893</t>
  </si>
  <si>
    <t>8986011584103293827</t>
  </si>
  <si>
    <t>17099519894</t>
  </si>
  <si>
    <t>8986011584103293828</t>
  </si>
  <si>
    <t>17099519895</t>
  </si>
  <si>
    <t>8986011584103293829</t>
  </si>
  <si>
    <t>17099519896</t>
  </si>
  <si>
    <t>8986011584103293830</t>
  </si>
  <si>
    <t>17099519897</t>
  </si>
  <si>
    <t>8986011584103293831</t>
  </si>
  <si>
    <t>17099519898</t>
  </si>
  <si>
    <t>8986011584103293832</t>
  </si>
  <si>
    <t>17099519899</t>
  </si>
  <si>
    <t>8986011584103293833</t>
  </si>
  <si>
    <t>17099519900</t>
  </si>
  <si>
    <t>8986011584103293834</t>
  </si>
  <si>
    <t>17099519901</t>
  </si>
  <si>
    <t>8986011584103293835</t>
  </si>
  <si>
    <t>17099519902</t>
  </si>
  <si>
    <t>8986011584103293836</t>
  </si>
  <si>
    <t>17099519903</t>
  </si>
  <si>
    <t>8986011584103293837</t>
  </si>
  <si>
    <t>17099519904</t>
  </si>
  <si>
    <t>8986011584103293838</t>
  </si>
  <si>
    <t>17099519905</t>
  </si>
  <si>
    <t>8986011584103293839</t>
  </si>
  <si>
    <t>17099519906</t>
  </si>
  <si>
    <t>8986011584103293840</t>
  </si>
  <si>
    <t>17099519907</t>
  </si>
  <si>
    <t>8986011584103293841</t>
  </si>
  <si>
    <t>17099519908</t>
  </si>
  <si>
    <t>8986011584103293842</t>
  </si>
  <si>
    <t>17099519909</t>
  </si>
  <si>
    <t>8986011584103293843</t>
  </si>
  <si>
    <t>17099519910</t>
  </si>
  <si>
    <t>8986011584103293844</t>
  </si>
  <si>
    <t>17099519911</t>
  </si>
  <si>
    <t>8986011584103293845</t>
  </si>
  <si>
    <t>17099519912</t>
  </si>
  <si>
    <t>8986011584103293846</t>
  </si>
  <si>
    <t>17099519913</t>
  </si>
  <si>
    <t>8986011584103293847</t>
  </si>
  <si>
    <t>17099519914</t>
  </si>
  <si>
    <t>8986011584103293848</t>
  </si>
  <si>
    <t>17099519915</t>
  </si>
  <si>
    <t>8986011584103293849</t>
  </si>
  <si>
    <t>17099519916</t>
  </si>
  <si>
    <t>8986011584103293850</t>
  </si>
  <si>
    <t>17099519917</t>
  </si>
  <si>
    <t>8986011584103293851</t>
  </si>
  <si>
    <t>17099519918</t>
  </si>
  <si>
    <t>8986011584103293852</t>
  </si>
  <si>
    <t>17099519919</t>
  </si>
  <si>
    <t>8986011584103293853</t>
  </si>
  <si>
    <t>17099519920</t>
  </si>
  <si>
    <t>8986011584103293854</t>
  </si>
  <si>
    <t>17099519921</t>
  </si>
  <si>
    <t>8986011584103293855</t>
  </si>
  <si>
    <t>17099519922</t>
  </si>
  <si>
    <t>8986011584103293856</t>
  </si>
  <si>
    <t>17099519923</t>
  </si>
  <si>
    <t>8986011584103293857</t>
  </si>
  <si>
    <t>17099519924</t>
  </si>
  <si>
    <t>8986011584103293858</t>
  </si>
  <si>
    <t>17099519925</t>
  </si>
  <si>
    <t>8986011584103293859</t>
  </si>
  <si>
    <t>17099519926</t>
  </si>
  <si>
    <t>8986011584103293860</t>
  </si>
  <si>
    <t>17099519927</t>
  </si>
  <si>
    <t>8986011584103293861</t>
  </si>
  <si>
    <t>17099519928</t>
  </si>
  <si>
    <t>8986011584103293862</t>
  </si>
  <si>
    <t>17099519929</t>
  </si>
  <si>
    <t>8986011584103293863</t>
  </si>
  <si>
    <t>17099519930</t>
  </si>
  <si>
    <t>8986011584103293864</t>
  </si>
  <si>
    <t>17099519931</t>
  </si>
  <si>
    <t>8986011584103293865</t>
  </si>
  <si>
    <t>17099519932</t>
  </si>
  <si>
    <t>8986011584103293866</t>
  </si>
  <si>
    <t>17099519933</t>
  </si>
  <si>
    <t>8986011584103293867</t>
  </si>
  <si>
    <t>17099519934</t>
  </si>
  <si>
    <t>8986011584103293868</t>
  </si>
  <si>
    <t>17099519935</t>
  </si>
  <si>
    <t>8986011584103293869</t>
  </si>
  <si>
    <t>17099519936</t>
  </si>
  <si>
    <t>8986011584103293870</t>
  </si>
  <si>
    <t>17099519937</t>
  </si>
  <si>
    <t>8986011584103293871</t>
  </si>
  <si>
    <t>17099519938</t>
  </si>
  <si>
    <t>8986011584103293872</t>
  </si>
  <si>
    <t>17099519939</t>
  </si>
  <si>
    <t>8986011584103293873</t>
  </si>
  <si>
    <t>17099519940</t>
  </si>
  <si>
    <t>8986011584103293874</t>
  </si>
  <si>
    <t>17099519941</t>
  </si>
  <si>
    <t>8986011584103293875</t>
  </si>
  <si>
    <t>17099519942</t>
  </si>
  <si>
    <t>8986011584103293876</t>
  </si>
  <si>
    <t>17099519943</t>
  </si>
  <si>
    <t>8986011584103293877</t>
  </si>
  <si>
    <t>17099519944</t>
  </si>
  <si>
    <t>8986011584103293878</t>
  </si>
  <si>
    <t>17099519945</t>
  </si>
  <si>
    <t>8986011584103293879</t>
  </si>
  <si>
    <t>17099519946</t>
  </si>
  <si>
    <t>8986011584103293880</t>
  </si>
  <si>
    <t>17099519947</t>
  </si>
  <si>
    <t>8986011584103293881</t>
  </si>
  <si>
    <t>17099519948</t>
  </si>
  <si>
    <t>8986011584103293882</t>
  </si>
  <si>
    <t>17099519949</t>
  </si>
  <si>
    <t>8986011584103293883</t>
  </si>
  <si>
    <t>17099519950</t>
  </si>
  <si>
    <t>8986011584103293884</t>
  </si>
  <si>
    <t>17099519952</t>
  </si>
  <si>
    <t>8986011584103293885</t>
  </si>
  <si>
    <t>17099519953</t>
  </si>
  <si>
    <t>8986011584103293886</t>
  </si>
  <si>
    <t>17099519954</t>
  </si>
  <si>
    <t>8986011584103293887</t>
  </si>
  <si>
    <t>17099519955</t>
  </si>
  <si>
    <t>8986011584103293888</t>
  </si>
  <si>
    <t>17099519956</t>
  </si>
  <si>
    <t>8986011584103293889</t>
  </si>
  <si>
    <t>17099519957</t>
  </si>
  <si>
    <t>8986011584103293890</t>
  </si>
  <si>
    <t>17099519958</t>
  </si>
  <si>
    <t>8986011584103293891</t>
  </si>
  <si>
    <t>17099519959</t>
  </si>
  <si>
    <t>8986011584103293892</t>
  </si>
  <si>
    <t>17099519960</t>
  </si>
  <si>
    <t>8986011584103293893</t>
  </si>
  <si>
    <t>17099519961</t>
  </si>
  <si>
    <t>8986011584103293894</t>
  </si>
  <si>
    <t>17099519962</t>
  </si>
  <si>
    <t>8986011584103293895</t>
  </si>
  <si>
    <t>17099519963</t>
  </si>
  <si>
    <t>8986011584103293896</t>
  </si>
  <si>
    <t>17099519964</t>
  </si>
  <si>
    <t>8986011584103293897</t>
  </si>
  <si>
    <t>17099519965</t>
  </si>
  <si>
    <t>8986011584103293898</t>
  </si>
  <si>
    <t>17099519966</t>
  </si>
  <si>
    <t>8986011584103293899</t>
  </si>
  <si>
    <t>17099519967</t>
  </si>
  <si>
    <t>8986011584103293900</t>
  </si>
  <si>
    <t>17099519968</t>
  </si>
  <si>
    <t>8986011584103293901</t>
  </si>
  <si>
    <t>17099519969</t>
  </si>
  <si>
    <t>8986011584103293902</t>
  </si>
  <si>
    <t>17099519970</t>
  </si>
  <si>
    <t>8986011584103293903</t>
  </si>
  <si>
    <t>17099519971</t>
  </si>
  <si>
    <t>8986011584103293904</t>
  </si>
  <si>
    <t>17099519972</t>
  </si>
  <si>
    <t>8986011584103293905</t>
  </si>
  <si>
    <t>17099519973</t>
  </si>
  <si>
    <t>8986011584103293906</t>
  </si>
  <si>
    <t>17099519974</t>
  </si>
  <si>
    <t>8986011584103293907</t>
  </si>
  <si>
    <t>17099519975</t>
  </si>
  <si>
    <t>8986011584103293908</t>
  </si>
  <si>
    <t>17099519976</t>
  </si>
  <si>
    <t>8986011584103293909</t>
  </si>
  <si>
    <t>17099519977</t>
  </si>
  <si>
    <t>8986011584103293910</t>
  </si>
  <si>
    <t>17099519978</t>
  </si>
  <si>
    <t>8986011584103293911</t>
  </si>
  <si>
    <t>17099519979</t>
  </si>
  <si>
    <t>8986011584103293912</t>
  </si>
  <si>
    <t>17099519980</t>
  </si>
  <si>
    <t>8986011584103293913</t>
  </si>
  <si>
    <t>17099519981</t>
  </si>
  <si>
    <t>8986011584103293914</t>
  </si>
  <si>
    <t>17099519982</t>
  </si>
  <si>
    <t>8986011584103293915</t>
  </si>
  <si>
    <t>17099519983</t>
  </si>
  <si>
    <t>8986011584103293916</t>
  </si>
  <si>
    <t>17099519984</t>
  </si>
  <si>
    <t>8986011584103293917</t>
  </si>
  <si>
    <t>17099519985</t>
  </si>
  <si>
    <t>8986011584103293918</t>
  </si>
  <si>
    <t>17099519986</t>
  </si>
  <si>
    <t>8986011584103293919</t>
  </si>
  <si>
    <t>17099519987</t>
  </si>
  <si>
    <t>8986011584103293920</t>
  </si>
  <si>
    <t>17099519988</t>
  </si>
  <si>
    <t>8986011584103293921</t>
  </si>
  <si>
    <t>17099519989</t>
  </si>
  <si>
    <t>8986011584103293922</t>
  </si>
  <si>
    <t>17099519990</t>
  </si>
  <si>
    <t>8986011584103293923</t>
  </si>
  <si>
    <t>17099519991</t>
  </si>
  <si>
    <t>8986011584103293924</t>
  </si>
  <si>
    <t>17099519992</t>
  </si>
  <si>
    <t>8986011584103293925</t>
  </si>
  <si>
    <t>17099519993</t>
  </si>
  <si>
    <t>8986011584103293926</t>
  </si>
  <si>
    <t>17099519994</t>
  </si>
  <si>
    <t>8986011584103293927</t>
  </si>
  <si>
    <t>17099519995</t>
  </si>
  <si>
    <t>8986011584103293928</t>
  </si>
  <si>
    <t>17099519996</t>
  </si>
  <si>
    <t>8986011584103293929</t>
  </si>
  <si>
    <t>17099519997</t>
  </si>
  <si>
    <t>8986011584103293930</t>
  </si>
  <si>
    <t>17099519998</t>
  </si>
  <si>
    <t>8986011584103293931</t>
  </si>
  <si>
    <t>a列有1.2.3，三种数据，想明确知道每种数据由多少个</t>
  </si>
  <si>
    <t>单条件统计函数sumif、Averageif、Countif</t>
  </si>
  <si>
    <t>日期</t>
  </si>
  <si>
    <t>客户名称</t>
  </si>
  <si>
    <t>数量</t>
  </si>
  <si>
    <t>单价</t>
  </si>
  <si>
    <t>金额</t>
  </si>
  <si>
    <t>成本单价</t>
  </si>
  <si>
    <t>成本</t>
  </si>
  <si>
    <t>毛利</t>
  </si>
  <si>
    <t>提成</t>
  </si>
  <si>
    <t>普号提成</t>
  </si>
  <si>
    <t>小靓号提成</t>
  </si>
  <si>
    <t>提成合计</t>
  </si>
  <si>
    <t>备注</t>
  </si>
  <si>
    <t>于亮</t>
  </si>
  <si>
    <t>侯娜</t>
  </si>
  <si>
    <t>潘强</t>
  </si>
  <si>
    <t>詹琳</t>
  </si>
  <si>
    <t>邢树人</t>
  </si>
  <si>
    <t>朱晔乎</t>
  </si>
  <si>
    <t>韩维旺</t>
  </si>
  <si>
    <t>王生</t>
  </si>
  <si>
    <t>耿双杰</t>
  </si>
  <si>
    <t>战贵进</t>
  </si>
  <si>
    <t>张钦礼</t>
  </si>
  <si>
    <t>杨月</t>
  </si>
  <si>
    <t>李海龙</t>
  </si>
  <si>
    <t>刘春亮</t>
  </si>
  <si>
    <t>要求</t>
  </si>
  <si>
    <t>计算提成</t>
  </si>
  <si>
    <t>客户拿卡单价若低于成本只是给与鼓励，每张卡给与0.3元，若高于成本，每张卡给于0.5的提成之后超出成本的金额在提8%</t>
  </si>
  <si>
    <t>迪加产品渠道覆盖调查表--渠道商名称：</t>
  </si>
  <si>
    <t>省份</t>
  </si>
  <si>
    <t>地市</t>
  </si>
  <si>
    <t>区县</t>
  </si>
  <si>
    <t>网点数量</t>
  </si>
  <si>
    <t>有boss工号网点数</t>
  </si>
  <si>
    <t>可建设形象网点数</t>
  </si>
  <si>
    <t>有实名制设备网点数</t>
  </si>
  <si>
    <t>网点总数</t>
  </si>
  <si>
    <t>其中：县级网点数量</t>
  </si>
  <si>
    <t>其中：乡镇网点数量</t>
  </si>
  <si>
    <t>安徽</t>
  </si>
  <si>
    <t>合肥市</t>
  </si>
  <si>
    <t>包河区</t>
  </si>
  <si>
    <t>巢湖市</t>
  </si>
  <si>
    <t>肥东县</t>
  </si>
  <si>
    <t>肥西县</t>
  </si>
  <si>
    <t>庐江县</t>
  </si>
  <si>
    <t>庐阳区</t>
  </si>
  <si>
    <t>蜀山区</t>
  </si>
  <si>
    <t>瑶海区</t>
  </si>
  <si>
    <t>长丰县</t>
  </si>
  <si>
    <t>芜湖市</t>
  </si>
  <si>
    <t>繁昌县</t>
  </si>
  <si>
    <t>镜湖区</t>
  </si>
  <si>
    <t>鸠江区</t>
  </si>
  <si>
    <t>南陵县</t>
  </si>
  <si>
    <t>三山区</t>
  </si>
  <si>
    <t>无为县</t>
  </si>
  <si>
    <t>芜湖县</t>
  </si>
  <si>
    <t>弋江区</t>
  </si>
  <si>
    <t>福建</t>
  </si>
  <si>
    <t>福州市</t>
  </si>
  <si>
    <t>仓山区</t>
  </si>
  <si>
    <t>福清市</t>
  </si>
  <si>
    <t>鼓楼区</t>
  </si>
  <si>
    <t>晋安区</t>
  </si>
  <si>
    <t>连江县</t>
  </si>
  <si>
    <t>罗源县</t>
  </si>
  <si>
    <t>马尾区</t>
  </si>
  <si>
    <t>闽候县</t>
  </si>
  <si>
    <t>闽清县</t>
  </si>
  <si>
    <t>平潭县</t>
  </si>
  <si>
    <t>台江区</t>
  </si>
  <si>
    <t>永泰县</t>
  </si>
  <si>
    <t>长乐市</t>
  </si>
  <si>
    <t>泉州市</t>
  </si>
  <si>
    <t>安溪县</t>
  </si>
  <si>
    <t>德化县</t>
  </si>
  <si>
    <t>丰泽区</t>
  </si>
  <si>
    <t>惠安县</t>
  </si>
  <si>
    <t>金门县</t>
  </si>
  <si>
    <t>晋江市</t>
  </si>
  <si>
    <t>鲤城区</t>
  </si>
  <si>
    <t>洛江区</t>
  </si>
  <si>
    <t>南安市</t>
  </si>
  <si>
    <t>泉港区</t>
  </si>
  <si>
    <t>石狮市</t>
  </si>
  <si>
    <t>永春县</t>
  </si>
  <si>
    <t>厦门市</t>
  </si>
  <si>
    <t>海沧区</t>
  </si>
  <si>
    <t>湖里区</t>
  </si>
  <si>
    <t>集美区</t>
  </si>
  <si>
    <t>思明区</t>
  </si>
  <si>
    <t>同安区</t>
  </si>
  <si>
    <t>翔安区</t>
  </si>
  <si>
    <t>本表格需要提交数量，所填表格数量太多，需要运用rand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</si>
</sst>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5">
    <font>
      <sz val="11"/>
      <color indexed="8"/>
      <name val="宋体"/>
      <charset val="134"/>
    </font>
    <font>
      <sz val="18"/>
      <color indexed="10"/>
      <name val="宋体"/>
      <charset val="134"/>
    </font>
    <font>
      <b/>
      <sz val="11"/>
      <color indexed="8"/>
      <name val="宋体"/>
      <charset val="134"/>
    </font>
    <font>
      <sz val="14"/>
      <color indexed="10"/>
      <name val="宋体"/>
      <charset val="134"/>
    </font>
    <font>
      <b/>
      <sz val="14"/>
      <color indexed="10"/>
      <name val="宋体"/>
      <charset val="134"/>
    </font>
    <font>
      <b/>
      <sz val="11"/>
      <color indexed="10"/>
      <name val="宋体"/>
      <charset val="134"/>
    </font>
    <font>
      <sz val="14"/>
      <color indexed="8"/>
      <name val="宋体"/>
      <charset val="134"/>
    </font>
    <font>
      <sz val="11"/>
      <color indexed="8"/>
      <name val="宋体"/>
      <charset val="0"/>
    </font>
    <font>
      <sz val="11"/>
      <color indexed="9"/>
      <name val="宋体"/>
      <charset val="0"/>
    </font>
    <font>
      <b/>
      <sz val="11"/>
      <color indexed="8"/>
      <name val="宋体"/>
      <charset val="0"/>
    </font>
    <font>
      <b/>
      <sz val="18"/>
      <color indexed="62"/>
      <name val="宋体"/>
      <charset val="134"/>
    </font>
    <font>
      <sz val="11"/>
      <color indexed="62"/>
      <name val="宋体"/>
      <charset val="0"/>
    </font>
    <font>
      <b/>
      <sz val="13"/>
      <color indexed="62"/>
      <name val="宋体"/>
      <charset val="134"/>
    </font>
    <font>
      <b/>
      <sz val="11"/>
      <color indexed="62"/>
      <name val="宋体"/>
      <charset val="134"/>
    </font>
    <font>
      <sz val="11"/>
      <color indexed="60"/>
      <name val="宋体"/>
      <charset val="0"/>
    </font>
    <font>
      <u/>
      <sz val="11"/>
      <color indexed="20"/>
      <name val="宋体"/>
      <charset val="0"/>
    </font>
    <font>
      <sz val="11"/>
      <color indexed="17"/>
      <name val="宋体"/>
      <charset val="0"/>
    </font>
    <font>
      <b/>
      <sz val="11"/>
      <color indexed="9"/>
      <name val="宋体"/>
      <charset val="0"/>
    </font>
    <font>
      <sz val="11"/>
      <color indexed="10"/>
      <name val="宋体"/>
      <charset val="0"/>
    </font>
    <font>
      <u/>
      <sz val="11"/>
      <color indexed="12"/>
      <name val="宋体"/>
      <charset val="0"/>
    </font>
    <font>
      <b/>
      <sz val="11"/>
      <color indexed="63"/>
      <name val="宋体"/>
      <charset val="0"/>
    </font>
    <font>
      <b/>
      <sz val="11"/>
      <color indexed="52"/>
      <name val="宋体"/>
      <charset val="0"/>
    </font>
    <font>
      <i/>
      <sz val="11"/>
      <color indexed="23"/>
      <name val="宋体"/>
      <charset val="0"/>
    </font>
    <font>
      <sz val="11"/>
      <color indexed="52"/>
      <name val="宋体"/>
      <charset val="0"/>
    </font>
    <font>
      <b/>
      <sz val="15"/>
      <color indexed="62"/>
      <name val="宋体"/>
      <charset val="134"/>
    </font>
  </fonts>
  <fills count="17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medium">
        <color indexed="49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4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1" fillId="2" borderId="2" applyNumberFormat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2" borderId="5" applyNumberFormat="0" applyFon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20" fillId="5" borderId="6" applyNumberFormat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21" fillId="5" borderId="2" applyNumberFormat="0" applyAlignment="0" applyProtection="0">
      <alignment vertical="center"/>
    </xf>
    <xf numFmtId="0" fontId="17" fillId="6" borderId="4" applyNumberFormat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9" fillId="0" borderId="1" applyNumberFormat="0" applyFill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 applyAlignment="1">
      <alignment vertical="center" wrapText="1"/>
    </xf>
    <xf numFmtId="49" fontId="0" fillId="0" borderId="0" xfId="0" applyNumberFormat="1">
      <alignment vertical="center"/>
    </xf>
    <xf numFmtId="0" fontId="5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强调文字颜色 4" xfId="3"/>
    <cellStyle name="千位分隔[0]" xfId="4" builtinId="6"/>
    <cellStyle name="百分比" xfId="5" builtinId="5"/>
    <cellStyle name="标题" xfId="6"/>
    <cellStyle name="货币[0]" xfId="7" builtinId="7"/>
    <cellStyle name="20% - 强调文字颜色 3" xfId="8"/>
    <cellStyle name="输入" xfId="9"/>
    <cellStyle name="差" xfId="10"/>
    <cellStyle name="40% - 强调文字颜色 3" xfId="11"/>
    <cellStyle name="60% - 强调文字颜色 3" xfId="12"/>
    <cellStyle name="超链接" xfId="13" builtinId="8"/>
    <cellStyle name="已访问的超链接" xfId="14" builtinId="9"/>
    <cellStyle name="注释" xfId="15"/>
    <cellStyle name="警告文本" xfId="16"/>
    <cellStyle name="标题 4" xfId="17"/>
    <cellStyle name="60% - 强调文字颜色 2" xfId="18"/>
    <cellStyle name="解释性文本" xfId="19"/>
    <cellStyle name="标题 1" xfId="20"/>
    <cellStyle name="标题 2" xfId="21"/>
    <cellStyle name="标题 3" xfId="22"/>
    <cellStyle name="60% - 强调文字颜色 1" xfId="23"/>
    <cellStyle name="输出" xfId="24"/>
    <cellStyle name="60% - 强调文字颜色 4" xfId="25"/>
    <cellStyle name="计算" xfId="26"/>
    <cellStyle name="检查单元格" xfId="27"/>
    <cellStyle name="链接单元格" xfId="28"/>
    <cellStyle name="强调文字颜色 2" xfId="29"/>
    <cellStyle name="20% - 强调文字颜色 6" xfId="30"/>
    <cellStyle name="汇总" xfId="31"/>
    <cellStyle name="好" xfId="32"/>
    <cellStyle name="适中" xfId="33"/>
    <cellStyle name="强调文字颜色 1" xfId="34"/>
    <cellStyle name="20% - 强调文字颜色 5" xfId="35"/>
    <cellStyle name="20% - 强调文字颜色 1" xfId="36"/>
    <cellStyle name="40% - 强调文字颜色 1" xfId="37"/>
    <cellStyle name="20% - 强调文字颜色 2" xfId="38"/>
    <cellStyle name="40% - 强调文字颜色 2" xfId="39"/>
    <cellStyle name="强调文字颜色 3" xfId="40"/>
    <cellStyle name="20% - 强调文字颜色 4" xfId="41"/>
    <cellStyle name="40% - 强调文字颜色 4" xfId="42"/>
    <cellStyle name="强调文字颜色 5" xfId="43"/>
    <cellStyle name="40% - 强调文字颜色 5" xfId="44"/>
    <cellStyle name="60% - 强调文字颜色 5" xfId="45"/>
    <cellStyle name="强调文字颜色 6" xfId="46"/>
    <cellStyle name="40% - 强调文字颜色 6" xfId="47"/>
    <cellStyle name="60% - 强调文字颜色 6" xfId="48"/>
  </cellStyles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9872"/>
  <sheetViews>
    <sheetView workbookViewId="0">
      <selection activeCell="E3" sqref="E3"/>
    </sheetView>
  </sheetViews>
  <sheetFormatPr defaultColWidth="9" defaultRowHeight="13.5" outlineLevelCol="7"/>
  <cols>
    <col min="1" max="1" width="30.5" style="5" customWidth="1"/>
    <col min="2" max="2" width="31" style="5" customWidth="1"/>
    <col min="3" max="3" width="15.375" customWidth="1"/>
    <col min="4" max="4" width="33.125" style="6" customWidth="1"/>
  </cols>
  <sheetData>
    <row r="1" ht="18.75" spans="1:8">
      <c r="A1" s="5" t="s">
        <v>0</v>
      </c>
      <c r="B1" s="5" t="s">
        <v>1</v>
      </c>
      <c r="C1" s="5" t="s">
        <v>2</v>
      </c>
      <c r="D1" s="7" t="str">
        <f>LOOKUP(C1,A1:A9872,B1:B9872)</f>
        <v>8986011584103284066</v>
      </c>
      <c r="E1" s="8" t="s">
        <v>3</v>
      </c>
      <c r="F1" s="8"/>
      <c r="G1" s="8"/>
      <c r="H1" s="8"/>
    </row>
    <row r="2" ht="18.75" spans="1:8">
      <c r="A2" s="5" t="s">
        <v>4</v>
      </c>
      <c r="B2" s="5" t="s">
        <v>5</v>
      </c>
      <c r="C2" s="5" t="s">
        <v>6</v>
      </c>
      <c r="E2" s="8" t="s">
        <v>7</v>
      </c>
      <c r="F2" s="8"/>
      <c r="G2" s="8"/>
      <c r="H2" s="8"/>
    </row>
    <row r="3" ht="56.25" spans="1:4">
      <c r="A3" s="5" t="s">
        <v>8</v>
      </c>
      <c r="B3" s="5" t="s">
        <v>9</v>
      </c>
      <c r="C3" s="5" t="s">
        <v>10</v>
      </c>
      <c r="D3" s="4" t="s">
        <v>11</v>
      </c>
    </row>
    <row r="4" spans="1:3">
      <c r="A4" s="5" t="s">
        <v>12</v>
      </c>
      <c r="B4" s="5" t="s">
        <v>13</v>
      </c>
      <c r="C4" s="5" t="s">
        <v>14</v>
      </c>
    </row>
    <row r="5" spans="1:3">
      <c r="A5" s="5" t="s">
        <v>15</v>
      </c>
      <c r="B5" s="5" t="s">
        <v>16</v>
      </c>
      <c r="C5" s="5" t="s">
        <v>17</v>
      </c>
    </row>
    <row r="6" spans="1:3">
      <c r="A6" s="5" t="s">
        <v>18</v>
      </c>
      <c r="B6" s="5" t="s">
        <v>19</v>
      </c>
      <c r="C6" s="5" t="s">
        <v>20</v>
      </c>
    </row>
    <row r="7" spans="1:3">
      <c r="A7" s="5" t="s">
        <v>2</v>
      </c>
      <c r="B7" s="5" t="s">
        <v>21</v>
      </c>
      <c r="C7" s="5" t="s">
        <v>12</v>
      </c>
    </row>
    <row r="8" spans="1:3">
      <c r="A8" s="5" t="s">
        <v>22</v>
      </c>
      <c r="B8" s="5" t="s">
        <v>23</v>
      </c>
      <c r="C8" s="5" t="s">
        <v>15</v>
      </c>
    </row>
    <row r="9" spans="1:3">
      <c r="A9" s="5" t="s">
        <v>24</v>
      </c>
      <c r="B9" s="5" t="s">
        <v>25</v>
      </c>
      <c r="C9" s="5" t="s">
        <v>18</v>
      </c>
    </row>
    <row r="10" spans="1:3">
      <c r="A10" s="5" t="s">
        <v>26</v>
      </c>
      <c r="B10" s="5" t="s">
        <v>27</v>
      </c>
      <c r="C10" s="5" t="s">
        <v>2</v>
      </c>
    </row>
    <row r="11" spans="1:3">
      <c r="A11" s="5" t="s">
        <v>28</v>
      </c>
      <c r="B11" s="5" t="s">
        <v>29</v>
      </c>
      <c r="C11" s="5" t="s">
        <v>22</v>
      </c>
    </row>
    <row r="12" spans="1:3">
      <c r="A12" s="5" t="s">
        <v>30</v>
      </c>
      <c r="B12" s="5" t="s">
        <v>31</v>
      </c>
      <c r="C12" s="5" t="s">
        <v>24</v>
      </c>
    </row>
    <row r="13" spans="1:3">
      <c r="A13" s="5" t="s">
        <v>32</v>
      </c>
      <c r="B13" s="5" t="s">
        <v>33</v>
      </c>
      <c r="C13" s="5" t="s">
        <v>26</v>
      </c>
    </row>
    <row r="14" spans="1:3">
      <c r="A14" s="5" t="s">
        <v>34</v>
      </c>
      <c r="B14" s="5" t="s">
        <v>35</v>
      </c>
      <c r="C14" s="5" t="s">
        <v>28</v>
      </c>
    </row>
    <row r="15" spans="1:3">
      <c r="A15" s="5" t="s">
        <v>36</v>
      </c>
      <c r="B15" s="5" t="s">
        <v>37</v>
      </c>
      <c r="C15" s="5" t="s">
        <v>30</v>
      </c>
    </row>
    <row r="16" spans="1:3">
      <c r="A16" s="5" t="s">
        <v>38</v>
      </c>
      <c r="B16" s="5" t="s">
        <v>39</v>
      </c>
      <c r="C16" s="5" t="s">
        <v>32</v>
      </c>
    </row>
    <row r="17" spans="1:3">
      <c r="A17" s="5" t="s">
        <v>40</v>
      </c>
      <c r="B17" s="5" t="s">
        <v>41</v>
      </c>
      <c r="C17" s="5" t="s">
        <v>34</v>
      </c>
    </row>
    <row r="18" spans="1:3">
      <c r="A18" s="5" t="s">
        <v>42</v>
      </c>
      <c r="B18" s="5" t="s">
        <v>43</v>
      </c>
      <c r="C18" s="5" t="s">
        <v>36</v>
      </c>
    </row>
    <row r="19" spans="1:3">
      <c r="A19" s="5" t="s">
        <v>44</v>
      </c>
      <c r="B19" s="5" t="s">
        <v>45</v>
      </c>
      <c r="C19" s="5" t="s">
        <v>46</v>
      </c>
    </row>
    <row r="20" spans="1:3">
      <c r="A20" s="5" t="s">
        <v>47</v>
      </c>
      <c r="B20" s="5" t="s">
        <v>48</v>
      </c>
      <c r="C20" s="5" t="s">
        <v>49</v>
      </c>
    </row>
    <row r="21" spans="1:3">
      <c r="A21" s="5" t="s">
        <v>50</v>
      </c>
      <c r="B21" s="5" t="s">
        <v>51</v>
      </c>
      <c r="C21" s="5" t="s">
        <v>52</v>
      </c>
    </row>
    <row r="22" spans="1:3">
      <c r="A22" s="5" t="s">
        <v>53</v>
      </c>
      <c r="B22" s="5" t="s">
        <v>54</v>
      </c>
      <c r="C22" s="5" t="s">
        <v>55</v>
      </c>
    </row>
    <row r="23" spans="1:3">
      <c r="A23" s="5" t="s">
        <v>56</v>
      </c>
      <c r="B23" s="5" t="s">
        <v>57</v>
      </c>
      <c r="C23" s="5" t="s">
        <v>58</v>
      </c>
    </row>
    <row r="24" spans="1:3">
      <c r="A24" s="5" t="s">
        <v>59</v>
      </c>
      <c r="B24" s="5" t="s">
        <v>60</v>
      </c>
      <c r="C24" s="5" t="s">
        <v>61</v>
      </c>
    </row>
    <row r="25" spans="1:3">
      <c r="A25" s="5" t="s">
        <v>62</v>
      </c>
      <c r="B25" s="5" t="s">
        <v>63</v>
      </c>
      <c r="C25" s="5" t="s">
        <v>64</v>
      </c>
    </row>
    <row r="26" spans="1:3">
      <c r="A26" s="5" t="s">
        <v>65</v>
      </c>
      <c r="B26" s="5" t="s">
        <v>66</v>
      </c>
      <c r="C26" s="5" t="s">
        <v>67</v>
      </c>
    </row>
    <row r="27" spans="1:3">
      <c r="A27" s="5" t="s">
        <v>68</v>
      </c>
      <c r="B27" s="5" t="s">
        <v>69</v>
      </c>
      <c r="C27" s="5" t="s">
        <v>70</v>
      </c>
    </row>
    <row r="28" spans="1:3">
      <c r="A28" s="5" t="s">
        <v>71</v>
      </c>
      <c r="B28" s="5" t="s">
        <v>72</v>
      </c>
      <c r="C28" s="5" t="s">
        <v>73</v>
      </c>
    </row>
    <row r="29" spans="1:3">
      <c r="A29" s="5" t="s">
        <v>74</v>
      </c>
      <c r="B29" s="5" t="s">
        <v>75</v>
      </c>
      <c r="C29" s="5" t="s">
        <v>76</v>
      </c>
    </row>
    <row r="30" spans="1:3">
      <c r="A30" s="5" t="s">
        <v>77</v>
      </c>
      <c r="B30" s="5" t="s">
        <v>78</v>
      </c>
      <c r="C30" s="5" t="s">
        <v>79</v>
      </c>
    </row>
    <row r="31" spans="1:3">
      <c r="A31" s="5" t="s">
        <v>80</v>
      </c>
      <c r="B31" s="5" t="s">
        <v>81</v>
      </c>
      <c r="C31" s="5" t="s">
        <v>82</v>
      </c>
    </row>
    <row r="32" spans="1:3">
      <c r="A32" s="5" t="s">
        <v>83</v>
      </c>
      <c r="B32" s="5" t="s">
        <v>84</v>
      </c>
      <c r="C32" s="5" t="s">
        <v>85</v>
      </c>
    </row>
    <row r="33" spans="1:3">
      <c r="A33" s="5" t="s">
        <v>86</v>
      </c>
      <c r="B33" s="5" t="s">
        <v>87</v>
      </c>
      <c r="C33" s="5" t="s">
        <v>88</v>
      </c>
    </row>
    <row r="34" spans="1:3">
      <c r="A34" s="5" t="s">
        <v>89</v>
      </c>
      <c r="B34" s="5" t="s">
        <v>90</v>
      </c>
      <c r="C34" s="5" t="s">
        <v>91</v>
      </c>
    </row>
    <row r="35" spans="1:3">
      <c r="A35" s="5" t="s">
        <v>92</v>
      </c>
      <c r="B35" s="5" t="s">
        <v>93</v>
      </c>
      <c r="C35" s="5" t="s">
        <v>94</v>
      </c>
    </row>
    <row r="36" spans="1:3">
      <c r="A36" s="5" t="s">
        <v>95</v>
      </c>
      <c r="B36" s="5" t="s">
        <v>96</v>
      </c>
      <c r="C36" s="5" t="s">
        <v>97</v>
      </c>
    </row>
    <row r="37" spans="1:3">
      <c r="A37" s="5" t="s">
        <v>98</v>
      </c>
      <c r="B37" s="5" t="s">
        <v>99</v>
      </c>
      <c r="C37" s="5" t="s">
        <v>100</v>
      </c>
    </row>
    <row r="38" spans="1:3">
      <c r="A38" s="5" t="s">
        <v>101</v>
      </c>
      <c r="B38" s="5" t="s">
        <v>102</v>
      </c>
      <c r="C38" s="5" t="s">
        <v>103</v>
      </c>
    </row>
    <row r="39" spans="1:3">
      <c r="A39" s="5" t="s">
        <v>104</v>
      </c>
      <c r="B39" s="5" t="s">
        <v>105</v>
      </c>
      <c r="C39" s="5" t="s">
        <v>106</v>
      </c>
    </row>
    <row r="40" spans="1:3">
      <c r="A40" s="5" t="s">
        <v>107</v>
      </c>
      <c r="B40" s="5" t="s">
        <v>108</v>
      </c>
      <c r="C40" s="5" t="s">
        <v>109</v>
      </c>
    </row>
    <row r="41" spans="1:3">
      <c r="A41" s="5" t="s">
        <v>110</v>
      </c>
      <c r="B41" s="5" t="s">
        <v>111</v>
      </c>
      <c r="C41" s="5" t="s">
        <v>112</v>
      </c>
    </row>
    <row r="42" spans="1:3">
      <c r="A42" s="5" t="s">
        <v>6</v>
      </c>
      <c r="B42" s="5" t="s">
        <v>113</v>
      </c>
      <c r="C42" s="5" t="s">
        <v>114</v>
      </c>
    </row>
    <row r="43" spans="1:3">
      <c r="A43" s="5" t="s">
        <v>10</v>
      </c>
      <c r="B43" s="5" t="s">
        <v>115</v>
      </c>
      <c r="C43" s="5" t="s">
        <v>116</v>
      </c>
    </row>
    <row r="44" spans="1:3">
      <c r="A44" s="5" t="s">
        <v>14</v>
      </c>
      <c r="B44" s="5" t="s">
        <v>117</v>
      </c>
      <c r="C44" s="5" t="s">
        <v>118</v>
      </c>
    </row>
    <row r="45" spans="1:3">
      <c r="A45" s="5" t="s">
        <v>17</v>
      </c>
      <c r="B45" s="5" t="s">
        <v>119</v>
      </c>
      <c r="C45" s="5" t="s">
        <v>103</v>
      </c>
    </row>
    <row r="46" spans="1:3">
      <c r="A46" s="5" t="s">
        <v>20</v>
      </c>
      <c r="B46" s="5" t="s">
        <v>120</v>
      </c>
      <c r="C46" s="5" t="s">
        <v>106</v>
      </c>
    </row>
    <row r="47" spans="1:3">
      <c r="A47" s="5" t="s">
        <v>121</v>
      </c>
      <c r="B47" s="5" t="s">
        <v>122</v>
      </c>
      <c r="C47" s="5" t="s">
        <v>109</v>
      </c>
    </row>
    <row r="48" spans="1:3">
      <c r="A48" s="5" t="s">
        <v>123</v>
      </c>
      <c r="B48" s="5" t="s">
        <v>124</v>
      </c>
      <c r="C48" s="5" t="s">
        <v>112</v>
      </c>
    </row>
    <row r="49" spans="1:3">
      <c r="A49" s="5" t="s">
        <v>125</v>
      </c>
      <c r="B49" s="5" t="s">
        <v>126</v>
      </c>
      <c r="C49" s="5" t="s">
        <v>114</v>
      </c>
    </row>
    <row r="50" spans="1:3">
      <c r="A50" s="5" t="s">
        <v>127</v>
      </c>
      <c r="B50" s="5" t="s">
        <v>128</v>
      </c>
      <c r="C50" s="5" t="s">
        <v>116</v>
      </c>
    </row>
    <row r="51" spans="1:3">
      <c r="A51" s="5" t="s">
        <v>129</v>
      </c>
      <c r="B51" s="5" t="s">
        <v>130</v>
      </c>
      <c r="C51" s="5" t="s">
        <v>118</v>
      </c>
    </row>
    <row r="52" spans="1:3">
      <c r="A52" s="5" t="s">
        <v>131</v>
      </c>
      <c r="B52" s="5" t="s">
        <v>132</v>
      </c>
      <c r="C52" s="5" t="s">
        <v>133</v>
      </c>
    </row>
    <row r="53" spans="1:3">
      <c r="A53" s="5" t="s">
        <v>134</v>
      </c>
      <c r="B53" s="5" t="s">
        <v>135</v>
      </c>
      <c r="C53" s="5" t="s">
        <v>136</v>
      </c>
    </row>
    <row r="54" spans="1:3">
      <c r="A54" s="5" t="s">
        <v>137</v>
      </c>
      <c r="B54" s="5" t="s">
        <v>138</v>
      </c>
      <c r="C54" s="5" t="s">
        <v>139</v>
      </c>
    </row>
    <row r="55" spans="1:3">
      <c r="A55" s="5" t="s">
        <v>140</v>
      </c>
      <c r="B55" s="5" t="s">
        <v>141</v>
      </c>
      <c r="C55" s="5" t="s">
        <v>142</v>
      </c>
    </row>
    <row r="56" spans="1:3">
      <c r="A56" s="5" t="s">
        <v>143</v>
      </c>
      <c r="B56" s="5" t="s">
        <v>144</v>
      </c>
      <c r="C56" s="5" t="s">
        <v>145</v>
      </c>
    </row>
    <row r="57" spans="1:3">
      <c r="A57" s="5" t="s">
        <v>146</v>
      </c>
      <c r="B57" s="5" t="s">
        <v>147</v>
      </c>
      <c r="C57" s="5" t="s">
        <v>148</v>
      </c>
    </row>
    <row r="58" spans="1:3">
      <c r="A58" s="5" t="s">
        <v>149</v>
      </c>
      <c r="B58" s="5" t="s">
        <v>150</v>
      </c>
      <c r="C58" s="5" t="s">
        <v>151</v>
      </c>
    </row>
    <row r="59" spans="1:3">
      <c r="A59" s="5" t="s">
        <v>46</v>
      </c>
      <c r="B59" s="5" t="s">
        <v>152</v>
      </c>
      <c r="C59" s="5" t="s">
        <v>153</v>
      </c>
    </row>
    <row r="60" spans="1:3">
      <c r="A60" s="5" t="s">
        <v>49</v>
      </c>
      <c r="B60" s="5" t="s">
        <v>27</v>
      </c>
      <c r="C60" s="5" t="s">
        <v>154</v>
      </c>
    </row>
    <row r="61" spans="1:3">
      <c r="A61" s="5" t="s">
        <v>52</v>
      </c>
      <c r="B61" s="5" t="s">
        <v>155</v>
      </c>
      <c r="C61" s="5" t="s">
        <v>156</v>
      </c>
    </row>
    <row r="62" spans="1:2">
      <c r="A62" s="5" t="s">
        <v>55</v>
      </c>
      <c r="B62" s="5" t="s">
        <v>157</v>
      </c>
    </row>
    <row r="63" spans="1:2">
      <c r="A63" s="5" t="s">
        <v>58</v>
      </c>
      <c r="B63" s="5" t="s">
        <v>158</v>
      </c>
    </row>
    <row r="64" spans="1:2">
      <c r="A64" s="5" t="s">
        <v>61</v>
      </c>
      <c r="B64" s="5" t="s">
        <v>159</v>
      </c>
    </row>
    <row r="65" spans="1:2">
      <c r="A65" s="5" t="s">
        <v>64</v>
      </c>
      <c r="B65" s="5" t="s">
        <v>160</v>
      </c>
    </row>
    <row r="66" spans="1:2">
      <c r="A66" s="5" t="s">
        <v>67</v>
      </c>
      <c r="B66" s="5" t="s">
        <v>161</v>
      </c>
    </row>
    <row r="67" spans="1:2">
      <c r="A67" s="5" t="s">
        <v>70</v>
      </c>
      <c r="B67" s="5" t="s">
        <v>162</v>
      </c>
    </row>
    <row r="68" spans="1:2">
      <c r="A68" s="5" t="s">
        <v>73</v>
      </c>
      <c r="B68" s="5" t="s">
        <v>163</v>
      </c>
    </row>
    <row r="69" spans="1:2">
      <c r="A69" s="5" t="s">
        <v>76</v>
      </c>
      <c r="B69" s="5" t="s">
        <v>164</v>
      </c>
    </row>
    <row r="70" spans="1:2">
      <c r="A70" s="5" t="s">
        <v>79</v>
      </c>
      <c r="B70" s="5" t="s">
        <v>165</v>
      </c>
    </row>
    <row r="71" spans="1:2">
      <c r="A71" s="5" t="s">
        <v>82</v>
      </c>
      <c r="B71" s="5" t="s">
        <v>166</v>
      </c>
    </row>
    <row r="72" spans="1:2">
      <c r="A72" s="5" t="s">
        <v>85</v>
      </c>
      <c r="B72" s="5" t="s">
        <v>167</v>
      </c>
    </row>
    <row r="73" spans="1:2">
      <c r="A73" s="5" t="s">
        <v>88</v>
      </c>
      <c r="B73" s="5" t="s">
        <v>168</v>
      </c>
    </row>
    <row r="74" spans="1:2">
      <c r="A74" s="5" t="s">
        <v>91</v>
      </c>
      <c r="B74" s="5" t="s">
        <v>169</v>
      </c>
    </row>
    <row r="75" spans="1:2">
      <c r="A75" s="5" t="s">
        <v>94</v>
      </c>
      <c r="B75" s="5" t="s">
        <v>170</v>
      </c>
    </row>
    <row r="76" spans="1:2">
      <c r="A76" s="5" t="s">
        <v>97</v>
      </c>
      <c r="B76" s="5" t="s">
        <v>171</v>
      </c>
    </row>
    <row r="77" spans="1:2">
      <c r="A77" s="5" t="s">
        <v>100</v>
      </c>
      <c r="B77" s="5" t="s">
        <v>172</v>
      </c>
    </row>
    <row r="78" spans="1:2">
      <c r="A78" s="5" t="s">
        <v>103</v>
      </c>
      <c r="B78" s="5" t="s">
        <v>173</v>
      </c>
    </row>
    <row r="79" spans="1:2">
      <c r="A79" s="5" t="s">
        <v>106</v>
      </c>
      <c r="B79" s="5" t="s">
        <v>174</v>
      </c>
    </row>
    <row r="80" spans="1:2">
      <c r="A80" s="5" t="s">
        <v>109</v>
      </c>
      <c r="B80" s="5" t="s">
        <v>175</v>
      </c>
    </row>
    <row r="81" spans="1:2">
      <c r="A81" s="5" t="s">
        <v>112</v>
      </c>
      <c r="B81" s="5" t="s">
        <v>176</v>
      </c>
    </row>
    <row r="82" spans="1:2">
      <c r="A82" s="5" t="s">
        <v>114</v>
      </c>
      <c r="B82" s="5" t="s">
        <v>177</v>
      </c>
    </row>
    <row r="83" spans="1:2">
      <c r="A83" s="5" t="s">
        <v>116</v>
      </c>
      <c r="B83" s="5" t="s">
        <v>178</v>
      </c>
    </row>
    <row r="84" spans="1:2">
      <c r="A84" s="5" t="s">
        <v>118</v>
      </c>
      <c r="B84" s="5" t="s">
        <v>179</v>
      </c>
    </row>
    <row r="85" spans="1:2">
      <c r="A85" s="5" t="s">
        <v>133</v>
      </c>
      <c r="B85" s="5" t="s">
        <v>180</v>
      </c>
    </row>
    <row r="86" spans="1:2">
      <c r="A86" s="5" t="s">
        <v>181</v>
      </c>
      <c r="B86" s="5" t="s">
        <v>182</v>
      </c>
    </row>
    <row r="87" spans="1:2">
      <c r="A87" s="5" t="s">
        <v>183</v>
      </c>
      <c r="B87" s="5" t="s">
        <v>184</v>
      </c>
    </row>
    <row r="88" spans="1:2">
      <c r="A88" s="5" t="s">
        <v>185</v>
      </c>
      <c r="B88" s="5" t="s">
        <v>186</v>
      </c>
    </row>
    <row r="89" spans="1:2">
      <c r="A89" s="5" t="s">
        <v>187</v>
      </c>
      <c r="B89" s="5" t="s">
        <v>188</v>
      </c>
    </row>
    <row r="90" spans="1:2">
      <c r="A90" s="5" t="s">
        <v>189</v>
      </c>
      <c r="B90" s="5" t="s">
        <v>190</v>
      </c>
    </row>
    <row r="91" spans="1:2">
      <c r="A91" s="5" t="s">
        <v>191</v>
      </c>
      <c r="B91" s="5" t="s">
        <v>192</v>
      </c>
    </row>
    <row r="92" spans="1:2">
      <c r="A92" s="5" t="s">
        <v>193</v>
      </c>
      <c r="B92" s="5" t="s">
        <v>194</v>
      </c>
    </row>
    <row r="93" spans="1:2">
      <c r="A93" s="5" t="s">
        <v>136</v>
      </c>
      <c r="B93" s="5" t="s">
        <v>195</v>
      </c>
    </row>
    <row r="94" spans="1:2">
      <c r="A94" s="5" t="s">
        <v>139</v>
      </c>
      <c r="B94" s="5" t="s">
        <v>196</v>
      </c>
    </row>
    <row r="95" spans="1:2">
      <c r="A95" s="5" t="s">
        <v>142</v>
      </c>
      <c r="B95" s="5" t="s">
        <v>197</v>
      </c>
    </row>
    <row r="96" spans="1:2">
      <c r="A96" s="5" t="s">
        <v>145</v>
      </c>
      <c r="B96" s="5" t="s">
        <v>198</v>
      </c>
    </row>
    <row r="97" spans="1:2">
      <c r="A97" s="5" t="s">
        <v>148</v>
      </c>
      <c r="B97" s="5" t="s">
        <v>199</v>
      </c>
    </row>
    <row r="98" spans="1:2">
      <c r="A98" s="5" t="s">
        <v>151</v>
      </c>
      <c r="B98" s="5" t="s">
        <v>200</v>
      </c>
    </row>
    <row r="99" spans="1:2">
      <c r="A99" s="5" t="s">
        <v>153</v>
      </c>
      <c r="B99" s="5" t="s">
        <v>201</v>
      </c>
    </row>
    <row r="100" spans="1:2">
      <c r="A100" s="5" t="s">
        <v>154</v>
      </c>
      <c r="B100" s="5" t="s">
        <v>202</v>
      </c>
    </row>
    <row r="101" spans="1:2">
      <c r="A101" s="5" t="s">
        <v>156</v>
      </c>
      <c r="B101" s="5" t="s">
        <v>203</v>
      </c>
    </row>
    <row r="102" spans="1:2">
      <c r="A102" s="5" t="s">
        <v>204</v>
      </c>
      <c r="B102" s="5" t="s">
        <v>205</v>
      </c>
    </row>
    <row r="103" spans="1:2">
      <c r="A103" s="5" t="s">
        <v>206</v>
      </c>
      <c r="B103" s="5" t="s">
        <v>207</v>
      </c>
    </row>
    <row r="104" spans="1:2">
      <c r="A104" s="5" t="s">
        <v>208</v>
      </c>
      <c r="B104" s="5" t="s">
        <v>209</v>
      </c>
    </row>
    <row r="105" spans="1:2">
      <c r="A105" s="5" t="s">
        <v>210</v>
      </c>
      <c r="B105" s="5" t="s">
        <v>211</v>
      </c>
    </row>
    <row r="106" spans="1:2">
      <c r="A106" s="5" t="s">
        <v>212</v>
      </c>
      <c r="B106" s="5" t="s">
        <v>213</v>
      </c>
    </row>
    <row r="107" spans="1:2">
      <c r="A107" s="5" t="s">
        <v>214</v>
      </c>
      <c r="B107" s="5" t="s">
        <v>215</v>
      </c>
    </row>
    <row r="108" spans="1:2">
      <c r="A108" s="5" t="s">
        <v>216</v>
      </c>
      <c r="B108" s="5" t="s">
        <v>217</v>
      </c>
    </row>
    <row r="109" spans="1:2">
      <c r="A109" s="5" t="s">
        <v>218</v>
      </c>
      <c r="B109" s="5" t="s">
        <v>219</v>
      </c>
    </row>
    <row r="110" spans="1:2">
      <c r="A110" s="5" t="s">
        <v>220</v>
      </c>
      <c r="B110" s="5" t="s">
        <v>221</v>
      </c>
    </row>
    <row r="111" spans="1:2">
      <c r="A111" s="5" t="s">
        <v>222</v>
      </c>
      <c r="B111" s="5" t="s">
        <v>223</v>
      </c>
    </row>
    <row r="112" spans="1:2">
      <c r="A112" s="5" t="s">
        <v>224</v>
      </c>
      <c r="B112" s="5" t="s">
        <v>225</v>
      </c>
    </row>
    <row r="113" spans="1:2">
      <c r="A113" s="5" t="s">
        <v>226</v>
      </c>
      <c r="B113" s="5" t="s">
        <v>227</v>
      </c>
    </row>
    <row r="114" spans="1:2">
      <c r="A114" s="5" t="s">
        <v>228</v>
      </c>
      <c r="B114" s="5" t="s">
        <v>229</v>
      </c>
    </row>
    <row r="115" spans="1:2">
      <c r="A115" s="5" t="s">
        <v>230</v>
      </c>
      <c r="B115" s="5" t="s">
        <v>231</v>
      </c>
    </row>
    <row r="116" spans="1:2">
      <c r="A116" s="5" t="s">
        <v>232</v>
      </c>
      <c r="B116" s="5" t="s">
        <v>233</v>
      </c>
    </row>
    <row r="117" spans="1:2">
      <c r="A117" s="5" t="s">
        <v>234</v>
      </c>
      <c r="B117" s="5" t="s">
        <v>235</v>
      </c>
    </row>
    <row r="118" spans="1:2">
      <c r="A118" s="5" t="s">
        <v>236</v>
      </c>
      <c r="B118" s="5" t="s">
        <v>237</v>
      </c>
    </row>
    <row r="119" spans="1:2">
      <c r="A119" s="5" t="s">
        <v>238</v>
      </c>
      <c r="B119" s="5" t="s">
        <v>239</v>
      </c>
    </row>
    <row r="120" spans="1:2">
      <c r="A120" s="5" t="s">
        <v>240</v>
      </c>
      <c r="B120" s="5" t="s">
        <v>241</v>
      </c>
    </row>
    <row r="121" spans="1:2">
      <c r="A121" s="5" t="s">
        <v>242</v>
      </c>
      <c r="B121" s="5" t="s">
        <v>243</v>
      </c>
    </row>
    <row r="122" spans="1:2">
      <c r="A122" s="5" t="s">
        <v>244</v>
      </c>
      <c r="B122" s="5" t="s">
        <v>245</v>
      </c>
    </row>
    <row r="123" spans="1:2">
      <c r="A123" s="5" t="s">
        <v>246</v>
      </c>
      <c r="B123" s="5" t="s">
        <v>247</v>
      </c>
    </row>
    <row r="124" spans="1:2">
      <c r="A124" s="5" t="s">
        <v>248</v>
      </c>
      <c r="B124" s="5" t="s">
        <v>249</v>
      </c>
    </row>
    <row r="125" spans="1:2">
      <c r="A125" s="5" t="s">
        <v>250</v>
      </c>
      <c r="B125" s="5" t="s">
        <v>251</v>
      </c>
    </row>
    <row r="126" spans="1:2">
      <c r="A126" s="5" t="s">
        <v>252</v>
      </c>
      <c r="B126" s="5" t="s">
        <v>253</v>
      </c>
    </row>
    <row r="127" spans="1:2">
      <c r="A127" s="5" t="s">
        <v>254</v>
      </c>
      <c r="B127" s="5" t="s">
        <v>255</v>
      </c>
    </row>
    <row r="128" spans="1:2">
      <c r="A128" s="5" t="s">
        <v>256</v>
      </c>
      <c r="B128" s="5" t="s">
        <v>257</v>
      </c>
    </row>
    <row r="129" spans="1:2">
      <c r="A129" s="5" t="s">
        <v>258</v>
      </c>
      <c r="B129" s="5" t="s">
        <v>259</v>
      </c>
    </row>
    <row r="130" spans="1:2">
      <c r="A130" s="5" t="s">
        <v>260</v>
      </c>
      <c r="B130" s="5" t="s">
        <v>261</v>
      </c>
    </row>
    <row r="131" spans="1:2">
      <c r="A131" s="5" t="s">
        <v>262</v>
      </c>
      <c r="B131" s="5" t="s">
        <v>263</v>
      </c>
    </row>
    <row r="132" spans="1:2">
      <c r="A132" s="5" t="s">
        <v>264</v>
      </c>
      <c r="B132" s="5" t="s">
        <v>265</v>
      </c>
    </row>
    <row r="133" spans="1:2">
      <c r="A133" s="5" t="s">
        <v>266</v>
      </c>
      <c r="B133" s="5" t="s">
        <v>267</v>
      </c>
    </row>
    <row r="134" spans="1:2">
      <c r="A134" s="5" t="s">
        <v>268</v>
      </c>
      <c r="B134" s="5" t="s">
        <v>269</v>
      </c>
    </row>
    <row r="135" spans="1:2">
      <c r="A135" s="5" t="s">
        <v>270</v>
      </c>
      <c r="B135" s="5" t="s">
        <v>271</v>
      </c>
    </row>
    <row r="136" spans="1:2">
      <c r="A136" s="5" t="s">
        <v>272</v>
      </c>
      <c r="B136" s="5" t="s">
        <v>273</v>
      </c>
    </row>
    <row r="137" spans="1:2">
      <c r="A137" s="5" t="s">
        <v>274</v>
      </c>
      <c r="B137" s="5" t="s">
        <v>275</v>
      </c>
    </row>
    <row r="138" spans="1:2">
      <c r="A138" s="5" t="s">
        <v>276</v>
      </c>
      <c r="B138" s="5" t="s">
        <v>277</v>
      </c>
    </row>
    <row r="139" spans="1:2">
      <c r="A139" s="5" t="s">
        <v>278</v>
      </c>
      <c r="B139" s="5" t="s">
        <v>279</v>
      </c>
    </row>
    <row r="140" spans="1:2">
      <c r="A140" s="5" t="s">
        <v>280</v>
      </c>
      <c r="B140" s="5" t="s">
        <v>281</v>
      </c>
    </row>
    <row r="141" spans="1:2">
      <c r="A141" s="5" t="s">
        <v>282</v>
      </c>
      <c r="B141" s="5" t="s">
        <v>283</v>
      </c>
    </row>
    <row r="142" spans="1:2">
      <c r="A142" s="5" t="s">
        <v>284</v>
      </c>
      <c r="B142" s="5" t="s">
        <v>285</v>
      </c>
    </row>
    <row r="143" spans="1:2">
      <c r="A143" s="5" t="s">
        <v>286</v>
      </c>
      <c r="B143" s="5" t="s">
        <v>287</v>
      </c>
    </row>
    <row r="144" spans="1:2">
      <c r="A144" s="5" t="s">
        <v>288</v>
      </c>
      <c r="B144" s="5" t="s">
        <v>289</v>
      </c>
    </row>
    <row r="145" spans="1:2">
      <c r="A145" s="5" t="s">
        <v>290</v>
      </c>
      <c r="B145" s="5" t="s">
        <v>291</v>
      </c>
    </row>
    <row r="146" spans="1:2">
      <c r="A146" s="5" t="s">
        <v>292</v>
      </c>
      <c r="B146" s="5" t="s">
        <v>293</v>
      </c>
    </row>
    <row r="147" spans="1:2">
      <c r="A147" s="5" t="s">
        <v>294</v>
      </c>
      <c r="B147" s="5" t="s">
        <v>295</v>
      </c>
    </row>
    <row r="148" spans="1:2">
      <c r="A148" s="5" t="s">
        <v>296</v>
      </c>
      <c r="B148" s="5" t="s">
        <v>297</v>
      </c>
    </row>
    <row r="149" spans="1:2">
      <c r="A149" s="5" t="s">
        <v>298</v>
      </c>
      <c r="B149" s="5" t="s">
        <v>299</v>
      </c>
    </row>
    <row r="150" spans="1:2">
      <c r="A150" s="5" t="s">
        <v>300</v>
      </c>
      <c r="B150" s="5" t="s">
        <v>301</v>
      </c>
    </row>
    <row r="151" spans="1:2">
      <c r="A151" s="5" t="s">
        <v>302</v>
      </c>
      <c r="B151" s="5" t="s">
        <v>303</v>
      </c>
    </row>
    <row r="152" spans="1:2">
      <c r="A152" s="5" t="s">
        <v>304</v>
      </c>
      <c r="B152" s="5" t="s">
        <v>305</v>
      </c>
    </row>
    <row r="153" spans="1:2">
      <c r="A153" s="5" t="s">
        <v>306</v>
      </c>
      <c r="B153" s="5" t="s">
        <v>307</v>
      </c>
    </row>
    <row r="154" spans="1:2">
      <c r="A154" s="5" t="s">
        <v>308</v>
      </c>
      <c r="B154" s="5" t="s">
        <v>309</v>
      </c>
    </row>
    <row r="155" spans="1:2">
      <c r="A155" s="5" t="s">
        <v>310</v>
      </c>
      <c r="B155" s="5" t="s">
        <v>311</v>
      </c>
    </row>
    <row r="156" spans="1:2">
      <c r="A156" s="5" t="s">
        <v>312</v>
      </c>
      <c r="B156" s="5" t="s">
        <v>313</v>
      </c>
    </row>
    <row r="157" spans="1:2">
      <c r="A157" s="5" t="s">
        <v>314</v>
      </c>
      <c r="B157" s="5" t="s">
        <v>315</v>
      </c>
    </row>
    <row r="158" spans="1:2">
      <c r="A158" s="5" t="s">
        <v>316</v>
      </c>
      <c r="B158" s="5" t="s">
        <v>317</v>
      </c>
    </row>
    <row r="159" spans="1:2">
      <c r="A159" s="5" t="s">
        <v>318</v>
      </c>
      <c r="B159" s="5" t="s">
        <v>319</v>
      </c>
    </row>
    <row r="160" spans="1:2">
      <c r="A160" s="5" t="s">
        <v>320</v>
      </c>
      <c r="B160" s="5" t="s">
        <v>321</v>
      </c>
    </row>
    <row r="161" spans="1:2">
      <c r="A161" s="5" t="s">
        <v>322</v>
      </c>
      <c r="B161" s="5" t="s">
        <v>323</v>
      </c>
    </row>
    <row r="162" spans="1:2">
      <c r="A162" s="5" t="s">
        <v>324</v>
      </c>
      <c r="B162" s="5" t="s">
        <v>325</v>
      </c>
    </row>
    <row r="163" spans="1:2">
      <c r="A163" s="5" t="s">
        <v>326</v>
      </c>
      <c r="B163" s="5" t="s">
        <v>327</v>
      </c>
    </row>
    <row r="164" spans="1:2">
      <c r="A164" s="5" t="s">
        <v>328</v>
      </c>
      <c r="B164" s="5" t="s">
        <v>329</v>
      </c>
    </row>
    <row r="165" spans="1:2">
      <c r="A165" s="5" t="s">
        <v>330</v>
      </c>
      <c r="B165" s="5" t="s">
        <v>331</v>
      </c>
    </row>
    <row r="166" spans="1:2">
      <c r="A166" s="5" t="s">
        <v>332</v>
      </c>
      <c r="B166" s="5" t="s">
        <v>333</v>
      </c>
    </row>
    <row r="167" spans="1:2">
      <c r="A167" s="5" t="s">
        <v>334</v>
      </c>
      <c r="B167" s="5" t="s">
        <v>335</v>
      </c>
    </row>
    <row r="168" spans="1:2">
      <c r="A168" s="5" t="s">
        <v>336</v>
      </c>
      <c r="B168" s="5" t="s">
        <v>337</v>
      </c>
    </row>
    <row r="169" spans="1:2">
      <c r="A169" s="5" t="s">
        <v>338</v>
      </c>
      <c r="B169" s="5" t="s">
        <v>339</v>
      </c>
    </row>
    <row r="170" spans="1:2">
      <c r="A170" s="5" t="s">
        <v>340</v>
      </c>
      <c r="B170" s="5" t="s">
        <v>341</v>
      </c>
    </row>
    <row r="171" spans="1:2">
      <c r="A171" s="5" t="s">
        <v>342</v>
      </c>
      <c r="B171" s="5" t="s">
        <v>343</v>
      </c>
    </row>
    <row r="172" spans="1:2">
      <c r="A172" s="5" t="s">
        <v>344</v>
      </c>
      <c r="B172" s="5" t="s">
        <v>345</v>
      </c>
    </row>
    <row r="173" spans="1:2">
      <c r="A173" s="5" t="s">
        <v>346</v>
      </c>
      <c r="B173" s="5" t="s">
        <v>347</v>
      </c>
    </row>
    <row r="174" spans="1:2">
      <c r="A174" s="5" t="s">
        <v>348</v>
      </c>
      <c r="B174" s="5" t="s">
        <v>349</v>
      </c>
    </row>
    <row r="175" spans="1:2">
      <c r="A175" s="5" t="s">
        <v>350</v>
      </c>
      <c r="B175" s="5" t="s">
        <v>351</v>
      </c>
    </row>
    <row r="176" spans="1:2">
      <c r="A176" s="5" t="s">
        <v>352</v>
      </c>
      <c r="B176" s="5" t="s">
        <v>353</v>
      </c>
    </row>
    <row r="177" spans="1:2">
      <c r="A177" s="5" t="s">
        <v>354</v>
      </c>
      <c r="B177" s="5" t="s">
        <v>355</v>
      </c>
    </row>
    <row r="178" spans="1:2">
      <c r="A178" s="5" t="s">
        <v>356</v>
      </c>
      <c r="B178" s="5" t="s">
        <v>357</v>
      </c>
    </row>
    <row r="179" spans="1:2">
      <c r="A179" s="5" t="s">
        <v>358</v>
      </c>
      <c r="B179" s="5" t="s">
        <v>359</v>
      </c>
    </row>
    <row r="180" spans="1:2">
      <c r="A180" s="5" t="s">
        <v>360</v>
      </c>
      <c r="B180" s="5" t="s">
        <v>361</v>
      </c>
    </row>
    <row r="181" spans="1:2">
      <c r="A181" s="5" t="s">
        <v>362</v>
      </c>
      <c r="B181" s="5" t="s">
        <v>363</v>
      </c>
    </row>
    <row r="182" spans="1:2">
      <c r="A182" s="5" t="s">
        <v>364</v>
      </c>
      <c r="B182" s="5" t="s">
        <v>365</v>
      </c>
    </row>
    <row r="183" spans="1:2">
      <c r="A183" s="5" t="s">
        <v>366</v>
      </c>
      <c r="B183" s="5" t="s">
        <v>367</v>
      </c>
    </row>
    <row r="184" spans="1:2">
      <c r="A184" s="5" t="s">
        <v>368</v>
      </c>
      <c r="B184" s="5" t="s">
        <v>369</v>
      </c>
    </row>
    <row r="185" spans="1:2">
      <c r="A185" s="5" t="s">
        <v>370</v>
      </c>
      <c r="B185" s="5" t="s">
        <v>371</v>
      </c>
    </row>
    <row r="186" spans="1:2">
      <c r="A186" s="5" t="s">
        <v>372</v>
      </c>
      <c r="B186" s="5" t="s">
        <v>373</v>
      </c>
    </row>
    <row r="187" spans="1:2">
      <c r="A187" s="5" t="s">
        <v>374</v>
      </c>
      <c r="B187" s="5" t="s">
        <v>375</v>
      </c>
    </row>
    <row r="188" spans="1:2">
      <c r="A188" s="5" t="s">
        <v>376</v>
      </c>
      <c r="B188" s="5" t="s">
        <v>377</v>
      </c>
    </row>
    <row r="189" spans="1:2">
      <c r="A189" s="5" t="s">
        <v>378</v>
      </c>
      <c r="B189" s="5" t="s">
        <v>379</v>
      </c>
    </row>
    <row r="190" spans="1:2">
      <c r="A190" s="5" t="s">
        <v>380</v>
      </c>
      <c r="B190" s="5" t="s">
        <v>381</v>
      </c>
    </row>
    <row r="191" spans="1:2">
      <c r="A191" s="5" t="s">
        <v>382</v>
      </c>
      <c r="B191" s="5" t="s">
        <v>383</v>
      </c>
    </row>
    <row r="192" spans="1:2">
      <c r="A192" s="5" t="s">
        <v>384</v>
      </c>
      <c r="B192" s="5" t="s">
        <v>385</v>
      </c>
    </row>
    <row r="193" spans="1:2">
      <c r="A193" s="5" t="s">
        <v>386</v>
      </c>
      <c r="B193" s="5" t="s">
        <v>387</v>
      </c>
    </row>
    <row r="194" spans="1:2">
      <c r="A194" s="5" t="s">
        <v>388</v>
      </c>
      <c r="B194" s="5" t="s">
        <v>389</v>
      </c>
    </row>
    <row r="195" spans="1:2">
      <c r="A195" s="5" t="s">
        <v>390</v>
      </c>
      <c r="B195" s="5" t="s">
        <v>391</v>
      </c>
    </row>
    <row r="196" spans="1:2">
      <c r="A196" s="5" t="s">
        <v>392</v>
      </c>
      <c r="B196" s="5" t="s">
        <v>393</v>
      </c>
    </row>
    <row r="197" spans="1:2">
      <c r="A197" s="5" t="s">
        <v>394</v>
      </c>
      <c r="B197" s="5" t="s">
        <v>395</v>
      </c>
    </row>
    <row r="198" spans="1:2">
      <c r="A198" s="5" t="s">
        <v>396</v>
      </c>
      <c r="B198" s="5" t="s">
        <v>397</v>
      </c>
    </row>
    <row r="199" spans="1:2">
      <c r="A199" s="5" t="s">
        <v>398</v>
      </c>
      <c r="B199" s="5" t="s">
        <v>399</v>
      </c>
    </row>
    <row r="200" spans="1:2">
      <c r="A200" s="5" t="s">
        <v>400</v>
      </c>
      <c r="B200" s="5" t="s">
        <v>401</v>
      </c>
    </row>
    <row r="201" spans="1:2">
      <c r="A201" s="5" t="s">
        <v>402</v>
      </c>
      <c r="B201" s="5" t="s">
        <v>403</v>
      </c>
    </row>
    <row r="202" spans="1:2">
      <c r="A202" s="5" t="s">
        <v>404</v>
      </c>
      <c r="B202" s="5" t="s">
        <v>405</v>
      </c>
    </row>
    <row r="203" spans="1:2">
      <c r="A203" s="5" t="s">
        <v>406</v>
      </c>
      <c r="B203" s="5" t="s">
        <v>407</v>
      </c>
    </row>
    <row r="204" spans="1:2">
      <c r="A204" s="5" t="s">
        <v>408</v>
      </c>
      <c r="B204" s="5" t="s">
        <v>409</v>
      </c>
    </row>
    <row r="205" spans="1:2">
      <c r="A205" s="5" t="s">
        <v>410</v>
      </c>
      <c r="B205" s="5" t="s">
        <v>411</v>
      </c>
    </row>
    <row r="206" spans="1:2">
      <c r="A206" s="5" t="s">
        <v>412</v>
      </c>
      <c r="B206" s="5" t="s">
        <v>413</v>
      </c>
    </row>
    <row r="207" spans="1:2">
      <c r="A207" s="5" t="s">
        <v>414</v>
      </c>
      <c r="B207" s="5" t="s">
        <v>415</v>
      </c>
    </row>
    <row r="208" spans="1:2">
      <c r="A208" s="5" t="s">
        <v>416</v>
      </c>
      <c r="B208" s="5" t="s">
        <v>417</v>
      </c>
    </row>
    <row r="209" spans="1:2">
      <c r="A209" s="5" t="s">
        <v>418</v>
      </c>
      <c r="B209" s="5" t="s">
        <v>419</v>
      </c>
    </row>
    <row r="210" spans="1:2">
      <c r="A210" s="5" t="s">
        <v>420</v>
      </c>
      <c r="B210" s="5" t="s">
        <v>421</v>
      </c>
    </row>
    <row r="211" spans="1:2">
      <c r="A211" s="5" t="s">
        <v>422</v>
      </c>
      <c r="B211" s="5" t="s">
        <v>423</v>
      </c>
    </row>
    <row r="212" spans="1:2">
      <c r="A212" s="5" t="s">
        <v>424</v>
      </c>
      <c r="B212" s="5" t="s">
        <v>425</v>
      </c>
    </row>
    <row r="213" spans="1:2">
      <c r="A213" s="5" t="s">
        <v>426</v>
      </c>
      <c r="B213" s="5" t="s">
        <v>427</v>
      </c>
    </row>
    <row r="214" spans="1:2">
      <c r="A214" s="5" t="s">
        <v>428</v>
      </c>
      <c r="B214" s="5" t="s">
        <v>429</v>
      </c>
    </row>
    <row r="215" spans="1:2">
      <c r="A215" s="5" t="s">
        <v>430</v>
      </c>
      <c r="B215" s="5" t="s">
        <v>431</v>
      </c>
    </row>
    <row r="216" spans="1:2">
      <c r="A216" s="5" t="s">
        <v>432</v>
      </c>
      <c r="B216" s="5" t="s">
        <v>433</v>
      </c>
    </row>
    <row r="217" spans="1:2">
      <c r="A217" s="5" t="s">
        <v>434</v>
      </c>
      <c r="B217" s="5" t="s">
        <v>435</v>
      </c>
    </row>
    <row r="218" spans="1:2">
      <c r="A218" s="5" t="s">
        <v>436</v>
      </c>
      <c r="B218" s="5" t="s">
        <v>437</v>
      </c>
    </row>
    <row r="219" spans="1:2">
      <c r="A219" s="5" t="s">
        <v>438</v>
      </c>
      <c r="B219" s="5" t="s">
        <v>439</v>
      </c>
    </row>
    <row r="220" spans="1:2">
      <c r="A220" s="5" t="s">
        <v>440</v>
      </c>
      <c r="B220" s="5" t="s">
        <v>441</v>
      </c>
    </row>
    <row r="221" spans="1:2">
      <c r="A221" s="5" t="s">
        <v>442</v>
      </c>
      <c r="B221" s="5" t="s">
        <v>443</v>
      </c>
    </row>
    <row r="222" spans="1:2">
      <c r="A222" s="5" t="s">
        <v>444</v>
      </c>
      <c r="B222" s="5" t="s">
        <v>445</v>
      </c>
    </row>
    <row r="223" spans="1:2">
      <c r="A223" s="5" t="s">
        <v>446</v>
      </c>
      <c r="B223" s="5" t="s">
        <v>447</v>
      </c>
    </row>
    <row r="224" spans="1:2">
      <c r="A224" s="5" t="s">
        <v>448</v>
      </c>
      <c r="B224" s="5" t="s">
        <v>449</v>
      </c>
    </row>
    <row r="225" spans="1:2">
      <c r="A225" s="5" t="s">
        <v>450</v>
      </c>
      <c r="B225" s="5" t="s">
        <v>451</v>
      </c>
    </row>
    <row r="226" spans="1:2">
      <c r="A226" s="5" t="s">
        <v>452</v>
      </c>
      <c r="B226" s="5" t="s">
        <v>453</v>
      </c>
    </row>
    <row r="227" spans="1:2">
      <c r="A227" s="5" t="s">
        <v>454</v>
      </c>
      <c r="B227" s="5" t="s">
        <v>455</v>
      </c>
    </row>
    <row r="228" spans="1:2">
      <c r="A228" s="5" t="s">
        <v>456</v>
      </c>
      <c r="B228" s="5" t="s">
        <v>457</v>
      </c>
    </row>
    <row r="229" spans="1:2">
      <c r="A229" s="5" t="s">
        <v>458</v>
      </c>
      <c r="B229" s="5" t="s">
        <v>459</v>
      </c>
    </row>
    <row r="230" spans="1:2">
      <c r="A230" s="5" t="s">
        <v>460</v>
      </c>
      <c r="B230" s="5" t="s">
        <v>461</v>
      </c>
    </row>
    <row r="231" spans="1:2">
      <c r="A231" s="5" t="s">
        <v>462</v>
      </c>
      <c r="B231" s="5" t="s">
        <v>463</v>
      </c>
    </row>
    <row r="232" spans="1:2">
      <c r="A232" s="5" t="s">
        <v>464</v>
      </c>
      <c r="B232" s="5" t="s">
        <v>465</v>
      </c>
    </row>
    <row r="233" spans="1:2">
      <c r="A233" s="5" t="s">
        <v>466</v>
      </c>
      <c r="B233" s="5" t="s">
        <v>467</v>
      </c>
    </row>
    <row r="234" spans="1:2">
      <c r="A234" s="5" t="s">
        <v>468</v>
      </c>
      <c r="B234" s="5" t="s">
        <v>469</v>
      </c>
    </row>
    <row r="235" spans="1:2">
      <c r="A235" s="5" t="s">
        <v>470</v>
      </c>
      <c r="B235" s="5" t="s">
        <v>471</v>
      </c>
    </row>
    <row r="236" spans="1:2">
      <c r="A236" s="5" t="s">
        <v>472</v>
      </c>
      <c r="B236" s="5" t="s">
        <v>473</v>
      </c>
    </row>
    <row r="237" spans="1:2">
      <c r="A237" s="5" t="s">
        <v>474</v>
      </c>
      <c r="B237" s="5" t="s">
        <v>475</v>
      </c>
    </row>
    <row r="238" spans="1:2">
      <c r="A238" s="5" t="s">
        <v>476</v>
      </c>
      <c r="B238" s="5" t="s">
        <v>477</v>
      </c>
    </row>
    <row r="239" spans="1:2">
      <c r="A239" s="5" t="s">
        <v>478</v>
      </c>
      <c r="B239" s="5" t="s">
        <v>479</v>
      </c>
    </row>
    <row r="240" spans="1:2">
      <c r="A240" s="5" t="s">
        <v>480</v>
      </c>
      <c r="B240" s="5" t="s">
        <v>481</v>
      </c>
    </row>
    <row r="241" spans="1:2">
      <c r="A241" s="5" t="s">
        <v>482</v>
      </c>
      <c r="B241" s="5" t="s">
        <v>483</v>
      </c>
    </row>
    <row r="242" spans="1:2">
      <c r="A242" s="5" t="s">
        <v>484</v>
      </c>
      <c r="B242" s="5" t="s">
        <v>485</v>
      </c>
    </row>
    <row r="243" spans="1:2">
      <c r="A243" s="5" t="s">
        <v>486</v>
      </c>
      <c r="B243" s="5" t="s">
        <v>487</v>
      </c>
    </row>
    <row r="244" spans="1:2">
      <c r="A244" s="5" t="s">
        <v>488</v>
      </c>
      <c r="B244" s="5" t="s">
        <v>489</v>
      </c>
    </row>
    <row r="245" spans="1:2">
      <c r="A245" s="5" t="s">
        <v>490</v>
      </c>
      <c r="B245" s="5" t="s">
        <v>491</v>
      </c>
    </row>
    <row r="246" spans="1:2">
      <c r="A246" s="5" t="s">
        <v>492</v>
      </c>
      <c r="B246" s="5" t="s">
        <v>493</v>
      </c>
    </row>
    <row r="247" spans="1:2">
      <c r="A247" s="5" t="s">
        <v>494</v>
      </c>
      <c r="B247" s="5" t="s">
        <v>495</v>
      </c>
    </row>
    <row r="248" spans="1:2">
      <c r="A248" s="5" t="s">
        <v>496</v>
      </c>
      <c r="B248" s="5" t="s">
        <v>497</v>
      </c>
    </row>
    <row r="249" spans="1:2">
      <c r="A249" s="5" t="s">
        <v>498</v>
      </c>
      <c r="B249" s="5" t="s">
        <v>499</v>
      </c>
    </row>
    <row r="250" spans="1:2">
      <c r="A250" s="5" t="s">
        <v>500</v>
      </c>
      <c r="B250" s="5" t="s">
        <v>501</v>
      </c>
    </row>
    <row r="251" spans="1:2">
      <c r="A251" s="5" t="s">
        <v>502</v>
      </c>
      <c r="B251" s="5" t="s">
        <v>503</v>
      </c>
    </row>
    <row r="252" spans="1:2">
      <c r="A252" s="5" t="s">
        <v>504</v>
      </c>
      <c r="B252" s="5" t="s">
        <v>505</v>
      </c>
    </row>
    <row r="253" spans="1:2">
      <c r="A253" s="5" t="s">
        <v>506</v>
      </c>
      <c r="B253" s="5" t="s">
        <v>507</v>
      </c>
    </row>
    <row r="254" spans="1:2">
      <c r="A254" s="5" t="s">
        <v>508</v>
      </c>
      <c r="B254" s="5" t="s">
        <v>509</v>
      </c>
    </row>
    <row r="255" spans="1:2">
      <c r="A255" s="5" t="s">
        <v>510</v>
      </c>
      <c r="B255" s="5" t="s">
        <v>511</v>
      </c>
    </row>
    <row r="256" spans="1:2">
      <c r="A256" s="5" t="s">
        <v>512</v>
      </c>
      <c r="B256" s="5" t="s">
        <v>513</v>
      </c>
    </row>
    <row r="257" spans="1:2">
      <c r="A257" s="5" t="s">
        <v>514</v>
      </c>
      <c r="B257" s="5" t="s">
        <v>515</v>
      </c>
    </row>
    <row r="258" spans="1:2">
      <c r="A258" s="5" t="s">
        <v>516</v>
      </c>
      <c r="B258" s="5" t="s">
        <v>517</v>
      </c>
    </row>
    <row r="259" spans="1:2">
      <c r="A259" s="5" t="s">
        <v>518</v>
      </c>
      <c r="B259" s="5" t="s">
        <v>519</v>
      </c>
    </row>
    <row r="260" spans="1:2">
      <c r="A260" s="5" t="s">
        <v>520</v>
      </c>
      <c r="B260" s="5" t="s">
        <v>521</v>
      </c>
    </row>
    <row r="261" spans="1:2">
      <c r="A261" s="5" t="s">
        <v>522</v>
      </c>
      <c r="B261" s="5" t="s">
        <v>523</v>
      </c>
    </row>
    <row r="262" spans="1:2">
      <c r="A262" s="5" t="s">
        <v>524</v>
      </c>
      <c r="B262" s="5" t="s">
        <v>525</v>
      </c>
    </row>
    <row r="263" spans="1:2">
      <c r="A263" s="5" t="s">
        <v>526</v>
      </c>
      <c r="B263" s="5" t="s">
        <v>527</v>
      </c>
    </row>
    <row r="264" spans="1:2">
      <c r="A264" s="5" t="s">
        <v>528</v>
      </c>
      <c r="B264" s="5" t="s">
        <v>529</v>
      </c>
    </row>
    <row r="265" spans="1:2">
      <c r="A265" s="5" t="s">
        <v>530</v>
      </c>
      <c r="B265" s="5" t="s">
        <v>531</v>
      </c>
    </row>
    <row r="266" spans="1:2">
      <c r="A266" s="5" t="s">
        <v>532</v>
      </c>
      <c r="B266" s="5" t="s">
        <v>533</v>
      </c>
    </row>
    <row r="267" spans="1:2">
      <c r="A267" s="5" t="s">
        <v>534</v>
      </c>
      <c r="B267" s="5" t="s">
        <v>535</v>
      </c>
    </row>
    <row r="268" spans="1:2">
      <c r="A268" s="5" t="s">
        <v>536</v>
      </c>
      <c r="B268" s="5" t="s">
        <v>537</v>
      </c>
    </row>
    <row r="269" spans="1:2">
      <c r="A269" s="5" t="s">
        <v>538</v>
      </c>
      <c r="B269" s="5" t="s">
        <v>539</v>
      </c>
    </row>
    <row r="270" spans="1:2">
      <c r="A270" s="5" t="s">
        <v>540</v>
      </c>
      <c r="B270" s="5" t="s">
        <v>541</v>
      </c>
    </row>
    <row r="271" spans="1:2">
      <c r="A271" s="5" t="s">
        <v>542</v>
      </c>
      <c r="B271" s="5" t="s">
        <v>543</v>
      </c>
    </row>
    <row r="272" spans="1:2">
      <c r="A272" s="5" t="s">
        <v>544</v>
      </c>
      <c r="B272" s="5" t="s">
        <v>545</v>
      </c>
    </row>
    <row r="273" spans="1:2">
      <c r="A273" s="5" t="s">
        <v>546</v>
      </c>
      <c r="B273" s="5" t="s">
        <v>547</v>
      </c>
    </row>
    <row r="274" spans="1:2">
      <c r="A274" s="5" t="s">
        <v>548</v>
      </c>
      <c r="B274" s="5" t="s">
        <v>549</v>
      </c>
    </row>
    <row r="275" spans="1:2">
      <c r="A275" s="5" t="s">
        <v>550</v>
      </c>
      <c r="B275" s="5" t="s">
        <v>551</v>
      </c>
    </row>
    <row r="276" spans="1:2">
      <c r="A276" s="5" t="s">
        <v>552</v>
      </c>
      <c r="B276" s="5" t="s">
        <v>553</v>
      </c>
    </row>
    <row r="277" spans="1:2">
      <c r="A277" s="5" t="s">
        <v>554</v>
      </c>
      <c r="B277" s="5" t="s">
        <v>555</v>
      </c>
    </row>
    <row r="278" spans="1:2">
      <c r="A278" s="5" t="s">
        <v>556</v>
      </c>
      <c r="B278" s="5" t="s">
        <v>557</v>
      </c>
    </row>
    <row r="279" spans="1:2">
      <c r="A279" s="5" t="s">
        <v>558</v>
      </c>
      <c r="B279" s="5" t="s">
        <v>559</v>
      </c>
    </row>
    <row r="280" spans="1:2">
      <c r="A280" s="5" t="s">
        <v>560</v>
      </c>
      <c r="B280" s="5" t="s">
        <v>561</v>
      </c>
    </row>
    <row r="281" spans="1:2">
      <c r="A281" s="5" t="s">
        <v>562</v>
      </c>
      <c r="B281" s="5" t="s">
        <v>563</v>
      </c>
    </row>
    <row r="282" spans="1:2">
      <c r="A282" s="5" t="s">
        <v>564</v>
      </c>
      <c r="B282" s="5" t="s">
        <v>565</v>
      </c>
    </row>
    <row r="283" spans="1:2">
      <c r="A283" s="5" t="s">
        <v>566</v>
      </c>
      <c r="B283" s="5" t="s">
        <v>567</v>
      </c>
    </row>
    <row r="284" spans="1:2">
      <c r="A284" s="5" t="s">
        <v>568</v>
      </c>
      <c r="B284" s="5" t="s">
        <v>569</v>
      </c>
    </row>
    <row r="285" spans="1:2">
      <c r="A285" s="5" t="s">
        <v>570</v>
      </c>
      <c r="B285" s="5" t="s">
        <v>571</v>
      </c>
    </row>
    <row r="286" spans="1:2">
      <c r="A286" s="5" t="s">
        <v>572</v>
      </c>
      <c r="B286" s="5" t="s">
        <v>573</v>
      </c>
    </row>
    <row r="287" spans="1:2">
      <c r="A287" s="5" t="s">
        <v>574</v>
      </c>
      <c r="B287" s="5" t="s">
        <v>575</v>
      </c>
    </row>
    <row r="288" spans="1:2">
      <c r="A288" s="5" t="s">
        <v>576</v>
      </c>
      <c r="B288" s="5" t="s">
        <v>577</v>
      </c>
    </row>
    <row r="289" spans="1:2">
      <c r="A289" s="5" t="s">
        <v>578</v>
      </c>
      <c r="B289" s="5" t="s">
        <v>579</v>
      </c>
    </row>
    <row r="290" spans="1:2">
      <c r="A290" s="5" t="s">
        <v>580</v>
      </c>
      <c r="B290" s="5" t="s">
        <v>581</v>
      </c>
    </row>
    <row r="291" spans="1:2">
      <c r="A291" s="5" t="s">
        <v>582</v>
      </c>
      <c r="B291" s="5" t="s">
        <v>583</v>
      </c>
    </row>
    <row r="292" spans="1:2">
      <c r="A292" s="5" t="s">
        <v>584</v>
      </c>
      <c r="B292" s="5" t="s">
        <v>585</v>
      </c>
    </row>
    <row r="293" spans="1:2">
      <c r="A293" s="5" t="s">
        <v>586</v>
      </c>
      <c r="B293" s="5" t="s">
        <v>587</v>
      </c>
    </row>
    <row r="294" spans="1:2">
      <c r="A294" s="5" t="s">
        <v>588</v>
      </c>
      <c r="B294" s="5" t="s">
        <v>589</v>
      </c>
    </row>
    <row r="295" spans="1:2">
      <c r="A295" s="5" t="s">
        <v>590</v>
      </c>
      <c r="B295" s="5" t="s">
        <v>591</v>
      </c>
    </row>
    <row r="296" spans="1:2">
      <c r="A296" s="5" t="s">
        <v>592</v>
      </c>
      <c r="B296" s="5" t="s">
        <v>593</v>
      </c>
    </row>
    <row r="297" spans="1:2">
      <c r="A297" s="5" t="s">
        <v>594</v>
      </c>
      <c r="B297" s="5" t="s">
        <v>595</v>
      </c>
    </row>
    <row r="298" spans="1:2">
      <c r="A298" s="5" t="s">
        <v>596</v>
      </c>
      <c r="B298" s="5" t="s">
        <v>597</v>
      </c>
    </row>
    <row r="299" spans="1:2">
      <c r="A299" s="5" t="s">
        <v>598</v>
      </c>
      <c r="B299" s="5" t="s">
        <v>599</v>
      </c>
    </row>
    <row r="300" spans="1:2">
      <c r="A300" s="5" t="s">
        <v>600</v>
      </c>
      <c r="B300" s="5" t="s">
        <v>601</v>
      </c>
    </row>
    <row r="301" spans="1:2">
      <c r="A301" s="5" t="s">
        <v>602</v>
      </c>
      <c r="B301" s="5" t="s">
        <v>603</v>
      </c>
    </row>
    <row r="302" spans="1:2">
      <c r="A302" s="5" t="s">
        <v>604</v>
      </c>
      <c r="B302" s="5" t="s">
        <v>605</v>
      </c>
    </row>
    <row r="303" spans="1:2">
      <c r="A303" s="5" t="s">
        <v>606</v>
      </c>
      <c r="B303" s="5" t="s">
        <v>607</v>
      </c>
    </row>
    <row r="304" spans="1:2">
      <c r="A304" s="5" t="s">
        <v>608</v>
      </c>
      <c r="B304" s="5" t="s">
        <v>609</v>
      </c>
    </row>
    <row r="305" spans="1:2">
      <c r="A305" s="5" t="s">
        <v>610</v>
      </c>
      <c r="B305" s="5" t="s">
        <v>611</v>
      </c>
    </row>
    <row r="306" spans="1:2">
      <c r="A306" s="5" t="s">
        <v>612</v>
      </c>
      <c r="B306" s="5" t="s">
        <v>613</v>
      </c>
    </row>
    <row r="307" spans="1:2">
      <c r="A307" s="5" t="s">
        <v>614</v>
      </c>
      <c r="B307" s="5" t="s">
        <v>615</v>
      </c>
    </row>
    <row r="308" spans="1:2">
      <c r="A308" s="5" t="s">
        <v>616</v>
      </c>
      <c r="B308" s="5" t="s">
        <v>617</v>
      </c>
    </row>
    <row r="309" spans="1:2">
      <c r="A309" s="5" t="s">
        <v>618</v>
      </c>
      <c r="B309" s="5" t="s">
        <v>619</v>
      </c>
    </row>
    <row r="310" spans="1:2">
      <c r="A310" s="5" t="s">
        <v>620</v>
      </c>
      <c r="B310" s="5" t="s">
        <v>621</v>
      </c>
    </row>
    <row r="311" spans="1:2">
      <c r="A311" s="5" t="s">
        <v>622</v>
      </c>
      <c r="B311" s="5" t="s">
        <v>623</v>
      </c>
    </row>
    <row r="312" spans="1:2">
      <c r="A312" s="5" t="s">
        <v>624</v>
      </c>
      <c r="B312" s="5" t="s">
        <v>625</v>
      </c>
    </row>
    <row r="313" spans="1:2">
      <c r="A313" s="5" t="s">
        <v>626</v>
      </c>
      <c r="B313" s="5" t="s">
        <v>627</v>
      </c>
    </row>
    <row r="314" spans="1:2">
      <c r="A314" s="5" t="s">
        <v>628</v>
      </c>
      <c r="B314" s="5" t="s">
        <v>629</v>
      </c>
    </row>
    <row r="315" spans="1:2">
      <c r="A315" s="5" t="s">
        <v>630</v>
      </c>
      <c r="B315" s="5" t="s">
        <v>631</v>
      </c>
    </row>
    <row r="316" spans="1:2">
      <c r="A316" s="5" t="s">
        <v>632</v>
      </c>
      <c r="B316" s="5" t="s">
        <v>633</v>
      </c>
    </row>
    <row r="317" spans="1:2">
      <c r="A317" s="5" t="s">
        <v>634</v>
      </c>
      <c r="B317" s="5" t="s">
        <v>635</v>
      </c>
    </row>
    <row r="318" spans="1:2">
      <c r="A318" s="5" t="s">
        <v>636</v>
      </c>
      <c r="B318" s="5" t="s">
        <v>637</v>
      </c>
    </row>
    <row r="319" spans="1:2">
      <c r="A319" s="5" t="s">
        <v>638</v>
      </c>
      <c r="B319" s="5" t="s">
        <v>639</v>
      </c>
    </row>
    <row r="320" spans="1:2">
      <c r="A320" s="5" t="s">
        <v>640</v>
      </c>
      <c r="B320" s="5" t="s">
        <v>641</v>
      </c>
    </row>
    <row r="321" spans="1:2">
      <c r="A321" s="5" t="s">
        <v>642</v>
      </c>
      <c r="B321" s="5" t="s">
        <v>643</v>
      </c>
    </row>
    <row r="322" spans="1:2">
      <c r="A322" s="5" t="s">
        <v>644</v>
      </c>
      <c r="B322" s="5" t="s">
        <v>645</v>
      </c>
    </row>
    <row r="323" spans="1:2">
      <c r="A323" s="5" t="s">
        <v>646</v>
      </c>
      <c r="B323" s="5" t="s">
        <v>647</v>
      </c>
    </row>
    <row r="324" spans="1:2">
      <c r="A324" s="5" t="s">
        <v>648</v>
      </c>
      <c r="B324" s="5" t="s">
        <v>649</v>
      </c>
    </row>
    <row r="325" spans="1:2">
      <c r="A325" s="5" t="s">
        <v>650</v>
      </c>
      <c r="B325" s="5" t="s">
        <v>651</v>
      </c>
    </row>
    <row r="326" spans="1:2">
      <c r="A326" s="5" t="s">
        <v>652</v>
      </c>
      <c r="B326" s="5" t="s">
        <v>653</v>
      </c>
    </row>
    <row r="327" spans="1:2">
      <c r="A327" s="5" t="s">
        <v>654</v>
      </c>
      <c r="B327" s="5" t="s">
        <v>655</v>
      </c>
    </row>
    <row r="328" spans="1:2">
      <c r="A328" s="5" t="s">
        <v>656</v>
      </c>
      <c r="B328" s="5" t="s">
        <v>657</v>
      </c>
    </row>
    <row r="329" spans="1:2">
      <c r="A329" s="5" t="s">
        <v>658</v>
      </c>
      <c r="B329" s="5" t="s">
        <v>659</v>
      </c>
    </row>
    <row r="330" spans="1:2">
      <c r="A330" s="5" t="s">
        <v>660</v>
      </c>
      <c r="B330" s="5" t="s">
        <v>661</v>
      </c>
    </row>
    <row r="331" spans="1:2">
      <c r="A331" s="5" t="s">
        <v>662</v>
      </c>
      <c r="B331" s="5" t="s">
        <v>663</v>
      </c>
    </row>
    <row r="332" spans="1:2">
      <c r="A332" s="5" t="s">
        <v>664</v>
      </c>
      <c r="B332" s="5" t="s">
        <v>665</v>
      </c>
    </row>
    <row r="333" spans="1:2">
      <c r="A333" s="5" t="s">
        <v>666</v>
      </c>
      <c r="B333" s="5" t="s">
        <v>667</v>
      </c>
    </row>
    <row r="334" spans="1:2">
      <c r="A334" s="5" t="s">
        <v>668</v>
      </c>
      <c r="B334" s="5" t="s">
        <v>669</v>
      </c>
    </row>
    <row r="335" spans="1:2">
      <c r="A335" s="5" t="s">
        <v>670</v>
      </c>
      <c r="B335" s="5" t="s">
        <v>671</v>
      </c>
    </row>
    <row r="336" spans="1:2">
      <c r="A336" s="5" t="s">
        <v>672</v>
      </c>
      <c r="B336" s="5" t="s">
        <v>673</v>
      </c>
    </row>
    <row r="337" spans="1:2">
      <c r="A337" s="5" t="s">
        <v>674</v>
      </c>
      <c r="B337" s="5" t="s">
        <v>675</v>
      </c>
    </row>
    <row r="338" spans="1:2">
      <c r="A338" s="5" t="s">
        <v>676</v>
      </c>
      <c r="B338" s="5" t="s">
        <v>677</v>
      </c>
    </row>
    <row r="339" spans="1:2">
      <c r="A339" s="5" t="s">
        <v>678</v>
      </c>
      <c r="B339" s="5" t="s">
        <v>679</v>
      </c>
    </row>
    <row r="340" spans="1:2">
      <c r="A340" s="5" t="s">
        <v>680</v>
      </c>
      <c r="B340" s="5" t="s">
        <v>681</v>
      </c>
    </row>
    <row r="341" spans="1:2">
      <c r="A341" s="5" t="s">
        <v>682</v>
      </c>
      <c r="B341" s="5" t="s">
        <v>683</v>
      </c>
    </row>
    <row r="342" spans="1:2">
      <c r="A342" s="5" t="s">
        <v>684</v>
      </c>
      <c r="B342" s="5" t="s">
        <v>685</v>
      </c>
    </row>
    <row r="343" spans="1:2">
      <c r="A343" s="5" t="s">
        <v>686</v>
      </c>
      <c r="B343" s="5" t="s">
        <v>687</v>
      </c>
    </row>
    <row r="344" spans="1:2">
      <c r="A344" s="5" t="s">
        <v>688</v>
      </c>
      <c r="B344" s="5" t="s">
        <v>689</v>
      </c>
    </row>
    <row r="345" spans="1:2">
      <c r="A345" s="5" t="s">
        <v>690</v>
      </c>
      <c r="B345" s="5" t="s">
        <v>691</v>
      </c>
    </row>
    <row r="346" spans="1:2">
      <c r="A346" s="5" t="s">
        <v>692</v>
      </c>
      <c r="B346" s="5" t="s">
        <v>693</v>
      </c>
    </row>
    <row r="347" spans="1:2">
      <c r="A347" s="5" t="s">
        <v>694</v>
      </c>
      <c r="B347" s="5" t="s">
        <v>695</v>
      </c>
    </row>
    <row r="348" spans="1:2">
      <c r="A348" s="5" t="s">
        <v>696</v>
      </c>
      <c r="B348" s="5" t="s">
        <v>697</v>
      </c>
    </row>
    <row r="349" spans="1:2">
      <c r="A349" s="5" t="s">
        <v>698</v>
      </c>
      <c r="B349" s="5" t="s">
        <v>699</v>
      </c>
    </row>
    <row r="350" spans="1:2">
      <c r="A350" s="5" t="s">
        <v>700</v>
      </c>
      <c r="B350" s="5" t="s">
        <v>701</v>
      </c>
    </row>
    <row r="351" spans="1:2">
      <c r="A351" s="5" t="s">
        <v>702</v>
      </c>
      <c r="B351" s="5" t="s">
        <v>703</v>
      </c>
    </row>
    <row r="352" spans="1:2">
      <c r="A352" s="5" t="s">
        <v>704</v>
      </c>
      <c r="B352" s="5" t="s">
        <v>705</v>
      </c>
    </row>
    <row r="353" spans="1:2">
      <c r="A353" s="5" t="s">
        <v>706</v>
      </c>
      <c r="B353" s="5" t="s">
        <v>707</v>
      </c>
    </row>
    <row r="354" spans="1:2">
      <c r="A354" s="5" t="s">
        <v>708</v>
      </c>
      <c r="B354" s="5" t="s">
        <v>709</v>
      </c>
    </row>
    <row r="355" spans="1:2">
      <c r="A355" s="5" t="s">
        <v>710</v>
      </c>
      <c r="B355" s="5" t="s">
        <v>711</v>
      </c>
    </row>
    <row r="356" spans="1:2">
      <c r="A356" s="5" t="s">
        <v>712</v>
      </c>
      <c r="B356" s="5" t="s">
        <v>713</v>
      </c>
    </row>
    <row r="357" spans="1:2">
      <c r="A357" s="5" t="s">
        <v>714</v>
      </c>
      <c r="B357" s="5" t="s">
        <v>715</v>
      </c>
    </row>
    <row r="358" spans="1:2">
      <c r="A358" s="5" t="s">
        <v>716</v>
      </c>
      <c r="B358" s="5" t="s">
        <v>717</v>
      </c>
    </row>
    <row r="359" spans="1:2">
      <c r="A359" s="5" t="s">
        <v>718</v>
      </c>
      <c r="B359" s="5" t="s">
        <v>719</v>
      </c>
    </row>
    <row r="360" spans="1:2">
      <c r="A360" s="5" t="s">
        <v>720</v>
      </c>
      <c r="B360" s="5" t="s">
        <v>721</v>
      </c>
    </row>
    <row r="361" spans="1:2">
      <c r="A361" s="5" t="s">
        <v>722</v>
      </c>
      <c r="B361" s="5" t="s">
        <v>723</v>
      </c>
    </row>
    <row r="362" spans="1:2">
      <c r="A362" s="5" t="s">
        <v>724</v>
      </c>
      <c r="B362" s="5" t="s">
        <v>725</v>
      </c>
    </row>
    <row r="363" spans="1:2">
      <c r="A363" s="5" t="s">
        <v>726</v>
      </c>
      <c r="B363" s="5" t="s">
        <v>727</v>
      </c>
    </row>
    <row r="364" spans="1:2">
      <c r="A364" s="5" t="s">
        <v>728</v>
      </c>
      <c r="B364" s="5" t="s">
        <v>729</v>
      </c>
    </row>
    <row r="365" spans="1:2">
      <c r="A365" s="5" t="s">
        <v>730</v>
      </c>
      <c r="B365" s="5" t="s">
        <v>731</v>
      </c>
    </row>
    <row r="366" spans="1:2">
      <c r="A366" s="5" t="s">
        <v>732</v>
      </c>
      <c r="B366" s="5" t="s">
        <v>733</v>
      </c>
    </row>
    <row r="367" spans="1:2">
      <c r="A367" s="5" t="s">
        <v>734</v>
      </c>
      <c r="B367" s="5" t="s">
        <v>735</v>
      </c>
    </row>
    <row r="368" spans="1:2">
      <c r="A368" s="5" t="s">
        <v>736</v>
      </c>
      <c r="B368" s="5" t="s">
        <v>737</v>
      </c>
    </row>
    <row r="369" spans="1:2">
      <c r="A369" s="5" t="s">
        <v>738</v>
      </c>
      <c r="B369" s="5" t="s">
        <v>739</v>
      </c>
    </row>
    <row r="370" spans="1:2">
      <c r="A370" s="5" t="s">
        <v>740</v>
      </c>
      <c r="B370" s="5" t="s">
        <v>741</v>
      </c>
    </row>
    <row r="371" spans="1:2">
      <c r="A371" s="5" t="s">
        <v>742</v>
      </c>
      <c r="B371" s="5" t="s">
        <v>743</v>
      </c>
    </row>
    <row r="372" spans="1:2">
      <c r="A372" s="5" t="s">
        <v>744</v>
      </c>
      <c r="B372" s="5" t="s">
        <v>745</v>
      </c>
    </row>
    <row r="373" spans="1:2">
      <c r="A373" s="5" t="s">
        <v>746</v>
      </c>
      <c r="B373" s="5" t="s">
        <v>747</v>
      </c>
    </row>
    <row r="374" spans="1:2">
      <c r="A374" s="5" t="s">
        <v>748</v>
      </c>
      <c r="B374" s="5" t="s">
        <v>749</v>
      </c>
    </row>
    <row r="375" spans="1:2">
      <c r="A375" s="5" t="s">
        <v>750</v>
      </c>
      <c r="B375" s="5" t="s">
        <v>751</v>
      </c>
    </row>
    <row r="376" spans="1:2">
      <c r="A376" s="5" t="s">
        <v>752</v>
      </c>
      <c r="B376" s="5" t="s">
        <v>753</v>
      </c>
    </row>
    <row r="377" spans="1:2">
      <c r="A377" s="5" t="s">
        <v>754</v>
      </c>
      <c r="B377" s="5" t="s">
        <v>755</v>
      </c>
    </row>
    <row r="378" spans="1:2">
      <c r="A378" s="5" t="s">
        <v>756</v>
      </c>
      <c r="B378" s="5" t="s">
        <v>757</v>
      </c>
    </row>
    <row r="379" spans="1:2">
      <c r="A379" s="5" t="s">
        <v>758</v>
      </c>
      <c r="B379" s="5" t="s">
        <v>759</v>
      </c>
    </row>
    <row r="380" spans="1:2">
      <c r="A380" s="5" t="s">
        <v>760</v>
      </c>
      <c r="B380" s="5" t="s">
        <v>761</v>
      </c>
    </row>
    <row r="381" spans="1:2">
      <c r="A381" s="5" t="s">
        <v>762</v>
      </c>
      <c r="B381" s="5" t="s">
        <v>763</v>
      </c>
    </row>
    <row r="382" spans="1:2">
      <c r="A382" s="5" t="s">
        <v>764</v>
      </c>
      <c r="B382" s="5" t="s">
        <v>765</v>
      </c>
    </row>
    <row r="383" spans="1:2">
      <c r="A383" s="5" t="s">
        <v>766</v>
      </c>
      <c r="B383" s="5" t="s">
        <v>767</v>
      </c>
    </row>
    <row r="384" spans="1:2">
      <c r="A384" s="5" t="s">
        <v>768</v>
      </c>
      <c r="B384" s="5" t="s">
        <v>769</v>
      </c>
    </row>
    <row r="385" spans="1:2">
      <c r="A385" s="5" t="s">
        <v>770</v>
      </c>
      <c r="B385" s="5" t="s">
        <v>771</v>
      </c>
    </row>
    <row r="386" spans="1:2">
      <c r="A386" s="5" t="s">
        <v>772</v>
      </c>
      <c r="B386" s="5" t="s">
        <v>773</v>
      </c>
    </row>
    <row r="387" spans="1:2">
      <c r="A387" s="5" t="s">
        <v>774</v>
      </c>
      <c r="B387" s="5" t="s">
        <v>775</v>
      </c>
    </row>
    <row r="388" spans="1:2">
      <c r="A388" s="5" t="s">
        <v>776</v>
      </c>
      <c r="B388" s="5" t="s">
        <v>777</v>
      </c>
    </row>
    <row r="389" spans="1:2">
      <c r="A389" s="5" t="s">
        <v>778</v>
      </c>
      <c r="B389" s="5" t="s">
        <v>779</v>
      </c>
    </row>
    <row r="390" spans="1:2">
      <c r="A390" s="5" t="s">
        <v>780</v>
      </c>
      <c r="B390" s="5" t="s">
        <v>781</v>
      </c>
    </row>
    <row r="391" spans="1:2">
      <c r="A391" s="5" t="s">
        <v>782</v>
      </c>
      <c r="B391" s="5" t="s">
        <v>783</v>
      </c>
    </row>
    <row r="392" spans="1:2">
      <c r="A392" s="5" t="s">
        <v>784</v>
      </c>
      <c r="B392" s="5" t="s">
        <v>785</v>
      </c>
    </row>
    <row r="393" spans="1:2">
      <c r="A393" s="5" t="s">
        <v>786</v>
      </c>
      <c r="B393" s="5" t="s">
        <v>787</v>
      </c>
    </row>
    <row r="394" spans="1:2">
      <c r="A394" s="5" t="s">
        <v>788</v>
      </c>
      <c r="B394" s="5" t="s">
        <v>789</v>
      </c>
    </row>
    <row r="395" spans="1:2">
      <c r="A395" s="5" t="s">
        <v>790</v>
      </c>
      <c r="B395" s="5" t="s">
        <v>791</v>
      </c>
    </row>
    <row r="396" spans="1:2">
      <c r="A396" s="5" t="s">
        <v>792</v>
      </c>
      <c r="B396" s="5" t="s">
        <v>793</v>
      </c>
    </row>
    <row r="397" spans="1:2">
      <c r="A397" s="5" t="s">
        <v>794</v>
      </c>
      <c r="B397" s="5" t="s">
        <v>795</v>
      </c>
    </row>
    <row r="398" spans="1:2">
      <c r="A398" s="5" t="s">
        <v>796</v>
      </c>
      <c r="B398" s="5" t="s">
        <v>797</v>
      </c>
    </row>
    <row r="399" spans="1:2">
      <c r="A399" s="5" t="s">
        <v>798</v>
      </c>
      <c r="B399" s="5" t="s">
        <v>799</v>
      </c>
    </row>
    <row r="400" spans="1:2">
      <c r="A400" s="5" t="s">
        <v>800</v>
      </c>
      <c r="B400" s="5" t="s">
        <v>801</v>
      </c>
    </row>
    <row r="401" spans="1:2">
      <c r="A401" s="5" t="s">
        <v>802</v>
      </c>
      <c r="B401" s="5" t="s">
        <v>803</v>
      </c>
    </row>
    <row r="402" spans="1:2">
      <c r="A402" s="5" t="s">
        <v>804</v>
      </c>
      <c r="B402" s="5" t="s">
        <v>805</v>
      </c>
    </row>
    <row r="403" spans="1:2">
      <c r="A403" s="5" t="s">
        <v>806</v>
      </c>
      <c r="B403" s="5" t="s">
        <v>807</v>
      </c>
    </row>
    <row r="404" spans="1:2">
      <c r="A404" s="5" t="s">
        <v>808</v>
      </c>
      <c r="B404" s="5" t="s">
        <v>809</v>
      </c>
    </row>
    <row r="405" spans="1:2">
      <c r="A405" s="5" t="s">
        <v>810</v>
      </c>
      <c r="B405" s="5" t="s">
        <v>811</v>
      </c>
    </row>
    <row r="406" spans="1:2">
      <c r="A406" s="5" t="s">
        <v>812</v>
      </c>
      <c r="B406" s="5" t="s">
        <v>813</v>
      </c>
    </row>
    <row r="407" spans="1:2">
      <c r="A407" s="5" t="s">
        <v>814</v>
      </c>
      <c r="B407" s="5" t="s">
        <v>815</v>
      </c>
    </row>
    <row r="408" spans="1:2">
      <c r="A408" s="5" t="s">
        <v>816</v>
      </c>
      <c r="B408" s="5" t="s">
        <v>817</v>
      </c>
    </row>
    <row r="409" spans="1:2">
      <c r="A409" s="5" t="s">
        <v>818</v>
      </c>
      <c r="B409" s="5" t="s">
        <v>819</v>
      </c>
    </row>
    <row r="410" spans="1:2">
      <c r="A410" s="5" t="s">
        <v>820</v>
      </c>
      <c r="B410" s="5" t="s">
        <v>821</v>
      </c>
    </row>
    <row r="411" spans="1:2">
      <c r="A411" s="5" t="s">
        <v>822</v>
      </c>
      <c r="B411" s="5" t="s">
        <v>823</v>
      </c>
    </row>
    <row r="412" spans="1:2">
      <c r="A412" s="5" t="s">
        <v>824</v>
      </c>
      <c r="B412" s="5" t="s">
        <v>825</v>
      </c>
    </row>
    <row r="413" spans="1:2">
      <c r="A413" s="5" t="s">
        <v>826</v>
      </c>
      <c r="B413" s="5" t="s">
        <v>827</v>
      </c>
    </row>
    <row r="414" spans="1:2">
      <c r="A414" s="5" t="s">
        <v>828</v>
      </c>
      <c r="B414" s="5" t="s">
        <v>829</v>
      </c>
    </row>
    <row r="415" spans="1:2">
      <c r="A415" s="5" t="s">
        <v>830</v>
      </c>
      <c r="B415" s="5" t="s">
        <v>831</v>
      </c>
    </row>
    <row r="416" spans="1:2">
      <c r="A416" s="5" t="s">
        <v>832</v>
      </c>
      <c r="B416" s="5" t="s">
        <v>833</v>
      </c>
    </row>
    <row r="417" spans="1:2">
      <c r="A417" s="5" t="s">
        <v>834</v>
      </c>
      <c r="B417" s="5" t="s">
        <v>835</v>
      </c>
    </row>
    <row r="418" spans="1:2">
      <c r="A418" s="5" t="s">
        <v>836</v>
      </c>
      <c r="B418" s="5" t="s">
        <v>837</v>
      </c>
    </row>
    <row r="419" spans="1:2">
      <c r="A419" s="5" t="s">
        <v>838</v>
      </c>
      <c r="B419" s="5" t="s">
        <v>839</v>
      </c>
    </row>
    <row r="420" spans="1:2">
      <c r="A420" s="5" t="s">
        <v>840</v>
      </c>
      <c r="B420" s="5" t="s">
        <v>841</v>
      </c>
    </row>
    <row r="421" spans="1:2">
      <c r="A421" s="5" t="s">
        <v>842</v>
      </c>
      <c r="B421" s="5" t="s">
        <v>843</v>
      </c>
    </row>
    <row r="422" spans="1:2">
      <c r="A422" s="5" t="s">
        <v>844</v>
      </c>
      <c r="B422" s="5" t="s">
        <v>845</v>
      </c>
    </row>
    <row r="423" spans="1:2">
      <c r="A423" s="5" t="s">
        <v>846</v>
      </c>
      <c r="B423" s="5" t="s">
        <v>847</v>
      </c>
    </row>
    <row r="424" spans="1:2">
      <c r="A424" s="5" t="s">
        <v>848</v>
      </c>
      <c r="B424" s="5" t="s">
        <v>849</v>
      </c>
    </row>
    <row r="425" spans="1:2">
      <c r="A425" s="5" t="s">
        <v>850</v>
      </c>
      <c r="B425" s="5" t="s">
        <v>851</v>
      </c>
    </row>
    <row r="426" spans="1:2">
      <c r="A426" s="5" t="s">
        <v>852</v>
      </c>
      <c r="B426" s="5" t="s">
        <v>853</v>
      </c>
    </row>
    <row r="427" spans="1:2">
      <c r="A427" s="5" t="s">
        <v>854</v>
      </c>
      <c r="B427" s="5" t="s">
        <v>855</v>
      </c>
    </row>
    <row r="428" spans="1:2">
      <c r="A428" s="5" t="s">
        <v>856</v>
      </c>
      <c r="B428" s="5" t="s">
        <v>857</v>
      </c>
    </row>
    <row r="429" spans="1:2">
      <c r="A429" s="5" t="s">
        <v>858</v>
      </c>
      <c r="B429" s="5" t="s">
        <v>859</v>
      </c>
    </row>
    <row r="430" spans="1:2">
      <c r="A430" s="5" t="s">
        <v>860</v>
      </c>
      <c r="B430" s="5" t="s">
        <v>861</v>
      </c>
    </row>
    <row r="431" spans="1:2">
      <c r="A431" s="5" t="s">
        <v>862</v>
      </c>
      <c r="B431" s="5" t="s">
        <v>863</v>
      </c>
    </row>
    <row r="432" spans="1:2">
      <c r="A432" s="5" t="s">
        <v>864</v>
      </c>
      <c r="B432" s="5" t="s">
        <v>865</v>
      </c>
    </row>
    <row r="433" spans="1:2">
      <c r="A433" s="5" t="s">
        <v>866</v>
      </c>
      <c r="B433" s="5" t="s">
        <v>867</v>
      </c>
    </row>
    <row r="434" spans="1:2">
      <c r="A434" s="5" t="s">
        <v>868</v>
      </c>
      <c r="B434" s="5" t="s">
        <v>869</v>
      </c>
    </row>
    <row r="435" spans="1:2">
      <c r="A435" s="5" t="s">
        <v>870</v>
      </c>
      <c r="B435" s="5" t="s">
        <v>871</v>
      </c>
    </row>
    <row r="436" spans="1:2">
      <c r="A436" s="5" t="s">
        <v>872</v>
      </c>
      <c r="B436" s="5" t="s">
        <v>873</v>
      </c>
    </row>
    <row r="437" spans="1:2">
      <c r="A437" s="5" t="s">
        <v>874</v>
      </c>
      <c r="B437" s="5" t="s">
        <v>875</v>
      </c>
    </row>
    <row r="438" spans="1:2">
      <c r="A438" s="5" t="s">
        <v>876</v>
      </c>
      <c r="B438" s="5" t="s">
        <v>877</v>
      </c>
    </row>
    <row r="439" spans="1:2">
      <c r="A439" s="5" t="s">
        <v>878</v>
      </c>
      <c r="B439" s="5" t="s">
        <v>879</v>
      </c>
    </row>
    <row r="440" spans="1:2">
      <c r="A440" s="5" t="s">
        <v>880</v>
      </c>
      <c r="B440" s="5" t="s">
        <v>881</v>
      </c>
    </row>
    <row r="441" spans="1:2">
      <c r="A441" s="5" t="s">
        <v>882</v>
      </c>
      <c r="B441" s="5" t="s">
        <v>883</v>
      </c>
    </row>
    <row r="442" spans="1:2">
      <c r="A442" s="5" t="s">
        <v>884</v>
      </c>
      <c r="B442" s="5" t="s">
        <v>885</v>
      </c>
    </row>
    <row r="443" spans="1:2">
      <c r="A443" s="5" t="s">
        <v>886</v>
      </c>
      <c r="B443" s="5" t="s">
        <v>887</v>
      </c>
    </row>
    <row r="444" spans="1:2">
      <c r="A444" s="5" t="s">
        <v>888</v>
      </c>
      <c r="B444" s="5" t="s">
        <v>889</v>
      </c>
    </row>
    <row r="445" spans="1:2">
      <c r="A445" s="5" t="s">
        <v>890</v>
      </c>
      <c r="B445" s="5" t="s">
        <v>891</v>
      </c>
    </row>
    <row r="446" spans="1:2">
      <c r="A446" s="5" t="s">
        <v>892</v>
      </c>
      <c r="B446" s="5" t="s">
        <v>893</v>
      </c>
    </row>
    <row r="447" spans="1:2">
      <c r="A447" s="5" t="s">
        <v>894</v>
      </c>
      <c r="B447" s="5" t="s">
        <v>895</v>
      </c>
    </row>
    <row r="448" spans="1:2">
      <c r="A448" s="5" t="s">
        <v>896</v>
      </c>
      <c r="B448" s="5" t="s">
        <v>897</v>
      </c>
    </row>
    <row r="449" spans="1:2">
      <c r="A449" s="5" t="s">
        <v>898</v>
      </c>
      <c r="B449" s="5" t="s">
        <v>899</v>
      </c>
    </row>
    <row r="450" spans="1:2">
      <c r="A450" s="5" t="s">
        <v>900</v>
      </c>
      <c r="B450" s="5" t="s">
        <v>901</v>
      </c>
    </row>
    <row r="451" spans="1:2">
      <c r="A451" s="5" t="s">
        <v>902</v>
      </c>
      <c r="B451" s="5" t="s">
        <v>903</v>
      </c>
    </row>
    <row r="452" spans="1:2">
      <c r="A452" s="5" t="s">
        <v>904</v>
      </c>
      <c r="B452" s="5" t="s">
        <v>905</v>
      </c>
    </row>
    <row r="453" spans="1:2">
      <c r="A453" s="5" t="s">
        <v>906</v>
      </c>
      <c r="B453" s="5" t="s">
        <v>907</v>
      </c>
    </row>
    <row r="454" spans="1:2">
      <c r="A454" s="5" t="s">
        <v>908</v>
      </c>
      <c r="B454" s="5" t="s">
        <v>909</v>
      </c>
    </row>
    <row r="455" spans="1:2">
      <c r="A455" s="5" t="s">
        <v>910</v>
      </c>
      <c r="B455" s="5" t="s">
        <v>911</v>
      </c>
    </row>
    <row r="456" spans="1:2">
      <c r="A456" s="5" t="s">
        <v>912</v>
      </c>
      <c r="B456" s="5" t="s">
        <v>913</v>
      </c>
    </row>
    <row r="457" spans="1:2">
      <c r="A457" s="5" t="s">
        <v>914</v>
      </c>
      <c r="B457" s="5" t="s">
        <v>915</v>
      </c>
    </row>
    <row r="458" spans="1:2">
      <c r="A458" s="5" t="s">
        <v>916</v>
      </c>
      <c r="B458" s="5" t="s">
        <v>917</v>
      </c>
    </row>
    <row r="459" spans="1:2">
      <c r="A459" s="5" t="s">
        <v>918</v>
      </c>
      <c r="B459" s="5" t="s">
        <v>919</v>
      </c>
    </row>
    <row r="460" spans="1:2">
      <c r="A460" s="5" t="s">
        <v>920</v>
      </c>
      <c r="B460" s="5" t="s">
        <v>921</v>
      </c>
    </row>
    <row r="461" spans="1:2">
      <c r="A461" s="5" t="s">
        <v>922</v>
      </c>
      <c r="B461" s="5" t="s">
        <v>923</v>
      </c>
    </row>
    <row r="462" spans="1:2">
      <c r="A462" s="5" t="s">
        <v>924</v>
      </c>
      <c r="B462" s="5" t="s">
        <v>925</v>
      </c>
    </row>
    <row r="463" spans="1:2">
      <c r="A463" s="5" t="s">
        <v>926</v>
      </c>
      <c r="B463" s="5" t="s">
        <v>927</v>
      </c>
    </row>
    <row r="464" spans="1:2">
      <c r="A464" s="5" t="s">
        <v>928</v>
      </c>
      <c r="B464" s="5" t="s">
        <v>929</v>
      </c>
    </row>
    <row r="465" spans="1:2">
      <c r="A465" s="5" t="s">
        <v>930</v>
      </c>
      <c r="B465" s="5" t="s">
        <v>931</v>
      </c>
    </row>
    <row r="466" spans="1:2">
      <c r="A466" s="5" t="s">
        <v>932</v>
      </c>
      <c r="B466" s="5" t="s">
        <v>933</v>
      </c>
    </row>
    <row r="467" spans="1:2">
      <c r="A467" s="5" t="s">
        <v>934</v>
      </c>
      <c r="B467" s="5" t="s">
        <v>935</v>
      </c>
    </row>
    <row r="468" spans="1:2">
      <c r="A468" s="5" t="s">
        <v>936</v>
      </c>
      <c r="B468" s="5" t="s">
        <v>937</v>
      </c>
    </row>
    <row r="469" spans="1:2">
      <c r="A469" s="5" t="s">
        <v>938</v>
      </c>
      <c r="B469" s="5" t="s">
        <v>939</v>
      </c>
    </row>
    <row r="470" spans="1:2">
      <c r="A470" s="5" t="s">
        <v>940</v>
      </c>
      <c r="B470" s="5" t="s">
        <v>941</v>
      </c>
    </row>
    <row r="471" spans="1:2">
      <c r="A471" s="5" t="s">
        <v>942</v>
      </c>
      <c r="B471" s="5" t="s">
        <v>943</v>
      </c>
    </row>
    <row r="472" spans="1:2">
      <c r="A472" s="5" t="s">
        <v>944</v>
      </c>
      <c r="B472" s="5" t="s">
        <v>945</v>
      </c>
    </row>
    <row r="473" spans="1:2">
      <c r="A473" s="5" t="s">
        <v>946</v>
      </c>
      <c r="B473" s="5" t="s">
        <v>947</v>
      </c>
    </row>
    <row r="474" spans="1:2">
      <c r="A474" s="5" t="s">
        <v>948</v>
      </c>
      <c r="B474" s="5" t="s">
        <v>949</v>
      </c>
    </row>
    <row r="475" spans="1:2">
      <c r="A475" s="5" t="s">
        <v>950</v>
      </c>
      <c r="B475" s="5" t="s">
        <v>951</v>
      </c>
    </row>
    <row r="476" spans="1:2">
      <c r="A476" s="5" t="s">
        <v>952</v>
      </c>
      <c r="B476" s="5" t="s">
        <v>953</v>
      </c>
    </row>
    <row r="477" spans="1:2">
      <c r="A477" s="5" t="s">
        <v>954</v>
      </c>
      <c r="B477" s="5" t="s">
        <v>955</v>
      </c>
    </row>
    <row r="478" spans="1:2">
      <c r="A478" s="5" t="s">
        <v>956</v>
      </c>
      <c r="B478" s="5" t="s">
        <v>957</v>
      </c>
    </row>
    <row r="479" spans="1:2">
      <c r="A479" s="5" t="s">
        <v>958</v>
      </c>
      <c r="B479" s="5" t="s">
        <v>959</v>
      </c>
    </row>
    <row r="480" spans="1:2">
      <c r="A480" s="5" t="s">
        <v>960</v>
      </c>
      <c r="B480" s="5" t="s">
        <v>961</v>
      </c>
    </row>
    <row r="481" spans="1:2">
      <c r="A481" s="5" t="s">
        <v>962</v>
      </c>
      <c r="B481" s="5" t="s">
        <v>963</v>
      </c>
    </row>
    <row r="482" spans="1:2">
      <c r="A482" s="5" t="s">
        <v>964</v>
      </c>
      <c r="B482" s="5" t="s">
        <v>965</v>
      </c>
    </row>
    <row r="483" spans="1:2">
      <c r="A483" s="5" t="s">
        <v>966</v>
      </c>
      <c r="B483" s="5" t="s">
        <v>967</v>
      </c>
    </row>
    <row r="484" spans="1:2">
      <c r="A484" s="5" t="s">
        <v>968</v>
      </c>
      <c r="B484" s="5" t="s">
        <v>969</v>
      </c>
    </row>
    <row r="485" spans="1:2">
      <c r="A485" s="5" t="s">
        <v>970</v>
      </c>
      <c r="B485" s="5" t="s">
        <v>971</v>
      </c>
    </row>
    <row r="486" spans="1:2">
      <c r="A486" s="5" t="s">
        <v>972</v>
      </c>
      <c r="B486" s="5" t="s">
        <v>973</v>
      </c>
    </row>
    <row r="487" spans="1:2">
      <c r="A487" s="5" t="s">
        <v>974</v>
      </c>
      <c r="B487" s="5" t="s">
        <v>975</v>
      </c>
    </row>
    <row r="488" spans="1:2">
      <c r="A488" s="5" t="s">
        <v>976</v>
      </c>
      <c r="B488" s="5" t="s">
        <v>977</v>
      </c>
    </row>
    <row r="489" spans="1:2">
      <c r="A489" s="5" t="s">
        <v>978</v>
      </c>
      <c r="B489" s="5" t="s">
        <v>979</v>
      </c>
    </row>
    <row r="490" spans="1:2">
      <c r="A490" s="5" t="s">
        <v>980</v>
      </c>
      <c r="B490" s="5" t="s">
        <v>981</v>
      </c>
    </row>
    <row r="491" spans="1:2">
      <c r="A491" s="5" t="s">
        <v>982</v>
      </c>
      <c r="B491" s="5" t="s">
        <v>983</v>
      </c>
    </row>
    <row r="492" spans="1:2">
      <c r="A492" s="5" t="s">
        <v>984</v>
      </c>
      <c r="B492" s="5" t="s">
        <v>985</v>
      </c>
    </row>
    <row r="493" spans="1:2">
      <c r="A493" s="5" t="s">
        <v>986</v>
      </c>
      <c r="B493" s="5" t="s">
        <v>987</v>
      </c>
    </row>
    <row r="494" spans="1:2">
      <c r="A494" s="5" t="s">
        <v>988</v>
      </c>
      <c r="B494" s="5" t="s">
        <v>989</v>
      </c>
    </row>
    <row r="495" spans="1:2">
      <c r="A495" s="5" t="s">
        <v>990</v>
      </c>
      <c r="B495" s="5" t="s">
        <v>991</v>
      </c>
    </row>
    <row r="496" spans="1:2">
      <c r="A496" s="5" t="s">
        <v>992</v>
      </c>
      <c r="B496" s="5" t="s">
        <v>993</v>
      </c>
    </row>
    <row r="497" spans="1:2">
      <c r="A497" s="5" t="s">
        <v>994</v>
      </c>
      <c r="B497" s="5" t="s">
        <v>995</v>
      </c>
    </row>
    <row r="498" spans="1:2">
      <c r="A498" s="5" t="s">
        <v>996</v>
      </c>
      <c r="B498" s="5" t="s">
        <v>997</v>
      </c>
    </row>
    <row r="499" spans="1:2">
      <c r="A499" s="5" t="s">
        <v>998</v>
      </c>
      <c r="B499" s="5" t="s">
        <v>999</v>
      </c>
    </row>
    <row r="500" spans="1:2">
      <c r="A500" s="5" t="s">
        <v>1000</v>
      </c>
      <c r="B500" s="5" t="s">
        <v>1001</v>
      </c>
    </row>
    <row r="501" spans="1:2">
      <c r="A501" s="5" t="s">
        <v>1002</v>
      </c>
      <c r="B501" s="5" t="s">
        <v>1003</v>
      </c>
    </row>
    <row r="502" spans="1:2">
      <c r="A502" s="5" t="s">
        <v>1004</v>
      </c>
      <c r="B502" s="5" t="s">
        <v>1005</v>
      </c>
    </row>
    <row r="503" spans="1:2">
      <c r="A503" s="5" t="s">
        <v>1006</v>
      </c>
      <c r="B503" s="5" t="s">
        <v>1007</v>
      </c>
    </row>
    <row r="504" spans="1:2">
      <c r="A504" s="5" t="s">
        <v>1008</v>
      </c>
      <c r="B504" s="5" t="s">
        <v>1009</v>
      </c>
    </row>
    <row r="505" spans="1:2">
      <c r="A505" s="5" t="s">
        <v>1010</v>
      </c>
      <c r="B505" s="5" t="s">
        <v>1011</v>
      </c>
    </row>
    <row r="506" spans="1:2">
      <c r="A506" s="5" t="s">
        <v>1012</v>
      </c>
      <c r="B506" s="5" t="s">
        <v>1013</v>
      </c>
    </row>
    <row r="507" spans="1:2">
      <c r="A507" s="5" t="s">
        <v>1014</v>
      </c>
      <c r="B507" s="5" t="s">
        <v>1015</v>
      </c>
    </row>
    <row r="508" spans="1:2">
      <c r="A508" s="5" t="s">
        <v>1016</v>
      </c>
      <c r="B508" s="5" t="s">
        <v>1017</v>
      </c>
    </row>
    <row r="509" spans="1:2">
      <c r="A509" s="5" t="s">
        <v>1018</v>
      </c>
      <c r="B509" s="5" t="s">
        <v>1019</v>
      </c>
    </row>
    <row r="510" spans="1:2">
      <c r="A510" s="5" t="s">
        <v>1020</v>
      </c>
      <c r="B510" s="5" t="s">
        <v>1021</v>
      </c>
    </row>
    <row r="511" spans="1:2">
      <c r="A511" s="5" t="s">
        <v>1022</v>
      </c>
      <c r="B511" s="5" t="s">
        <v>1023</v>
      </c>
    </row>
    <row r="512" spans="1:2">
      <c r="A512" s="5" t="s">
        <v>1024</v>
      </c>
      <c r="B512" s="5" t="s">
        <v>1025</v>
      </c>
    </row>
    <row r="513" spans="1:2">
      <c r="A513" s="5" t="s">
        <v>1026</v>
      </c>
      <c r="B513" s="5" t="s">
        <v>1027</v>
      </c>
    </row>
    <row r="514" spans="1:2">
      <c r="A514" s="5" t="s">
        <v>1028</v>
      </c>
      <c r="B514" s="5" t="s">
        <v>1029</v>
      </c>
    </row>
    <row r="515" spans="1:2">
      <c r="A515" s="5" t="s">
        <v>1030</v>
      </c>
      <c r="B515" s="5" t="s">
        <v>1031</v>
      </c>
    </row>
    <row r="516" spans="1:2">
      <c r="A516" s="5" t="s">
        <v>1032</v>
      </c>
      <c r="B516" s="5" t="s">
        <v>1033</v>
      </c>
    </row>
    <row r="517" spans="1:2">
      <c r="A517" s="5" t="s">
        <v>1034</v>
      </c>
      <c r="B517" s="5" t="s">
        <v>1035</v>
      </c>
    </row>
    <row r="518" spans="1:2">
      <c r="A518" s="5" t="s">
        <v>1036</v>
      </c>
      <c r="B518" s="5" t="s">
        <v>1037</v>
      </c>
    </row>
    <row r="519" spans="1:2">
      <c r="A519" s="5" t="s">
        <v>1038</v>
      </c>
      <c r="B519" s="5" t="s">
        <v>1039</v>
      </c>
    </row>
    <row r="520" spans="1:2">
      <c r="A520" s="5" t="s">
        <v>1040</v>
      </c>
      <c r="B520" s="5" t="s">
        <v>1041</v>
      </c>
    </row>
    <row r="521" spans="1:2">
      <c r="A521" s="5" t="s">
        <v>1042</v>
      </c>
      <c r="B521" s="5" t="s">
        <v>1043</v>
      </c>
    </row>
    <row r="522" spans="1:2">
      <c r="A522" s="5" t="s">
        <v>1044</v>
      </c>
      <c r="B522" s="5" t="s">
        <v>1045</v>
      </c>
    </row>
    <row r="523" spans="1:2">
      <c r="A523" s="5" t="s">
        <v>1046</v>
      </c>
      <c r="B523" s="5" t="s">
        <v>1047</v>
      </c>
    </row>
    <row r="524" spans="1:2">
      <c r="A524" s="5" t="s">
        <v>1048</v>
      </c>
      <c r="B524" s="5" t="s">
        <v>1049</v>
      </c>
    </row>
    <row r="525" spans="1:2">
      <c r="A525" s="5" t="s">
        <v>1050</v>
      </c>
      <c r="B525" s="5" t="s">
        <v>1051</v>
      </c>
    </row>
    <row r="526" spans="1:2">
      <c r="A526" s="5" t="s">
        <v>1052</v>
      </c>
      <c r="B526" s="5" t="s">
        <v>1053</v>
      </c>
    </row>
    <row r="527" spans="1:2">
      <c r="A527" s="5" t="s">
        <v>1054</v>
      </c>
      <c r="B527" s="5" t="s">
        <v>1055</v>
      </c>
    </row>
    <row r="528" spans="1:2">
      <c r="A528" s="5" t="s">
        <v>1056</v>
      </c>
      <c r="B528" s="5" t="s">
        <v>1057</v>
      </c>
    </row>
    <row r="529" spans="1:2">
      <c r="A529" s="5" t="s">
        <v>1058</v>
      </c>
      <c r="B529" s="5" t="s">
        <v>1059</v>
      </c>
    </row>
    <row r="530" spans="1:2">
      <c r="A530" s="5" t="s">
        <v>1060</v>
      </c>
      <c r="B530" s="5" t="s">
        <v>1061</v>
      </c>
    </row>
    <row r="531" spans="1:2">
      <c r="A531" s="5" t="s">
        <v>1062</v>
      </c>
      <c r="B531" s="5" t="s">
        <v>1063</v>
      </c>
    </row>
    <row r="532" spans="1:2">
      <c r="A532" s="5" t="s">
        <v>1064</v>
      </c>
      <c r="B532" s="5" t="s">
        <v>1065</v>
      </c>
    </row>
    <row r="533" spans="1:2">
      <c r="A533" s="5" t="s">
        <v>1066</v>
      </c>
      <c r="B533" s="5" t="s">
        <v>1067</v>
      </c>
    </row>
    <row r="534" spans="1:2">
      <c r="A534" s="5" t="s">
        <v>1068</v>
      </c>
      <c r="B534" s="5" t="s">
        <v>1069</v>
      </c>
    </row>
    <row r="535" spans="1:2">
      <c r="A535" s="5" t="s">
        <v>1070</v>
      </c>
      <c r="B535" s="5" t="s">
        <v>1071</v>
      </c>
    </row>
    <row r="536" spans="1:2">
      <c r="A536" s="5" t="s">
        <v>1072</v>
      </c>
      <c r="B536" s="5" t="s">
        <v>1073</v>
      </c>
    </row>
    <row r="537" spans="1:2">
      <c r="A537" s="5" t="s">
        <v>1074</v>
      </c>
      <c r="B537" s="5" t="s">
        <v>1075</v>
      </c>
    </row>
    <row r="538" spans="1:2">
      <c r="A538" s="5" t="s">
        <v>1076</v>
      </c>
      <c r="B538" s="5" t="s">
        <v>1077</v>
      </c>
    </row>
    <row r="539" spans="1:2">
      <c r="A539" s="5" t="s">
        <v>1078</v>
      </c>
      <c r="B539" s="5" t="s">
        <v>1079</v>
      </c>
    </row>
    <row r="540" spans="1:2">
      <c r="A540" s="5" t="s">
        <v>1080</v>
      </c>
      <c r="B540" s="5" t="s">
        <v>1081</v>
      </c>
    </row>
    <row r="541" spans="1:2">
      <c r="A541" s="5" t="s">
        <v>1082</v>
      </c>
      <c r="B541" s="5" t="s">
        <v>1083</v>
      </c>
    </row>
    <row r="542" spans="1:2">
      <c r="A542" s="5" t="s">
        <v>1084</v>
      </c>
      <c r="B542" s="5" t="s">
        <v>1085</v>
      </c>
    </row>
    <row r="543" spans="1:2">
      <c r="A543" s="5" t="s">
        <v>1086</v>
      </c>
      <c r="B543" s="5" t="s">
        <v>1087</v>
      </c>
    </row>
    <row r="544" spans="1:2">
      <c r="A544" s="5" t="s">
        <v>1088</v>
      </c>
      <c r="B544" s="5" t="s">
        <v>1089</v>
      </c>
    </row>
    <row r="545" spans="1:2">
      <c r="A545" s="5" t="s">
        <v>1090</v>
      </c>
      <c r="B545" s="5" t="s">
        <v>1091</v>
      </c>
    </row>
    <row r="546" spans="1:2">
      <c r="A546" s="5" t="s">
        <v>1092</v>
      </c>
      <c r="B546" s="5" t="s">
        <v>1093</v>
      </c>
    </row>
    <row r="547" spans="1:2">
      <c r="A547" s="5" t="s">
        <v>1094</v>
      </c>
      <c r="B547" s="5" t="s">
        <v>1095</v>
      </c>
    </row>
    <row r="548" spans="1:2">
      <c r="A548" s="5" t="s">
        <v>1096</v>
      </c>
      <c r="B548" s="5" t="s">
        <v>1097</v>
      </c>
    </row>
    <row r="549" spans="1:2">
      <c r="A549" s="5" t="s">
        <v>1098</v>
      </c>
      <c r="B549" s="5" t="s">
        <v>1099</v>
      </c>
    </row>
    <row r="550" spans="1:2">
      <c r="A550" s="5" t="s">
        <v>1100</v>
      </c>
      <c r="B550" s="5" t="s">
        <v>1101</v>
      </c>
    </row>
    <row r="551" spans="1:2">
      <c r="A551" s="5" t="s">
        <v>1102</v>
      </c>
      <c r="B551" s="5" t="s">
        <v>1103</v>
      </c>
    </row>
    <row r="552" spans="1:2">
      <c r="A552" s="5" t="s">
        <v>1104</v>
      </c>
      <c r="B552" s="5" t="s">
        <v>1105</v>
      </c>
    </row>
    <row r="553" spans="1:2">
      <c r="A553" s="5" t="s">
        <v>1106</v>
      </c>
      <c r="B553" s="5" t="s">
        <v>1107</v>
      </c>
    </row>
    <row r="554" spans="1:2">
      <c r="A554" s="5" t="s">
        <v>1108</v>
      </c>
      <c r="B554" s="5" t="s">
        <v>1109</v>
      </c>
    </row>
    <row r="555" spans="1:2">
      <c r="A555" s="5" t="s">
        <v>1110</v>
      </c>
      <c r="B555" s="5" t="s">
        <v>1111</v>
      </c>
    </row>
    <row r="556" spans="1:2">
      <c r="A556" s="5" t="s">
        <v>1112</v>
      </c>
      <c r="B556" s="5" t="s">
        <v>1113</v>
      </c>
    </row>
    <row r="557" spans="1:2">
      <c r="A557" s="5" t="s">
        <v>1114</v>
      </c>
      <c r="B557" s="5" t="s">
        <v>1115</v>
      </c>
    </row>
    <row r="558" spans="1:2">
      <c r="A558" s="5" t="s">
        <v>1116</v>
      </c>
      <c r="B558" s="5" t="s">
        <v>1117</v>
      </c>
    </row>
    <row r="559" spans="1:2">
      <c r="A559" s="5" t="s">
        <v>1118</v>
      </c>
      <c r="B559" s="5" t="s">
        <v>1119</v>
      </c>
    </row>
    <row r="560" spans="1:2">
      <c r="A560" s="5" t="s">
        <v>1120</v>
      </c>
      <c r="B560" s="5" t="s">
        <v>1121</v>
      </c>
    </row>
    <row r="561" spans="1:2">
      <c r="A561" s="5" t="s">
        <v>1122</v>
      </c>
      <c r="B561" s="5" t="s">
        <v>1123</v>
      </c>
    </row>
    <row r="562" spans="1:2">
      <c r="A562" s="5" t="s">
        <v>1124</v>
      </c>
      <c r="B562" s="5" t="s">
        <v>1125</v>
      </c>
    </row>
    <row r="563" spans="1:2">
      <c r="A563" s="5" t="s">
        <v>1126</v>
      </c>
      <c r="B563" s="5" t="s">
        <v>1127</v>
      </c>
    </row>
    <row r="564" spans="1:2">
      <c r="A564" s="5" t="s">
        <v>1128</v>
      </c>
      <c r="B564" s="5" t="s">
        <v>1129</v>
      </c>
    </row>
    <row r="565" spans="1:2">
      <c r="A565" s="5" t="s">
        <v>1130</v>
      </c>
      <c r="B565" s="5" t="s">
        <v>1131</v>
      </c>
    </row>
    <row r="566" spans="1:2">
      <c r="A566" s="5" t="s">
        <v>1132</v>
      </c>
      <c r="B566" s="5" t="s">
        <v>1133</v>
      </c>
    </row>
    <row r="567" spans="1:2">
      <c r="A567" s="5" t="s">
        <v>1134</v>
      </c>
      <c r="B567" s="5" t="s">
        <v>1135</v>
      </c>
    </row>
    <row r="568" spans="1:2">
      <c r="A568" s="5" t="s">
        <v>1136</v>
      </c>
      <c r="B568" s="5" t="s">
        <v>1137</v>
      </c>
    </row>
    <row r="569" spans="1:2">
      <c r="A569" s="5" t="s">
        <v>1138</v>
      </c>
      <c r="B569" s="5" t="s">
        <v>1139</v>
      </c>
    </row>
    <row r="570" spans="1:2">
      <c r="A570" s="5" t="s">
        <v>1140</v>
      </c>
      <c r="B570" s="5" t="s">
        <v>1141</v>
      </c>
    </row>
    <row r="571" spans="1:2">
      <c r="A571" s="5" t="s">
        <v>1142</v>
      </c>
      <c r="B571" s="5" t="s">
        <v>1143</v>
      </c>
    </row>
    <row r="572" spans="1:2">
      <c r="A572" s="5" t="s">
        <v>1144</v>
      </c>
      <c r="B572" s="5" t="s">
        <v>1145</v>
      </c>
    </row>
    <row r="573" spans="1:2">
      <c r="A573" s="5" t="s">
        <v>1146</v>
      </c>
      <c r="B573" s="5" t="s">
        <v>1147</v>
      </c>
    </row>
    <row r="574" spans="1:2">
      <c r="A574" s="5" t="s">
        <v>1148</v>
      </c>
      <c r="B574" s="5" t="s">
        <v>1149</v>
      </c>
    </row>
    <row r="575" spans="1:2">
      <c r="A575" s="5" t="s">
        <v>1150</v>
      </c>
      <c r="B575" s="5" t="s">
        <v>1151</v>
      </c>
    </row>
    <row r="576" spans="1:2">
      <c r="A576" s="5" t="s">
        <v>1152</v>
      </c>
      <c r="B576" s="5" t="s">
        <v>1153</v>
      </c>
    </row>
    <row r="577" spans="1:2">
      <c r="A577" s="5" t="s">
        <v>1154</v>
      </c>
      <c r="B577" s="5" t="s">
        <v>1155</v>
      </c>
    </row>
    <row r="578" spans="1:2">
      <c r="A578" s="5" t="s">
        <v>1156</v>
      </c>
      <c r="B578" s="5" t="s">
        <v>1157</v>
      </c>
    </row>
    <row r="579" spans="1:2">
      <c r="A579" s="5" t="s">
        <v>1158</v>
      </c>
      <c r="B579" s="5" t="s">
        <v>1159</v>
      </c>
    </row>
    <row r="580" spans="1:2">
      <c r="A580" s="5" t="s">
        <v>1160</v>
      </c>
      <c r="B580" s="5" t="s">
        <v>1161</v>
      </c>
    </row>
    <row r="581" spans="1:2">
      <c r="A581" s="5" t="s">
        <v>1162</v>
      </c>
      <c r="B581" s="5" t="s">
        <v>1163</v>
      </c>
    </row>
    <row r="582" spans="1:2">
      <c r="A582" s="5" t="s">
        <v>1164</v>
      </c>
      <c r="B582" s="5" t="s">
        <v>1165</v>
      </c>
    </row>
    <row r="583" spans="1:2">
      <c r="A583" s="5" t="s">
        <v>1166</v>
      </c>
      <c r="B583" s="5" t="s">
        <v>1167</v>
      </c>
    </row>
    <row r="584" spans="1:2">
      <c r="A584" s="5" t="s">
        <v>1168</v>
      </c>
      <c r="B584" s="5" t="s">
        <v>1169</v>
      </c>
    </row>
    <row r="585" spans="1:2">
      <c r="A585" s="5" t="s">
        <v>1170</v>
      </c>
      <c r="B585" s="5" t="s">
        <v>1171</v>
      </c>
    </row>
    <row r="586" spans="1:2">
      <c r="A586" s="5" t="s">
        <v>1172</v>
      </c>
      <c r="B586" s="5" t="s">
        <v>1173</v>
      </c>
    </row>
    <row r="587" spans="1:2">
      <c r="A587" s="5" t="s">
        <v>1174</v>
      </c>
      <c r="B587" s="5" t="s">
        <v>1175</v>
      </c>
    </row>
    <row r="588" spans="1:2">
      <c r="A588" s="5" t="s">
        <v>1176</v>
      </c>
      <c r="B588" s="5" t="s">
        <v>1177</v>
      </c>
    </row>
    <row r="589" spans="1:2">
      <c r="A589" s="5" t="s">
        <v>1178</v>
      </c>
      <c r="B589" s="5" t="s">
        <v>1179</v>
      </c>
    </row>
    <row r="590" spans="1:2">
      <c r="A590" s="5" t="s">
        <v>1180</v>
      </c>
      <c r="B590" s="5" t="s">
        <v>1181</v>
      </c>
    </row>
    <row r="591" spans="1:2">
      <c r="A591" s="5" t="s">
        <v>1182</v>
      </c>
      <c r="B591" s="5" t="s">
        <v>1183</v>
      </c>
    </row>
    <row r="592" spans="1:2">
      <c r="A592" s="5" t="s">
        <v>1184</v>
      </c>
      <c r="B592" s="5" t="s">
        <v>1185</v>
      </c>
    </row>
    <row r="593" spans="1:2">
      <c r="A593" s="5" t="s">
        <v>1186</v>
      </c>
      <c r="B593" s="5" t="s">
        <v>1187</v>
      </c>
    </row>
    <row r="594" spans="1:2">
      <c r="A594" s="5" t="s">
        <v>1188</v>
      </c>
      <c r="B594" s="5" t="s">
        <v>1189</v>
      </c>
    </row>
    <row r="595" spans="1:2">
      <c r="A595" s="5" t="s">
        <v>1190</v>
      </c>
      <c r="B595" s="5" t="s">
        <v>1191</v>
      </c>
    </row>
    <row r="596" spans="1:2">
      <c r="A596" s="5" t="s">
        <v>1192</v>
      </c>
      <c r="B596" s="5" t="s">
        <v>1193</v>
      </c>
    </row>
    <row r="597" spans="1:2">
      <c r="A597" s="5" t="s">
        <v>1194</v>
      </c>
      <c r="B597" s="5" t="s">
        <v>1195</v>
      </c>
    </row>
    <row r="598" spans="1:2">
      <c r="A598" s="5" t="s">
        <v>1196</v>
      </c>
      <c r="B598" s="5" t="s">
        <v>1197</v>
      </c>
    </row>
    <row r="599" spans="1:2">
      <c r="A599" s="5" t="s">
        <v>1198</v>
      </c>
      <c r="B599" s="5" t="s">
        <v>1199</v>
      </c>
    </row>
    <row r="600" spans="1:2">
      <c r="A600" s="5" t="s">
        <v>1200</v>
      </c>
      <c r="B600" s="5" t="s">
        <v>1201</v>
      </c>
    </row>
    <row r="601" spans="1:2">
      <c r="A601" s="5" t="s">
        <v>1202</v>
      </c>
      <c r="B601" s="5" t="s">
        <v>1203</v>
      </c>
    </row>
    <row r="602" spans="1:2">
      <c r="A602" s="5" t="s">
        <v>1204</v>
      </c>
      <c r="B602" s="5" t="s">
        <v>1205</v>
      </c>
    </row>
    <row r="603" spans="1:2">
      <c r="A603" s="5" t="s">
        <v>1206</v>
      </c>
      <c r="B603" s="5" t="s">
        <v>1207</v>
      </c>
    </row>
    <row r="604" spans="1:2">
      <c r="A604" s="5" t="s">
        <v>1208</v>
      </c>
      <c r="B604" s="5" t="s">
        <v>1209</v>
      </c>
    </row>
    <row r="605" spans="1:2">
      <c r="A605" s="5" t="s">
        <v>1210</v>
      </c>
      <c r="B605" s="5" t="s">
        <v>1211</v>
      </c>
    </row>
    <row r="606" spans="1:2">
      <c r="A606" s="5" t="s">
        <v>1212</v>
      </c>
      <c r="B606" s="5" t="s">
        <v>1213</v>
      </c>
    </row>
    <row r="607" spans="1:2">
      <c r="A607" s="5" t="s">
        <v>1214</v>
      </c>
      <c r="B607" s="5" t="s">
        <v>1215</v>
      </c>
    </row>
    <row r="608" spans="1:2">
      <c r="A608" s="5" t="s">
        <v>1216</v>
      </c>
      <c r="B608" s="5" t="s">
        <v>1217</v>
      </c>
    </row>
    <row r="609" spans="1:2">
      <c r="A609" s="5" t="s">
        <v>1218</v>
      </c>
      <c r="B609" s="5" t="s">
        <v>1219</v>
      </c>
    </row>
    <row r="610" spans="1:2">
      <c r="A610" s="5" t="s">
        <v>1220</v>
      </c>
      <c r="B610" s="5" t="s">
        <v>1221</v>
      </c>
    </row>
    <row r="611" spans="1:2">
      <c r="A611" s="5" t="s">
        <v>1222</v>
      </c>
      <c r="B611" s="5" t="s">
        <v>1223</v>
      </c>
    </row>
    <row r="612" spans="1:2">
      <c r="A612" s="5" t="s">
        <v>1224</v>
      </c>
      <c r="B612" s="5" t="s">
        <v>1225</v>
      </c>
    </row>
    <row r="613" spans="1:2">
      <c r="A613" s="5" t="s">
        <v>1226</v>
      </c>
      <c r="B613" s="5" t="s">
        <v>1227</v>
      </c>
    </row>
    <row r="614" spans="1:2">
      <c r="A614" s="5" t="s">
        <v>1228</v>
      </c>
      <c r="B614" s="5" t="s">
        <v>1229</v>
      </c>
    </row>
    <row r="615" spans="1:2">
      <c r="A615" s="5" t="s">
        <v>1230</v>
      </c>
      <c r="B615" s="5" t="s">
        <v>1231</v>
      </c>
    </row>
    <row r="616" spans="1:2">
      <c r="A616" s="5" t="s">
        <v>1232</v>
      </c>
      <c r="B616" s="5" t="s">
        <v>1233</v>
      </c>
    </row>
    <row r="617" spans="1:2">
      <c r="A617" s="5" t="s">
        <v>1234</v>
      </c>
      <c r="B617" s="5" t="s">
        <v>1235</v>
      </c>
    </row>
    <row r="618" spans="1:2">
      <c r="A618" s="5" t="s">
        <v>1236</v>
      </c>
      <c r="B618" s="5" t="s">
        <v>1237</v>
      </c>
    </row>
    <row r="619" spans="1:2">
      <c r="A619" s="5" t="s">
        <v>1238</v>
      </c>
      <c r="B619" s="5" t="s">
        <v>1239</v>
      </c>
    </row>
    <row r="620" spans="1:2">
      <c r="A620" s="5" t="s">
        <v>1240</v>
      </c>
      <c r="B620" s="5" t="s">
        <v>1241</v>
      </c>
    </row>
    <row r="621" spans="1:2">
      <c r="A621" s="5" t="s">
        <v>1242</v>
      </c>
      <c r="B621" s="5" t="s">
        <v>1243</v>
      </c>
    </row>
    <row r="622" spans="1:2">
      <c r="A622" s="5" t="s">
        <v>1244</v>
      </c>
      <c r="B622" s="5" t="s">
        <v>1245</v>
      </c>
    </row>
    <row r="623" spans="1:2">
      <c r="A623" s="5" t="s">
        <v>1246</v>
      </c>
      <c r="B623" s="5" t="s">
        <v>1247</v>
      </c>
    </row>
    <row r="624" spans="1:2">
      <c r="A624" s="5" t="s">
        <v>1248</v>
      </c>
      <c r="B624" s="5" t="s">
        <v>1249</v>
      </c>
    </row>
    <row r="625" spans="1:2">
      <c r="A625" s="5" t="s">
        <v>1250</v>
      </c>
      <c r="B625" s="5" t="s">
        <v>1251</v>
      </c>
    </row>
    <row r="626" spans="1:2">
      <c r="A626" s="5" t="s">
        <v>1252</v>
      </c>
      <c r="B626" s="5" t="s">
        <v>1253</v>
      </c>
    </row>
    <row r="627" spans="1:2">
      <c r="A627" s="5" t="s">
        <v>1254</v>
      </c>
      <c r="B627" s="5" t="s">
        <v>1255</v>
      </c>
    </row>
    <row r="628" spans="1:2">
      <c r="A628" s="5" t="s">
        <v>1256</v>
      </c>
      <c r="B628" s="5" t="s">
        <v>1257</v>
      </c>
    </row>
    <row r="629" spans="1:2">
      <c r="A629" s="5" t="s">
        <v>1258</v>
      </c>
      <c r="B629" s="5" t="s">
        <v>1259</v>
      </c>
    </row>
    <row r="630" spans="1:2">
      <c r="A630" s="5" t="s">
        <v>1260</v>
      </c>
      <c r="B630" s="5" t="s">
        <v>1261</v>
      </c>
    </row>
    <row r="631" spans="1:2">
      <c r="A631" s="5" t="s">
        <v>1262</v>
      </c>
      <c r="B631" s="5" t="s">
        <v>1263</v>
      </c>
    </row>
    <row r="632" spans="1:2">
      <c r="A632" s="5" t="s">
        <v>1264</v>
      </c>
      <c r="B632" s="5" t="s">
        <v>1265</v>
      </c>
    </row>
    <row r="633" spans="1:2">
      <c r="A633" s="5" t="s">
        <v>1266</v>
      </c>
      <c r="B633" s="5" t="s">
        <v>1267</v>
      </c>
    </row>
    <row r="634" spans="1:2">
      <c r="A634" s="5" t="s">
        <v>1268</v>
      </c>
      <c r="B634" s="5" t="s">
        <v>1269</v>
      </c>
    </row>
    <row r="635" spans="1:2">
      <c r="A635" s="5" t="s">
        <v>1270</v>
      </c>
      <c r="B635" s="5" t="s">
        <v>1271</v>
      </c>
    </row>
    <row r="636" spans="1:2">
      <c r="A636" s="5" t="s">
        <v>1272</v>
      </c>
      <c r="B636" s="5" t="s">
        <v>1273</v>
      </c>
    </row>
    <row r="637" spans="1:2">
      <c r="A637" s="5" t="s">
        <v>1274</v>
      </c>
      <c r="B637" s="5" t="s">
        <v>1275</v>
      </c>
    </row>
    <row r="638" spans="1:2">
      <c r="A638" s="5" t="s">
        <v>1276</v>
      </c>
      <c r="B638" s="5" t="s">
        <v>1277</v>
      </c>
    </row>
    <row r="639" spans="1:2">
      <c r="A639" s="5" t="s">
        <v>1278</v>
      </c>
      <c r="B639" s="5" t="s">
        <v>1279</v>
      </c>
    </row>
    <row r="640" spans="1:2">
      <c r="A640" s="5" t="s">
        <v>1280</v>
      </c>
      <c r="B640" s="5" t="s">
        <v>1281</v>
      </c>
    </row>
    <row r="641" spans="1:2">
      <c r="A641" s="5" t="s">
        <v>1282</v>
      </c>
      <c r="B641" s="5" t="s">
        <v>1283</v>
      </c>
    </row>
    <row r="642" spans="1:2">
      <c r="A642" s="5" t="s">
        <v>1284</v>
      </c>
      <c r="B642" s="5" t="s">
        <v>1285</v>
      </c>
    </row>
    <row r="643" spans="1:2">
      <c r="A643" s="5" t="s">
        <v>1286</v>
      </c>
      <c r="B643" s="5" t="s">
        <v>1287</v>
      </c>
    </row>
    <row r="644" spans="1:2">
      <c r="A644" s="5" t="s">
        <v>1288</v>
      </c>
      <c r="B644" s="5" t="s">
        <v>1289</v>
      </c>
    </row>
    <row r="645" spans="1:2">
      <c r="A645" s="5" t="s">
        <v>1290</v>
      </c>
      <c r="B645" s="5" t="s">
        <v>1291</v>
      </c>
    </row>
    <row r="646" spans="1:2">
      <c r="A646" s="5" t="s">
        <v>1292</v>
      </c>
      <c r="B646" s="5" t="s">
        <v>1293</v>
      </c>
    </row>
    <row r="647" spans="1:2">
      <c r="A647" s="5" t="s">
        <v>1294</v>
      </c>
      <c r="B647" s="5" t="s">
        <v>1295</v>
      </c>
    </row>
    <row r="648" spans="1:2">
      <c r="A648" s="5" t="s">
        <v>1296</v>
      </c>
      <c r="B648" s="5" t="s">
        <v>1297</v>
      </c>
    </row>
    <row r="649" spans="1:2">
      <c r="A649" s="5" t="s">
        <v>1298</v>
      </c>
      <c r="B649" s="5" t="s">
        <v>1299</v>
      </c>
    </row>
    <row r="650" spans="1:2">
      <c r="A650" s="5" t="s">
        <v>1300</v>
      </c>
      <c r="B650" s="5" t="s">
        <v>1301</v>
      </c>
    </row>
    <row r="651" spans="1:2">
      <c r="A651" s="5" t="s">
        <v>1302</v>
      </c>
      <c r="B651" s="5" t="s">
        <v>1303</v>
      </c>
    </row>
    <row r="652" spans="1:2">
      <c r="A652" s="5" t="s">
        <v>1304</v>
      </c>
      <c r="B652" s="5" t="s">
        <v>1305</v>
      </c>
    </row>
    <row r="653" spans="1:2">
      <c r="A653" s="5" t="s">
        <v>1306</v>
      </c>
      <c r="B653" s="5" t="s">
        <v>1307</v>
      </c>
    </row>
    <row r="654" spans="1:2">
      <c r="A654" s="5" t="s">
        <v>1308</v>
      </c>
      <c r="B654" s="5" t="s">
        <v>1309</v>
      </c>
    </row>
    <row r="655" spans="1:2">
      <c r="A655" s="5" t="s">
        <v>1310</v>
      </c>
      <c r="B655" s="5" t="s">
        <v>1311</v>
      </c>
    </row>
    <row r="656" spans="1:2">
      <c r="A656" s="5" t="s">
        <v>1312</v>
      </c>
      <c r="B656" s="5" t="s">
        <v>1313</v>
      </c>
    </row>
    <row r="657" spans="1:2">
      <c r="A657" s="5" t="s">
        <v>1314</v>
      </c>
      <c r="B657" s="5" t="s">
        <v>1315</v>
      </c>
    </row>
    <row r="658" spans="1:2">
      <c r="A658" s="5" t="s">
        <v>1316</v>
      </c>
      <c r="B658" s="5" t="s">
        <v>1317</v>
      </c>
    </row>
    <row r="659" spans="1:2">
      <c r="A659" s="5" t="s">
        <v>1318</v>
      </c>
      <c r="B659" s="5" t="s">
        <v>1319</v>
      </c>
    </row>
    <row r="660" spans="1:2">
      <c r="A660" s="5" t="s">
        <v>1320</v>
      </c>
      <c r="B660" s="5" t="s">
        <v>1321</v>
      </c>
    </row>
    <row r="661" spans="1:2">
      <c r="A661" s="5" t="s">
        <v>1322</v>
      </c>
      <c r="B661" s="5" t="s">
        <v>1323</v>
      </c>
    </row>
    <row r="662" spans="1:2">
      <c r="A662" s="5" t="s">
        <v>1324</v>
      </c>
      <c r="B662" s="5" t="s">
        <v>1325</v>
      </c>
    </row>
    <row r="663" spans="1:2">
      <c r="A663" s="5" t="s">
        <v>1326</v>
      </c>
      <c r="B663" s="5" t="s">
        <v>1327</v>
      </c>
    </row>
    <row r="664" spans="1:2">
      <c r="A664" s="5" t="s">
        <v>1328</v>
      </c>
      <c r="B664" s="5" t="s">
        <v>1329</v>
      </c>
    </row>
    <row r="665" spans="1:2">
      <c r="A665" s="5" t="s">
        <v>1330</v>
      </c>
      <c r="B665" s="5" t="s">
        <v>1331</v>
      </c>
    </row>
    <row r="666" spans="1:2">
      <c r="A666" s="5" t="s">
        <v>1332</v>
      </c>
      <c r="B666" s="5" t="s">
        <v>1333</v>
      </c>
    </row>
    <row r="667" spans="1:2">
      <c r="A667" s="5" t="s">
        <v>1334</v>
      </c>
      <c r="B667" s="5" t="s">
        <v>1335</v>
      </c>
    </row>
    <row r="668" spans="1:2">
      <c r="A668" s="5" t="s">
        <v>1336</v>
      </c>
      <c r="B668" s="5" t="s">
        <v>1337</v>
      </c>
    </row>
    <row r="669" spans="1:2">
      <c r="A669" s="5" t="s">
        <v>1338</v>
      </c>
      <c r="B669" s="5" t="s">
        <v>1339</v>
      </c>
    </row>
    <row r="670" spans="1:2">
      <c r="A670" s="5" t="s">
        <v>1340</v>
      </c>
      <c r="B670" s="5" t="s">
        <v>1341</v>
      </c>
    </row>
    <row r="671" spans="1:2">
      <c r="A671" s="5" t="s">
        <v>1342</v>
      </c>
      <c r="B671" s="5" t="s">
        <v>1343</v>
      </c>
    </row>
    <row r="672" spans="1:2">
      <c r="A672" s="5" t="s">
        <v>1344</v>
      </c>
      <c r="B672" s="5" t="s">
        <v>1345</v>
      </c>
    </row>
    <row r="673" spans="1:2">
      <c r="A673" s="5" t="s">
        <v>1346</v>
      </c>
      <c r="B673" s="5" t="s">
        <v>1347</v>
      </c>
    </row>
    <row r="674" spans="1:2">
      <c r="A674" s="5" t="s">
        <v>1348</v>
      </c>
      <c r="B674" s="5" t="s">
        <v>1349</v>
      </c>
    </row>
    <row r="675" spans="1:2">
      <c r="A675" s="5" t="s">
        <v>1350</v>
      </c>
      <c r="B675" s="5" t="s">
        <v>1351</v>
      </c>
    </row>
    <row r="676" spans="1:2">
      <c r="A676" s="5" t="s">
        <v>1352</v>
      </c>
      <c r="B676" s="5" t="s">
        <v>1353</v>
      </c>
    </row>
    <row r="677" spans="1:2">
      <c r="A677" s="5" t="s">
        <v>1354</v>
      </c>
      <c r="B677" s="5" t="s">
        <v>1355</v>
      </c>
    </row>
    <row r="678" spans="1:2">
      <c r="A678" s="5" t="s">
        <v>1356</v>
      </c>
      <c r="B678" s="5" t="s">
        <v>1357</v>
      </c>
    </row>
    <row r="679" spans="1:2">
      <c r="A679" s="5" t="s">
        <v>1358</v>
      </c>
      <c r="B679" s="5" t="s">
        <v>1359</v>
      </c>
    </row>
    <row r="680" spans="1:2">
      <c r="A680" s="5" t="s">
        <v>1360</v>
      </c>
      <c r="B680" s="5" t="s">
        <v>1361</v>
      </c>
    </row>
    <row r="681" spans="1:2">
      <c r="A681" s="5" t="s">
        <v>1362</v>
      </c>
      <c r="B681" s="5" t="s">
        <v>1363</v>
      </c>
    </row>
    <row r="682" spans="1:2">
      <c r="A682" s="5" t="s">
        <v>1364</v>
      </c>
      <c r="B682" s="5" t="s">
        <v>1365</v>
      </c>
    </row>
    <row r="683" spans="1:2">
      <c r="A683" s="5" t="s">
        <v>1366</v>
      </c>
      <c r="B683" s="5" t="s">
        <v>1367</v>
      </c>
    </row>
    <row r="684" spans="1:2">
      <c r="A684" s="5" t="s">
        <v>1368</v>
      </c>
      <c r="B684" s="5" t="s">
        <v>1369</v>
      </c>
    </row>
    <row r="685" spans="1:2">
      <c r="A685" s="5" t="s">
        <v>1370</v>
      </c>
      <c r="B685" s="5" t="s">
        <v>1371</v>
      </c>
    </row>
    <row r="686" spans="1:2">
      <c r="A686" s="5" t="s">
        <v>1372</v>
      </c>
      <c r="B686" s="5" t="s">
        <v>1373</v>
      </c>
    </row>
    <row r="687" spans="1:2">
      <c r="A687" s="5" t="s">
        <v>1374</v>
      </c>
      <c r="B687" s="5" t="s">
        <v>1375</v>
      </c>
    </row>
    <row r="688" spans="1:2">
      <c r="A688" s="5" t="s">
        <v>1376</v>
      </c>
      <c r="B688" s="5" t="s">
        <v>1377</v>
      </c>
    </row>
    <row r="689" spans="1:2">
      <c r="A689" s="5" t="s">
        <v>1378</v>
      </c>
      <c r="B689" s="5" t="s">
        <v>1379</v>
      </c>
    </row>
    <row r="690" spans="1:2">
      <c r="A690" s="5" t="s">
        <v>1380</v>
      </c>
      <c r="B690" s="5" t="s">
        <v>1381</v>
      </c>
    </row>
    <row r="691" spans="1:2">
      <c r="A691" s="5" t="s">
        <v>1382</v>
      </c>
      <c r="B691" s="5" t="s">
        <v>1383</v>
      </c>
    </row>
    <row r="692" spans="1:2">
      <c r="A692" s="5" t="s">
        <v>1384</v>
      </c>
      <c r="B692" s="5" t="s">
        <v>1385</v>
      </c>
    </row>
    <row r="693" spans="1:2">
      <c r="A693" s="5" t="s">
        <v>1386</v>
      </c>
      <c r="B693" s="5" t="s">
        <v>1387</v>
      </c>
    </row>
    <row r="694" spans="1:2">
      <c r="A694" s="5" t="s">
        <v>1388</v>
      </c>
      <c r="B694" s="5" t="s">
        <v>1389</v>
      </c>
    </row>
    <row r="695" spans="1:2">
      <c r="A695" s="5" t="s">
        <v>1390</v>
      </c>
      <c r="B695" s="5" t="s">
        <v>1391</v>
      </c>
    </row>
    <row r="696" spans="1:2">
      <c r="A696" s="5" t="s">
        <v>1392</v>
      </c>
      <c r="B696" s="5" t="s">
        <v>1393</v>
      </c>
    </row>
    <row r="697" spans="1:2">
      <c r="A697" s="5" t="s">
        <v>1394</v>
      </c>
      <c r="B697" s="5" t="s">
        <v>1395</v>
      </c>
    </row>
    <row r="698" spans="1:2">
      <c r="A698" s="5" t="s">
        <v>1396</v>
      </c>
      <c r="B698" s="5" t="s">
        <v>1397</v>
      </c>
    </row>
    <row r="699" spans="1:2">
      <c r="A699" s="5" t="s">
        <v>1398</v>
      </c>
      <c r="B699" s="5" t="s">
        <v>1399</v>
      </c>
    </row>
    <row r="700" spans="1:2">
      <c r="A700" s="5" t="s">
        <v>1400</v>
      </c>
      <c r="B700" s="5" t="s">
        <v>1401</v>
      </c>
    </row>
    <row r="701" spans="1:2">
      <c r="A701" s="5" t="s">
        <v>1402</v>
      </c>
      <c r="B701" s="5" t="s">
        <v>1403</v>
      </c>
    </row>
    <row r="702" spans="1:2">
      <c r="A702" s="5" t="s">
        <v>1404</v>
      </c>
      <c r="B702" s="5" t="s">
        <v>1405</v>
      </c>
    </row>
    <row r="703" spans="1:2">
      <c r="A703" s="5" t="s">
        <v>1406</v>
      </c>
      <c r="B703" s="5" t="s">
        <v>1407</v>
      </c>
    </row>
    <row r="704" spans="1:2">
      <c r="A704" s="5" t="s">
        <v>1408</v>
      </c>
      <c r="B704" s="5" t="s">
        <v>1409</v>
      </c>
    </row>
    <row r="705" spans="1:2">
      <c r="A705" s="5" t="s">
        <v>1410</v>
      </c>
      <c r="B705" s="5" t="s">
        <v>1411</v>
      </c>
    </row>
    <row r="706" spans="1:2">
      <c r="A706" s="5" t="s">
        <v>1412</v>
      </c>
      <c r="B706" s="5" t="s">
        <v>1413</v>
      </c>
    </row>
    <row r="707" spans="1:2">
      <c r="A707" s="5" t="s">
        <v>1414</v>
      </c>
      <c r="B707" s="5" t="s">
        <v>1415</v>
      </c>
    </row>
    <row r="708" spans="1:2">
      <c r="A708" s="5" t="s">
        <v>1416</v>
      </c>
      <c r="B708" s="5" t="s">
        <v>1417</v>
      </c>
    </row>
    <row r="709" spans="1:2">
      <c r="A709" s="5" t="s">
        <v>1418</v>
      </c>
      <c r="B709" s="5" t="s">
        <v>1419</v>
      </c>
    </row>
    <row r="710" spans="1:2">
      <c r="A710" s="5" t="s">
        <v>1420</v>
      </c>
      <c r="B710" s="5" t="s">
        <v>1421</v>
      </c>
    </row>
    <row r="711" spans="1:2">
      <c r="A711" s="5" t="s">
        <v>1422</v>
      </c>
      <c r="B711" s="5" t="s">
        <v>1423</v>
      </c>
    </row>
    <row r="712" spans="1:2">
      <c r="A712" s="5" t="s">
        <v>1424</v>
      </c>
      <c r="B712" s="5" t="s">
        <v>1425</v>
      </c>
    </row>
    <row r="713" spans="1:2">
      <c r="A713" s="5" t="s">
        <v>1426</v>
      </c>
      <c r="B713" s="5" t="s">
        <v>1427</v>
      </c>
    </row>
    <row r="714" spans="1:2">
      <c r="A714" s="5" t="s">
        <v>1428</v>
      </c>
      <c r="B714" s="5" t="s">
        <v>1429</v>
      </c>
    </row>
    <row r="715" spans="1:2">
      <c r="A715" s="5" t="s">
        <v>1430</v>
      </c>
      <c r="B715" s="5" t="s">
        <v>1431</v>
      </c>
    </row>
    <row r="716" spans="1:2">
      <c r="A716" s="5" t="s">
        <v>1432</v>
      </c>
      <c r="B716" s="5" t="s">
        <v>1433</v>
      </c>
    </row>
    <row r="717" spans="1:2">
      <c r="A717" s="5" t="s">
        <v>1434</v>
      </c>
      <c r="B717" s="5" t="s">
        <v>1435</v>
      </c>
    </row>
    <row r="718" spans="1:2">
      <c r="A718" s="5" t="s">
        <v>1436</v>
      </c>
      <c r="B718" s="5" t="s">
        <v>1437</v>
      </c>
    </row>
    <row r="719" spans="1:2">
      <c r="A719" s="5" t="s">
        <v>1438</v>
      </c>
      <c r="B719" s="5" t="s">
        <v>1439</v>
      </c>
    </row>
    <row r="720" spans="1:2">
      <c r="A720" s="5" t="s">
        <v>1440</v>
      </c>
      <c r="B720" s="5" t="s">
        <v>1441</v>
      </c>
    </row>
    <row r="721" spans="1:2">
      <c r="A721" s="5" t="s">
        <v>1442</v>
      </c>
      <c r="B721" s="5" t="s">
        <v>1443</v>
      </c>
    </row>
    <row r="722" spans="1:2">
      <c r="A722" s="5" t="s">
        <v>1444</v>
      </c>
      <c r="B722" s="5" t="s">
        <v>1445</v>
      </c>
    </row>
    <row r="723" spans="1:2">
      <c r="A723" s="5" t="s">
        <v>1446</v>
      </c>
      <c r="B723" s="5" t="s">
        <v>1447</v>
      </c>
    </row>
    <row r="724" spans="1:2">
      <c r="A724" s="5" t="s">
        <v>1448</v>
      </c>
      <c r="B724" s="5" t="s">
        <v>1449</v>
      </c>
    </row>
    <row r="725" spans="1:2">
      <c r="A725" s="5" t="s">
        <v>1450</v>
      </c>
      <c r="B725" s="5" t="s">
        <v>1451</v>
      </c>
    </row>
    <row r="726" spans="1:2">
      <c r="A726" s="5" t="s">
        <v>1452</v>
      </c>
      <c r="B726" s="5" t="s">
        <v>1453</v>
      </c>
    </row>
    <row r="727" spans="1:2">
      <c r="A727" s="5" t="s">
        <v>1454</v>
      </c>
      <c r="B727" s="5" t="s">
        <v>1455</v>
      </c>
    </row>
    <row r="728" spans="1:2">
      <c r="A728" s="5" t="s">
        <v>1456</v>
      </c>
      <c r="B728" s="5" t="s">
        <v>1457</v>
      </c>
    </row>
    <row r="729" spans="1:2">
      <c r="A729" s="5" t="s">
        <v>1458</v>
      </c>
      <c r="B729" s="5" t="s">
        <v>1459</v>
      </c>
    </row>
    <row r="730" spans="1:2">
      <c r="A730" s="5" t="s">
        <v>1460</v>
      </c>
      <c r="B730" s="5" t="s">
        <v>1461</v>
      </c>
    </row>
    <row r="731" spans="1:2">
      <c r="A731" s="5" t="s">
        <v>1462</v>
      </c>
      <c r="B731" s="5" t="s">
        <v>1463</v>
      </c>
    </row>
    <row r="732" spans="1:2">
      <c r="A732" s="5" t="s">
        <v>1464</v>
      </c>
      <c r="B732" s="5" t="s">
        <v>1465</v>
      </c>
    </row>
    <row r="733" spans="1:2">
      <c r="A733" s="5" t="s">
        <v>1466</v>
      </c>
      <c r="B733" s="5" t="s">
        <v>1467</v>
      </c>
    </row>
    <row r="734" spans="1:2">
      <c r="A734" s="5" t="s">
        <v>1468</v>
      </c>
      <c r="B734" s="5" t="s">
        <v>1469</v>
      </c>
    </row>
    <row r="735" spans="1:2">
      <c r="A735" s="5" t="s">
        <v>1470</v>
      </c>
      <c r="B735" s="5" t="s">
        <v>1471</v>
      </c>
    </row>
    <row r="736" spans="1:2">
      <c r="A736" s="5" t="s">
        <v>1472</v>
      </c>
      <c r="B736" s="5" t="s">
        <v>1473</v>
      </c>
    </row>
    <row r="737" spans="1:2">
      <c r="A737" s="5" t="s">
        <v>1474</v>
      </c>
      <c r="B737" s="5" t="s">
        <v>1475</v>
      </c>
    </row>
    <row r="738" spans="1:2">
      <c r="A738" s="5" t="s">
        <v>1476</v>
      </c>
      <c r="B738" s="5" t="s">
        <v>1477</v>
      </c>
    </row>
    <row r="739" spans="1:2">
      <c r="A739" s="5" t="s">
        <v>1478</v>
      </c>
      <c r="B739" s="5" t="s">
        <v>1479</v>
      </c>
    </row>
    <row r="740" spans="1:2">
      <c r="A740" s="5" t="s">
        <v>1480</v>
      </c>
      <c r="B740" s="5" t="s">
        <v>1481</v>
      </c>
    </row>
    <row r="741" spans="1:2">
      <c r="A741" s="5" t="s">
        <v>1482</v>
      </c>
      <c r="B741" s="5" t="s">
        <v>1483</v>
      </c>
    </row>
    <row r="742" spans="1:2">
      <c r="A742" s="5" t="s">
        <v>1484</v>
      </c>
      <c r="B742" s="5" t="s">
        <v>1485</v>
      </c>
    </row>
    <row r="743" spans="1:2">
      <c r="A743" s="5" t="s">
        <v>1486</v>
      </c>
      <c r="B743" s="5" t="s">
        <v>1487</v>
      </c>
    </row>
    <row r="744" spans="1:2">
      <c r="A744" s="5" t="s">
        <v>1488</v>
      </c>
      <c r="B744" s="5" t="s">
        <v>1489</v>
      </c>
    </row>
    <row r="745" spans="1:2">
      <c r="A745" s="5" t="s">
        <v>1490</v>
      </c>
      <c r="B745" s="5" t="s">
        <v>1491</v>
      </c>
    </row>
    <row r="746" spans="1:2">
      <c r="A746" s="5" t="s">
        <v>1492</v>
      </c>
      <c r="B746" s="5" t="s">
        <v>1493</v>
      </c>
    </row>
    <row r="747" spans="1:2">
      <c r="A747" s="5" t="s">
        <v>1494</v>
      </c>
      <c r="B747" s="5" t="s">
        <v>1495</v>
      </c>
    </row>
    <row r="748" spans="1:2">
      <c r="A748" s="5" t="s">
        <v>1496</v>
      </c>
      <c r="B748" s="5" t="s">
        <v>1497</v>
      </c>
    </row>
    <row r="749" spans="1:2">
      <c r="A749" s="5" t="s">
        <v>1498</v>
      </c>
      <c r="B749" s="5" t="s">
        <v>1499</v>
      </c>
    </row>
    <row r="750" spans="1:2">
      <c r="A750" s="5" t="s">
        <v>1500</v>
      </c>
      <c r="B750" s="5" t="s">
        <v>1501</v>
      </c>
    </row>
    <row r="751" spans="1:2">
      <c r="A751" s="5" t="s">
        <v>1502</v>
      </c>
      <c r="B751" s="5" t="s">
        <v>1503</v>
      </c>
    </row>
    <row r="752" spans="1:2">
      <c r="A752" s="5" t="s">
        <v>1504</v>
      </c>
      <c r="B752" s="5" t="s">
        <v>1505</v>
      </c>
    </row>
    <row r="753" spans="1:2">
      <c r="A753" s="5" t="s">
        <v>1506</v>
      </c>
      <c r="B753" s="5" t="s">
        <v>1507</v>
      </c>
    </row>
    <row r="754" spans="1:2">
      <c r="A754" s="5" t="s">
        <v>1508</v>
      </c>
      <c r="B754" s="5" t="s">
        <v>1509</v>
      </c>
    </row>
    <row r="755" spans="1:2">
      <c r="A755" s="5" t="s">
        <v>1510</v>
      </c>
      <c r="B755" s="5" t="s">
        <v>1511</v>
      </c>
    </row>
    <row r="756" spans="1:2">
      <c r="A756" s="5" t="s">
        <v>1512</v>
      </c>
      <c r="B756" s="5" t="s">
        <v>1513</v>
      </c>
    </row>
    <row r="757" spans="1:2">
      <c r="A757" s="5" t="s">
        <v>1514</v>
      </c>
      <c r="B757" s="5" t="s">
        <v>1515</v>
      </c>
    </row>
    <row r="758" spans="1:2">
      <c r="A758" s="5" t="s">
        <v>1516</v>
      </c>
      <c r="B758" s="5" t="s">
        <v>1517</v>
      </c>
    </row>
    <row r="759" spans="1:2">
      <c r="A759" s="5" t="s">
        <v>1518</v>
      </c>
      <c r="B759" s="5" t="s">
        <v>1519</v>
      </c>
    </row>
    <row r="760" spans="1:2">
      <c r="A760" s="5" t="s">
        <v>1520</v>
      </c>
      <c r="B760" s="5" t="s">
        <v>1521</v>
      </c>
    </row>
    <row r="761" spans="1:2">
      <c r="A761" s="5" t="s">
        <v>1522</v>
      </c>
      <c r="B761" s="5" t="s">
        <v>1523</v>
      </c>
    </row>
    <row r="762" spans="1:2">
      <c r="A762" s="5" t="s">
        <v>1524</v>
      </c>
      <c r="B762" s="5" t="s">
        <v>1525</v>
      </c>
    </row>
    <row r="763" spans="1:2">
      <c r="A763" s="5" t="s">
        <v>1526</v>
      </c>
      <c r="B763" s="5" t="s">
        <v>1527</v>
      </c>
    </row>
    <row r="764" spans="1:2">
      <c r="A764" s="5" t="s">
        <v>1528</v>
      </c>
      <c r="B764" s="5" t="s">
        <v>1529</v>
      </c>
    </row>
    <row r="765" spans="1:2">
      <c r="A765" s="5" t="s">
        <v>1530</v>
      </c>
      <c r="B765" s="5" t="s">
        <v>1531</v>
      </c>
    </row>
    <row r="766" spans="1:2">
      <c r="A766" s="5" t="s">
        <v>1532</v>
      </c>
      <c r="B766" s="5" t="s">
        <v>1533</v>
      </c>
    </row>
    <row r="767" spans="1:2">
      <c r="A767" s="5" t="s">
        <v>1534</v>
      </c>
      <c r="B767" s="5" t="s">
        <v>1535</v>
      </c>
    </row>
    <row r="768" spans="1:2">
      <c r="A768" s="5" t="s">
        <v>1536</v>
      </c>
      <c r="B768" s="5" t="s">
        <v>1537</v>
      </c>
    </row>
    <row r="769" spans="1:2">
      <c r="A769" s="5" t="s">
        <v>1538</v>
      </c>
      <c r="B769" s="5" t="s">
        <v>1539</v>
      </c>
    </row>
    <row r="770" spans="1:2">
      <c r="A770" s="5" t="s">
        <v>1540</v>
      </c>
      <c r="B770" s="5" t="s">
        <v>1541</v>
      </c>
    </row>
    <row r="771" spans="1:2">
      <c r="A771" s="5" t="s">
        <v>1542</v>
      </c>
      <c r="B771" s="5" t="s">
        <v>1543</v>
      </c>
    </row>
    <row r="772" spans="1:2">
      <c r="A772" s="5" t="s">
        <v>1544</v>
      </c>
      <c r="B772" s="5" t="s">
        <v>1545</v>
      </c>
    </row>
    <row r="773" spans="1:2">
      <c r="A773" s="5" t="s">
        <v>1546</v>
      </c>
      <c r="B773" s="5" t="s">
        <v>1547</v>
      </c>
    </row>
    <row r="774" spans="1:2">
      <c r="A774" s="5" t="s">
        <v>1548</v>
      </c>
      <c r="B774" s="5" t="s">
        <v>1549</v>
      </c>
    </row>
    <row r="775" spans="1:2">
      <c r="A775" s="5" t="s">
        <v>1550</v>
      </c>
      <c r="B775" s="5" t="s">
        <v>1551</v>
      </c>
    </row>
    <row r="776" spans="1:2">
      <c r="A776" s="5" t="s">
        <v>1552</v>
      </c>
      <c r="B776" s="5" t="s">
        <v>1553</v>
      </c>
    </row>
    <row r="777" spans="1:2">
      <c r="A777" s="5" t="s">
        <v>1554</v>
      </c>
      <c r="B777" s="5" t="s">
        <v>1555</v>
      </c>
    </row>
    <row r="778" spans="1:2">
      <c r="A778" s="5" t="s">
        <v>1556</v>
      </c>
      <c r="B778" s="5" t="s">
        <v>1557</v>
      </c>
    </row>
    <row r="779" spans="1:2">
      <c r="A779" s="5" t="s">
        <v>1558</v>
      </c>
      <c r="B779" s="5" t="s">
        <v>1559</v>
      </c>
    </row>
    <row r="780" spans="1:2">
      <c r="A780" s="5" t="s">
        <v>1560</v>
      </c>
      <c r="B780" s="5" t="s">
        <v>1561</v>
      </c>
    </row>
    <row r="781" spans="1:2">
      <c r="A781" s="5" t="s">
        <v>1562</v>
      </c>
      <c r="B781" s="5" t="s">
        <v>1563</v>
      </c>
    </row>
    <row r="782" spans="1:2">
      <c r="A782" s="5" t="s">
        <v>1564</v>
      </c>
      <c r="B782" s="5" t="s">
        <v>1565</v>
      </c>
    </row>
    <row r="783" spans="1:2">
      <c r="A783" s="5" t="s">
        <v>1566</v>
      </c>
      <c r="B783" s="5" t="s">
        <v>1567</v>
      </c>
    </row>
    <row r="784" spans="1:2">
      <c r="A784" s="5" t="s">
        <v>1568</v>
      </c>
      <c r="B784" s="5" t="s">
        <v>1569</v>
      </c>
    </row>
    <row r="785" spans="1:2">
      <c r="A785" s="5" t="s">
        <v>1570</v>
      </c>
      <c r="B785" s="5" t="s">
        <v>1571</v>
      </c>
    </row>
    <row r="786" spans="1:2">
      <c r="A786" s="5" t="s">
        <v>1572</v>
      </c>
      <c r="B786" s="5" t="s">
        <v>1573</v>
      </c>
    </row>
    <row r="787" spans="1:2">
      <c r="A787" s="5" t="s">
        <v>1574</v>
      </c>
      <c r="B787" s="5" t="s">
        <v>1575</v>
      </c>
    </row>
    <row r="788" spans="1:2">
      <c r="A788" s="5" t="s">
        <v>1576</v>
      </c>
      <c r="B788" s="5" t="s">
        <v>1577</v>
      </c>
    </row>
    <row r="789" spans="1:2">
      <c r="A789" s="5" t="s">
        <v>1578</v>
      </c>
      <c r="B789" s="5" t="s">
        <v>1579</v>
      </c>
    </row>
    <row r="790" spans="1:2">
      <c r="A790" s="5" t="s">
        <v>1580</v>
      </c>
      <c r="B790" s="5" t="s">
        <v>1581</v>
      </c>
    </row>
    <row r="791" spans="1:2">
      <c r="A791" s="5" t="s">
        <v>1582</v>
      </c>
      <c r="B791" s="5" t="s">
        <v>1583</v>
      </c>
    </row>
    <row r="792" spans="1:2">
      <c r="A792" s="5" t="s">
        <v>1584</v>
      </c>
      <c r="B792" s="5" t="s">
        <v>1585</v>
      </c>
    </row>
    <row r="793" spans="1:2">
      <c r="A793" s="5" t="s">
        <v>1586</v>
      </c>
      <c r="B793" s="5" t="s">
        <v>1587</v>
      </c>
    </row>
    <row r="794" spans="1:2">
      <c r="A794" s="5" t="s">
        <v>1588</v>
      </c>
      <c r="B794" s="5" t="s">
        <v>1589</v>
      </c>
    </row>
    <row r="795" spans="1:2">
      <c r="A795" s="5" t="s">
        <v>1590</v>
      </c>
      <c r="B795" s="5" t="s">
        <v>1591</v>
      </c>
    </row>
    <row r="796" spans="1:2">
      <c r="A796" s="5" t="s">
        <v>1592</v>
      </c>
      <c r="B796" s="5" t="s">
        <v>1593</v>
      </c>
    </row>
    <row r="797" spans="1:2">
      <c r="A797" s="5" t="s">
        <v>1594</v>
      </c>
      <c r="B797" s="5" t="s">
        <v>1595</v>
      </c>
    </row>
    <row r="798" spans="1:2">
      <c r="A798" s="5" t="s">
        <v>1596</v>
      </c>
      <c r="B798" s="5" t="s">
        <v>1597</v>
      </c>
    </row>
    <row r="799" spans="1:2">
      <c r="A799" s="5" t="s">
        <v>1598</v>
      </c>
      <c r="B799" s="5" t="s">
        <v>1599</v>
      </c>
    </row>
    <row r="800" spans="1:2">
      <c r="A800" s="5" t="s">
        <v>1600</v>
      </c>
      <c r="B800" s="5" t="s">
        <v>1601</v>
      </c>
    </row>
    <row r="801" spans="1:2">
      <c r="A801" s="5" t="s">
        <v>1602</v>
      </c>
      <c r="B801" s="5" t="s">
        <v>1603</v>
      </c>
    </row>
    <row r="802" spans="1:2">
      <c r="A802" s="5" t="s">
        <v>1604</v>
      </c>
      <c r="B802" s="5" t="s">
        <v>1605</v>
      </c>
    </row>
    <row r="803" spans="1:2">
      <c r="A803" s="5" t="s">
        <v>1606</v>
      </c>
      <c r="B803" s="5" t="s">
        <v>1607</v>
      </c>
    </row>
    <row r="804" spans="1:2">
      <c r="A804" s="5" t="s">
        <v>1608</v>
      </c>
      <c r="B804" s="5" t="s">
        <v>1609</v>
      </c>
    </row>
    <row r="805" spans="1:2">
      <c r="A805" s="5" t="s">
        <v>1610</v>
      </c>
      <c r="B805" s="5" t="s">
        <v>1611</v>
      </c>
    </row>
    <row r="806" spans="1:2">
      <c r="A806" s="5" t="s">
        <v>1612</v>
      </c>
      <c r="B806" s="5" t="s">
        <v>1613</v>
      </c>
    </row>
    <row r="807" spans="1:2">
      <c r="A807" s="5" t="s">
        <v>1614</v>
      </c>
      <c r="B807" s="5" t="s">
        <v>1615</v>
      </c>
    </row>
    <row r="808" spans="1:2">
      <c r="A808" s="5" t="s">
        <v>1616</v>
      </c>
      <c r="B808" s="5" t="s">
        <v>1617</v>
      </c>
    </row>
    <row r="809" spans="1:2">
      <c r="A809" s="5" t="s">
        <v>1618</v>
      </c>
      <c r="B809" s="5" t="s">
        <v>1619</v>
      </c>
    </row>
    <row r="810" spans="1:2">
      <c r="A810" s="5" t="s">
        <v>1620</v>
      </c>
      <c r="B810" s="5" t="s">
        <v>1621</v>
      </c>
    </row>
    <row r="811" spans="1:2">
      <c r="A811" s="5" t="s">
        <v>1622</v>
      </c>
      <c r="B811" s="5" t="s">
        <v>1623</v>
      </c>
    </row>
    <row r="812" spans="1:2">
      <c r="A812" s="5" t="s">
        <v>1624</v>
      </c>
      <c r="B812" s="5" t="s">
        <v>1625</v>
      </c>
    </row>
    <row r="813" spans="1:2">
      <c r="A813" s="5" t="s">
        <v>1626</v>
      </c>
      <c r="B813" s="5" t="s">
        <v>1627</v>
      </c>
    </row>
    <row r="814" spans="1:2">
      <c r="A814" s="5" t="s">
        <v>1628</v>
      </c>
      <c r="B814" s="5" t="s">
        <v>1629</v>
      </c>
    </row>
    <row r="815" spans="1:2">
      <c r="A815" s="5" t="s">
        <v>1630</v>
      </c>
      <c r="B815" s="5" t="s">
        <v>1631</v>
      </c>
    </row>
    <row r="816" spans="1:2">
      <c r="A816" s="5" t="s">
        <v>1632</v>
      </c>
      <c r="B816" s="5" t="s">
        <v>1633</v>
      </c>
    </row>
    <row r="817" spans="1:2">
      <c r="A817" s="5" t="s">
        <v>1634</v>
      </c>
      <c r="B817" s="5" t="s">
        <v>1635</v>
      </c>
    </row>
    <row r="818" spans="1:2">
      <c r="A818" s="5" t="s">
        <v>1636</v>
      </c>
      <c r="B818" s="5" t="s">
        <v>1637</v>
      </c>
    </row>
    <row r="819" spans="1:2">
      <c r="A819" s="5" t="s">
        <v>1638</v>
      </c>
      <c r="B819" s="5" t="s">
        <v>1639</v>
      </c>
    </row>
    <row r="820" spans="1:2">
      <c r="A820" s="5" t="s">
        <v>1640</v>
      </c>
      <c r="B820" s="5" t="s">
        <v>1641</v>
      </c>
    </row>
    <row r="821" spans="1:2">
      <c r="A821" s="5" t="s">
        <v>1642</v>
      </c>
      <c r="B821" s="5" t="s">
        <v>1643</v>
      </c>
    </row>
    <row r="822" spans="1:2">
      <c r="A822" s="5" t="s">
        <v>1644</v>
      </c>
      <c r="B822" s="5" t="s">
        <v>1645</v>
      </c>
    </row>
    <row r="823" spans="1:2">
      <c r="A823" s="5" t="s">
        <v>1646</v>
      </c>
      <c r="B823" s="5" t="s">
        <v>1647</v>
      </c>
    </row>
    <row r="824" spans="1:2">
      <c r="A824" s="5" t="s">
        <v>1648</v>
      </c>
      <c r="B824" s="5" t="s">
        <v>1649</v>
      </c>
    </row>
    <row r="825" spans="1:2">
      <c r="A825" s="5" t="s">
        <v>1650</v>
      </c>
      <c r="B825" s="5" t="s">
        <v>1651</v>
      </c>
    </row>
    <row r="826" spans="1:2">
      <c r="A826" s="5" t="s">
        <v>1652</v>
      </c>
      <c r="B826" s="5" t="s">
        <v>1653</v>
      </c>
    </row>
    <row r="827" spans="1:2">
      <c r="A827" s="5" t="s">
        <v>1654</v>
      </c>
      <c r="B827" s="5" t="s">
        <v>1655</v>
      </c>
    </row>
    <row r="828" spans="1:2">
      <c r="A828" s="5" t="s">
        <v>1656</v>
      </c>
      <c r="B828" s="5" t="s">
        <v>1657</v>
      </c>
    </row>
    <row r="829" spans="1:2">
      <c r="A829" s="5" t="s">
        <v>1658</v>
      </c>
      <c r="B829" s="5" t="s">
        <v>1659</v>
      </c>
    </row>
    <row r="830" spans="1:2">
      <c r="A830" s="5" t="s">
        <v>1660</v>
      </c>
      <c r="B830" s="5" t="s">
        <v>1661</v>
      </c>
    </row>
    <row r="831" spans="1:2">
      <c r="A831" s="5" t="s">
        <v>1662</v>
      </c>
      <c r="B831" s="5" t="s">
        <v>1663</v>
      </c>
    </row>
    <row r="832" spans="1:2">
      <c r="A832" s="5" t="s">
        <v>1664</v>
      </c>
      <c r="B832" s="5" t="s">
        <v>1665</v>
      </c>
    </row>
    <row r="833" spans="1:2">
      <c r="A833" s="5" t="s">
        <v>1666</v>
      </c>
      <c r="B833" s="5" t="s">
        <v>1667</v>
      </c>
    </row>
    <row r="834" spans="1:2">
      <c r="A834" s="5" t="s">
        <v>1668</v>
      </c>
      <c r="B834" s="5" t="s">
        <v>1669</v>
      </c>
    </row>
    <row r="835" spans="1:2">
      <c r="A835" s="5" t="s">
        <v>1670</v>
      </c>
      <c r="B835" s="5" t="s">
        <v>1671</v>
      </c>
    </row>
    <row r="836" spans="1:2">
      <c r="A836" s="5" t="s">
        <v>1672</v>
      </c>
      <c r="B836" s="5" t="s">
        <v>1673</v>
      </c>
    </row>
    <row r="837" spans="1:2">
      <c r="A837" s="5" t="s">
        <v>1674</v>
      </c>
      <c r="B837" s="5" t="s">
        <v>1675</v>
      </c>
    </row>
    <row r="838" spans="1:2">
      <c r="A838" s="5" t="s">
        <v>1676</v>
      </c>
      <c r="B838" s="5" t="s">
        <v>1677</v>
      </c>
    </row>
    <row r="839" spans="1:2">
      <c r="A839" s="5" t="s">
        <v>1678</v>
      </c>
      <c r="B839" s="5" t="s">
        <v>1679</v>
      </c>
    </row>
    <row r="840" spans="1:2">
      <c r="A840" s="5" t="s">
        <v>1680</v>
      </c>
      <c r="B840" s="5" t="s">
        <v>1681</v>
      </c>
    </row>
    <row r="841" spans="1:2">
      <c r="A841" s="5" t="s">
        <v>1682</v>
      </c>
      <c r="B841" s="5" t="s">
        <v>1683</v>
      </c>
    </row>
    <row r="842" spans="1:2">
      <c r="A842" s="5" t="s">
        <v>1684</v>
      </c>
      <c r="B842" s="5" t="s">
        <v>1685</v>
      </c>
    </row>
    <row r="843" spans="1:2">
      <c r="A843" s="5" t="s">
        <v>1686</v>
      </c>
      <c r="B843" s="5" t="s">
        <v>1687</v>
      </c>
    </row>
    <row r="844" spans="1:2">
      <c r="A844" s="5" t="s">
        <v>1688</v>
      </c>
      <c r="B844" s="5" t="s">
        <v>1689</v>
      </c>
    </row>
    <row r="845" spans="1:2">
      <c r="A845" s="5" t="s">
        <v>1690</v>
      </c>
      <c r="B845" s="5" t="s">
        <v>1691</v>
      </c>
    </row>
    <row r="846" spans="1:2">
      <c r="A846" s="5" t="s">
        <v>1692</v>
      </c>
      <c r="B846" s="5" t="s">
        <v>1693</v>
      </c>
    </row>
    <row r="847" spans="1:2">
      <c r="A847" s="5" t="s">
        <v>1694</v>
      </c>
      <c r="B847" s="5" t="s">
        <v>1695</v>
      </c>
    </row>
    <row r="848" spans="1:2">
      <c r="A848" s="5" t="s">
        <v>1696</v>
      </c>
      <c r="B848" s="5" t="s">
        <v>1697</v>
      </c>
    </row>
    <row r="849" spans="1:2">
      <c r="A849" s="5" t="s">
        <v>1698</v>
      </c>
      <c r="B849" s="5" t="s">
        <v>1699</v>
      </c>
    </row>
    <row r="850" spans="1:2">
      <c r="A850" s="5" t="s">
        <v>1700</v>
      </c>
      <c r="B850" s="5" t="s">
        <v>1701</v>
      </c>
    </row>
    <row r="851" spans="1:2">
      <c r="A851" s="5" t="s">
        <v>1702</v>
      </c>
      <c r="B851" s="5" t="s">
        <v>1703</v>
      </c>
    </row>
    <row r="852" spans="1:2">
      <c r="A852" s="5" t="s">
        <v>1704</v>
      </c>
      <c r="B852" s="5" t="s">
        <v>1705</v>
      </c>
    </row>
    <row r="853" spans="1:2">
      <c r="A853" s="5" t="s">
        <v>1706</v>
      </c>
      <c r="B853" s="5" t="s">
        <v>1707</v>
      </c>
    </row>
    <row r="854" spans="1:2">
      <c r="A854" s="5" t="s">
        <v>1708</v>
      </c>
      <c r="B854" s="5" t="s">
        <v>1709</v>
      </c>
    </row>
    <row r="855" spans="1:2">
      <c r="A855" s="5" t="s">
        <v>1710</v>
      </c>
      <c r="B855" s="5" t="s">
        <v>1711</v>
      </c>
    </row>
    <row r="856" spans="1:2">
      <c r="A856" s="5" t="s">
        <v>1712</v>
      </c>
      <c r="B856" s="5" t="s">
        <v>1713</v>
      </c>
    </row>
    <row r="857" spans="1:2">
      <c r="A857" s="5" t="s">
        <v>1714</v>
      </c>
      <c r="B857" s="5" t="s">
        <v>1715</v>
      </c>
    </row>
    <row r="858" spans="1:2">
      <c r="A858" s="5" t="s">
        <v>1716</v>
      </c>
      <c r="B858" s="5" t="s">
        <v>1717</v>
      </c>
    </row>
    <row r="859" spans="1:2">
      <c r="A859" s="5" t="s">
        <v>1718</v>
      </c>
      <c r="B859" s="5" t="s">
        <v>1719</v>
      </c>
    </row>
    <row r="860" spans="1:2">
      <c r="A860" s="5" t="s">
        <v>1720</v>
      </c>
      <c r="B860" s="5" t="s">
        <v>1721</v>
      </c>
    </row>
    <row r="861" spans="1:2">
      <c r="A861" s="5" t="s">
        <v>1722</v>
      </c>
      <c r="B861" s="5" t="s">
        <v>1723</v>
      </c>
    </row>
    <row r="862" spans="1:2">
      <c r="A862" s="5" t="s">
        <v>1724</v>
      </c>
      <c r="B862" s="5" t="s">
        <v>1725</v>
      </c>
    </row>
    <row r="863" spans="1:2">
      <c r="A863" s="5" t="s">
        <v>1726</v>
      </c>
      <c r="B863" s="5" t="s">
        <v>1727</v>
      </c>
    </row>
    <row r="864" spans="1:2">
      <c r="A864" s="5" t="s">
        <v>1728</v>
      </c>
      <c r="B864" s="5" t="s">
        <v>1729</v>
      </c>
    </row>
    <row r="865" spans="1:2">
      <c r="A865" s="5" t="s">
        <v>1730</v>
      </c>
      <c r="B865" s="5" t="s">
        <v>1731</v>
      </c>
    </row>
    <row r="866" spans="1:2">
      <c r="A866" s="5" t="s">
        <v>1732</v>
      </c>
      <c r="B866" s="5" t="s">
        <v>1733</v>
      </c>
    </row>
    <row r="867" spans="1:2">
      <c r="A867" s="5" t="s">
        <v>1734</v>
      </c>
      <c r="B867" s="5" t="s">
        <v>1735</v>
      </c>
    </row>
    <row r="868" spans="1:2">
      <c r="A868" s="5" t="s">
        <v>1736</v>
      </c>
      <c r="B868" s="5" t="s">
        <v>1737</v>
      </c>
    </row>
    <row r="869" spans="1:2">
      <c r="A869" s="5" t="s">
        <v>1738</v>
      </c>
      <c r="B869" s="5" t="s">
        <v>1739</v>
      </c>
    </row>
    <row r="870" spans="1:2">
      <c r="A870" s="5" t="s">
        <v>1740</v>
      </c>
      <c r="B870" s="5" t="s">
        <v>1741</v>
      </c>
    </row>
    <row r="871" spans="1:2">
      <c r="A871" s="5" t="s">
        <v>1742</v>
      </c>
      <c r="B871" s="5" t="s">
        <v>1743</v>
      </c>
    </row>
    <row r="872" spans="1:2">
      <c r="A872" s="5" t="s">
        <v>1744</v>
      </c>
      <c r="B872" s="5" t="s">
        <v>1745</v>
      </c>
    </row>
    <row r="873" spans="1:2">
      <c r="A873" s="5" t="s">
        <v>1746</v>
      </c>
      <c r="B873" s="5" t="s">
        <v>1747</v>
      </c>
    </row>
    <row r="874" spans="1:2">
      <c r="A874" s="5" t="s">
        <v>1748</v>
      </c>
      <c r="B874" s="5" t="s">
        <v>1749</v>
      </c>
    </row>
    <row r="875" spans="1:2">
      <c r="A875" s="5" t="s">
        <v>1750</v>
      </c>
      <c r="B875" s="5" t="s">
        <v>1751</v>
      </c>
    </row>
    <row r="876" spans="1:2">
      <c r="A876" s="5" t="s">
        <v>1752</v>
      </c>
      <c r="B876" s="5" t="s">
        <v>1753</v>
      </c>
    </row>
    <row r="877" spans="1:2">
      <c r="A877" s="5" t="s">
        <v>1754</v>
      </c>
      <c r="B877" s="5" t="s">
        <v>1755</v>
      </c>
    </row>
    <row r="878" spans="1:2">
      <c r="A878" s="5" t="s">
        <v>1756</v>
      </c>
      <c r="B878" s="5" t="s">
        <v>1757</v>
      </c>
    </row>
    <row r="879" spans="1:2">
      <c r="A879" s="5" t="s">
        <v>1758</v>
      </c>
      <c r="B879" s="5" t="s">
        <v>1759</v>
      </c>
    </row>
    <row r="880" spans="1:2">
      <c r="A880" s="5" t="s">
        <v>1760</v>
      </c>
      <c r="B880" s="5" t="s">
        <v>1761</v>
      </c>
    </row>
    <row r="881" spans="1:2">
      <c r="A881" s="5" t="s">
        <v>1762</v>
      </c>
      <c r="B881" s="5" t="s">
        <v>1763</v>
      </c>
    </row>
    <row r="882" spans="1:2">
      <c r="A882" s="5" t="s">
        <v>1764</v>
      </c>
      <c r="B882" s="5" t="s">
        <v>1765</v>
      </c>
    </row>
    <row r="883" spans="1:2">
      <c r="A883" s="5" t="s">
        <v>1766</v>
      </c>
      <c r="B883" s="5" t="s">
        <v>1767</v>
      </c>
    </row>
    <row r="884" spans="1:2">
      <c r="A884" s="5" t="s">
        <v>1768</v>
      </c>
      <c r="B884" s="5" t="s">
        <v>1769</v>
      </c>
    </row>
    <row r="885" spans="1:2">
      <c r="A885" s="5" t="s">
        <v>1770</v>
      </c>
      <c r="B885" s="5" t="s">
        <v>1771</v>
      </c>
    </row>
    <row r="886" spans="1:2">
      <c r="A886" s="5" t="s">
        <v>1772</v>
      </c>
      <c r="B886" s="5" t="s">
        <v>1773</v>
      </c>
    </row>
    <row r="887" spans="1:2">
      <c r="A887" s="5" t="s">
        <v>1774</v>
      </c>
      <c r="B887" s="5" t="s">
        <v>1775</v>
      </c>
    </row>
    <row r="888" spans="1:2">
      <c r="A888" s="5" t="s">
        <v>1776</v>
      </c>
      <c r="B888" s="5" t="s">
        <v>1777</v>
      </c>
    </row>
    <row r="889" spans="1:2">
      <c r="A889" s="5" t="s">
        <v>1778</v>
      </c>
      <c r="B889" s="5" t="s">
        <v>1779</v>
      </c>
    </row>
    <row r="890" spans="1:2">
      <c r="A890" s="5" t="s">
        <v>1780</v>
      </c>
      <c r="B890" s="5" t="s">
        <v>1781</v>
      </c>
    </row>
    <row r="891" spans="1:2">
      <c r="A891" s="5" t="s">
        <v>1782</v>
      </c>
      <c r="B891" s="5" t="s">
        <v>1783</v>
      </c>
    </row>
    <row r="892" spans="1:2">
      <c r="A892" s="5" t="s">
        <v>1784</v>
      </c>
      <c r="B892" s="5" t="s">
        <v>1785</v>
      </c>
    </row>
    <row r="893" spans="1:2">
      <c r="A893" s="5" t="s">
        <v>1786</v>
      </c>
      <c r="B893" s="5" t="s">
        <v>1787</v>
      </c>
    </row>
    <row r="894" spans="1:2">
      <c r="A894" s="5" t="s">
        <v>1788</v>
      </c>
      <c r="B894" s="5" t="s">
        <v>1789</v>
      </c>
    </row>
    <row r="895" spans="1:2">
      <c r="A895" s="5" t="s">
        <v>1790</v>
      </c>
      <c r="B895" s="5" t="s">
        <v>1791</v>
      </c>
    </row>
    <row r="896" spans="1:2">
      <c r="A896" s="5" t="s">
        <v>1792</v>
      </c>
      <c r="B896" s="5" t="s">
        <v>1793</v>
      </c>
    </row>
    <row r="897" spans="1:2">
      <c r="A897" s="5" t="s">
        <v>1794</v>
      </c>
      <c r="B897" s="5" t="s">
        <v>1795</v>
      </c>
    </row>
    <row r="898" spans="1:2">
      <c r="A898" s="5" t="s">
        <v>1796</v>
      </c>
      <c r="B898" s="5" t="s">
        <v>1797</v>
      </c>
    </row>
    <row r="899" spans="1:2">
      <c r="A899" s="5" t="s">
        <v>1798</v>
      </c>
      <c r="B899" s="5" t="s">
        <v>1799</v>
      </c>
    </row>
    <row r="900" spans="1:2">
      <c r="A900" s="5" t="s">
        <v>1800</v>
      </c>
      <c r="B900" s="5" t="s">
        <v>1801</v>
      </c>
    </row>
    <row r="901" spans="1:2">
      <c r="A901" s="5" t="s">
        <v>1802</v>
      </c>
      <c r="B901" s="5" t="s">
        <v>1803</v>
      </c>
    </row>
    <row r="902" spans="1:2">
      <c r="A902" s="5" t="s">
        <v>1804</v>
      </c>
      <c r="B902" s="5" t="s">
        <v>1805</v>
      </c>
    </row>
    <row r="903" spans="1:2">
      <c r="A903" s="5" t="s">
        <v>1806</v>
      </c>
      <c r="B903" s="5" t="s">
        <v>1807</v>
      </c>
    </row>
    <row r="904" spans="1:2">
      <c r="A904" s="5" t="s">
        <v>1808</v>
      </c>
      <c r="B904" s="5" t="s">
        <v>1809</v>
      </c>
    </row>
    <row r="905" spans="1:2">
      <c r="A905" s="5" t="s">
        <v>1810</v>
      </c>
      <c r="B905" s="5" t="s">
        <v>1811</v>
      </c>
    </row>
    <row r="906" spans="1:2">
      <c r="A906" s="5" t="s">
        <v>1812</v>
      </c>
      <c r="B906" s="5" t="s">
        <v>1813</v>
      </c>
    </row>
    <row r="907" spans="1:2">
      <c r="A907" s="5" t="s">
        <v>1814</v>
      </c>
      <c r="B907" s="5" t="s">
        <v>1815</v>
      </c>
    </row>
    <row r="908" spans="1:2">
      <c r="A908" s="5" t="s">
        <v>1816</v>
      </c>
      <c r="B908" s="5" t="s">
        <v>1817</v>
      </c>
    </row>
    <row r="909" spans="1:2">
      <c r="A909" s="5" t="s">
        <v>1818</v>
      </c>
      <c r="B909" s="5" t="s">
        <v>1819</v>
      </c>
    </row>
    <row r="910" spans="1:2">
      <c r="A910" s="5" t="s">
        <v>1820</v>
      </c>
      <c r="B910" s="5" t="s">
        <v>1821</v>
      </c>
    </row>
    <row r="911" spans="1:2">
      <c r="A911" s="5" t="s">
        <v>1822</v>
      </c>
      <c r="B911" s="5" t="s">
        <v>1823</v>
      </c>
    </row>
    <row r="912" spans="1:2">
      <c r="A912" s="5" t="s">
        <v>1824</v>
      </c>
      <c r="B912" s="5" t="s">
        <v>1825</v>
      </c>
    </row>
    <row r="913" spans="1:2">
      <c r="A913" s="5" t="s">
        <v>1826</v>
      </c>
      <c r="B913" s="5" t="s">
        <v>1827</v>
      </c>
    </row>
    <row r="914" spans="1:2">
      <c r="A914" s="5" t="s">
        <v>1828</v>
      </c>
      <c r="B914" s="5" t="s">
        <v>1829</v>
      </c>
    </row>
    <row r="915" spans="1:2">
      <c r="A915" s="5" t="s">
        <v>1830</v>
      </c>
      <c r="B915" s="5" t="s">
        <v>1831</v>
      </c>
    </row>
    <row r="916" spans="1:2">
      <c r="A916" s="5" t="s">
        <v>1832</v>
      </c>
      <c r="B916" s="5" t="s">
        <v>1833</v>
      </c>
    </row>
    <row r="917" spans="1:2">
      <c r="A917" s="5" t="s">
        <v>1834</v>
      </c>
      <c r="B917" s="5" t="s">
        <v>1835</v>
      </c>
    </row>
    <row r="918" spans="1:2">
      <c r="A918" s="5" t="s">
        <v>1836</v>
      </c>
      <c r="B918" s="5" t="s">
        <v>1837</v>
      </c>
    </row>
    <row r="919" spans="1:2">
      <c r="A919" s="5" t="s">
        <v>1838</v>
      </c>
      <c r="B919" s="5" t="s">
        <v>1839</v>
      </c>
    </row>
    <row r="920" spans="1:2">
      <c r="A920" s="5" t="s">
        <v>1840</v>
      </c>
      <c r="B920" s="5" t="s">
        <v>1841</v>
      </c>
    </row>
    <row r="921" spans="1:2">
      <c r="A921" s="5" t="s">
        <v>1842</v>
      </c>
      <c r="B921" s="5" t="s">
        <v>1843</v>
      </c>
    </row>
    <row r="922" spans="1:2">
      <c r="A922" s="5" t="s">
        <v>1844</v>
      </c>
      <c r="B922" s="5" t="s">
        <v>1845</v>
      </c>
    </row>
    <row r="923" spans="1:2">
      <c r="A923" s="5" t="s">
        <v>1846</v>
      </c>
      <c r="B923" s="5" t="s">
        <v>1847</v>
      </c>
    </row>
    <row r="924" spans="1:2">
      <c r="A924" s="5" t="s">
        <v>1848</v>
      </c>
      <c r="B924" s="5" t="s">
        <v>1849</v>
      </c>
    </row>
    <row r="925" spans="1:2">
      <c r="A925" s="5" t="s">
        <v>1850</v>
      </c>
      <c r="B925" s="5" t="s">
        <v>1851</v>
      </c>
    </row>
    <row r="926" spans="1:2">
      <c r="A926" s="5" t="s">
        <v>1852</v>
      </c>
      <c r="B926" s="5" t="s">
        <v>1853</v>
      </c>
    </row>
    <row r="927" spans="1:2">
      <c r="A927" s="5" t="s">
        <v>1854</v>
      </c>
      <c r="B927" s="5" t="s">
        <v>1855</v>
      </c>
    </row>
    <row r="928" spans="1:2">
      <c r="A928" s="5" t="s">
        <v>1856</v>
      </c>
      <c r="B928" s="5" t="s">
        <v>1857</v>
      </c>
    </row>
    <row r="929" spans="1:2">
      <c r="A929" s="5" t="s">
        <v>1858</v>
      </c>
      <c r="B929" s="5" t="s">
        <v>1859</v>
      </c>
    </row>
    <row r="930" spans="1:2">
      <c r="A930" s="5" t="s">
        <v>1860</v>
      </c>
      <c r="B930" s="5" t="s">
        <v>1861</v>
      </c>
    </row>
    <row r="931" spans="1:2">
      <c r="A931" s="5" t="s">
        <v>1862</v>
      </c>
      <c r="B931" s="5" t="s">
        <v>1863</v>
      </c>
    </row>
    <row r="932" spans="1:2">
      <c r="A932" s="5" t="s">
        <v>1864</v>
      </c>
      <c r="B932" s="5" t="s">
        <v>1865</v>
      </c>
    </row>
    <row r="933" spans="1:2">
      <c r="A933" s="5" t="s">
        <v>1866</v>
      </c>
      <c r="B933" s="5" t="s">
        <v>1867</v>
      </c>
    </row>
    <row r="934" spans="1:2">
      <c r="A934" s="5" t="s">
        <v>1868</v>
      </c>
      <c r="B934" s="5" t="s">
        <v>1869</v>
      </c>
    </row>
    <row r="935" spans="1:2">
      <c r="A935" s="5" t="s">
        <v>1870</v>
      </c>
      <c r="B935" s="5" t="s">
        <v>1871</v>
      </c>
    </row>
    <row r="936" spans="1:2">
      <c r="A936" s="5" t="s">
        <v>1872</v>
      </c>
      <c r="B936" s="5" t="s">
        <v>1873</v>
      </c>
    </row>
    <row r="937" spans="1:2">
      <c r="A937" s="5" t="s">
        <v>1874</v>
      </c>
      <c r="B937" s="5" t="s">
        <v>1875</v>
      </c>
    </row>
    <row r="938" spans="1:2">
      <c r="A938" s="5" t="s">
        <v>1876</v>
      </c>
      <c r="B938" s="5" t="s">
        <v>1877</v>
      </c>
    </row>
    <row r="939" spans="1:2">
      <c r="A939" s="5" t="s">
        <v>1878</v>
      </c>
      <c r="B939" s="5" t="s">
        <v>1879</v>
      </c>
    </row>
    <row r="940" spans="1:2">
      <c r="A940" s="5" t="s">
        <v>1880</v>
      </c>
      <c r="B940" s="5" t="s">
        <v>1881</v>
      </c>
    </row>
    <row r="941" spans="1:2">
      <c r="A941" s="5" t="s">
        <v>1882</v>
      </c>
      <c r="B941" s="5" t="s">
        <v>1883</v>
      </c>
    </row>
    <row r="942" spans="1:2">
      <c r="A942" s="5" t="s">
        <v>1884</v>
      </c>
      <c r="B942" s="5" t="s">
        <v>1885</v>
      </c>
    </row>
    <row r="943" spans="1:2">
      <c r="A943" s="5" t="s">
        <v>1886</v>
      </c>
      <c r="B943" s="5" t="s">
        <v>1887</v>
      </c>
    </row>
    <row r="944" spans="1:2">
      <c r="A944" s="5" t="s">
        <v>1888</v>
      </c>
      <c r="B944" s="5" t="s">
        <v>1889</v>
      </c>
    </row>
    <row r="945" spans="1:2">
      <c r="A945" s="5" t="s">
        <v>1890</v>
      </c>
      <c r="B945" s="5" t="s">
        <v>1891</v>
      </c>
    </row>
    <row r="946" spans="1:2">
      <c r="A946" s="5" t="s">
        <v>1892</v>
      </c>
      <c r="B946" s="5" t="s">
        <v>1893</v>
      </c>
    </row>
    <row r="947" spans="1:2">
      <c r="A947" s="5" t="s">
        <v>1894</v>
      </c>
      <c r="B947" s="5" t="s">
        <v>1895</v>
      </c>
    </row>
    <row r="948" spans="1:2">
      <c r="A948" s="5" t="s">
        <v>1896</v>
      </c>
      <c r="B948" s="5" t="s">
        <v>1897</v>
      </c>
    </row>
    <row r="949" spans="1:2">
      <c r="A949" s="5" t="s">
        <v>1898</v>
      </c>
      <c r="B949" s="5" t="s">
        <v>1899</v>
      </c>
    </row>
    <row r="950" spans="1:2">
      <c r="A950" s="5" t="s">
        <v>1900</v>
      </c>
      <c r="B950" s="5" t="s">
        <v>1901</v>
      </c>
    </row>
    <row r="951" spans="1:2">
      <c r="A951" s="5" t="s">
        <v>1902</v>
      </c>
      <c r="B951" s="5" t="s">
        <v>1903</v>
      </c>
    </row>
    <row r="952" spans="1:2">
      <c r="A952" s="5" t="s">
        <v>1904</v>
      </c>
      <c r="B952" s="5" t="s">
        <v>1905</v>
      </c>
    </row>
    <row r="953" spans="1:2">
      <c r="A953" s="5" t="s">
        <v>1906</v>
      </c>
      <c r="B953" s="5" t="s">
        <v>1907</v>
      </c>
    </row>
    <row r="954" spans="1:2">
      <c r="A954" s="5" t="s">
        <v>1908</v>
      </c>
      <c r="B954" s="5" t="s">
        <v>1909</v>
      </c>
    </row>
    <row r="955" spans="1:2">
      <c r="A955" s="5" t="s">
        <v>1910</v>
      </c>
      <c r="B955" s="5" t="s">
        <v>1911</v>
      </c>
    </row>
    <row r="956" spans="1:2">
      <c r="A956" s="5" t="s">
        <v>1912</v>
      </c>
      <c r="B956" s="5" t="s">
        <v>1913</v>
      </c>
    </row>
    <row r="957" spans="1:2">
      <c r="A957" s="5" t="s">
        <v>1914</v>
      </c>
      <c r="B957" s="5" t="s">
        <v>1915</v>
      </c>
    </row>
    <row r="958" spans="1:2">
      <c r="A958" s="5" t="s">
        <v>1916</v>
      </c>
      <c r="B958" s="5" t="s">
        <v>1917</v>
      </c>
    </row>
    <row r="959" spans="1:2">
      <c r="A959" s="5" t="s">
        <v>1918</v>
      </c>
      <c r="B959" s="5" t="s">
        <v>1919</v>
      </c>
    </row>
    <row r="960" spans="1:2">
      <c r="A960" s="5" t="s">
        <v>1920</v>
      </c>
      <c r="B960" s="5" t="s">
        <v>1921</v>
      </c>
    </row>
    <row r="961" spans="1:2">
      <c r="A961" s="5" t="s">
        <v>1922</v>
      </c>
      <c r="B961" s="5" t="s">
        <v>1923</v>
      </c>
    </row>
    <row r="962" spans="1:2">
      <c r="A962" s="5" t="s">
        <v>1924</v>
      </c>
      <c r="B962" s="5" t="s">
        <v>1925</v>
      </c>
    </row>
    <row r="963" spans="1:2">
      <c r="A963" s="5" t="s">
        <v>1926</v>
      </c>
      <c r="B963" s="5" t="s">
        <v>1927</v>
      </c>
    </row>
    <row r="964" spans="1:2">
      <c r="A964" s="5" t="s">
        <v>1928</v>
      </c>
      <c r="B964" s="5" t="s">
        <v>1929</v>
      </c>
    </row>
    <row r="965" spans="1:2">
      <c r="A965" s="5" t="s">
        <v>1930</v>
      </c>
      <c r="B965" s="5" t="s">
        <v>1931</v>
      </c>
    </row>
    <row r="966" spans="1:2">
      <c r="A966" s="5" t="s">
        <v>1932</v>
      </c>
      <c r="B966" s="5" t="s">
        <v>1933</v>
      </c>
    </row>
    <row r="967" spans="1:2">
      <c r="A967" s="5" t="s">
        <v>1934</v>
      </c>
      <c r="B967" s="5" t="s">
        <v>1935</v>
      </c>
    </row>
    <row r="968" spans="1:2">
      <c r="A968" s="5" t="s">
        <v>1936</v>
      </c>
      <c r="B968" s="5" t="s">
        <v>1937</v>
      </c>
    </row>
    <row r="969" spans="1:2">
      <c r="A969" s="5" t="s">
        <v>1938</v>
      </c>
      <c r="B969" s="5" t="s">
        <v>1939</v>
      </c>
    </row>
    <row r="970" spans="1:2">
      <c r="A970" s="5" t="s">
        <v>1940</v>
      </c>
      <c r="B970" s="5" t="s">
        <v>1941</v>
      </c>
    </row>
    <row r="971" spans="1:2">
      <c r="A971" s="5" t="s">
        <v>1942</v>
      </c>
      <c r="B971" s="5" t="s">
        <v>1943</v>
      </c>
    </row>
    <row r="972" spans="1:2">
      <c r="A972" s="5" t="s">
        <v>1944</v>
      </c>
      <c r="B972" s="5" t="s">
        <v>1945</v>
      </c>
    </row>
    <row r="973" spans="1:2">
      <c r="A973" s="5" t="s">
        <v>1946</v>
      </c>
      <c r="B973" s="5" t="s">
        <v>1947</v>
      </c>
    </row>
    <row r="974" spans="1:2">
      <c r="A974" s="5" t="s">
        <v>1948</v>
      </c>
      <c r="B974" s="5" t="s">
        <v>1949</v>
      </c>
    </row>
    <row r="975" spans="1:2">
      <c r="A975" s="5" t="s">
        <v>1950</v>
      </c>
      <c r="B975" s="5" t="s">
        <v>1951</v>
      </c>
    </row>
    <row r="976" spans="1:2">
      <c r="A976" s="5" t="s">
        <v>1952</v>
      </c>
      <c r="B976" s="5" t="s">
        <v>1953</v>
      </c>
    </row>
    <row r="977" spans="1:2">
      <c r="A977" s="5" t="s">
        <v>1954</v>
      </c>
      <c r="B977" s="5" t="s">
        <v>1955</v>
      </c>
    </row>
    <row r="978" spans="1:2">
      <c r="A978" s="5" t="s">
        <v>1956</v>
      </c>
      <c r="B978" s="5" t="s">
        <v>1957</v>
      </c>
    </row>
    <row r="979" spans="1:2">
      <c r="A979" s="5" t="s">
        <v>1958</v>
      </c>
      <c r="B979" s="5" t="s">
        <v>1959</v>
      </c>
    </row>
    <row r="980" spans="1:2">
      <c r="A980" s="5" t="s">
        <v>1960</v>
      </c>
      <c r="B980" s="5" t="s">
        <v>1961</v>
      </c>
    </row>
    <row r="981" spans="1:2">
      <c r="A981" s="5" t="s">
        <v>1962</v>
      </c>
      <c r="B981" s="5" t="s">
        <v>1963</v>
      </c>
    </row>
    <row r="982" spans="1:2">
      <c r="A982" s="5" t="s">
        <v>1964</v>
      </c>
      <c r="B982" s="5" t="s">
        <v>1965</v>
      </c>
    </row>
    <row r="983" spans="1:2">
      <c r="A983" s="5" t="s">
        <v>1966</v>
      </c>
      <c r="B983" s="5" t="s">
        <v>1967</v>
      </c>
    </row>
    <row r="984" spans="1:2">
      <c r="A984" s="5" t="s">
        <v>1968</v>
      </c>
      <c r="B984" s="5" t="s">
        <v>1969</v>
      </c>
    </row>
    <row r="985" spans="1:2">
      <c r="A985" s="5" t="s">
        <v>1970</v>
      </c>
      <c r="B985" s="5" t="s">
        <v>1971</v>
      </c>
    </row>
    <row r="986" spans="1:2">
      <c r="A986" s="5" t="s">
        <v>1972</v>
      </c>
      <c r="B986" s="5" t="s">
        <v>1973</v>
      </c>
    </row>
    <row r="987" spans="1:2">
      <c r="A987" s="5" t="s">
        <v>1974</v>
      </c>
      <c r="B987" s="5" t="s">
        <v>1975</v>
      </c>
    </row>
    <row r="988" spans="1:2">
      <c r="A988" s="5" t="s">
        <v>1976</v>
      </c>
      <c r="B988" s="5" t="s">
        <v>1977</v>
      </c>
    </row>
    <row r="989" spans="1:2">
      <c r="A989" s="5" t="s">
        <v>1978</v>
      </c>
      <c r="B989" s="5" t="s">
        <v>1979</v>
      </c>
    </row>
    <row r="990" spans="1:2">
      <c r="A990" s="5" t="s">
        <v>1980</v>
      </c>
      <c r="B990" s="5" t="s">
        <v>1981</v>
      </c>
    </row>
    <row r="991" spans="1:2">
      <c r="A991" s="5" t="s">
        <v>1982</v>
      </c>
      <c r="B991" s="5" t="s">
        <v>1983</v>
      </c>
    </row>
    <row r="992" spans="1:2">
      <c r="A992" s="5" t="s">
        <v>1984</v>
      </c>
      <c r="B992" s="5" t="s">
        <v>1985</v>
      </c>
    </row>
    <row r="993" spans="1:2">
      <c r="A993" s="5" t="s">
        <v>1986</v>
      </c>
      <c r="B993" s="5" t="s">
        <v>1987</v>
      </c>
    </row>
    <row r="994" spans="1:2">
      <c r="A994" s="5" t="s">
        <v>1988</v>
      </c>
      <c r="B994" s="5" t="s">
        <v>1989</v>
      </c>
    </row>
    <row r="995" spans="1:2">
      <c r="A995" s="5" t="s">
        <v>1990</v>
      </c>
      <c r="B995" s="5" t="s">
        <v>1991</v>
      </c>
    </row>
    <row r="996" spans="1:2">
      <c r="A996" s="5" t="s">
        <v>1992</v>
      </c>
      <c r="B996" s="5" t="s">
        <v>1993</v>
      </c>
    </row>
    <row r="997" spans="1:2">
      <c r="A997" s="5" t="s">
        <v>1994</v>
      </c>
      <c r="B997" s="5" t="s">
        <v>1995</v>
      </c>
    </row>
    <row r="998" spans="1:2">
      <c r="A998" s="5" t="s">
        <v>1996</v>
      </c>
      <c r="B998" s="5" t="s">
        <v>1997</v>
      </c>
    </row>
    <row r="999" spans="1:2">
      <c r="A999" s="5" t="s">
        <v>1998</v>
      </c>
      <c r="B999" s="5" t="s">
        <v>1999</v>
      </c>
    </row>
    <row r="1000" spans="1:2">
      <c r="A1000" s="5" t="s">
        <v>2000</v>
      </c>
      <c r="B1000" s="5" t="s">
        <v>2001</v>
      </c>
    </row>
    <row r="1001" spans="1:2">
      <c r="A1001" s="5" t="s">
        <v>2002</v>
      </c>
      <c r="B1001" s="5" t="s">
        <v>2003</v>
      </c>
    </row>
    <row r="1002" spans="1:2">
      <c r="A1002" s="5" t="s">
        <v>2004</v>
      </c>
      <c r="B1002" s="5" t="s">
        <v>2005</v>
      </c>
    </row>
    <row r="1003" spans="1:2">
      <c r="A1003" s="5" t="s">
        <v>2006</v>
      </c>
      <c r="B1003" s="5" t="s">
        <v>2007</v>
      </c>
    </row>
    <row r="1004" spans="1:2">
      <c r="A1004" s="5" t="s">
        <v>2008</v>
      </c>
      <c r="B1004" s="5" t="s">
        <v>2009</v>
      </c>
    </row>
    <row r="1005" spans="1:2">
      <c r="A1005" s="5" t="s">
        <v>2010</v>
      </c>
      <c r="B1005" s="5" t="s">
        <v>2011</v>
      </c>
    </row>
    <row r="1006" spans="1:2">
      <c r="A1006" s="5" t="s">
        <v>2012</v>
      </c>
      <c r="B1006" s="5" t="s">
        <v>2013</v>
      </c>
    </row>
    <row r="1007" spans="1:2">
      <c r="A1007" s="5" t="s">
        <v>2014</v>
      </c>
      <c r="B1007" s="5" t="s">
        <v>2015</v>
      </c>
    </row>
    <row r="1008" spans="1:2">
      <c r="A1008" s="5" t="s">
        <v>2016</v>
      </c>
      <c r="B1008" s="5" t="s">
        <v>2017</v>
      </c>
    </row>
    <row r="1009" spans="1:2">
      <c r="A1009" s="5" t="s">
        <v>2018</v>
      </c>
      <c r="B1009" s="5" t="s">
        <v>2019</v>
      </c>
    </row>
    <row r="1010" spans="1:2">
      <c r="A1010" s="5" t="s">
        <v>2020</v>
      </c>
      <c r="B1010" s="5" t="s">
        <v>2021</v>
      </c>
    </row>
    <row r="1011" spans="1:2">
      <c r="A1011" s="5" t="s">
        <v>2022</v>
      </c>
      <c r="B1011" s="5" t="s">
        <v>2023</v>
      </c>
    </row>
    <row r="1012" spans="1:2">
      <c r="A1012" s="5" t="s">
        <v>2024</v>
      </c>
      <c r="B1012" s="5" t="s">
        <v>2025</v>
      </c>
    </row>
    <row r="1013" spans="1:2">
      <c r="A1013" s="5" t="s">
        <v>2026</v>
      </c>
      <c r="B1013" s="5" t="s">
        <v>2027</v>
      </c>
    </row>
    <row r="1014" spans="1:2">
      <c r="A1014" s="5" t="s">
        <v>2028</v>
      </c>
      <c r="B1014" s="5" t="s">
        <v>2029</v>
      </c>
    </row>
    <row r="1015" spans="1:2">
      <c r="A1015" s="5" t="s">
        <v>2030</v>
      </c>
      <c r="B1015" s="5" t="s">
        <v>2031</v>
      </c>
    </row>
    <row r="1016" spans="1:2">
      <c r="A1016" s="5" t="s">
        <v>2032</v>
      </c>
      <c r="B1016" s="5" t="s">
        <v>2033</v>
      </c>
    </row>
    <row r="1017" spans="1:2">
      <c r="A1017" s="5" t="s">
        <v>2034</v>
      </c>
      <c r="B1017" s="5" t="s">
        <v>2035</v>
      </c>
    </row>
    <row r="1018" spans="1:2">
      <c r="A1018" s="5" t="s">
        <v>2036</v>
      </c>
      <c r="B1018" s="5" t="s">
        <v>2037</v>
      </c>
    </row>
    <row r="1019" spans="1:2">
      <c r="A1019" s="5" t="s">
        <v>2038</v>
      </c>
      <c r="B1019" s="5" t="s">
        <v>2039</v>
      </c>
    </row>
    <row r="1020" spans="1:2">
      <c r="A1020" s="5" t="s">
        <v>2040</v>
      </c>
      <c r="B1020" s="5" t="s">
        <v>2041</v>
      </c>
    </row>
    <row r="1021" spans="1:2">
      <c r="A1021" s="5" t="s">
        <v>2042</v>
      </c>
      <c r="B1021" s="5" t="s">
        <v>2043</v>
      </c>
    </row>
    <row r="1022" spans="1:2">
      <c r="A1022" s="5" t="s">
        <v>2044</v>
      </c>
      <c r="B1022" s="5" t="s">
        <v>2045</v>
      </c>
    </row>
    <row r="1023" spans="1:2">
      <c r="A1023" s="5" t="s">
        <v>2046</v>
      </c>
      <c r="B1023" s="5" t="s">
        <v>2047</v>
      </c>
    </row>
    <row r="1024" spans="1:2">
      <c r="A1024" s="5" t="s">
        <v>2048</v>
      </c>
      <c r="B1024" s="5" t="s">
        <v>2049</v>
      </c>
    </row>
    <row r="1025" spans="1:2">
      <c r="A1025" s="5" t="s">
        <v>2050</v>
      </c>
      <c r="B1025" s="5" t="s">
        <v>2051</v>
      </c>
    </row>
    <row r="1026" spans="1:2">
      <c r="A1026" s="5" t="s">
        <v>2052</v>
      </c>
      <c r="B1026" s="5" t="s">
        <v>2053</v>
      </c>
    </row>
    <row r="1027" spans="1:2">
      <c r="A1027" s="5" t="s">
        <v>2054</v>
      </c>
      <c r="B1027" s="5" t="s">
        <v>2055</v>
      </c>
    </row>
    <row r="1028" spans="1:2">
      <c r="A1028" s="5" t="s">
        <v>2056</v>
      </c>
      <c r="B1028" s="5" t="s">
        <v>2057</v>
      </c>
    </row>
    <row r="1029" spans="1:2">
      <c r="A1029" s="5" t="s">
        <v>2058</v>
      </c>
      <c r="B1029" s="5" t="s">
        <v>2059</v>
      </c>
    </row>
    <row r="1030" spans="1:2">
      <c r="A1030" s="5" t="s">
        <v>2060</v>
      </c>
      <c r="B1030" s="5" t="s">
        <v>2061</v>
      </c>
    </row>
    <row r="1031" spans="1:2">
      <c r="A1031" s="5" t="s">
        <v>2062</v>
      </c>
      <c r="B1031" s="5" t="s">
        <v>2063</v>
      </c>
    </row>
    <row r="1032" spans="1:2">
      <c r="A1032" s="5" t="s">
        <v>2064</v>
      </c>
      <c r="B1032" s="5" t="s">
        <v>2065</v>
      </c>
    </row>
    <row r="1033" spans="1:2">
      <c r="A1033" s="5" t="s">
        <v>2066</v>
      </c>
      <c r="B1033" s="5" t="s">
        <v>2067</v>
      </c>
    </row>
    <row r="1034" spans="1:2">
      <c r="A1034" s="5" t="s">
        <v>2068</v>
      </c>
      <c r="B1034" s="5" t="s">
        <v>2069</v>
      </c>
    </row>
    <row r="1035" spans="1:2">
      <c r="A1035" s="5" t="s">
        <v>2070</v>
      </c>
      <c r="B1035" s="5" t="s">
        <v>2071</v>
      </c>
    </row>
    <row r="1036" spans="1:2">
      <c r="A1036" s="5" t="s">
        <v>2072</v>
      </c>
      <c r="B1036" s="5" t="s">
        <v>2073</v>
      </c>
    </row>
    <row r="1037" spans="1:2">
      <c r="A1037" s="5" t="s">
        <v>2074</v>
      </c>
      <c r="B1037" s="5" t="s">
        <v>2075</v>
      </c>
    </row>
    <row r="1038" spans="1:2">
      <c r="A1038" s="5" t="s">
        <v>2076</v>
      </c>
      <c r="B1038" s="5" t="s">
        <v>2077</v>
      </c>
    </row>
    <row r="1039" spans="1:2">
      <c r="A1039" s="5" t="s">
        <v>2078</v>
      </c>
      <c r="B1039" s="5" t="s">
        <v>2079</v>
      </c>
    </row>
    <row r="1040" spans="1:2">
      <c r="A1040" s="5" t="s">
        <v>2080</v>
      </c>
      <c r="B1040" s="5" t="s">
        <v>2081</v>
      </c>
    </row>
    <row r="1041" spans="1:2">
      <c r="A1041" s="5" t="s">
        <v>2082</v>
      </c>
      <c r="B1041" s="5" t="s">
        <v>2083</v>
      </c>
    </row>
    <row r="1042" spans="1:2">
      <c r="A1042" s="5" t="s">
        <v>2084</v>
      </c>
      <c r="B1042" s="5" t="s">
        <v>2085</v>
      </c>
    </row>
    <row r="1043" spans="1:2">
      <c r="A1043" s="5" t="s">
        <v>2086</v>
      </c>
      <c r="B1043" s="5" t="s">
        <v>2087</v>
      </c>
    </row>
    <row r="1044" spans="1:2">
      <c r="A1044" s="5" t="s">
        <v>2088</v>
      </c>
      <c r="B1044" s="5" t="s">
        <v>2089</v>
      </c>
    </row>
    <row r="1045" spans="1:2">
      <c r="A1045" s="5" t="s">
        <v>2090</v>
      </c>
      <c r="B1045" s="5" t="s">
        <v>2091</v>
      </c>
    </row>
    <row r="1046" spans="1:2">
      <c r="A1046" s="5" t="s">
        <v>2092</v>
      </c>
      <c r="B1046" s="5" t="s">
        <v>2093</v>
      </c>
    </row>
    <row r="1047" spans="1:2">
      <c r="A1047" s="5" t="s">
        <v>2094</v>
      </c>
      <c r="B1047" s="5" t="s">
        <v>2095</v>
      </c>
    </row>
    <row r="1048" spans="1:2">
      <c r="A1048" s="5" t="s">
        <v>2096</v>
      </c>
      <c r="B1048" s="5" t="s">
        <v>2097</v>
      </c>
    </row>
    <row r="1049" spans="1:2">
      <c r="A1049" s="5" t="s">
        <v>2098</v>
      </c>
      <c r="B1049" s="5" t="s">
        <v>2099</v>
      </c>
    </row>
    <row r="1050" spans="1:2">
      <c r="A1050" s="5" t="s">
        <v>2100</v>
      </c>
      <c r="B1050" s="5" t="s">
        <v>2101</v>
      </c>
    </row>
    <row r="1051" spans="1:2">
      <c r="A1051" s="5" t="s">
        <v>2102</v>
      </c>
      <c r="B1051" s="5" t="s">
        <v>2103</v>
      </c>
    </row>
    <row r="1052" spans="1:2">
      <c r="A1052" s="5" t="s">
        <v>2104</v>
      </c>
      <c r="B1052" s="5" t="s">
        <v>2105</v>
      </c>
    </row>
    <row r="1053" spans="1:2">
      <c r="A1053" s="5" t="s">
        <v>2106</v>
      </c>
      <c r="B1053" s="5" t="s">
        <v>2107</v>
      </c>
    </row>
    <row r="1054" spans="1:2">
      <c r="A1054" s="5" t="s">
        <v>2108</v>
      </c>
      <c r="B1054" s="5" t="s">
        <v>2109</v>
      </c>
    </row>
    <row r="1055" spans="1:2">
      <c r="A1055" s="5" t="s">
        <v>2110</v>
      </c>
      <c r="B1055" s="5" t="s">
        <v>2111</v>
      </c>
    </row>
    <row r="1056" spans="1:2">
      <c r="A1056" s="5" t="s">
        <v>2112</v>
      </c>
      <c r="B1056" s="5" t="s">
        <v>2113</v>
      </c>
    </row>
    <row r="1057" spans="1:2">
      <c r="A1057" s="5" t="s">
        <v>2114</v>
      </c>
      <c r="B1057" s="5" t="s">
        <v>2115</v>
      </c>
    </row>
    <row r="1058" spans="1:2">
      <c r="A1058" s="5" t="s">
        <v>2116</v>
      </c>
      <c r="B1058" s="5" t="s">
        <v>2117</v>
      </c>
    </row>
    <row r="1059" spans="1:2">
      <c r="A1059" s="5" t="s">
        <v>2118</v>
      </c>
      <c r="B1059" s="5" t="s">
        <v>2119</v>
      </c>
    </row>
    <row r="1060" spans="1:2">
      <c r="A1060" s="5" t="s">
        <v>2120</v>
      </c>
      <c r="B1060" s="5" t="s">
        <v>2121</v>
      </c>
    </row>
    <row r="1061" spans="1:2">
      <c r="A1061" s="5" t="s">
        <v>2122</v>
      </c>
      <c r="B1061" s="5" t="s">
        <v>2123</v>
      </c>
    </row>
    <row r="1062" spans="1:2">
      <c r="A1062" s="5" t="s">
        <v>2124</v>
      </c>
      <c r="B1062" s="5" t="s">
        <v>2125</v>
      </c>
    </row>
    <row r="1063" spans="1:2">
      <c r="A1063" s="5" t="s">
        <v>2126</v>
      </c>
      <c r="B1063" s="5" t="s">
        <v>2127</v>
      </c>
    </row>
    <row r="1064" spans="1:2">
      <c r="A1064" s="5" t="s">
        <v>2128</v>
      </c>
      <c r="B1064" s="5" t="s">
        <v>2129</v>
      </c>
    </row>
    <row r="1065" spans="1:2">
      <c r="A1065" s="5" t="s">
        <v>2130</v>
      </c>
      <c r="B1065" s="5" t="s">
        <v>2131</v>
      </c>
    </row>
    <row r="1066" spans="1:2">
      <c r="A1066" s="5" t="s">
        <v>2132</v>
      </c>
      <c r="B1066" s="5" t="s">
        <v>2133</v>
      </c>
    </row>
    <row r="1067" spans="1:2">
      <c r="A1067" s="5" t="s">
        <v>2134</v>
      </c>
      <c r="B1067" s="5" t="s">
        <v>2135</v>
      </c>
    </row>
    <row r="1068" spans="1:2">
      <c r="A1068" s="5" t="s">
        <v>2136</v>
      </c>
      <c r="B1068" s="5" t="s">
        <v>2137</v>
      </c>
    </row>
    <row r="1069" spans="1:2">
      <c r="A1069" s="5" t="s">
        <v>2138</v>
      </c>
      <c r="B1069" s="5" t="s">
        <v>2139</v>
      </c>
    </row>
    <row r="1070" spans="1:2">
      <c r="A1070" s="5" t="s">
        <v>2140</v>
      </c>
      <c r="B1070" s="5" t="s">
        <v>2141</v>
      </c>
    </row>
    <row r="1071" spans="1:2">
      <c r="A1071" s="5" t="s">
        <v>2142</v>
      </c>
      <c r="B1071" s="5" t="s">
        <v>2143</v>
      </c>
    </row>
    <row r="1072" spans="1:2">
      <c r="A1072" s="5" t="s">
        <v>2144</v>
      </c>
      <c r="B1072" s="5" t="s">
        <v>2145</v>
      </c>
    </row>
    <row r="1073" spans="1:2">
      <c r="A1073" s="5" t="s">
        <v>2146</v>
      </c>
      <c r="B1073" s="5" t="s">
        <v>2147</v>
      </c>
    </row>
    <row r="1074" spans="1:2">
      <c r="A1074" s="5" t="s">
        <v>2148</v>
      </c>
      <c r="B1074" s="5" t="s">
        <v>2149</v>
      </c>
    </row>
    <row r="1075" spans="1:2">
      <c r="A1075" s="5" t="s">
        <v>2150</v>
      </c>
      <c r="B1075" s="5" t="s">
        <v>2151</v>
      </c>
    </row>
    <row r="1076" spans="1:2">
      <c r="A1076" s="5" t="s">
        <v>2152</v>
      </c>
      <c r="B1076" s="5" t="s">
        <v>2153</v>
      </c>
    </row>
    <row r="1077" spans="1:2">
      <c r="A1077" s="5" t="s">
        <v>2154</v>
      </c>
      <c r="B1077" s="5" t="s">
        <v>2155</v>
      </c>
    </row>
    <row r="1078" spans="1:2">
      <c r="A1078" s="5" t="s">
        <v>2156</v>
      </c>
      <c r="B1078" s="5" t="s">
        <v>2157</v>
      </c>
    </row>
    <row r="1079" spans="1:2">
      <c r="A1079" s="5" t="s">
        <v>2158</v>
      </c>
      <c r="B1079" s="5" t="s">
        <v>2159</v>
      </c>
    </row>
    <row r="1080" spans="1:2">
      <c r="A1080" s="5" t="s">
        <v>2160</v>
      </c>
      <c r="B1080" s="5" t="s">
        <v>2161</v>
      </c>
    </row>
    <row r="1081" spans="1:2">
      <c r="A1081" s="5" t="s">
        <v>2162</v>
      </c>
      <c r="B1081" s="5" t="s">
        <v>2163</v>
      </c>
    </row>
    <row r="1082" spans="1:2">
      <c r="A1082" s="5" t="s">
        <v>2164</v>
      </c>
      <c r="B1082" s="5" t="s">
        <v>2165</v>
      </c>
    </row>
    <row r="1083" spans="1:2">
      <c r="A1083" s="5" t="s">
        <v>2166</v>
      </c>
      <c r="B1083" s="5" t="s">
        <v>2167</v>
      </c>
    </row>
    <row r="1084" spans="1:2">
      <c r="A1084" s="5" t="s">
        <v>2168</v>
      </c>
      <c r="B1084" s="5" t="s">
        <v>2169</v>
      </c>
    </row>
    <row r="1085" spans="1:2">
      <c r="A1085" s="5" t="s">
        <v>2170</v>
      </c>
      <c r="B1085" s="5" t="s">
        <v>2171</v>
      </c>
    </row>
    <row r="1086" spans="1:2">
      <c r="A1086" s="5" t="s">
        <v>2172</v>
      </c>
      <c r="B1086" s="5" t="s">
        <v>2173</v>
      </c>
    </row>
    <row r="1087" spans="1:2">
      <c r="A1087" s="5" t="s">
        <v>2174</v>
      </c>
      <c r="B1087" s="5" t="s">
        <v>2175</v>
      </c>
    </row>
    <row r="1088" spans="1:2">
      <c r="A1088" s="5" t="s">
        <v>2176</v>
      </c>
      <c r="B1088" s="5" t="s">
        <v>2177</v>
      </c>
    </row>
    <row r="1089" spans="1:2">
      <c r="A1089" s="5" t="s">
        <v>2178</v>
      </c>
      <c r="B1089" s="5" t="s">
        <v>2179</v>
      </c>
    </row>
    <row r="1090" spans="1:2">
      <c r="A1090" s="5" t="s">
        <v>2180</v>
      </c>
      <c r="B1090" s="5" t="s">
        <v>2181</v>
      </c>
    </row>
    <row r="1091" spans="1:2">
      <c r="A1091" s="5" t="s">
        <v>2182</v>
      </c>
      <c r="B1091" s="5" t="s">
        <v>2183</v>
      </c>
    </row>
    <row r="1092" spans="1:2">
      <c r="A1092" s="5" t="s">
        <v>2184</v>
      </c>
      <c r="B1092" s="5" t="s">
        <v>2185</v>
      </c>
    </row>
    <row r="1093" spans="1:2">
      <c r="A1093" s="5" t="s">
        <v>2186</v>
      </c>
      <c r="B1093" s="5" t="s">
        <v>2187</v>
      </c>
    </row>
    <row r="1094" spans="1:2">
      <c r="A1094" s="5" t="s">
        <v>2188</v>
      </c>
      <c r="B1094" s="5" t="s">
        <v>2189</v>
      </c>
    </row>
    <row r="1095" spans="1:2">
      <c r="A1095" s="5" t="s">
        <v>2190</v>
      </c>
      <c r="B1095" s="5" t="s">
        <v>2191</v>
      </c>
    </row>
    <row r="1096" spans="1:2">
      <c r="A1096" s="5" t="s">
        <v>2192</v>
      </c>
      <c r="B1096" s="5" t="s">
        <v>2193</v>
      </c>
    </row>
    <row r="1097" spans="1:2">
      <c r="A1097" s="5" t="s">
        <v>2194</v>
      </c>
      <c r="B1097" s="5" t="s">
        <v>2195</v>
      </c>
    </row>
    <row r="1098" spans="1:2">
      <c r="A1098" s="5" t="s">
        <v>2196</v>
      </c>
      <c r="B1098" s="5" t="s">
        <v>2197</v>
      </c>
    </row>
    <row r="1099" spans="1:2">
      <c r="A1099" s="5" t="s">
        <v>2198</v>
      </c>
      <c r="B1099" s="5" t="s">
        <v>2199</v>
      </c>
    </row>
    <row r="1100" spans="1:2">
      <c r="A1100" s="5" t="s">
        <v>2200</v>
      </c>
      <c r="B1100" s="5" t="s">
        <v>2201</v>
      </c>
    </row>
    <row r="1101" spans="1:2">
      <c r="A1101" s="5" t="s">
        <v>2202</v>
      </c>
      <c r="B1101" s="5" t="s">
        <v>2203</v>
      </c>
    </row>
    <row r="1102" spans="1:2">
      <c r="A1102" s="5" t="s">
        <v>2204</v>
      </c>
      <c r="B1102" s="5" t="s">
        <v>2205</v>
      </c>
    </row>
    <row r="1103" spans="1:2">
      <c r="A1103" s="5" t="s">
        <v>2206</v>
      </c>
      <c r="B1103" s="5" t="s">
        <v>2207</v>
      </c>
    </row>
    <row r="1104" spans="1:2">
      <c r="A1104" s="5" t="s">
        <v>2208</v>
      </c>
      <c r="B1104" s="5" t="s">
        <v>2209</v>
      </c>
    </row>
    <row r="1105" spans="1:2">
      <c r="A1105" s="5" t="s">
        <v>2210</v>
      </c>
      <c r="B1105" s="5" t="s">
        <v>2211</v>
      </c>
    </row>
    <row r="1106" spans="1:2">
      <c r="A1106" s="5" t="s">
        <v>2212</v>
      </c>
      <c r="B1106" s="5" t="s">
        <v>2213</v>
      </c>
    </row>
    <row r="1107" spans="1:2">
      <c r="A1107" s="5" t="s">
        <v>2214</v>
      </c>
      <c r="B1107" s="5" t="s">
        <v>2215</v>
      </c>
    </row>
    <row r="1108" spans="1:2">
      <c r="A1108" s="5" t="s">
        <v>2216</v>
      </c>
      <c r="B1108" s="5" t="s">
        <v>2217</v>
      </c>
    </row>
    <row r="1109" spans="1:2">
      <c r="A1109" s="5" t="s">
        <v>2218</v>
      </c>
      <c r="B1109" s="5" t="s">
        <v>2219</v>
      </c>
    </row>
    <row r="1110" spans="1:2">
      <c r="A1110" s="5" t="s">
        <v>2220</v>
      </c>
      <c r="B1110" s="5" t="s">
        <v>2221</v>
      </c>
    </row>
    <row r="1111" spans="1:2">
      <c r="A1111" s="5" t="s">
        <v>2222</v>
      </c>
      <c r="B1111" s="5" t="s">
        <v>2223</v>
      </c>
    </row>
    <row r="1112" spans="1:2">
      <c r="A1112" s="5" t="s">
        <v>2224</v>
      </c>
      <c r="B1112" s="5" t="s">
        <v>2225</v>
      </c>
    </row>
    <row r="1113" spans="1:2">
      <c r="A1113" s="5" t="s">
        <v>2226</v>
      </c>
      <c r="B1113" s="5" t="s">
        <v>2227</v>
      </c>
    </row>
    <row r="1114" spans="1:2">
      <c r="A1114" s="5" t="s">
        <v>2228</v>
      </c>
      <c r="B1114" s="5" t="s">
        <v>2229</v>
      </c>
    </row>
    <row r="1115" spans="1:2">
      <c r="A1115" s="5" t="s">
        <v>2230</v>
      </c>
      <c r="B1115" s="5" t="s">
        <v>2231</v>
      </c>
    </row>
    <row r="1116" spans="1:2">
      <c r="A1116" s="5" t="s">
        <v>2232</v>
      </c>
      <c r="B1116" s="5" t="s">
        <v>2233</v>
      </c>
    </row>
    <row r="1117" spans="1:2">
      <c r="A1117" s="5" t="s">
        <v>2234</v>
      </c>
      <c r="B1117" s="5" t="s">
        <v>2235</v>
      </c>
    </row>
    <row r="1118" spans="1:2">
      <c r="A1118" s="5" t="s">
        <v>2236</v>
      </c>
      <c r="B1118" s="5" t="s">
        <v>2237</v>
      </c>
    </row>
    <row r="1119" spans="1:2">
      <c r="A1119" s="5" t="s">
        <v>2238</v>
      </c>
      <c r="B1119" s="5" t="s">
        <v>2239</v>
      </c>
    </row>
    <row r="1120" spans="1:2">
      <c r="A1120" s="5" t="s">
        <v>2240</v>
      </c>
      <c r="B1120" s="5" t="s">
        <v>2241</v>
      </c>
    </row>
    <row r="1121" spans="1:2">
      <c r="A1121" s="5" t="s">
        <v>2242</v>
      </c>
      <c r="B1121" s="5" t="s">
        <v>2243</v>
      </c>
    </row>
    <row r="1122" spans="1:2">
      <c r="A1122" s="5" t="s">
        <v>2244</v>
      </c>
      <c r="B1122" s="5" t="s">
        <v>2245</v>
      </c>
    </row>
    <row r="1123" spans="1:2">
      <c r="A1123" s="5" t="s">
        <v>2246</v>
      </c>
      <c r="B1123" s="5" t="s">
        <v>2247</v>
      </c>
    </row>
    <row r="1124" spans="1:2">
      <c r="A1124" s="5" t="s">
        <v>2248</v>
      </c>
      <c r="B1124" s="5" t="s">
        <v>2249</v>
      </c>
    </row>
    <row r="1125" spans="1:2">
      <c r="A1125" s="5" t="s">
        <v>2250</v>
      </c>
      <c r="B1125" s="5" t="s">
        <v>2251</v>
      </c>
    </row>
    <row r="1126" spans="1:2">
      <c r="A1126" s="5" t="s">
        <v>2252</v>
      </c>
      <c r="B1126" s="5" t="s">
        <v>2253</v>
      </c>
    </row>
    <row r="1127" spans="1:2">
      <c r="A1127" s="5" t="s">
        <v>2254</v>
      </c>
      <c r="B1127" s="5" t="s">
        <v>2255</v>
      </c>
    </row>
    <row r="1128" spans="1:2">
      <c r="A1128" s="5" t="s">
        <v>2256</v>
      </c>
      <c r="B1128" s="5" t="s">
        <v>2257</v>
      </c>
    </row>
    <row r="1129" spans="1:2">
      <c r="A1129" s="5" t="s">
        <v>2258</v>
      </c>
      <c r="B1129" s="5" t="s">
        <v>2259</v>
      </c>
    </row>
    <row r="1130" spans="1:2">
      <c r="A1130" s="5" t="s">
        <v>2260</v>
      </c>
      <c r="B1130" s="5" t="s">
        <v>2261</v>
      </c>
    </row>
    <row r="1131" spans="1:2">
      <c r="A1131" s="5" t="s">
        <v>2262</v>
      </c>
      <c r="B1131" s="5" t="s">
        <v>2263</v>
      </c>
    </row>
    <row r="1132" spans="1:2">
      <c r="A1132" s="5" t="s">
        <v>2264</v>
      </c>
      <c r="B1132" s="5" t="s">
        <v>2265</v>
      </c>
    </row>
    <row r="1133" spans="1:2">
      <c r="A1133" s="5" t="s">
        <v>2266</v>
      </c>
      <c r="B1133" s="5" t="s">
        <v>2267</v>
      </c>
    </row>
    <row r="1134" spans="1:2">
      <c r="A1134" s="5" t="s">
        <v>2268</v>
      </c>
      <c r="B1134" s="5" t="s">
        <v>2269</v>
      </c>
    </row>
    <row r="1135" spans="1:2">
      <c r="A1135" s="5" t="s">
        <v>2270</v>
      </c>
      <c r="B1135" s="5" t="s">
        <v>2271</v>
      </c>
    </row>
    <row r="1136" spans="1:2">
      <c r="A1136" s="5" t="s">
        <v>2272</v>
      </c>
      <c r="B1136" s="5" t="s">
        <v>2273</v>
      </c>
    </row>
    <row r="1137" spans="1:2">
      <c r="A1137" s="5" t="s">
        <v>2274</v>
      </c>
      <c r="B1137" s="5" t="s">
        <v>2275</v>
      </c>
    </row>
    <row r="1138" spans="1:2">
      <c r="A1138" s="5" t="s">
        <v>2276</v>
      </c>
      <c r="B1138" s="5" t="s">
        <v>2277</v>
      </c>
    </row>
    <row r="1139" spans="1:2">
      <c r="A1139" s="5" t="s">
        <v>2278</v>
      </c>
      <c r="B1139" s="5" t="s">
        <v>2279</v>
      </c>
    </row>
    <row r="1140" spans="1:2">
      <c r="A1140" s="5" t="s">
        <v>2280</v>
      </c>
      <c r="B1140" s="5" t="s">
        <v>2281</v>
      </c>
    </row>
    <row r="1141" spans="1:2">
      <c r="A1141" s="5" t="s">
        <v>2282</v>
      </c>
      <c r="B1141" s="5" t="s">
        <v>2283</v>
      </c>
    </row>
    <row r="1142" spans="1:2">
      <c r="A1142" s="5" t="s">
        <v>2284</v>
      </c>
      <c r="B1142" s="5" t="s">
        <v>2285</v>
      </c>
    </row>
    <row r="1143" spans="1:2">
      <c r="A1143" s="5" t="s">
        <v>2286</v>
      </c>
      <c r="B1143" s="5" t="s">
        <v>2287</v>
      </c>
    </row>
    <row r="1144" spans="1:2">
      <c r="A1144" s="5" t="s">
        <v>2288</v>
      </c>
      <c r="B1144" s="5" t="s">
        <v>2289</v>
      </c>
    </row>
    <row r="1145" spans="1:2">
      <c r="A1145" s="5" t="s">
        <v>2290</v>
      </c>
      <c r="B1145" s="5" t="s">
        <v>2291</v>
      </c>
    </row>
    <row r="1146" spans="1:2">
      <c r="A1146" s="5" t="s">
        <v>2292</v>
      </c>
      <c r="B1146" s="5" t="s">
        <v>2293</v>
      </c>
    </row>
    <row r="1147" spans="1:2">
      <c r="A1147" s="5" t="s">
        <v>2294</v>
      </c>
      <c r="B1147" s="5" t="s">
        <v>2295</v>
      </c>
    </row>
    <row r="1148" spans="1:2">
      <c r="A1148" s="5" t="s">
        <v>2296</v>
      </c>
      <c r="B1148" s="5" t="s">
        <v>2297</v>
      </c>
    </row>
    <row r="1149" spans="1:2">
      <c r="A1149" s="5" t="s">
        <v>2298</v>
      </c>
      <c r="B1149" s="5" t="s">
        <v>2299</v>
      </c>
    </row>
    <row r="1150" spans="1:2">
      <c r="A1150" s="5" t="s">
        <v>2300</v>
      </c>
      <c r="B1150" s="5" t="s">
        <v>2301</v>
      </c>
    </row>
    <row r="1151" spans="1:2">
      <c r="A1151" s="5" t="s">
        <v>2302</v>
      </c>
      <c r="B1151" s="5" t="s">
        <v>2303</v>
      </c>
    </row>
    <row r="1152" spans="1:2">
      <c r="A1152" s="5" t="s">
        <v>2304</v>
      </c>
      <c r="B1152" s="5" t="s">
        <v>2305</v>
      </c>
    </row>
    <row r="1153" spans="1:2">
      <c r="A1153" s="5" t="s">
        <v>2306</v>
      </c>
      <c r="B1153" s="5" t="s">
        <v>2307</v>
      </c>
    </row>
    <row r="1154" spans="1:2">
      <c r="A1154" s="5" t="s">
        <v>2308</v>
      </c>
      <c r="B1154" s="5" t="s">
        <v>2309</v>
      </c>
    </row>
    <row r="1155" spans="1:2">
      <c r="A1155" s="5" t="s">
        <v>2310</v>
      </c>
      <c r="B1155" s="5" t="s">
        <v>2311</v>
      </c>
    </row>
    <row r="1156" spans="1:2">
      <c r="A1156" s="5" t="s">
        <v>2312</v>
      </c>
      <c r="B1156" s="5" t="s">
        <v>2313</v>
      </c>
    </row>
    <row r="1157" spans="1:2">
      <c r="A1157" s="5" t="s">
        <v>2314</v>
      </c>
      <c r="B1157" s="5" t="s">
        <v>2315</v>
      </c>
    </row>
    <row r="1158" spans="1:2">
      <c r="A1158" s="5" t="s">
        <v>2316</v>
      </c>
      <c r="B1158" s="5" t="s">
        <v>2317</v>
      </c>
    </row>
    <row r="1159" spans="1:2">
      <c r="A1159" s="5" t="s">
        <v>2318</v>
      </c>
      <c r="B1159" s="5" t="s">
        <v>2319</v>
      </c>
    </row>
    <row r="1160" spans="1:2">
      <c r="A1160" s="5" t="s">
        <v>2320</v>
      </c>
      <c r="B1160" s="5" t="s">
        <v>2321</v>
      </c>
    </row>
    <row r="1161" spans="1:2">
      <c r="A1161" s="5" t="s">
        <v>2322</v>
      </c>
      <c r="B1161" s="5" t="s">
        <v>2323</v>
      </c>
    </row>
    <row r="1162" spans="1:2">
      <c r="A1162" s="5" t="s">
        <v>2324</v>
      </c>
      <c r="B1162" s="5" t="s">
        <v>2325</v>
      </c>
    </row>
    <row r="1163" spans="1:2">
      <c r="A1163" s="5" t="s">
        <v>2326</v>
      </c>
      <c r="B1163" s="5" t="s">
        <v>2327</v>
      </c>
    </row>
    <row r="1164" spans="1:2">
      <c r="A1164" s="5" t="s">
        <v>2328</v>
      </c>
      <c r="B1164" s="5" t="s">
        <v>2329</v>
      </c>
    </row>
    <row r="1165" spans="1:2">
      <c r="A1165" s="5" t="s">
        <v>2330</v>
      </c>
      <c r="B1165" s="5" t="s">
        <v>2331</v>
      </c>
    </row>
    <row r="1166" spans="1:2">
      <c r="A1166" s="5" t="s">
        <v>2332</v>
      </c>
      <c r="B1166" s="5" t="s">
        <v>2333</v>
      </c>
    </row>
    <row r="1167" spans="1:2">
      <c r="A1167" s="5" t="s">
        <v>2334</v>
      </c>
      <c r="B1167" s="5" t="s">
        <v>2335</v>
      </c>
    </row>
    <row r="1168" spans="1:2">
      <c r="A1168" s="5" t="s">
        <v>2336</v>
      </c>
      <c r="B1168" s="5" t="s">
        <v>2337</v>
      </c>
    </row>
    <row r="1169" spans="1:2">
      <c r="A1169" s="5" t="s">
        <v>2338</v>
      </c>
      <c r="B1169" s="5" t="s">
        <v>2339</v>
      </c>
    </row>
    <row r="1170" spans="1:2">
      <c r="A1170" s="5" t="s">
        <v>2340</v>
      </c>
      <c r="B1170" s="5" t="s">
        <v>2341</v>
      </c>
    </row>
    <row r="1171" spans="1:2">
      <c r="A1171" s="5" t="s">
        <v>2342</v>
      </c>
      <c r="B1171" s="5" t="s">
        <v>2343</v>
      </c>
    </row>
    <row r="1172" spans="1:2">
      <c r="A1172" s="5" t="s">
        <v>2344</v>
      </c>
      <c r="B1172" s="5" t="s">
        <v>2345</v>
      </c>
    </row>
    <row r="1173" spans="1:2">
      <c r="A1173" s="5" t="s">
        <v>2346</v>
      </c>
      <c r="B1173" s="5" t="s">
        <v>2347</v>
      </c>
    </row>
    <row r="1174" spans="1:2">
      <c r="A1174" s="5" t="s">
        <v>2348</v>
      </c>
      <c r="B1174" s="5" t="s">
        <v>2349</v>
      </c>
    </row>
    <row r="1175" spans="1:2">
      <c r="A1175" s="5" t="s">
        <v>2350</v>
      </c>
      <c r="B1175" s="5" t="s">
        <v>2351</v>
      </c>
    </row>
    <row r="1176" spans="1:2">
      <c r="A1176" s="5" t="s">
        <v>2352</v>
      </c>
      <c r="B1176" s="5" t="s">
        <v>2353</v>
      </c>
    </row>
    <row r="1177" spans="1:2">
      <c r="A1177" s="5" t="s">
        <v>2354</v>
      </c>
      <c r="B1177" s="5" t="s">
        <v>2355</v>
      </c>
    </row>
    <row r="1178" spans="1:2">
      <c r="A1178" s="5" t="s">
        <v>2356</v>
      </c>
      <c r="B1178" s="5" t="s">
        <v>2357</v>
      </c>
    </row>
    <row r="1179" spans="1:2">
      <c r="A1179" s="5" t="s">
        <v>2358</v>
      </c>
      <c r="B1179" s="5" t="s">
        <v>2359</v>
      </c>
    </row>
    <row r="1180" spans="1:2">
      <c r="A1180" s="5" t="s">
        <v>2360</v>
      </c>
      <c r="B1180" s="5" t="s">
        <v>2361</v>
      </c>
    </row>
    <row r="1181" spans="1:2">
      <c r="A1181" s="5" t="s">
        <v>2362</v>
      </c>
      <c r="B1181" s="5" t="s">
        <v>2363</v>
      </c>
    </row>
    <row r="1182" spans="1:2">
      <c r="A1182" s="5" t="s">
        <v>2364</v>
      </c>
      <c r="B1182" s="5" t="s">
        <v>2365</v>
      </c>
    </row>
    <row r="1183" spans="1:2">
      <c r="A1183" s="5" t="s">
        <v>2366</v>
      </c>
      <c r="B1183" s="5" t="s">
        <v>2367</v>
      </c>
    </row>
    <row r="1184" spans="1:2">
      <c r="A1184" s="5" t="s">
        <v>2368</v>
      </c>
      <c r="B1184" s="5" t="s">
        <v>2369</v>
      </c>
    </row>
    <row r="1185" spans="1:2">
      <c r="A1185" s="5" t="s">
        <v>2370</v>
      </c>
      <c r="B1185" s="5" t="s">
        <v>2371</v>
      </c>
    </row>
    <row r="1186" spans="1:2">
      <c r="A1186" s="5" t="s">
        <v>2372</v>
      </c>
      <c r="B1186" s="5" t="s">
        <v>2373</v>
      </c>
    </row>
    <row r="1187" spans="1:2">
      <c r="A1187" s="5" t="s">
        <v>2374</v>
      </c>
      <c r="B1187" s="5" t="s">
        <v>2375</v>
      </c>
    </row>
    <row r="1188" spans="1:2">
      <c r="A1188" s="5" t="s">
        <v>2376</v>
      </c>
      <c r="B1188" s="5" t="s">
        <v>2377</v>
      </c>
    </row>
    <row r="1189" spans="1:2">
      <c r="A1189" s="5" t="s">
        <v>2378</v>
      </c>
      <c r="B1189" s="5" t="s">
        <v>2379</v>
      </c>
    </row>
    <row r="1190" spans="1:2">
      <c r="A1190" s="5" t="s">
        <v>2380</v>
      </c>
      <c r="B1190" s="5" t="s">
        <v>2381</v>
      </c>
    </row>
    <row r="1191" spans="1:2">
      <c r="A1191" s="5" t="s">
        <v>2382</v>
      </c>
      <c r="B1191" s="5" t="s">
        <v>2383</v>
      </c>
    </row>
    <row r="1192" spans="1:2">
      <c r="A1192" s="5" t="s">
        <v>2384</v>
      </c>
      <c r="B1192" s="5" t="s">
        <v>2385</v>
      </c>
    </row>
    <row r="1193" spans="1:2">
      <c r="A1193" s="5" t="s">
        <v>2386</v>
      </c>
      <c r="B1193" s="5" t="s">
        <v>2387</v>
      </c>
    </row>
    <row r="1194" spans="1:2">
      <c r="A1194" s="5" t="s">
        <v>2388</v>
      </c>
      <c r="B1194" s="5" t="s">
        <v>2389</v>
      </c>
    </row>
    <row r="1195" spans="1:2">
      <c r="A1195" s="5" t="s">
        <v>2390</v>
      </c>
      <c r="B1195" s="5" t="s">
        <v>2391</v>
      </c>
    </row>
    <row r="1196" spans="1:2">
      <c r="A1196" s="5" t="s">
        <v>2392</v>
      </c>
      <c r="B1196" s="5" t="s">
        <v>2393</v>
      </c>
    </row>
    <row r="1197" spans="1:2">
      <c r="A1197" s="5" t="s">
        <v>2394</v>
      </c>
      <c r="B1197" s="5" t="s">
        <v>2395</v>
      </c>
    </row>
    <row r="1198" spans="1:2">
      <c r="A1198" s="5" t="s">
        <v>2396</v>
      </c>
      <c r="B1198" s="5" t="s">
        <v>2397</v>
      </c>
    </row>
    <row r="1199" spans="1:2">
      <c r="A1199" s="5" t="s">
        <v>2398</v>
      </c>
      <c r="B1199" s="5" t="s">
        <v>2399</v>
      </c>
    </row>
    <row r="1200" spans="1:2">
      <c r="A1200" s="5" t="s">
        <v>2400</v>
      </c>
      <c r="B1200" s="5" t="s">
        <v>2401</v>
      </c>
    </row>
    <row r="1201" spans="1:2">
      <c r="A1201" s="5" t="s">
        <v>2402</v>
      </c>
      <c r="B1201" s="5" t="s">
        <v>2403</v>
      </c>
    </row>
    <row r="1202" spans="1:2">
      <c r="A1202" s="5" t="s">
        <v>2404</v>
      </c>
      <c r="B1202" s="5" t="s">
        <v>2405</v>
      </c>
    </row>
    <row r="1203" spans="1:2">
      <c r="A1203" s="5" t="s">
        <v>2406</v>
      </c>
      <c r="B1203" s="5" t="s">
        <v>2407</v>
      </c>
    </row>
    <row r="1204" spans="1:2">
      <c r="A1204" s="5" t="s">
        <v>2408</v>
      </c>
      <c r="B1204" s="5" t="s">
        <v>2409</v>
      </c>
    </row>
    <row r="1205" spans="1:2">
      <c r="A1205" s="5" t="s">
        <v>2410</v>
      </c>
      <c r="B1205" s="5" t="s">
        <v>2411</v>
      </c>
    </row>
    <row r="1206" spans="1:2">
      <c r="A1206" s="5" t="s">
        <v>2412</v>
      </c>
      <c r="B1206" s="5" t="s">
        <v>2413</v>
      </c>
    </row>
    <row r="1207" spans="1:2">
      <c r="A1207" s="5" t="s">
        <v>2414</v>
      </c>
      <c r="B1207" s="5" t="s">
        <v>2415</v>
      </c>
    </row>
    <row r="1208" spans="1:2">
      <c r="A1208" s="5" t="s">
        <v>2416</v>
      </c>
      <c r="B1208" s="5" t="s">
        <v>2417</v>
      </c>
    </row>
    <row r="1209" spans="1:2">
      <c r="A1209" s="5" t="s">
        <v>2418</v>
      </c>
      <c r="B1209" s="5" t="s">
        <v>2419</v>
      </c>
    </row>
    <row r="1210" spans="1:2">
      <c r="A1210" s="5" t="s">
        <v>2420</v>
      </c>
      <c r="B1210" s="5" t="s">
        <v>2421</v>
      </c>
    </row>
    <row r="1211" spans="1:2">
      <c r="A1211" s="5" t="s">
        <v>2422</v>
      </c>
      <c r="B1211" s="5" t="s">
        <v>2423</v>
      </c>
    </row>
    <row r="1212" spans="1:2">
      <c r="A1212" s="5" t="s">
        <v>2424</v>
      </c>
      <c r="B1212" s="5" t="s">
        <v>2425</v>
      </c>
    </row>
    <row r="1213" spans="1:2">
      <c r="A1213" s="5" t="s">
        <v>2426</v>
      </c>
      <c r="B1213" s="5" t="s">
        <v>2427</v>
      </c>
    </row>
    <row r="1214" spans="1:2">
      <c r="A1214" s="5" t="s">
        <v>2428</v>
      </c>
      <c r="B1214" s="5" t="s">
        <v>2429</v>
      </c>
    </row>
    <row r="1215" spans="1:2">
      <c r="A1215" s="5" t="s">
        <v>2430</v>
      </c>
      <c r="B1215" s="5" t="s">
        <v>2431</v>
      </c>
    </row>
    <row r="1216" spans="1:2">
      <c r="A1216" s="5" t="s">
        <v>2432</v>
      </c>
      <c r="B1216" s="5" t="s">
        <v>2433</v>
      </c>
    </row>
    <row r="1217" spans="1:2">
      <c r="A1217" s="5" t="s">
        <v>2434</v>
      </c>
      <c r="B1217" s="5" t="s">
        <v>2435</v>
      </c>
    </row>
    <row r="1218" spans="1:2">
      <c r="A1218" s="5" t="s">
        <v>2436</v>
      </c>
      <c r="B1218" s="5" t="s">
        <v>2437</v>
      </c>
    </row>
    <row r="1219" spans="1:2">
      <c r="A1219" s="5" t="s">
        <v>2438</v>
      </c>
      <c r="B1219" s="5" t="s">
        <v>2439</v>
      </c>
    </row>
    <row r="1220" spans="1:2">
      <c r="A1220" s="5" t="s">
        <v>2440</v>
      </c>
      <c r="B1220" s="5" t="s">
        <v>2441</v>
      </c>
    </row>
    <row r="1221" spans="1:2">
      <c r="A1221" s="5" t="s">
        <v>2442</v>
      </c>
      <c r="B1221" s="5" t="s">
        <v>2443</v>
      </c>
    </row>
    <row r="1222" spans="1:2">
      <c r="A1222" s="5" t="s">
        <v>2444</v>
      </c>
      <c r="B1222" s="5" t="s">
        <v>2445</v>
      </c>
    </row>
    <row r="1223" spans="1:2">
      <c r="A1223" s="5" t="s">
        <v>2446</v>
      </c>
      <c r="B1223" s="5" t="s">
        <v>2447</v>
      </c>
    </row>
    <row r="1224" spans="1:2">
      <c r="A1224" s="5" t="s">
        <v>2448</v>
      </c>
      <c r="B1224" s="5" t="s">
        <v>2449</v>
      </c>
    </row>
    <row r="1225" spans="1:2">
      <c r="A1225" s="5" t="s">
        <v>2450</v>
      </c>
      <c r="B1225" s="5" t="s">
        <v>2451</v>
      </c>
    </row>
    <row r="1226" spans="1:2">
      <c r="A1226" s="5" t="s">
        <v>2452</v>
      </c>
      <c r="B1226" s="5" t="s">
        <v>2453</v>
      </c>
    </row>
    <row r="1227" spans="1:2">
      <c r="A1227" s="5" t="s">
        <v>2454</v>
      </c>
      <c r="B1227" s="5" t="s">
        <v>2455</v>
      </c>
    </row>
    <row r="1228" spans="1:2">
      <c r="A1228" s="5" t="s">
        <v>2456</v>
      </c>
      <c r="B1228" s="5" t="s">
        <v>2457</v>
      </c>
    </row>
    <row r="1229" spans="1:2">
      <c r="A1229" s="5" t="s">
        <v>2458</v>
      </c>
      <c r="B1229" s="5" t="s">
        <v>2459</v>
      </c>
    </row>
    <row r="1230" spans="1:2">
      <c r="A1230" s="5" t="s">
        <v>2460</v>
      </c>
      <c r="B1230" s="5" t="s">
        <v>2461</v>
      </c>
    </row>
    <row r="1231" spans="1:2">
      <c r="A1231" s="5" t="s">
        <v>2462</v>
      </c>
      <c r="B1231" s="5" t="s">
        <v>2463</v>
      </c>
    </row>
    <row r="1232" spans="1:2">
      <c r="A1232" s="5" t="s">
        <v>2464</v>
      </c>
      <c r="B1232" s="5" t="s">
        <v>2465</v>
      </c>
    </row>
    <row r="1233" spans="1:2">
      <c r="A1233" s="5" t="s">
        <v>2466</v>
      </c>
      <c r="B1233" s="5" t="s">
        <v>2467</v>
      </c>
    </row>
    <row r="1234" spans="1:2">
      <c r="A1234" s="5" t="s">
        <v>2468</v>
      </c>
      <c r="B1234" s="5" t="s">
        <v>2469</v>
      </c>
    </row>
    <row r="1235" spans="1:2">
      <c r="A1235" s="5" t="s">
        <v>2470</v>
      </c>
      <c r="B1235" s="5" t="s">
        <v>2471</v>
      </c>
    </row>
    <row r="1236" spans="1:2">
      <c r="A1236" s="5" t="s">
        <v>2472</v>
      </c>
      <c r="B1236" s="5" t="s">
        <v>2473</v>
      </c>
    </row>
    <row r="1237" spans="1:2">
      <c r="A1237" s="5" t="s">
        <v>2474</v>
      </c>
      <c r="B1237" s="5" t="s">
        <v>2475</v>
      </c>
    </row>
    <row r="1238" spans="1:2">
      <c r="A1238" s="5" t="s">
        <v>2476</v>
      </c>
      <c r="B1238" s="5" t="s">
        <v>2477</v>
      </c>
    </row>
    <row r="1239" spans="1:2">
      <c r="A1239" s="5" t="s">
        <v>2478</v>
      </c>
      <c r="B1239" s="5" t="s">
        <v>2479</v>
      </c>
    </row>
    <row r="1240" spans="1:2">
      <c r="A1240" s="5" t="s">
        <v>2480</v>
      </c>
      <c r="B1240" s="5" t="s">
        <v>2481</v>
      </c>
    </row>
    <row r="1241" spans="1:2">
      <c r="A1241" s="5" t="s">
        <v>2482</v>
      </c>
      <c r="B1241" s="5" t="s">
        <v>2483</v>
      </c>
    </row>
    <row r="1242" spans="1:2">
      <c r="A1242" s="5" t="s">
        <v>2484</v>
      </c>
      <c r="B1242" s="5" t="s">
        <v>2485</v>
      </c>
    </row>
    <row r="1243" spans="1:2">
      <c r="A1243" s="5" t="s">
        <v>2486</v>
      </c>
      <c r="B1243" s="5" t="s">
        <v>2487</v>
      </c>
    </row>
    <row r="1244" spans="1:2">
      <c r="A1244" s="5" t="s">
        <v>2488</v>
      </c>
      <c r="B1244" s="5" t="s">
        <v>2489</v>
      </c>
    </row>
    <row r="1245" spans="1:2">
      <c r="A1245" s="5" t="s">
        <v>2490</v>
      </c>
      <c r="B1245" s="5" t="s">
        <v>2491</v>
      </c>
    </row>
    <row r="1246" spans="1:2">
      <c r="A1246" s="5" t="s">
        <v>2492</v>
      </c>
      <c r="B1246" s="5" t="s">
        <v>2493</v>
      </c>
    </row>
    <row r="1247" spans="1:2">
      <c r="A1247" s="5" t="s">
        <v>2494</v>
      </c>
      <c r="B1247" s="5" t="s">
        <v>2495</v>
      </c>
    </row>
    <row r="1248" spans="1:2">
      <c r="A1248" s="5" t="s">
        <v>2496</v>
      </c>
      <c r="B1248" s="5" t="s">
        <v>2497</v>
      </c>
    </row>
    <row r="1249" spans="1:2">
      <c r="A1249" s="5" t="s">
        <v>2498</v>
      </c>
      <c r="B1249" s="5" t="s">
        <v>2499</v>
      </c>
    </row>
    <row r="1250" spans="1:2">
      <c r="A1250" s="5" t="s">
        <v>2500</v>
      </c>
      <c r="B1250" s="5" t="s">
        <v>2501</v>
      </c>
    </row>
    <row r="1251" spans="1:2">
      <c r="A1251" s="5" t="s">
        <v>2502</v>
      </c>
      <c r="B1251" s="5" t="s">
        <v>2503</v>
      </c>
    </row>
    <row r="1252" spans="1:2">
      <c r="A1252" s="5" t="s">
        <v>2504</v>
      </c>
      <c r="B1252" s="5" t="s">
        <v>2505</v>
      </c>
    </row>
    <row r="1253" spans="1:2">
      <c r="A1253" s="5" t="s">
        <v>2506</v>
      </c>
      <c r="B1253" s="5" t="s">
        <v>2507</v>
      </c>
    </row>
    <row r="1254" spans="1:2">
      <c r="A1254" s="5" t="s">
        <v>2508</v>
      </c>
      <c r="B1254" s="5" t="s">
        <v>2509</v>
      </c>
    </row>
    <row r="1255" spans="1:2">
      <c r="A1255" s="5" t="s">
        <v>2510</v>
      </c>
      <c r="B1255" s="5" t="s">
        <v>2511</v>
      </c>
    </row>
    <row r="1256" spans="1:2">
      <c r="A1256" s="5" t="s">
        <v>2512</v>
      </c>
      <c r="B1256" s="5" t="s">
        <v>2513</v>
      </c>
    </row>
    <row r="1257" spans="1:2">
      <c r="A1257" s="5" t="s">
        <v>2514</v>
      </c>
      <c r="B1257" s="5" t="s">
        <v>2515</v>
      </c>
    </row>
    <row r="1258" spans="1:2">
      <c r="A1258" s="5" t="s">
        <v>2516</v>
      </c>
      <c r="B1258" s="5" t="s">
        <v>2517</v>
      </c>
    </row>
    <row r="1259" spans="1:2">
      <c r="A1259" s="5" t="s">
        <v>2518</v>
      </c>
      <c r="B1259" s="5" t="s">
        <v>2519</v>
      </c>
    </row>
    <row r="1260" spans="1:2">
      <c r="A1260" s="5" t="s">
        <v>2520</v>
      </c>
      <c r="B1260" s="5" t="s">
        <v>2521</v>
      </c>
    </row>
    <row r="1261" spans="1:2">
      <c r="A1261" s="5" t="s">
        <v>2522</v>
      </c>
      <c r="B1261" s="5" t="s">
        <v>2523</v>
      </c>
    </row>
    <row r="1262" spans="1:2">
      <c r="A1262" s="5" t="s">
        <v>2524</v>
      </c>
      <c r="B1262" s="5" t="s">
        <v>2525</v>
      </c>
    </row>
    <row r="1263" spans="1:2">
      <c r="A1263" s="5" t="s">
        <v>2526</v>
      </c>
      <c r="B1263" s="5" t="s">
        <v>2527</v>
      </c>
    </row>
    <row r="1264" spans="1:2">
      <c r="A1264" s="5" t="s">
        <v>2528</v>
      </c>
      <c r="B1264" s="5" t="s">
        <v>2529</v>
      </c>
    </row>
    <row r="1265" spans="1:2">
      <c r="A1265" s="5" t="s">
        <v>2530</v>
      </c>
      <c r="B1265" s="5" t="s">
        <v>2531</v>
      </c>
    </row>
    <row r="1266" spans="1:2">
      <c r="A1266" s="5" t="s">
        <v>2532</v>
      </c>
      <c r="B1266" s="5" t="s">
        <v>2533</v>
      </c>
    </row>
    <row r="1267" spans="1:2">
      <c r="A1267" s="5" t="s">
        <v>2534</v>
      </c>
      <c r="B1267" s="5" t="s">
        <v>2535</v>
      </c>
    </row>
    <row r="1268" spans="1:2">
      <c r="A1268" s="5" t="s">
        <v>2536</v>
      </c>
      <c r="B1268" s="5" t="s">
        <v>2537</v>
      </c>
    </row>
    <row r="1269" spans="1:2">
      <c r="A1269" s="5" t="s">
        <v>2538</v>
      </c>
      <c r="B1269" s="5" t="s">
        <v>2539</v>
      </c>
    </row>
    <row r="1270" spans="1:2">
      <c r="A1270" s="5" t="s">
        <v>2540</v>
      </c>
      <c r="B1270" s="5" t="s">
        <v>2541</v>
      </c>
    </row>
    <row r="1271" spans="1:2">
      <c r="A1271" s="5" t="s">
        <v>2542</v>
      </c>
      <c r="B1271" s="5" t="s">
        <v>2543</v>
      </c>
    </row>
    <row r="1272" spans="1:2">
      <c r="A1272" s="5" t="s">
        <v>2544</v>
      </c>
      <c r="B1272" s="5" t="s">
        <v>2545</v>
      </c>
    </row>
    <row r="1273" spans="1:2">
      <c r="A1273" s="5" t="s">
        <v>2546</v>
      </c>
      <c r="B1273" s="5" t="s">
        <v>2547</v>
      </c>
    </row>
    <row r="1274" spans="1:2">
      <c r="A1274" s="5" t="s">
        <v>2548</v>
      </c>
      <c r="B1274" s="5" t="s">
        <v>2549</v>
      </c>
    </row>
    <row r="1275" spans="1:2">
      <c r="A1275" s="5" t="s">
        <v>2550</v>
      </c>
      <c r="B1275" s="5" t="s">
        <v>2551</v>
      </c>
    </row>
    <row r="1276" spans="1:2">
      <c r="A1276" s="5" t="s">
        <v>2552</v>
      </c>
      <c r="B1276" s="5" t="s">
        <v>2553</v>
      </c>
    </row>
    <row r="1277" spans="1:2">
      <c r="A1277" s="5" t="s">
        <v>2554</v>
      </c>
      <c r="B1277" s="5" t="s">
        <v>2555</v>
      </c>
    </row>
    <row r="1278" spans="1:2">
      <c r="A1278" s="5" t="s">
        <v>2556</v>
      </c>
      <c r="B1278" s="5" t="s">
        <v>2557</v>
      </c>
    </row>
    <row r="1279" spans="1:2">
      <c r="A1279" s="5" t="s">
        <v>2558</v>
      </c>
      <c r="B1279" s="5" t="s">
        <v>2559</v>
      </c>
    </row>
    <row r="1280" spans="1:2">
      <c r="A1280" s="5" t="s">
        <v>2560</v>
      </c>
      <c r="B1280" s="5" t="s">
        <v>2561</v>
      </c>
    </row>
    <row r="1281" spans="1:2">
      <c r="A1281" s="5" t="s">
        <v>2562</v>
      </c>
      <c r="B1281" s="5" t="s">
        <v>2563</v>
      </c>
    </row>
    <row r="1282" spans="1:2">
      <c r="A1282" s="5" t="s">
        <v>2564</v>
      </c>
      <c r="B1282" s="5" t="s">
        <v>2565</v>
      </c>
    </row>
    <row r="1283" spans="1:2">
      <c r="A1283" s="5" t="s">
        <v>2566</v>
      </c>
      <c r="B1283" s="5" t="s">
        <v>2567</v>
      </c>
    </row>
    <row r="1284" spans="1:2">
      <c r="A1284" s="5" t="s">
        <v>2568</v>
      </c>
      <c r="B1284" s="5" t="s">
        <v>2569</v>
      </c>
    </row>
    <row r="1285" spans="1:2">
      <c r="A1285" s="5" t="s">
        <v>2570</v>
      </c>
      <c r="B1285" s="5" t="s">
        <v>2571</v>
      </c>
    </row>
    <row r="1286" spans="1:2">
      <c r="A1286" s="5" t="s">
        <v>2572</v>
      </c>
      <c r="B1286" s="5" t="s">
        <v>2573</v>
      </c>
    </row>
    <row r="1287" spans="1:2">
      <c r="A1287" s="5" t="s">
        <v>2574</v>
      </c>
      <c r="B1287" s="5" t="s">
        <v>2575</v>
      </c>
    </row>
    <row r="1288" spans="1:2">
      <c r="A1288" s="5" t="s">
        <v>2576</v>
      </c>
      <c r="B1288" s="5" t="s">
        <v>2577</v>
      </c>
    </row>
    <row r="1289" spans="1:2">
      <c r="A1289" s="5" t="s">
        <v>2578</v>
      </c>
      <c r="B1289" s="5" t="s">
        <v>2579</v>
      </c>
    </row>
    <row r="1290" spans="1:2">
      <c r="A1290" s="5" t="s">
        <v>2580</v>
      </c>
      <c r="B1290" s="5" t="s">
        <v>2581</v>
      </c>
    </row>
    <row r="1291" spans="1:2">
      <c r="A1291" s="5" t="s">
        <v>2582</v>
      </c>
      <c r="B1291" s="5" t="s">
        <v>2583</v>
      </c>
    </row>
    <row r="1292" spans="1:2">
      <c r="A1292" s="5" t="s">
        <v>2584</v>
      </c>
      <c r="B1292" s="5" t="s">
        <v>2585</v>
      </c>
    </row>
    <row r="1293" spans="1:2">
      <c r="A1293" s="5" t="s">
        <v>2586</v>
      </c>
      <c r="B1293" s="5" t="s">
        <v>2587</v>
      </c>
    </row>
    <row r="1294" spans="1:2">
      <c r="A1294" s="5" t="s">
        <v>2588</v>
      </c>
      <c r="B1294" s="5" t="s">
        <v>2589</v>
      </c>
    </row>
    <row r="1295" spans="1:2">
      <c r="A1295" s="5" t="s">
        <v>2590</v>
      </c>
      <c r="B1295" s="5" t="s">
        <v>2591</v>
      </c>
    </row>
    <row r="1296" spans="1:2">
      <c r="A1296" s="5" t="s">
        <v>2592</v>
      </c>
      <c r="B1296" s="5" t="s">
        <v>2593</v>
      </c>
    </row>
    <row r="1297" spans="1:2">
      <c r="A1297" s="5" t="s">
        <v>2594</v>
      </c>
      <c r="B1297" s="5" t="s">
        <v>2595</v>
      </c>
    </row>
    <row r="1298" spans="1:2">
      <c r="A1298" s="5" t="s">
        <v>2596</v>
      </c>
      <c r="B1298" s="5" t="s">
        <v>2597</v>
      </c>
    </row>
    <row r="1299" spans="1:2">
      <c r="A1299" s="5" t="s">
        <v>2598</v>
      </c>
      <c r="B1299" s="5" t="s">
        <v>2599</v>
      </c>
    </row>
    <row r="1300" spans="1:2">
      <c r="A1300" s="5" t="s">
        <v>2600</v>
      </c>
      <c r="B1300" s="5" t="s">
        <v>2601</v>
      </c>
    </row>
    <row r="1301" spans="1:2">
      <c r="A1301" s="5" t="s">
        <v>2602</v>
      </c>
      <c r="B1301" s="5" t="s">
        <v>2603</v>
      </c>
    </row>
    <row r="1302" spans="1:2">
      <c r="A1302" s="5" t="s">
        <v>2604</v>
      </c>
      <c r="B1302" s="5" t="s">
        <v>2605</v>
      </c>
    </row>
    <row r="1303" spans="1:2">
      <c r="A1303" s="5" t="s">
        <v>2606</v>
      </c>
      <c r="B1303" s="5" t="s">
        <v>2607</v>
      </c>
    </row>
    <row r="1304" spans="1:2">
      <c r="A1304" s="5" t="s">
        <v>2608</v>
      </c>
      <c r="B1304" s="5" t="s">
        <v>2609</v>
      </c>
    </row>
    <row r="1305" spans="1:2">
      <c r="A1305" s="5" t="s">
        <v>2610</v>
      </c>
      <c r="B1305" s="5" t="s">
        <v>2611</v>
      </c>
    </row>
    <row r="1306" spans="1:2">
      <c r="A1306" s="5" t="s">
        <v>2612</v>
      </c>
      <c r="B1306" s="5" t="s">
        <v>2613</v>
      </c>
    </row>
    <row r="1307" spans="1:2">
      <c r="A1307" s="5" t="s">
        <v>2614</v>
      </c>
      <c r="B1307" s="5" t="s">
        <v>2615</v>
      </c>
    </row>
    <row r="1308" spans="1:2">
      <c r="A1308" s="5" t="s">
        <v>2616</v>
      </c>
      <c r="B1308" s="5" t="s">
        <v>2617</v>
      </c>
    </row>
    <row r="1309" spans="1:2">
      <c r="A1309" s="5" t="s">
        <v>2618</v>
      </c>
      <c r="B1309" s="5" t="s">
        <v>2619</v>
      </c>
    </row>
    <row r="1310" spans="1:2">
      <c r="A1310" s="5" t="s">
        <v>2620</v>
      </c>
      <c r="B1310" s="5" t="s">
        <v>2621</v>
      </c>
    </row>
    <row r="1311" spans="1:2">
      <c r="A1311" s="5" t="s">
        <v>2622</v>
      </c>
      <c r="B1311" s="5" t="s">
        <v>2623</v>
      </c>
    </row>
    <row r="1312" spans="1:2">
      <c r="A1312" s="5" t="s">
        <v>2624</v>
      </c>
      <c r="B1312" s="5" t="s">
        <v>2625</v>
      </c>
    </row>
    <row r="1313" spans="1:2">
      <c r="A1313" s="5" t="s">
        <v>2626</v>
      </c>
      <c r="B1313" s="5" t="s">
        <v>2627</v>
      </c>
    </row>
    <row r="1314" spans="1:2">
      <c r="A1314" s="5" t="s">
        <v>2628</v>
      </c>
      <c r="B1314" s="5" t="s">
        <v>2629</v>
      </c>
    </row>
    <row r="1315" spans="1:2">
      <c r="A1315" s="5" t="s">
        <v>2630</v>
      </c>
      <c r="B1315" s="5" t="s">
        <v>2631</v>
      </c>
    </row>
    <row r="1316" spans="1:2">
      <c r="A1316" s="5" t="s">
        <v>2632</v>
      </c>
      <c r="B1316" s="5" t="s">
        <v>2633</v>
      </c>
    </row>
    <row r="1317" spans="1:2">
      <c r="A1317" s="5" t="s">
        <v>2634</v>
      </c>
      <c r="B1317" s="5" t="s">
        <v>2635</v>
      </c>
    </row>
    <row r="1318" spans="1:2">
      <c r="A1318" s="5" t="s">
        <v>2636</v>
      </c>
      <c r="B1318" s="5" t="s">
        <v>2637</v>
      </c>
    </row>
    <row r="1319" spans="1:2">
      <c r="A1319" s="5" t="s">
        <v>2638</v>
      </c>
      <c r="B1319" s="5" t="s">
        <v>2639</v>
      </c>
    </row>
    <row r="1320" spans="1:2">
      <c r="A1320" s="5" t="s">
        <v>2640</v>
      </c>
      <c r="B1320" s="5" t="s">
        <v>2641</v>
      </c>
    </row>
    <row r="1321" spans="1:2">
      <c r="A1321" s="5" t="s">
        <v>2642</v>
      </c>
      <c r="B1321" s="5" t="s">
        <v>2643</v>
      </c>
    </row>
    <row r="1322" spans="1:2">
      <c r="A1322" s="5" t="s">
        <v>2644</v>
      </c>
      <c r="B1322" s="5" t="s">
        <v>2645</v>
      </c>
    </row>
    <row r="1323" spans="1:2">
      <c r="A1323" s="5" t="s">
        <v>2646</v>
      </c>
      <c r="B1323" s="5" t="s">
        <v>2647</v>
      </c>
    </row>
    <row r="1324" spans="1:2">
      <c r="A1324" s="5" t="s">
        <v>2648</v>
      </c>
      <c r="B1324" s="5" t="s">
        <v>2649</v>
      </c>
    </row>
    <row r="1325" spans="1:2">
      <c r="A1325" s="5" t="s">
        <v>2650</v>
      </c>
      <c r="B1325" s="5" t="s">
        <v>2651</v>
      </c>
    </row>
    <row r="1326" spans="1:2">
      <c r="A1326" s="5" t="s">
        <v>2652</v>
      </c>
      <c r="B1326" s="5" t="s">
        <v>2653</v>
      </c>
    </row>
    <row r="1327" spans="1:2">
      <c r="A1327" s="5" t="s">
        <v>2654</v>
      </c>
      <c r="B1327" s="5" t="s">
        <v>2655</v>
      </c>
    </row>
    <row r="1328" spans="1:2">
      <c r="A1328" s="5" t="s">
        <v>2656</v>
      </c>
      <c r="B1328" s="5" t="s">
        <v>2657</v>
      </c>
    </row>
    <row r="1329" spans="1:2">
      <c r="A1329" s="5" t="s">
        <v>2658</v>
      </c>
      <c r="B1329" s="5" t="s">
        <v>2659</v>
      </c>
    </row>
    <row r="1330" spans="1:2">
      <c r="A1330" s="5" t="s">
        <v>2660</v>
      </c>
      <c r="B1330" s="5" t="s">
        <v>2661</v>
      </c>
    </row>
    <row r="1331" spans="1:2">
      <c r="A1331" s="5" t="s">
        <v>2662</v>
      </c>
      <c r="B1331" s="5" t="s">
        <v>2663</v>
      </c>
    </row>
    <row r="1332" spans="1:2">
      <c r="A1332" s="5" t="s">
        <v>2664</v>
      </c>
      <c r="B1332" s="5" t="s">
        <v>2665</v>
      </c>
    </row>
    <row r="1333" spans="1:2">
      <c r="A1333" s="5" t="s">
        <v>2666</v>
      </c>
      <c r="B1333" s="5" t="s">
        <v>2667</v>
      </c>
    </row>
    <row r="1334" spans="1:2">
      <c r="A1334" s="5" t="s">
        <v>2668</v>
      </c>
      <c r="B1334" s="5" t="s">
        <v>2669</v>
      </c>
    </row>
    <row r="1335" spans="1:2">
      <c r="A1335" s="5" t="s">
        <v>2670</v>
      </c>
      <c r="B1335" s="5" t="s">
        <v>2671</v>
      </c>
    </row>
    <row r="1336" spans="1:2">
      <c r="A1336" s="5" t="s">
        <v>2672</v>
      </c>
      <c r="B1336" s="5" t="s">
        <v>2673</v>
      </c>
    </row>
    <row r="1337" spans="1:2">
      <c r="A1337" s="5" t="s">
        <v>2674</v>
      </c>
      <c r="B1337" s="5" t="s">
        <v>2675</v>
      </c>
    </row>
    <row r="1338" spans="1:2">
      <c r="A1338" s="5" t="s">
        <v>2676</v>
      </c>
      <c r="B1338" s="5" t="s">
        <v>2677</v>
      </c>
    </row>
    <row r="1339" spans="1:2">
      <c r="A1339" s="5" t="s">
        <v>2678</v>
      </c>
      <c r="B1339" s="5" t="s">
        <v>2679</v>
      </c>
    </row>
    <row r="1340" spans="1:2">
      <c r="A1340" s="5" t="s">
        <v>2680</v>
      </c>
      <c r="B1340" s="5" t="s">
        <v>2681</v>
      </c>
    </row>
    <row r="1341" spans="1:2">
      <c r="A1341" s="5" t="s">
        <v>2682</v>
      </c>
      <c r="B1341" s="5" t="s">
        <v>2683</v>
      </c>
    </row>
    <row r="1342" spans="1:2">
      <c r="A1342" s="5" t="s">
        <v>2684</v>
      </c>
      <c r="B1342" s="5" t="s">
        <v>2685</v>
      </c>
    </row>
    <row r="1343" spans="1:2">
      <c r="A1343" s="5" t="s">
        <v>2686</v>
      </c>
      <c r="B1343" s="5" t="s">
        <v>2687</v>
      </c>
    </row>
    <row r="1344" spans="1:2">
      <c r="A1344" s="5" t="s">
        <v>2688</v>
      </c>
      <c r="B1344" s="5" t="s">
        <v>2689</v>
      </c>
    </row>
    <row r="1345" spans="1:2">
      <c r="A1345" s="5" t="s">
        <v>2690</v>
      </c>
      <c r="B1345" s="5" t="s">
        <v>2691</v>
      </c>
    </row>
    <row r="1346" spans="1:2">
      <c r="A1346" s="5" t="s">
        <v>2692</v>
      </c>
      <c r="B1346" s="5" t="s">
        <v>2693</v>
      </c>
    </row>
    <row r="1347" spans="1:2">
      <c r="A1347" s="5" t="s">
        <v>2694</v>
      </c>
      <c r="B1347" s="5" t="s">
        <v>2695</v>
      </c>
    </row>
    <row r="1348" spans="1:2">
      <c r="A1348" s="5" t="s">
        <v>2696</v>
      </c>
      <c r="B1348" s="5" t="s">
        <v>2697</v>
      </c>
    </row>
    <row r="1349" spans="1:2">
      <c r="A1349" s="5" t="s">
        <v>2698</v>
      </c>
      <c r="B1349" s="5" t="s">
        <v>2699</v>
      </c>
    </row>
    <row r="1350" spans="1:2">
      <c r="A1350" s="5" t="s">
        <v>2700</v>
      </c>
      <c r="B1350" s="5" t="s">
        <v>2701</v>
      </c>
    </row>
    <row r="1351" spans="1:2">
      <c r="A1351" s="5" t="s">
        <v>2702</v>
      </c>
      <c r="B1351" s="5" t="s">
        <v>2703</v>
      </c>
    </row>
    <row r="1352" spans="1:2">
      <c r="A1352" s="5" t="s">
        <v>2704</v>
      </c>
      <c r="B1352" s="5" t="s">
        <v>2705</v>
      </c>
    </row>
    <row r="1353" spans="1:2">
      <c r="A1353" s="5" t="s">
        <v>2706</v>
      </c>
      <c r="B1353" s="5" t="s">
        <v>2707</v>
      </c>
    </row>
    <row r="1354" spans="1:2">
      <c r="A1354" s="5" t="s">
        <v>2708</v>
      </c>
      <c r="B1354" s="5" t="s">
        <v>2709</v>
      </c>
    </row>
    <row r="1355" spans="1:2">
      <c r="A1355" s="5" t="s">
        <v>2710</v>
      </c>
      <c r="B1355" s="5" t="s">
        <v>2711</v>
      </c>
    </row>
    <row r="1356" spans="1:2">
      <c r="A1356" s="5" t="s">
        <v>2712</v>
      </c>
      <c r="B1356" s="5" t="s">
        <v>2713</v>
      </c>
    </row>
    <row r="1357" spans="1:2">
      <c r="A1357" s="5" t="s">
        <v>2714</v>
      </c>
      <c r="B1357" s="5" t="s">
        <v>2715</v>
      </c>
    </row>
    <row r="1358" spans="1:2">
      <c r="A1358" s="5" t="s">
        <v>2716</v>
      </c>
      <c r="B1358" s="5" t="s">
        <v>2717</v>
      </c>
    </row>
    <row r="1359" spans="1:2">
      <c r="A1359" s="5" t="s">
        <v>2718</v>
      </c>
      <c r="B1359" s="5" t="s">
        <v>2719</v>
      </c>
    </row>
    <row r="1360" spans="1:2">
      <c r="A1360" s="5" t="s">
        <v>2720</v>
      </c>
      <c r="B1360" s="5" t="s">
        <v>2721</v>
      </c>
    </row>
    <row r="1361" spans="1:2">
      <c r="A1361" s="5" t="s">
        <v>2722</v>
      </c>
      <c r="B1361" s="5" t="s">
        <v>2723</v>
      </c>
    </row>
    <row r="1362" spans="1:2">
      <c r="A1362" s="5" t="s">
        <v>2724</v>
      </c>
      <c r="B1362" s="5" t="s">
        <v>2725</v>
      </c>
    </row>
    <row r="1363" spans="1:2">
      <c r="A1363" s="5" t="s">
        <v>2726</v>
      </c>
      <c r="B1363" s="5" t="s">
        <v>2727</v>
      </c>
    </row>
    <row r="1364" spans="1:2">
      <c r="A1364" s="5" t="s">
        <v>2728</v>
      </c>
      <c r="B1364" s="5" t="s">
        <v>2729</v>
      </c>
    </row>
    <row r="1365" spans="1:2">
      <c r="A1365" s="5" t="s">
        <v>2730</v>
      </c>
      <c r="B1365" s="5" t="s">
        <v>2731</v>
      </c>
    </row>
    <row r="1366" spans="1:2">
      <c r="A1366" s="5" t="s">
        <v>2732</v>
      </c>
      <c r="B1366" s="5" t="s">
        <v>2733</v>
      </c>
    </row>
    <row r="1367" spans="1:2">
      <c r="A1367" s="5" t="s">
        <v>2734</v>
      </c>
      <c r="B1367" s="5" t="s">
        <v>2735</v>
      </c>
    </row>
    <row r="1368" spans="1:2">
      <c r="A1368" s="5" t="s">
        <v>2736</v>
      </c>
      <c r="B1368" s="5" t="s">
        <v>2737</v>
      </c>
    </row>
    <row r="1369" spans="1:2">
      <c r="A1369" s="5" t="s">
        <v>2738</v>
      </c>
      <c r="B1369" s="5" t="s">
        <v>2739</v>
      </c>
    </row>
    <row r="1370" spans="1:2">
      <c r="A1370" s="5" t="s">
        <v>2740</v>
      </c>
      <c r="B1370" s="5" t="s">
        <v>2741</v>
      </c>
    </row>
    <row r="1371" spans="1:2">
      <c r="A1371" s="5" t="s">
        <v>2742</v>
      </c>
      <c r="B1371" s="5" t="s">
        <v>2743</v>
      </c>
    </row>
    <row r="1372" spans="1:2">
      <c r="A1372" s="5" t="s">
        <v>2744</v>
      </c>
      <c r="B1372" s="5" t="s">
        <v>2745</v>
      </c>
    </row>
    <row r="1373" spans="1:2">
      <c r="A1373" s="5" t="s">
        <v>2746</v>
      </c>
      <c r="B1373" s="5" t="s">
        <v>2747</v>
      </c>
    </row>
    <row r="1374" spans="1:2">
      <c r="A1374" s="5" t="s">
        <v>2748</v>
      </c>
      <c r="B1374" s="5" t="s">
        <v>2749</v>
      </c>
    </row>
    <row r="1375" spans="1:2">
      <c r="A1375" s="5" t="s">
        <v>2750</v>
      </c>
      <c r="B1375" s="5" t="s">
        <v>2751</v>
      </c>
    </row>
    <row r="1376" spans="1:2">
      <c r="A1376" s="5" t="s">
        <v>2752</v>
      </c>
      <c r="B1376" s="5" t="s">
        <v>2753</v>
      </c>
    </row>
    <row r="1377" spans="1:2">
      <c r="A1377" s="5" t="s">
        <v>2754</v>
      </c>
      <c r="B1377" s="5" t="s">
        <v>2755</v>
      </c>
    </row>
    <row r="1378" spans="1:2">
      <c r="A1378" s="5" t="s">
        <v>2756</v>
      </c>
      <c r="B1378" s="5" t="s">
        <v>2757</v>
      </c>
    </row>
    <row r="1379" spans="1:2">
      <c r="A1379" s="5" t="s">
        <v>2758</v>
      </c>
      <c r="B1379" s="5" t="s">
        <v>2759</v>
      </c>
    </row>
    <row r="1380" spans="1:2">
      <c r="A1380" s="5" t="s">
        <v>2760</v>
      </c>
      <c r="B1380" s="5" t="s">
        <v>2761</v>
      </c>
    </row>
    <row r="1381" spans="1:2">
      <c r="A1381" s="5" t="s">
        <v>2762</v>
      </c>
      <c r="B1381" s="5" t="s">
        <v>2763</v>
      </c>
    </row>
    <row r="1382" spans="1:2">
      <c r="A1382" s="5" t="s">
        <v>2764</v>
      </c>
      <c r="B1382" s="5" t="s">
        <v>2765</v>
      </c>
    </row>
    <row r="1383" spans="1:2">
      <c r="A1383" s="5" t="s">
        <v>2766</v>
      </c>
      <c r="B1383" s="5" t="s">
        <v>2767</v>
      </c>
    </row>
    <row r="1384" spans="1:2">
      <c r="A1384" s="5" t="s">
        <v>2768</v>
      </c>
      <c r="B1384" s="5" t="s">
        <v>2769</v>
      </c>
    </row>
    <row r="1385" spans="1:2">
      <c r="A1385" s="5" t="s">
        <v>2770</v>
      </c>
      <c r="B1385" s="5" t="s">
        <v>2771</v>
      </c>
    </row>
    <row r="1386" spans="1:2">
      <c r="A1386" s="5" t="s">
        <v>2772</v>
      </c>
      <c r="B1386" s="5" t="s">
        <v>2773</v>
      </c>
    </row>
    <row r="1387" spans="1:2">
      <c r="A1387" s="5" t="s">
        <v>2774</v>
      </c>
      <c r="B1387" s="5" t="s">
        <v>2775</v>
      </c>
    </row>
    <row r="1388" spans="1:2">
      <c r="A1388" s="5" t="s">
        <v>2776</v>
      </c>
      <c r="B1388" s="5" t="s">
        <v>2777</v>
      </c>
    </row>
    <row r="1389" spans="1:2">
      <c r="A1389" s="5" t="s">
        <v>2778</v>
      </c>
      <c r="B1389" s="5" t="s">
        <v>2779</v>
      </c>
    </row>
    <row r="1390" spans="1:2">
      <c r="A1390" s="5" t="s">
        <v>2780</v>
      </c>
      <c r="B1390" s="5" t="s">
        <v>2781</v>
      </c>
    </row>
    <row r="1391" spans="1:2">
      <c r="A1391" s="5" t="s">
        <v>2782</v>
      </c>
      <c r="B1391" s="5" t="s">
        <v>2783</v>
      </c>
    </row>
    <row r="1392" spans="1:2">
      <c r="A1392" s="5" t="s">
        <v>2784</v>
      </c>
      <c r="B1392" s="5" t="s">
        <v>2785</v>
      </c>
    </row>
    <row r="1393" spans="1:2">
      <c r="A1393" s="5" t="s">
        <v>2786</v>
      </c>
      <c r="B1393" s="5" t="s">
        <v>2787</v>
      </c>
    </row>
    <row r="1394" spans="1:2">
      <c r="A1394" s="5" t="s">
        <v>2788</v>
      </c>
      <c r="B1394" s="5" t="s">
        <v>2789</v>
      </c>
    </row>
    <row r="1395" spans="1:2">
      <c r="A1395" s="5" t="s">
        <v>2790</v>
      </c>
      <c r="B1395" s="5" t="s">
        <v>2791</v>
      </c>
    </row>
    <row r="1396" spans="1:2">
      <c r="A1396" s="5" t="s">
        <v>2792</v>
      </c>
      <c r="B1396" s="5" t="s">
        <v>2793</v>
      </c>
    </row>
    <row r="1397" spans="1:2">
      <c r="A1397" s="5" t="s">
        <v>2794</v>
      </c>
      <c r="B1397" s="5" t="s">
        <v>2795</v>
      </c>
    </row>
    <row r="1398" spans="1:2">
      <c r="A1398" s="5" t="s">
        <v>2796</v>
      </c>
      <c r="B1398" s="5" t="s">
        <v>2797</v>
      </c>
    </row>
    <row r="1399" spans="1:2">
      <c r="A1399" s="5" t="s">
        <v>2798</v>
      </c>
      <c r="B1399" s="5" t="s">
        <v>2799</v>
      </c>
    </row>
    <row r="1400" spans="1:2">
      <c r="A1400" s="5" t="s">
        <v>2800</v>
      </c>
      <c r="B1400" s="5" t="s">
        <v>2801</v>
      </c>
    </row>
    <row r="1401" spans="1:2">
      <c r="A1401" s="5" t="s">
        <v>2802</v>
      </c>
      <c r="B1401" s="5" t="s">
        <v>2803</v>
      </c>
    </row>
    <row r="1402" spans="1:2">
      <c r="A1402" s="5" t="s">
        <v>2804</v>
      </c>
      <c r="B1402" s="5" t="s">
        <v>2805</v>
      </c>
    </row>
    <row r="1403" spans="1:2">
      <c r="A1403" s="5" t="s">
        <v>2806</v>
      </c>
      <c r="B1403" s="5" t="s">
        <v>2807</v>
      </c>
    </row>
    <row r="1404" spans="1:2">
      <c r="A1404" s="5" t="s">
        <v>2808</v>
      </c>
      <c r="B1404" s="5" t="s">
        <v>2809</v>
      </c>
    </row>
    <row r="1405" spans="1:2">
      <c r="A1405" s="5" t="s">
        <v>2810</v>
      </c>
      <c r="B1405" s="5" t="s">
        <v>2811</v>
      </c>
    </row>
    <row r="1406" spans="1:2">
      <c r="A1406" s="5" t="s">
        <v>2812</v>
      </c>
      <c r="B1406" s="5" t="s">
        <v>2813</v>
      </c>
    </row>
    <row r="1407" spans="1:2">
      <c r="A1407" s="5" t="s">
        <v>2814</v>
      </c>
      <c r="B1407" s="5" t="s">
        <v>2815</v>
      </c>
    </row>
    <row r="1408" spans="1:2">
      <c r="A1408" s="5" t="s">
        <v>2816</v>
      </c>
      <c r="B1408" s="5" t="s">
        <v>2817</v>
      </c>
    </row>
    <row r="1409" spans="1:2">
      <c r="A1409" s="5" t="s">
        <v>2818</v>
      </c>
      <c r="B1409" s="5" t="s">
        <v>2819</v>
      </c>
    </row>
    <row r="1410" spans="1:2">
      <c r="A1410" s="5" t="s">
        <v>2820</v>
      </c>
      <c r="B1410" s="5" t="s">
        <v>2821</v>
      </c>
    </row>
    <row r="1411" spans="1:2">
      <c r="A1411" s="5" t="s">
        <v>2822</v>
      </c>
      <c r="B1411" s="5" t="s">
        <v>2823</v>
      </c>
    </row>
    <row r="1412" spans="1:2">
      <c r="A1412" s="5" t="s">
        <v>2824</v>
      </c>
      <c r="B1412" s="5" t="s">
        <v>2825</v>
      </c>
    </row>
    <row r="1413" spans="1:2">
      <c r="A1413" s="5" t="s">
        <v>2826</v>
      </c>
      <c r="B1413" s="5" t="s">
        <v>2827</v>
      </c>
    </row>
    <row r="1414" spans="1:2">
      <c r="A1414" s="5" t="s">
        <v>2828</v>
      </c>
      <c r="B1414" s="5" t="s">
        <v>2829</v>
      </c>
    </row>
    <row r="1415" spans="1:2">
      <c r="A1415" s="5" t="s">
        <v>2830</v>
      </c>
      <c r="B1415" s="5" t="s">
        <v>2831</v>
      </c>
    </row>
    <row r="1416" spans="1:2">
      <c r="A1416" s="5" t="s">
        <v>2832</v>
      </c>
      <c r="B1416" s="5" t="s">
        <v>2833</v>
      </c>
    </row>
    <row r="1417" spans="1:2">
      <c r="A1417" s="5" t="s">
        <v>2834</v>
      </c>
      <c r="B1417" s="5" t="s">
        <v>2835</v>
      </c>
    </row>
    <row r="1418" spans="1:2">
      <c r="A1418" s="5" t="s">
        <v>2836</v>
      </c>
      <c r="B1418" s="5" t="s">
        <v>2837</v>
      </c>
    </row>
    <row r="1419" spans="1:2">
      <c r="A1419" s="5" t="s">
        <v>2838</v>
      </c>
      <c r="B1419" s="5" t="s">
        <v>2839</v>
      </c>
    </row>
    <row r="1420" spans="1:2">
      <c r="A1420" s="5" t="s">
        <v>2840</v>
      </c>
      <c r="B1420" s="5" t="s">
        <v>2841</v>
      </c>
    </row>
    <row r="1421" spans="1:2">
      <c r="A1421" s="5" t="s">
        <v>2842</v>
      </c>
      <c r="B1421" s="5" t="s">
        <v>2843</v>
      </c>
    </row>
    <row r="1422" spans="1:2">
      <c r="A1422" s="5" t="s">
        <v>2844</v>
      </c>
      <c r="B1422" s="5" t="s">
        <v>2845</v>
      </c>
    </row>
    <row r="1423" spans="1:2">
      <c r="A1423" s="5" t="s">
        <v>2846</v>
      </c>
      <c r="B1423" s="5" t="s">
        <v>2847</v>
      </c>
    </row>
    <row r="1424" spans="1:2">
      <c r="A1424" s="5" t="s">
        <v>2848</v>
      </c>
      <c r="B1424" s="5" t="s">
        <v>2849</v>
      </c>
    </row>
    <row r="1425" spans="1:2">
      <c r="A1425" s="5" t="s">
        <v>2850</v>
      </c>
      <c r="B1425" s="5" t="s">
        <v>2851</v>
      </c>
    </row>
    <row r="1426" spans="1:2">
      <c r="A1426" s="5" t="s">
        <v>2852</v>
      </c>
      <c r="B1426" s="5" t="s">
        <v>2853</v>
      </c>
    </row>
    <row r="1427" spans="1:2">
      <c r="A1427" s="5" t="s">
        <v>2854</v>
      </c>
      <c r="B1427" s="5" t="s">
        <v>2855</v>
      </c>
    </row>
    <row r="1428" spans="1:2">
      <c r="A1428" s="5" t="s">
        <v>2856</v>
      </c>
      <c r="B1428" s="5" t="s">
        <v>2857</v>
      </c>
    </row>
    <row r="1429" spans="1:2">
      <c r="A1429" s="5" t="s">
        <v>2858</v>
      </c>
      <c r="B1429" s="5" t="s">
        <v>2859</v>
      </c>
    </row>
    <row r="1430" spans="1:2">
      <c r="A1430" s="5" t="s">
        <v>2860</v>
      </c>
      <c r="B1430" s="5" t="s">
        <v>2861</v>
      </c>
    </row>
    <row r="1431" spans="1:2">
      <c r="A1431" s="5" t="s">
        <v>2862</v>
      </c>
      <c r="B1431" s="5" t="s">
        <v>2863</v>
      </c>
    </row>
    <row r="1432" spans="1:2">
      <c r="A1432" s="5" t="s">
        <v>2864</v>
      </c>
      <c r="B1432" s="5" t="s">
        <v>2865</v>
      </c>
    </row>
    <row r="1433" spans="1:2">
      <c r="A1433" s="5" t="s">
        <v>2866</v>
      </c>
      <c r="B1433" s="5" t="s">
        <v>2867</v>
      </c>
    </row>
    <row r="1434" spans="1:2">
      <c r="A1434" s="5" t="s">
        <v>2868</v>
      </c>
      <c r="B1434" s="5" t="s">
        <v>2869</v>
      </c>
    </row>
    <row r="1435" spans="1:2">
      <c r="A1435" s="5" t="s">
        <v>2870</v>
      </c>
      <c r="B1435" s="5" t="s">
        <v>2871</v>
      </c>
    </row>
    <row r="1436" spans="1:2">
      <c r="A1436" s="5" t="s">
        <v>2872</v>
      </c>
      <c r="B1436" s="5" t="s">
        <v>2873</v>
      </c>
    </row>
    <row r="1437" spans="1:2">
      <c r="A1437" s="5" t="s">
        <v>2874</v>
      </c>
      <c r="B1437" s="5" t="s">
        <v>2875</v>
      </c>
    </row>
    <row r="1438" spans="1:2">
      <c r="A1438" s="5" t="s">
        <v>2876</v>
      </c>
      <c r="B1438" s="5" t="s">
        <v>2877</v>
      </c>
    </row>
    <row r="1439" spans="1:2">
      <c r="A1439" s="5" t="s">
        <v>2878</v>
      </c>
      <c r="B1439" s="5" t="s">
        <v>2879</v>
      </c>
    </row>
    <row r="1440" spans="1:2">
      <c r="A1440" s="5" t="s">
        <v>2880</v>
      </c>
      <c r="B1440" s="5" t="s">
        <v>2881</v>
      </c>
    </row>
    <row r="1441" spans="1:2">
      <c r="A1441" s="5" t="s">
        <v>2882</v>
      </c>
      <c r="B1441" s="5" t="s">
        <v>2883</v>
      </c>
    </row>
    <row r="1442" spans="1:2">
      <c r="A1442" s="5" t="s">
        <v>2884</v>
      </c>
      <c r="B1442" s="5" t="s">
        <v>2885</v>
      </c>
    </row>
    <row r="1443" spans="1:2">
      <c r="A1443" s="5" t="s">
        <v>2886</v>
      </c>
      <c r="B1443" s="5" t="s">
        <v>2887</v>
      </c>
    </row>
    <row r="1444" spans="1:2">
      <c r="A1444" s="5" t="s">
        <v>2888</v>
      </c>
      <c r="B1444" s="5" t="s">
        <v>2889</v>
      </c>
    </row>
    <row r="1445" spans="1:2">
      <c r="A1445" s="5" t="s">
        <v>2890</v>
      </c>
      <c r="B1445" s="5" t="s">
        <v>2891</v>
      </c>
    </row>
    <row r="1446" spans="1:2">
      <c r="A1446" s="5" t="s">
        <v>2892</v>
      </c>
      <c r="B1446" s="5" t="s">
        <v>2893</v>
      </c>
    </row>
    <row r="1447" spans="1:2">
      <c r="A1447" s="5" t="s">
        <v>2894</v>
      </c>
      <c r="B1447" s="5" t="s">
        <v>2895</v>
      </c>
    </row>
    <row r="1448" spans="1:2">
      <c r="A1448" s="5" t="s">
        <v>2896</v>
      </c>
      <c r="B1448" s="5" t="s">
        <v>2897</v>
      </c>
    </row>
    <row r="1449" spans="1:2">
      <c r="A1449" s="5" t="s">
        <v>2898</v>
      </c>
      <c r="B1449" s="5" t="s">
        <v>2899</v>
      </c>
    </row>
    <row r="1450" spans="1:2">
      <c r="A1450" s="5" t="s">
        <v>2900</v>
      </c>
      <c r="B1450" s="5" t="s">
        <v>2901</v>
      </c>
    </row>
    <row r="1451" spans="1:2">
      <c r="A1451" s="5" t="s">
        <v>2902</v>
      </c>
      <c r="B1451" s="5" t="s">
        <v>2903</v>
      </c>
    </row>
    <row r="1452" spans="1:2">
      <c r="A1452" s="5" t="s">
        <v>2904</v>
      </c>
      <c r="B1452" s="5" t="s">
        <v>2905</v>
      </c>
    </row>
    <row r="1453" spans="1:2">
      <c r="A1453" s="5" t="s">
        <v>2906</v>
      </c>
      <c r="B1453" s="5" t="s">
        <v>2907</v>
      </c>
    </row>
    <row r="1454" spans="1:2">
      <c r="A1454" s="5" t="s">
        <v>2908</v>
      </c>
      <c r="B1454" s="5" t="s">
        <v>2909</v>
      </c>
    </row>
    <row r="1455" spans="1:2">
      <c r="A1455" s="5" t="s">
        <v>2910</v>
      </c>
      <c r="B1455" s="5" t="s">
        <v>2911</v>
      </c>
    </row>
    <row r="1456" spans="1:2">
      <c r="A1456" s="5" t="s">
        <v>2912</v>
      </c>
      <c r="B1456" s="5" t="s">
        <v>2913</v>
      </c>
    </row>
    <row r="1457" spans="1:2">
      <c r="A1457" s="5" t="s">
        <v>2914</v>
      </c>
      <c r="B1457" s="5" t="s">
        <v>2915</v>
      </c>
    </row>
    <row r="1458" spans="1:2">
      <c r="A1458" s="5" t="s">
        <v>2916</v>
      </c>
      <c r="B1458" s="5" t="s">
        <v>2917</v>
      </c>
    </row>
    <row r="1459" spans="1:2">
      <c r="A1459" s="5" t="s">
        <v>2918</v>
      </c>
      <c r="B1459" s="5" t="s">
        <v>2919</v>
      </c>
    </row>
    <row r="1460" spans="1:2">
      <c r="A1460" s="5" t="s">
        <v>2920</v>
      </c>
      <c r="B1460" s="5" t="s">
        <v>2921</v>
      </c>
    </row>
    <row r="1461" spans="1:2">
      <c r="A1461" s="5" t="s">
        <v>2922</v>
      </c>
      <c r="B1461" s="5" t="s">
        <v>2923</v>
      </c>
    </row>
    <row r="1462" spans="1:2">
      <c r="A1462" s="5" t="s">
        <v>2924</v>
      </c>
      <c r="B1462" s="5" t="s">
        <v>2925</v>
      </c>
    </row>
    <row r="1463" spans="1:2">
      <c r="A1463" s="5" t="s">
        <v>2926</v>
      </c>
      <c r="B1463" s="5" t="s">
        <v>2927</v>
      </c>
    </row>
    <row r="1464" spans="1:2">
      <c r="A1464" s="5" t="s">
        <v>2928</v>
      </c>
      <c r="B1464" s="5" t="s">
        <v>2929</v>
      </c>
    </row>
    <row r="1465" spans="1:2">
      <c r="A1465" s="5" t="s">
        <v>2930</v>
      </c>
      <c r="B1465" s="5" t="s">
        <v>2931</v>
      </c>
    </row>
    <row r="1466" spans="1:2">
      <c r="A1466" s="5" t="s">
        <v>2932</v>
      </c>
      <c r="B1466" s="5" t="s">
        <v>2933</v>
      </c>
    </row>
    <row r="1467" spans="1:2">
      <c r="A1467" s="5" t="s">
        <v>2934</v>
      </c>
      <c r="B1467" s="5" t="s">
        <v>2935</v>
      </c>
    </row>
    <row r="1468" spans="1:2">
      <c r="A1468" s="5" t="s">
        <v>2936</v>
      </c>
      <c r="B1468" s="5" t="s">
        <v>2937</v>
      </c>
    </row>
    <row r="1469" spans="1:2">
      <c r="A1469" s="5" t="s">
        <v>2938</v>
      </c>
      <c r="B1469" s="5" t="s">
        <v>2939</v>
      </c>
    </row>
    <row r="1470" spans="1:2">
      <c r="A1470" s="5" t="s">
        <v>2940</v>
      </c>
      <c r="B1470" s="5" t="s">
        <v>2941</v>
      </c>
    </row>
    <row r="1471" spans="1:2">
      <c r="A1471" s="5" t="s">
        <v>2942</v>
      </c>
      <c r="B1471" s="5" t="s">
        <v>2943</v>
      </c>
    </row>
    <row r="1472" spans="1:2">
      <c r="A1472" s="5" t="s">
        <v>2944</v>
      </c>
      <c r="B1472" s="5" t="s">
        <v>2945</v>
      </c>
    </row>
    <row r="1473" spans="1:2">
      <c r="A1473" s="5" t="s">
        <v>2946</v>
      </c>
      <c r="B1473" s="5" t="s">
        <v>2947</v>
      </c>
    </row>
    <row r="1474" spans="1:2">
      <c r="A1474" s="5" t="s">
        <v>2948</v>
      </c>
      <c r="B1474" s="5" t="s">
        <v>2949</v>
      </c>
    </row>
    <row r="1475" spans="1:2">
      <c r="A1475" s="5" t="s">
        <v>2950</v>
      </c>
      <c r="B1475" s="5" t="s">
        <v>2951</v>
      </c>
    </row>
    <row r="1476" spans="1:2">
      <c r="A1476" s="5" t="s">
        <v>2952</v>
      </c>
      <c r="B1476" s="5" t="s">
        <v>2953</v>
      </c>
    </row>
    <row r="1477" spans="1:2">
      <c r="A1477" s="5" t="s">
        <v>2954</v>
      </c>
      <c r="B1477" s="5" t="s">
        <v>2955</v>
      </c>
    </row>
    <row r="1478" spans="1:2">
      <c r="A1478" s="5" t="s">
        <v>2956</v>
      </c>
      <c r="B1478" s="5" t="s">
        <v>2957</v>
      </c>
    </row>
    <row r="1479" spans="1:2">
      <c r="A1479" s="5" t="s">
        <v>2958</v>
      </c>
      <c r="B1479" s="5" t="s">
        <v>2959</v>
      </c>
    </row>
    <row r="1480" spans="1:2">
      <c r="A1480" s="5" t="s">
        <v>2960</v>
      </c>
      <c r="B1480" s="5" t="s">
        <v>2961</v>
      </c>
    </row>
    <row r="1481" spans="1:2">
      <c r="A1481" s="5" t="s">
        <v>2962</v>
      </c>
      <c r="B1481" s="5" t="s">
        <v>2963</v>
      </c>
    </row>
    <row r="1482" spans="1:2">
      <c r="A1482" s="5" t="s">
        <v>2964</v>
      </c>
      <c r="B1482" s="5" t="s">
        <v>2965</v>
      </c>
    </row>
    <row r="1483" spans="1:2">
      <c r="A1483" s="5" t="s">
        <v>2966</v>
      </c>
      <c r="B1483" s="5" t="s">
        <v>2967</v>
      </c>
    </row>
    <row r="1484" spans="1:2">
      <c r="A1484" s="5" t="s">
        <v>2968</v>
      </c>
      <c r="B1484" s="5" t="s">
        <v>2969</v>
      </c>
    </row>
    <row r="1485" spans="1:2">
      <c r="A1485" s="5" t="s">
        <v>2970</v>
      </c>
      <c r="B1485" s="5" t="s">
        <v>2971</v>
      </c>
    </row>
    <row r="1486" spans="1:2">
      <c r="A1486" s="5" t="s">
        <v>2972</v>
      </c>
      <c r="B1486" s="5" t="s">
        <v>2973</v>
      </c>
    </row>
    <row r="1487" spans="1:2">
      <c r="A1487" s="5" t="s">
        <v>2974</v>
      </c>
      <c r="B1487" s="5" t="s">
        <v>2975</v>
      </c>
    </row>
    <row r="1488" spans="1:2">
      <c r="A1488" s="5" t="s">
        <v>2976</v>
      </c>
      <c r="B1488" s="5" t="s">
        <v>2977</v>
      </c>
    </row>
    <row r="1489" spans="1:2">
      <c r="A1489" s="5" t="s">
        <v>2978</v>
      </c>
      <c r="B1489" s="5" t="s">
        <v>2979</v>
      </c>
    </row>
    <row r="1490" spans="1:2">
      <c r="A1490" s="5" t="s">
        <v>2980</v>
      </c>
      <c r="B1490" s="5" t="s">
        <v>2981</v>
      </c>
    </row>
    <row r="1491" spans="1:2">
      <c r="A1491" s="5" t="s">
        <v>2982</v>
      </c>
      <c r="B1491" s="5" t="s">
        <v>2983</v>
      </c>
    </row>
    <row r="1492" spans="1:2">
      <c r="A1492" s="5" t="s">
        <v>2984</v>
      </c>
      <c r="B1492" s="5" t="s">
        <v>2985</v>
      </c>
    </row>
    <row r="1493" spans="1:2">
      <c r="A1493" s="5" t="s">
        <v>2986</v>
      </c>
      <c r="B1493" s="5" t="s">
        <v>2987</v>
      </c>
    </row>
    <row r="1494" spans="1:2">
      <c r="A1494" s="5" t="s">
        <v>2988</v>
      </c>
      <c r="B1494" s="5" t="s">
        <v>2989</v>
      </c>
    </row>
    <row r="1495" spans="1:2">
      <c r="A1495" s="5" t="s">
        <v>2990</v>
      </c>
      <c r="B1495" s="5" t="s">
        <v>2991</v>
      </c>
    </row>
    <row r="1496" spans="1:2">
      <c r="A1496" s="5" t="s">
        <v>2992</v>
      </c>
      <c r="B1496" s="5" t="s">
        <v>2993</v>
      </c>
    </row>
    <row r="1497" spans="1:2">
      <c r="A1497" s="5" t="s">
        <v>2994</v>
      </c>
      <c r="B1497" s="5" t="s">
        <v>2995</v>
      </c>
    </row>
    <row r="1498" spans="1:2">
      <c r="A1498" s="5" t="s">
        <v>2996</v>
      </c>
      <c r="B1498" s="5" t="s">
        <v>2997</v>
      </c>
    </row>
    <row r="1499" spans="1:2">
      <c r="A1499" s="5" t="s">
        <v>2998</v>
      </c>
      <c r="B1499" s="5" t="s">
        <v>2999</v>
      </c>
    </row>
    <row r="1500" spans="1:2">
      <c r="A1500" s="5" t="s">
        <v>3000</v>
      </c>
      <c r="B1500" s="5" t="s">
        <v>3001</v>
      </c>
    </row>
    <row r="1501" spans="1:2">
      <c r="A1501" s="5" t="s">
        <v>3002</v>
      </c>
      <c r="B1501" s="5" t="s">
        <v>3003</v>
      </c>
    </row>
    <row r="1502" spans="1:2">
      <c r="A1502" s="5" t="s">
        <v>3004</v>
      </c>
      <c r="B1502" s="5" t="s">
        <v>3005</v>
      </c>
    </row>
    <row r="1503" spans="1:2">
      <c r="A1503" s="5" t="s">
        <v>3006</v>
      </c>
      <c r="B1503" s="5" t="s">
        <v>3007</v>
      </c>
    </row>
    <row r="1504" spans="1:2">
      <c r="A1504" s="5" t="s">
        <v>3008</v>
      </c>
      <c r="B1504" s="5" t="s">
        <v>3009</v>
      </c>
    </row>
    <row r="1505" spans="1:2">
      <c r="A1505" s="5" t="s">
        <v>3010</v>
      </c>
      <c r="B1505" s="5" t="s">
        <v>3011</v>
      </c>
    </row>
    <row r="1506" spans="1:2">
      <c r="A1506" s="5" t="s">
        <v>3012</v>
      </c>
      <c r="B1506" s="5" t="s">
        <v>3013</v>
      </c>
    </row>
    <row r="1507" spans="1:2">
      <c r="A1507" s="5" t="s">
        <v>3014</v>
      </c>
      <c r="B1507" s="5" t="s">
        <v>3015</v>
      </c>
    </row>
    <row r="1508" spans="1:2">
      <c r="A1508" s="5" t="s">
        <v>3016</v>
      </c>
      <c r="B1508" s="5" t="s">
        <v>3017</v>
      </c>
    </row>
    <row r="1509" spans="1:2">
      <c r="A1509" s="5" t="s">
        <v>3018</v>
      </c>
      <c r="B1509" s="5" t="s">
        <v>3019</v>
      </c>
    </row>
    <row r="1510" spans="1:2">
      <c r="A1510" s="5" t="s">
        <v>3020</v>
      </c>
      <c r="B1510" s="5" t="s">
        <v>3021</v>
      </c>
    </row>
    <row r="1511" spans="1:2">
      <c r="A1511" s="5" t="s">
        <v>3022</v>
      </c>
      <c r="B1511" s="5" t="s">
        <v>3023</v>
      </c>
    </row>
    <row r="1512" spans="1:2">
      <c r="A1512" s="5" t="s">
        <v>3024</v>
      </c>
      <c r="B1512" s="5" t="s">
        <v>3025</v>
      </c>
    </row>
    <row r="1513" spans="1:2">
      <c r="A1513" s="5" t="s">
        <v>3026</v>
      </c>
      <c r="B1513" s="5" t="s">
        <v>3027</v>
      </c>
    </row>
    <row r="1514" spans="1:2">
      <c r="A1514" s="5" t="s">
        <v>3028</v>
      </c>
      <c r="B1514" s="5" t="s">
        <v>3029</v>
      </c>
    </row>
    <row r="1515" spans="1:2">
      <c r="A1515" s="5" t="s">
        <v>3030</v>
      </c>
      <c r="B1515" s="5" t="s">
        <v>3031</v>
      </c>
    </row>
    <row r="1516" spans="1:2">
      <c r="A1516" s="5" t="s">
        <v>3032</v>
      </c>
      <c r="B1516" s="5" t="s">
        <v>3033</v>
      </c>
    </row>
    <row r="1517" spans="1:2">
      <c r="A1517" s="5" t="s">
        <v>3034</v>
      </c>
      <c r="B1517" s="5" t="s">
        <v>3035</v>
      </c>
    </row>
    <row r="1518" spans="1:2">
      <c r="A1518" s="5" t="s">
        <v>3036</v>
      </c>
      <c r="B1518" s="5" t="s">
        <v>3037</v>
      </c>
    </row>
    <row r="1519" spans="1:2">
      <c r="A1519" s="5" t="s">
        <v>3038</v>
      </c>
      <c r="B1519" s="5" t="s">
        <v>3039</v>
      </c>
    </row>
    <row r="1520" spans="1:2">
      <c r="A1520" s="5" t="s">
        <v>3040</v>
      </c>
      <c r="B1520" s="5" t="s">
        <v>3041</v>
      </c>
    </row>
    <row r="1521" spans="1:2">
      <c r="A1521" s="5" t="s">
        <v>3042</v>
      </c>
      <c r="B1521" s="5" t="s">
        <v>3043</v>
      </c>
    </row>
    <row r="1522" spans="1:2">
      <c r="A1522" s="5" t="s">
        <v>3044</v>
      </c>
      <c r="B1522" s="5" t="s">
        <v>3045</v>
      </c>
    </row>
    <row r="1523" spans="1:2">
      <c r="A1523" s="5" t="s">
        <v>3046</v>
      </c>
      <c r="B1523" s="5" t="s">
        <v>3047</v>
      </c>
    </row>
    <row r="1524" spans="1:2">
      <c r="A1524" s="5" t="s">
        <v>3048</v>
      </c>
      <c r="B1524" s="5" t="s">
        <v>3049</v>
      </c>
    </row>
    <row r="1525" spans="1:2">
      <c r="A1525" s="5" t="s">
        <v>3050</v>
      </c>
      <c r="B1525" s="5" t="s">
        <v>3051</v>
      </c>
    </row>
    <row r="1526" spans="1:2">
      <c r="A1526" s="5" t="s">
        <v>3052</v>
      </c>
      <c r="B1526" s="5" t="s">
        <v>3053</v>
      </c>
    </row>
    <row r="1527" spans="1:2">
      <c r="A1527" s="5" t="s">
        <v>3054</v>
      </c>
      <c r="B1527" s="5" t="s">
        <v>3055</v>
      </c>
    </row>
    <row r="1528" spans="1:2">
      <c r="A1528" s="5" t="s">
        <v>3056</v>
      </c>
      <c r="B1528" s="5" t="s">
        <v>3057</v>
      </c>
    </row>
    <row r="1529" spans="1:2">
      <c r="A1529" s="5" t="s">
        <v>3058</v>
      </c>
      <c r="B1529" s="5" t="s">
        <v>3059</v>
      </c>
    </row>
    <row r="1530" spans="1:2">
      <c r="A1530" s="5" t="s">
        <v>3060</v>
      </c>
      <c r="B1530" s="5" t="s">
        <v>3061</v>
      </c>
    </row>
    <row r="1531" spans="1:2">
      <c r="A1531" s="5" t="s">
        <v>3062</v>
      </c>
      <c r="B1531" s="5" t="s">
        <v>3063</v>
      </c>
    </row>
    <row r="1532" spans="1:2">
      <c r="A1532" s="5" t="s">
        <v>3064</v>
      </c>
      <c r="B1532" s="5" t="s">
        <v>3065</v>
      </c>
    </row>
    <row r="1533" spans="1:2">
      <c r="A1533" s="5" t="s">
        <v>3066</v>
      </c>
      <c r="B1533" s="5" t="s">
        <v>3067</v>
      </c>
    </row>
    <row r="1534" spans="1:2">
      <c r="A1534" s="5" t="s">
        <v>3068</v>
      </c>
      <c r="B1534" s="5" t="s">
        <v>3069</v>
      </c>
    </row>
    <row r="1535" spans="1:2">
      <c r="A1535" s="5" t="s">
        <v>3070</v>
      </c>
      <c r="B1535" s="5" t="s">
        <v>3071</v>
      </c>
    </row>
    <row r="1536" spans="1:2">
      <c r="A1536" s="5" t="s">
        <v>3072</v>
      </c>
      <c r="B1536" s="5" t="s">
        <v>3073</v>
      </c>
    </row>
    <row r="1537" spans="1:2">
      <c r="A1537" s="5" t="s">
        <v>3074</v>
      </c>
      <c r="B1537" s="5" t="s">
        <v>3075</v>
      </c>
    </row>
    <row r="1538" spans="1:2">
      <c r="A1538" s="5" t="s">
        <v>3076</v>
      </c>
      <c r="B1538" s="5" t="s">
        <v>3077</v>
      </c>
    </row>
    <row r="1539" spans="1:2">
      <c r="A1539" s="5" t="s">
        <v>3078</v>
      </c>
      <c r="B1539" s="5" t="s">
        <v>3079</v>
      </c>
    </row>
    <row r="1540" spans="1:2">
      <c r="A1540" s="5" t="s">
        <v>3080</v>
      </c>
      <c r="B1540" s="5" t="s">
        <v>3081</v>
      </c>
    </row>
    <row r="1541" spans="1:2">
      <c r="A1541" s="5" t="s">
        <v>3082</v>
      </c>
      <c r="B1541" s="5" t="s">
        <v>3083</v>
      </c>
    </row>
    <row r="1542" spans="1:2">
      <c r="A1542" s="5" t="s">
        <v>3084</v>
      </c>
      <c r="B1542" s="5" t="s">
        <v>3085</v>
      </c>
    </row>
    <row r="1543" spans="1:2">
      <c r="A1543" s="5" t="s">
        <v>3086</v>
      </c>
      <c r="B1543" s="5" t="s">
        <v>3087</v>
      </c>
    </row>
    <row r="1544" spans="1:2">
      <c r="A1544" s="5" t="s">
        <v>3088</v>
      </c>
      <c r="B1544" s="5" t="s">
        <v>3089</v>
      </c>
    </row>
    <row r="1545" spans="1:2">
      <c r="A1545" s="5" t="s">
        <v>3090</v>
      </c>
      <c r="B1545" s="5" t="s">
        <v>3091</v>
      </c>
    </row>
    <row r="1546" spans="1:2">
      <c r="A1546" s="5" t="s">
        <v>3092</v>
      </c>
      <c r="B1546" s="5" t="s">
        <v>3093</v>
      </c>
    </row>
    <row r="1547" spans="1:2">
      <c r="A1547" s="5" t="s">
        <v>3094</v>
      </c>
      <c r="B1547" s="5" t="s">
        <v>3095</v>
      </c>
    </row>
    <row r="1548" spans="1:2">
      <c r="A1548" s="5" t="s">
        <v>3096</v>
      </c>
      <c r="B1548" s="5" t="s">
        <v>3097</v>
      </c>
    </row>
    <row r="1549" spans="1:2">
      <c r="A1549" s="5" t="s">
        <v>3098</v>
      </c>
      <c r="B1549" s="5" t="s">
        <v>3099</v>
      </c>
    </row>
    <row r="1550" spans="1:2">
      <c r="A1550" s="5" t="s">
        <v>3100</v>
      </c>
      <c r="B1550" s="5" t="s">
        <v>3101</v>
      </c>
    </row>
    <row r="1551" spans="1:2">
      <c r="A1551" s="5" t="s">
        <v>3102</v>
      </c>
      <c r="B1551" s="5" t="s">
        <v>3103</v>
      </c>
    </row>
    <row r="1552" spans="1:2">
      <c r="A1552" s="5" t="s">
        <v>3104</v>
      </c>
      <c r="B1552" s="5" t="s">
        <v>3105</v>
      </c>
    </row>
    <row r="1553" spans="1:2">
      <c r="A1553" s="5" t="s">
        <v>3106</v>
      </c>
      <c r="B1553" s="5" t="s">
        <v>3107</v>
      </c>
    </row>
    <row r="1554" spans="1:2">
      <c r="A1554" s="5" t="s">
        <v>3108</v>
      </c>
      <c r="B1554" s="5" t="s">
        <v>3109</v>
      </c>
    </row>
    <row r="1555" spans="1:2">
      <c r="A1555" s="5" t="s">
        <v>3110</v>
      </c>
      <c r="B1555" s="5" t="s">
        <v>3111</v>
      </c>
    </row>
    <row r="1556" spans="1:2">
      <c r="A1556" s="5" t="s">
        <v>3112</v>
      </c>
      <c r="B1556" s="5" t="s">
        <v>3113</v>
      </c>
    </row>
    <row r="1557" spans="1:2">
      <c r="A1557" s="5" t="s">
        <v>3114</v>
      </c>
      <c r="B1557" s="5" t="s">
        <v>3115</v>
      </c>
    </row>
    <row r="1558" spans="1:2">
      <c r="A1558" s="5" t="s">
        <v>3116</v>
      </c>
      <c r="B1558" s="5" t="s">
        <v>3117</v>
      </c>
    </row>
    <row r="1559" spans="1:2">
      <c r="A1559" s="5" t="s">
        <v>3118</v>
      </c>
      <c r="B1559" s="5" t="s">
        <v>3119</v>
      </c>
    </row>
    <row r="1560" spans="1:2">
      <c r="A1560" s="5" t="s">
        <v>3120</v>
      </c>
      <c r="B1560" s="5" t="s">
        <v>3121</v>
      </c>
    </row>
    <row r="1561" spans="1:2">
      <c r="A1561" s="5" t="s">
        <v>3122</v>
      </c>
      <c r="B1561" s="5" t="s">
        <v>3123</v>
      </c>
    </row>
    <row r="1562" spans="1:2">
      <c r="A1562" s="5" t="s">
        <v>3124</v>
      </c>
      <c r="B1562" s="5" t="s">
        <v>3125</v>
      </c>
    </row>
    <row r="1563" spans="1:2">
      <c r="A1563" s="5" t="s">
        <v>3126</v>
      </c>
      <c r="B1563" s="5" t="s">
        <v>3127</v>
      </c>
    </row>
    <row r="1564" spans="1:2">
      <c r="A1564" s="5" t="s">
        <v>3128</v>
      </c>
      <c r="B1564" s="5" t="s">
        <v>3129</v>
      </c>
    </row>
    <row r="1565" spans="1:2">
      <c r="A1565" s="5" t="s">
        <v>3130</v>
      </c>
      <c r="B1565" s="5" t="s">
        <v>3131</v>
      </c>
    </row>
    <row r="1566" spans="1:2">
      <c r="A1566" s="5" t="s">
        <v>3132</v>
      </c>
      <c r="B1566" s="5" t="s">
        <v>3133</v>
      </c>
    </row>
    <row r="1567" spans="1:2">
      <c r="A1567" s="5" t="s">
        <v>3134</v>
      </c>
      <c r="B1567" s="5" t="s">
        <v>3135</v>
      </c>
    </row>
    <row r="1568" spans="1:2">
      <c r="A1568" s="5" t="s">
        <v>3136</v>
      </c>
      <c r="B1568" s="5" t="s">
        <v>3137</v>
      </c>
    </row>
    <row r="1569" spans="1:2">
      <c r="A1569" s="5" t="s">
        <v>3138</v>
      </c>
      <c r="B1569" s="5" t="s">
        <v>3139</v>
      </c>
    </row>
    <row r="1570" spans="1:2">
      <c r="A1570" s="5" t="s">
        <v>3140</v>
      </c>
      <c r="B1570" s="5" t="s">
        <v>3141</v>
      </c>
    </row>
    <row r="1571" spans="1:2">
      <c r="A1571" s="5" t="s">
        <v>3142</v>
      </c>
      <c r="B1571" s="5" t="s">
        <v>3143</v>
      </c>
    </row>
    <row r="1572" spans="1:2">
      <c r="A1572" s="5" t="s">
        <v>3144</v>
      </c>
      <c r="B1572" s="5" t="s">
        <v>3145</v>
      </c>
    </row>
    <row r="1573" spans="1:2">
      <c r="A1573" s="5" t="s">
        <v>3146</v>
      </c>
      <c r="B1573" s="5" t="s">
        <v>3147</v>
      </c>
    </row>
    <row r="1574" spans="1:2">
      <c r="A1574" s="5" t="s">
        <v>3148</v>
      </c>
      <c r="B1574" s="5" t="s">
        <v>3149</v>
      </c>
    </row>
    <row r="1575" spans="1:2">
      <c r="A1575" s="5" t="s">
        <v>3150</v>
      </c>
      <c r="B1575" s="5" t="s">
        <v>3151</v>
      </c>
    </row>
    <row r="1576" spans="1:2">
      <c r="A1576" s="5" t="s">
        <v>3152</v>
      </c>
      <c r="B1576" s="5" t="s">
        <v>3153</v>
      </c>
    </row>
    <row r="1577" spans="1:2">
      <c r="A1577" s="5" t="s">
        <v>3154</v>
      </c>
      <c r="B1577" s="5" t="s">
        <v>3155</v>
      </c>
    </row>
    <row r="1578" spans="1:2">
      <c r="A1578" s="5" t="s">
        <v>3156</v>
      </c>
      <c r="B1578" s="5" t="s">
        <v>3157</v>
      </c>
    </row>
    <row r="1579" spans="1:2">
      <c r="A1579" s="5" t="s">
        <v>3158</v>
      </c>
      <c r="B1579" s="5" t="s">
        <v>3159</v>
      </c>
    </row>
    <row r="1580" spans="1:2">
      <c r="A1580" s="5" t="s">
        <v>3160</v>
      </c>
      <c r="B1580" s="5" t="s">
        <v>3161</v>
      </c>
    </row>
    <row r="1581" spans="1:2">
      <c r="A1581" s="5" t="s">
        <v>3162</v>
      </c>
      <c r="B1581" s="5" t="s">
        <v>3163</v>
      </c>
    </row>
    <row r="1582" spans="1:2">
      <c r="A1582" s="5" t="s">
        <v>3164</v>
      </c>
      <c r="B1582" s="5" t="s">
        <v>3165</v>
      </c>
    </row>
    <row r="1583" spans="1:2">
      <c r="A1583" s="5" t="s">
        <v>3166</v>
      </c>
      <c r="B1583" s="5" t="s">
        <v>3167</v>
      </c>
    </row>
    <row r="1584" spans="1:2">
      <c r="A1584" s="5" t="s">
        <v>3168</v>
      </c>
      <c r="B1584" s="5" t="s">
        <v>3169</v>
      </c>
    </row>
    <row r="1585" spans="1:2">
      <c r="A1585" s="5" t="s">
        <v>3170</v>
      </c>
      <c r="B1585" s="5" t="s">
        <v>3171</v>
      </c>
    </row>
    <row r="1586" spans="1:2">
      <c r="A1586" s="5" t="s">
        <v>3172</v>
      </c>
      <c r="B1586" s="5" t="s">
        <v>3173</v>
      </c>
    </row>
    <row r="1587" spans="1:2">
      <c r="A1587" s="5" t="s">
        <v>3174</v>
      </c>
      <c r="B1587" s="5" t="s">
        <v>3175</v>
      </c>
    </row>
    <row r="1588" spans="1:2">
      <c r="A1588" s="5" t="s">
        <v>3176</v>
      </c>
      <c r="B1588" s="5" t="s">
        <v>3177</v>
      </c>
    </row>
    <row r="1589" spans="1:2">
      <c r="A1589" s="5" t="s">
        <v>3178</v>
      </c>
      <c r="B1589" s="5" t="s">
        <v>3179</v>
      </c>
    </row>
    <row r="1590" spans="1:2">
      <c r="A1590" s="5" t="s">
        <v>3180</v>
      </c>
      <c r="B1590" s="5" t="s">
        <v>3181</v>
      </c>
    </row>
    <row r="1591" spans="1:2">
      <c r="A1591" s="5" t="s">
        <v>3182</v>
      </c>
      <c r="B1591" s="5" t="s">
        <v>3183</v>
      </c>
    </row>
    <row r="1592" spans="1:2">
      <c r="A1592" s="5" t="s">
        <v>3184</v>
      </c>
      <c r="B1592" s="5" t="s">
        <v>3185</v>
      </c>
    </row>
    <row r="1593" spans="1:2">
      <c r="A1593" s="5" t="s">
        <v>3186</v>
      </c>
      <c r="B1593" s="5" t="s">
        <v>3187</v>
      </c>
    </row>
    <row r="1594" spans="1:2">
      <c r="A1594" s="5" t="s">
        <v>3188</v>
      </c>
      <c r="B1594" s="5" t="s">
        <v>3189</v>
      </c>
    </row>
    <row r="1595" spans="1:2">
      <c r="A1595" s="5" t="s">
        <v>3190</v>
      </c>
      <c r="B1595" s="5" t="s">
        <v>3191</v>
      </c>
    </row>
    <row r="1596" spans="1:2">
      <c r="A1596" s="5" t="s">
        <v>3192</v>
      </c>
      <c r="B1596" s="5" t="s">
        <v>3193</v>
      </c>
    </row>
    <row r="1597" spans="1:2">
      <c r="A1597" s="5" t="s">
        <v>3194</v>
      </c>
      <c r="B1597" s="5" t="s">
        <v>3195</v>
      </c>
    </row>
    <row r="1598" spans="1:2">
      <c r="A1598" s="5" t="s">
        <v>3196</v>
      </c>
      <c r="B1598" s="5" t="s">
        <v>3197</v>
      </c>
    </row>
    <row r="1599" spans="1:2">
      <c r="A1599" s="5" t="s">
        <v>3198</v>
      </c>
      <c r="B1599" s="5" t="s">
        <v>3199</v>
      </c>
    </row>
    <row r="1600" spans="1:2">
      <c r="A1600" s="5" t="s">
        <v>3200</v>
      </c>
      <c r="B1600" s="5" t="s">
        <v>3201</v>
      </c>
    </row>
    <row r="1601" spans="1:2">
      <c r="A1601" s="5" t="s">
        <v>3202</v>
      </c>
      <c r="B1601" s="5" t="s">
        <v>3203</v>
      </c>
    </row>
    <row r="1602" spans="1:2">
      <c r="A1602" s="5" t="s">
        <v>3204</v>
      </c>
      <c r="B1602" s="5" t="s">
        <v>3205</v>
      </c>
    </row>
    <row r="1603" spans="1:2">
      <c r="A1603" s="5" t="s">
        <v>3206</v>
      </c>
      <c r="B1603" s="5" t="s">
        <v>3207</v>
      </c>
    </row>
    <row r="1604" spans="1:2">
      <c r="A1604" s="5" t="s">
        <v>3208</v>
      </c>
      <c r="B1604" s="5" t="s">
        <v>3209</v>
      </c>
    </row>
    <row r="1605" spans="1:2">
      <c r="A1605" s="5" t="s">
        <v>3210</v>
      </c>
      <c r="B1605" s="5" t="s">
        <v>3211</v>
      </c>
    </row>
    <row r="1606" spans="1:2">
      <c r="A1606" s="5" t="s">
        <v>3212</v>
      </c>
      <c r="B1606" s="5" t="s">
        <v>3213</v>
      </c>
    </row>
    <row r="1607" spans="1:2">
      <c r="A1607" s="5" t="s">
        <v>3214</v>
      </c>
      <c r="B1607" s="5" t="s">
        <v>3215</v>
      </c>
    </row>
    <row r="1608" spans="1:2">
      <c r="A1608" s="5" t="s">
        <v>3216</v>
      </c>
      <c r="B1608" s="5" t="s">
        <v>3217</v>
      </c>
    </row>
    <row r="1609" spans="1:2">
      <c r="A1609" s="5" t="s">
        <v>3218</v>
      </c>
      <c r="B1609" s="5" t="s">
        <v>3219</v>
      </c>
    </row>
    <row r="1610" spans="1:2">
      <c r="A1610" s="5" t="s">
        <v>3220</v>
      </c>
      <c r="B1610" s="5" t="s">
        <v>3221</v>
      </c>
    </row>
    <row r="1611" spans="1:2">
      <c r="A1611" s="5" t="s">
        <v>3222</v>
      </c>
      <c r="B1611" s="5" t="s">
        <v>3223</v>
      </c>
    </row>
    <row r="1612" spans="1:2">
      <c r="A1612" s="5" t="s">
        <v>3224</v>
      </c>
      <c r="B1612" s="5" t="s">
        <v>3225</v>
      </c>
    </row>
    <row r="1613" spans="1:2">
      <c r="A1613" s="5" t="s">
        <v>3226</v>
      </c>
      <c r="B1613" s="5" t="s">
        <v>3227</v>
      </c>
    </row>
    <row r="1614" spans="1:2">
      <c r="A1614" s="5" t="s">
        <v>3228</v>
      </c>
      <c r="B1614" s="5" t="s">
        <v>3229</v>
      </c>
    </row>
    <row r="1615" spans="1:2">
      <c r="A1615" s="5" t="s">
        <v>3230</v>
      </c>
      <c r="B1615" s="5" t="s">
        <v>3231</v>
      </c>
    </row>
    <row r="1616" spans="1:2">
      <c r="A1616" s="5" t="s">
        <v>3232</v>
      </c>
      <c r="B1616" s="5" t="s">
        <v>3233</v>
      </c>
    </row>
    <row r="1617" spans="1:2">
      <c r="A1617" s="5" t="s">
        <v>3234</v>
      </c>
      <c r="B1617" s="5" t="s">
        <v>3235</v>
      </c>
    </row>
    <row r="1618" spans="1:2">
      <c r="A1618" s="5" t="s">
        <v>3236</v>
      </c>
      <c r="B1618" s="5" t="s">
        <v>3237</v>
      </c>
    </row>
    <row r="1619" spans="1:2">
      <c r="A1619" s="5" t="s">
        <v>3238</v>
      </c>
      <c r="B1619" s="5" t="s">
        <v>3239</v>
      </c>
    </row>
    <row r="1620" spans="1:2">
      <c r="A1620" s="5" t="s">
        <v>3240</v>
      </c>
      <c r="B1620" s="5" t="s">
        <v>3241</v>
      </c>
    </row>
    <row r="1621" spans="1:2">
      <c r="A1621" s="5" t="s">
        <v>3242</v>
      </c>
      <c r="B1621" s="5" t="s">
        <v>3243</v>
      </c>
    </row>
    <row r="1622" spans="1:2">
      <c r="A1622" s="5" t="s">
        <v>3244</v>
      </c>
      <c r="B1622" s="5" t="s">
        <v>3245</v>
      </c>
    </row>
    <row r="1623" spans="1:2">
      <c r="A1623" s="5" t="s">
        <v>3246</v>
      </c>
      <c r="B1623" s="5" t="s">
        <v>3247</v>
      </c>
    </row>
    <row r="1624" spans="1:2">
      <c r="A1624" s="5" t="s">
        <v>3248</v>
      </c>
      <c r="B1624" s="5" t="s">
        <v>3249</v>
      </c>
    </row>
    <row r="1625" spans="1:2">
      <c r="A1625" s="5" t="s">
        <v>3250</v>
      </c>
      <c r="B1625" s="5" t="s">
        <v>3251</v>
      </c>
    </row>
    <row r="1626" spans="1:2">
      <c r="A1626" s="5" t="s">
        <v>3252</v>
      </c>
      <c r="B1626" s="5" t="s">
        <v>3253</v>
      </c>
    </row>
    <row r="1627" spans="1:2">
      <c r="A1627" s="5" t="s">
        <v>3254</v>
      </c>
      <c r="B1627" s="5" t="s">
        <v>3255</v>
      </c>
    </row>
    <row r="1628" spans="1:2">
      <c r="A1628" s="5" t="s">
        <v>3256</v>
      </c>
      <c r="B1628" s="5" t="s">
        <v>3257</v>
      </c>
    </row>
    <row r="1629" spans="1:2">
      <c r="A1629" s="5" t="s">
        <v>3258</v>
      </c>
      <c r="B1629" s="5" t="s">
        <v>3259</v>
      </c>
    </row>
    <row r="1630" spans="1:2">
      <c r="A1630" s="5" t="s">
        <v>3260</v>
      </c>
      <c r="B1630" s="5" t="s">
        <v>3261</v>
      </c>
    </row>
    <row r="1631" spans="1:2">
      <c r="A1631" s="5" t="s">
        <v>3262</v>
      </c>
      <c r="B1631" s="5" t="s">
        <v>3263</v>
      </c>
    </row>
    <row r="1632" spans="1:2">
      <c r="A1632" s="5" t="s">
        <v>3264</v>
      </c>
      <c r="B1632" s="5" t="s">
        <v>3265</v>
      </c>
    </row>
    <row r="1633" spans="1:2">
      <c r="A1633" s="5" t="s">
        <v>3266</v>
      </c>
      <c r="B1633" s="5" t="s">
        <v>3267</v>
      </c>
    </row>
    <row r="1634" spans="1:2">
      <c r="A1634" s="5" t="s">
        <v>3268</v>
      </c>
      <c r="B1634" s="5" t="s">
        <v>3269</v>
      </c>
    </row>
    <row r="1635" spans="1:2">
      <c r="A1635" s="5" t="s">
        <v>3270</v>
      </c>
      <c r="B1635" s="5" t="s">
        <v>3271</v>
      </c>
    </row>
    <row r="1636" spans="1:2">
      <c r="A1636" s="5" t="s">
        <v>3272</v>
      </c>
      <c r="B1636" s="5" t="s">
        <v>3273</v>
      </c>
    </row>
    <row r="1637" spans="1:2">
      <c r="A1637" s="5" t="s">
        <v>3274</v>
      </c>
      <c r="B1637" s="5" t="s">
        <v>3275</v>
      </c>
    </row>
    <row r="1638" spans="1:2">
      <c r="A1638" s="5" t="s">
        <v>3276</v>
      </c>
      <c r="B1638" s="5" t="s">
        <v>3277</v>
      </c>
    </row>
    <row r="1639" spans="1:2">
      <c r="A1639" s="5" t="s">
        <v>3278</v>
      </c>
      <c r="B1639" s="5" t="s">
        <v>3279</v>
      </c>
    </row>
    <row r="1640" spans="1:2">
      <c r="A1640" s="5" t="s">
        <v>3280</v>
      </c>
      <c r="B1640" s="5" t="s">
        <v>3281</v>
      </c>
    </row>
    <row r="1641" spans="1:2">
      <c r="A1641" s="5" t="s">
        <v>3282</v>
      </c>
      <c r="B1641" s="5" t="s">
        <v>3283</v>
      </c>
    </row>
    <row r="1642" spans="1:2">
      <c r="A1642" s="5" t="s">
        <v>3284</v>
      </c>
      <c r="B1642" s="5" t="s">
        <v>3285</v>
      </c>
    </row>
    <row r="1643" spans="1:2">
      <c r="A1643" s="5" t="s">
        <v>3286</v>
      </c>
      <c r="B1643" s="5" t="s">
        <v>3287</v>
      </c>
    </row>
    <row r="1644" spans="1:2">
      <c r="A1644" s="5" t="s">
        <v>3288</v>
      </c>
      <c r="B1644" s="5" t="s">
        <v>3289</v>
      </c>
    </row>
    <row r="1645" spans="1:2">
      <c r="A1645" s="5" t="s">
        <v>3290</v>
      </c>
      <c r="B1645" s="5" t="s">
        <v>3291</v>
      </c>
    </row>
    <row r="1646" spans="1:2">
      <c r="A1646" s="5" t="s">
        <v>3292</v>
      </c>
      <c r="B1646" s="5" t="s">
        <v>3293</v>
      </c>
    </row>
    <row r="1647" spans="1:2">
      <c r="A1647" s="5" t="s">
        <v>3294</v>
      </c>
      <c r="B1647" s="5" t="s">
        <v>3295</v>
      </c>
    </row>
    <row r="1648" spans="1:2">
      <c r="A1648" s="5" t="s">
        <v>3296</v>
      </c>
      <c r="B1648" s="5" t="s">
        <v>3297</v>
      </c>
    </row>
    <row r="1649" spans="1:2">
      <c r="A1649" s="5" t="s">
        <v>3298</v>
      </c>
      <c r="B1649" s="5" t="s">
        <v>3299</v>
      </c>
    </row>
    <row r="1650" spans="1:2">
      <c r="A1650" s="5" t="s">
        <v>3300</v>
      </c>
      <c r="B1650" s="5" t="s">
        <v>3301</v>
      </c>
    </row>
    <row r="1651" spans="1:2">
      <c r="A1651" s="5" t="s">
        <v>3302</v>
      </c>
      <c r="B1651" s="5" t="s">
        <v>3303</v>
      </c>
    </row>
    <row r="1652" spans="1:2">
      <c r="A1652" s="5" t="s">
        <v>3304</v>
      </c>
      <c r="B1652" s="5" t="s">
        <v>3305</v>
      </c>
    </row>
    <row r="1653" spans="1:2">
      <c r="A1653" s="5" t="s">
        <v>3306</v>
      </c>
      <c r="B1653" s="5" t="s">
        <v>3307</v>
      </c>
    </row>
    <row r="1654" spans="1:2">
      <c r="A1654" s="5" t="s">
        <v>3308</v>
      </c>
      <c r="B1654" s="5" t="s">
        <v>3309</v>
      </c>
    </row>
    <row r="1655" spans="1:2">
      <c r="A1655" s="5" t="s">
        <v>3310</v>
      </c>
      <c r="B1655" s="5" t="s">
        <v>3311</v>
      </c>
    </row>
    <row r="1656" spans="1:2">
      <c r="A1656" s="5" t="s">
        <v>3312</v>
      </c>
      <c r="B1656" s="5" t="s">
        <v>3313</v>
      </c>
    </row>
    <row r="1657" spans="1:2">
      <c r="A1657" s="5" t="s">
        <v>3314</v>
      </c>
      <c r="B1657" s="5" t="s">
        <v>3315</v>
      </c>
    </row>
    <row r="1658" spans="1:2">
      <c r="A1658" s="5" t="s">
        <v>3316</v>
      </c>
      <c r="B1658" s="5" t="s">
        <v>3317</v>
      </c>
    </row>
    <row r="1659" spans="1:2">
      <c r="A1659" s="5" t="s">
        <v>3318</v>
      </c>
      <c r="B1659" s="5" t="s">
        <v>3319</v>
      </c>
    </row>
    <row r="1660" spans="1:2">
      <c r="A1660" s="5" t="s">
        <v>3320</v>
      </c>
      <c r="B1660" s="5" t="s">
        <v>3321</v>
      </c>
    </row>
    <row r="1661" spans="1:2">
      <c r="A1661" s="5" t="s">
        <v>3322</v>
      </c>
      <c r="B1661" s="5" t="s">
        <v>3323</v>
      </c>
    </row>
    <row r="1662" spans="1:2">
      <c r="A1662" s="5" t="s">
        <v>3324</v>
      </c>
      <c r="B1662" s="5" t="s">
        <v>3325</v>
      </c>
    </row>
    <row r="1663" spans="1:2">
      <c r="A1663" s="5" t="s">
        <v>3326</v>
      </c>
      <c r="B1663" s="5" t="s">
        <v>3327</v>
      </c>
    </row>
    <row r="1664" spans="1:2">
      <c r="A1664" s="5" t="s">
        <v>3328</v>
      </c>
      <c r="B1664" s="5" t="s">
        <v>3329</v>
      </c>
    </row>
    <row r="1665" spans="1:2">
      <c r="A1665" s="5" t="s">
        <v>3330</v>
      </c>
      <c r="B1665" s="5" t="s">
        <v>3331</v>
      </c>
    </row>
    <row r="1666" spans="1:2">
      <c r="A1666" s="5" t="s">
        <v>3332</v>
      </c>
      <c r="B1666" s="5" t="s">
        <v>3333</v>
      </c>
    </row>
    <row r="1667" spans="1:2">
      <c r="A1667" s="5" t="s">
        <v>3334</v>
      </c>
      <c r="B1667" s="5" t="s">
        <v>3335</v>
      </c>
    </row>
    <row r="1668" spans="1:2">
      <c r="A1668" s="5" t="s">
        <v>3336</v>
      </c>
      <c r="B1668" s="5" t="s">
        <v>3337</v>
      </c>
    </row>
    <row r="1669" spans="1:2">
      <c r="A1669" s="5" t="s">
        <v>3338</v>
      </c>
      <c r="B1669" s="5" t="s">
        <v>3339</v>
      </c>
    </row>
    <row r="1670" spans="1:2">
      <c r="A1670" s="5" t="s">
        <v>3340</v>
      </c>
      <c r="B1670" s="5" t="s">
        <v>3341</v>
      </c>
    </row>
    <row r="1671" spans="1:2">
      <c r="A1671" s="5" t="s">
        <v>3342</v>
      </c>
      <c r="B1671" s="5" t="s">
        <v>3343</v>
      </c>
    </row>
    <row r="1672" spans="1:2">
      <c r="A1672" s="5" t="s">
        <v>3344</v>
      </c>
      <c r="B1672" s="5" t="s">
        <v>3345</v>
      </c>
    </row>
    <row r="1673" spans="1:2">
      <c r="A1673" s="5" t="s">
        <v>3346</v>
      </c>
      <c r="B1673" s="5" t="s">
        <v>3347</v>
      </c>
    </row>
    <row r="1674" spans="1:2">
      <c r="A1674" s="5" t="s">
        <v>3348</v>
      </c>
      <c r="B1674" s="5" t="s">
        <v>3349</v>
      </c>
    </row>
    <row r="1675" spans="1:2">
      <c r="A1675" s="5" t="s">
        <v>3350</v>
      </c>
      <c r="B1675" s="5" t="s">
        <v>3351</v>
      </c>
    </row>
    <row r="1676" spans="1:2">
      <c r="A1676" s="5" t="s">
        <v>3352</v>
      </c>
      <c r="B1676" s="5" t="s">
        <v>3353</v>
      </c>
    </row>
    <row r="1677" spans="1:2">
      <c r="A1677" s="5" t="s">
        <v>3354</v>
      </c>
      <c r="B1677" s="5" t="s">
        <v>3355</v>
      </c>
    </row>
    <row r="1678" spans="1:2">
      <c r="A1678" s="5" t="s">
        <v>3356</v>
      </c>
      <c r="B1678" s="5" t="s">
        <v>3357</v>
      </c>
    </row>
    <row r="1679" spans="1:2">
      <c r="A1679" s="5" t="s">
        <v>3358</v>
      </c>
      <c r="B1679" s="5" t="s">
        <v>3359</v>
      </c>
    </row>
    <row r="1680" spans="1:2">
      <c r="A1680" s="5" t="s">
        <v>3360</v>
      </c>
      <c r="B1680" s="5" t="s">
        <v>3361</v>
      </c>
    </row>
    <row r="1681" spans="1:2">
      <c r="A1681" s="5" t="s">
        <v>3362</v>
      </c>
      <c r="B1681" s="5" t="s">
        <v>3363</v>
      </c>
    </row>
    <row r="1682" spans="1:2">
      <c r="A1682" s="5" t="s">
        <v>3364</v>
      </c>
      <c r="B1682" s="5" t="s">
        <v>3365</v>
      </c>
    </row>
    <row r="1683" spans="1:2">
      <c r="A1683" s="5" t="s">
        <v>3366</v>
      </c>
      <c r="B1683" s="5" t="s">
        <v>3367</v>
      </c>
    </row>
    <row r="1684" spans="1:2">
      <c r="A1684" s="5" t="s">
        <v>3368</v>
      </c>
      <c r="B1684" s="5" t="s">
        <v>3369</v>
      </c>
    </row>
    <row r="1685" spans="1:2">
      <c r="A1685" s="5" t="s">
        <v>3370</v>
      </c>
      <c r="B1685" s="5" t="s">
        <v>3371</v>
      </c>
    </row>
    <row r="1686" spans="1:2">
      <c r="A1686" s="5" t="s">
        <v>3372</v>
      </c>
      <c r="B1686" s="5" t="s">
        <v>3373</v>
      </c>
    </row>
    <row r="1687" spans="1:2">
      <c r="A1687" s="5" t="s">
        <v>3374</v>
      </c>
      <c r="B1687" s="5" t="s">
        <v>3375</v>
      </c>
    </row>
    <row r="1688" spans="1:2">
      <c r="A1688" s="5" t="s">
        <v>3376</v>
      </c>
      <c r="B1688" s="5" t="s">
        <v>3377</v>
      </c>
    </row>
    <row r="1689" spans="1:2">
      <c r="A1689" s="5" t="s">
        <v>3378</v>
      </c>
      <c r="B1689" s="5" t="s">
        <v>3379</v>
      </c>
    </row>
    <row r="1690" spans="1:2">
      <c r="A1690" s="5" t="s">
        <v>3380</v>
      </c>
      <c r="B1690" s="5" t="s">
        <v>3381</v>
      </c>
    </row>
    <row r="1691" spans="1:2">
      <c r="A1691" s="5" t="s">
        <v>3382</v>
      </c>
      <c r="B1691" s="5" t="s">
        <v>3383</v>
      </c>
    </row>
    <row r="1692" spans="1:2">
      <c r="A1692" s="5" t="s">
        <v>3384</v>
      </c>
      <c r="B1692" s="5" t="s">
        <v>3385</v>
      </c>
    </row>
    <row r="1693" spans="1:2">
      <c r="A1693" s="5" t="s">
        <v>3386</v>
      </c>
      <c r="B1693" s="5" t="s">
        <v>3387</v>
      </c>
    </row>
    <row r="1694" spans="1:2">
      <c r="A1694" s="5" t="s">
        <v>3388</v>
      </c>
      <c r="B1694" s="5" t="s">
        <v>3389</v>
      </c>
    </row>
    <row r="1695" spans="1:2">
      <c r="A1695" s="5" t="s">
        <v>3390</v>
      </c>
      <c r="B1695" s="5" t="s">
        <v>3391</v>
      </c>
    </row>
    <row r="1696" spans="1:2">
      <c r="A1696" s="5" t="s">
        <v>3392</v>
      </c>
      <c r="B1696" s="5" t="s">
        <v>3393</v>
      </c>
    </row>
    <row r="1697" spans="1:2">
      <c r="A1697" s="5" t="s">
        <v>3394</v>
      </c>
      <c r="B1697" s="5" t="s">
        <v>3395</v>
      </c>
    </row>
    <row r="1698" spans="1:2">
      <c r="A1698" s="5" t="s">
        <v>3396</v>
      </c>
      <c r="B1698" s="5" t="s">
        <v>3397</v>
      </c>
    </row>
    <row r="1699" spans="1:2">
      <c r="A1699" s="5" t="s">
        <v>3398</v>
      </c>
      <c r="B1699" s="5" t="s">
        <v>3399</v>
      </c>
    </row>
    <row r="1700" spans="1:2">
      <c r="A1700" s="5" t="s">
        <v>3400</v>
      </c>
      <c r="B1700" s="5" t="s">
        <v>3401</v>
      </c>
    </row>
    <row r="1701" spans="1:2">
      <c r="A1701" s="5" t="s">
        <v>3402</v>
      </c>
      <c r="B1701" s="5" t="s">
        <v>3403</v>
      </c>
    </row>
    <row r="1702" spans="1:2">
      <c r="A1702" s="5" t="s">
        <v>3404</v>
      </c>
      <c r="B1702" s="5" t="s">
        <v>3405</v>
      </c>
    </row>
    <row r="1703" spans="1:2">
      <c r="A1703" s="5" t="s">
        <v>3406</v>
      </c>
      <c r="B1703" s="5" t="s">
        <v>3407</v>
      </c>
    </row>
    <row r="1704" spans="1:2">
      <c r="A1704" s="5" t="s">
        <v>3408</v>
      </c>
      <c r="B1704" s="5" t="s">
        <v>3409</v>
      </c>
    </row>
    <row r="1705" spans="1:2">
      <c r="A1705" s="5" t="s">
        <v>3410</v>
      </c>
      <c r="B1705" s="5" t="s">
        <v>3411</v>
      </c>
    </row>
    <row r="1706" spans="1:2">
      <c r="A1706" s="5" t="s">
        <v>3412</v>
      </c>
      <c r="B1706" s="5" t="s">
        <v>3413</v>
      </c>
    </row>
    <row r="1707" spans="1:2">
      <c r="A1707" s="5" t="s">
        <v>3414</v>
      </c>
      <c r="B1707" s="5" t="s">
        <v>3415</v>
      </c>
    </row>
    <row r="1708" spans="1:2">
      <c r="A1708" s="5" t="s">
        <v>3416</v>
      </c>
      <c r="B1708" s="5" t="s">
        <v>3417</v>
      </c>
    </row>
    <row r="1709" spans="1:2">
      <c r="A1709" s="5" t="s">
        <v>3418</v>
      </c>
      <c r="B1709" s="5" t="s">
        <v>3419</v>
      </c>
    </row>
    <row r="1710" spans="1:2">
      <c r="A1710" s="5" t="s">
        <v>3420</v>
      </c>
      <c r="B1710" s="5" t="s">
        <v>3421</v>
      </c>
    </row>
    <row r="1711" spans="1:2">
      <c r="A1711" s="5" t="s">
        <v>3422</v>
      </c>
      <c r="B1711" s="5" t="s">
        <v>3423</v>
      </c>
    </row>
    <row r="1712" spans="1:2">
      <c r="A1712" s="5" t="s">
        <v>3424</v>
      </c>
      <c r="B1712" s="5" t="s">
        <v>3425</v>
      </c>
    </row>
    <row r="1713" spans="1:2">
      <c r="A1713" s="5" t="s">
        <v>3426</v>
      </c>
      <c r="B1713" s="5" t="s">
        <v>3427</v>
      </c>
    </row>
    <row r="1714" spans="1:2">
      <c r="A1714" s="5" t="s">
        <v>3428</v>
      </c>
      <c r="B1714" s="5" t="s">
        <v>3429</v>
      </c>
    </row>
    <row r="1715" spans="1:2">
      <c r="A1715" s="5" t="s">
        <v>3430</v>
      </c>
      <c r="B1715" s="5" t="s">
        <v>3431</v>
      </c>
    </row>
    <row r="1716" spans="1:2">
      <c r="A1716" s="5" t="s">
        <v>3432</v>
      </c>
      <c r="B1716" s="5" t="s">
        <v>3433</v>
      </c>
    </row>
    <row r="1717" spans="1:2">
      <c r="A1717" s="5" t="s">
        <v>3434</v>
      </c>
      <c r="B1717" s="5" t="s">
        <v>3435</v>
      </c>
    </row>
    <row r="1718" spans="1:2">
      <c r="A1718" s="5" t="s">
        <v>3436</v>
      </c>
      <c r="B1718" s="5" t="s">
        <v>3437</v>
      </c>
    </row>
    <row r="1719" spans="1:2">
      <c r="A1719" s="5" t="s">
        <v>3438</v>
      </c>
      <c r="B1719" s="5" t="s">
        <v>3439</v>
      </c>
    </row>
    <row r="1720" spans="1:2">
      <c r="A1720" s="5" t="s">
        <v>3440</v>
      </c>
      <c r="B1720" s="5" t="s">
        <v>3441</v>
      </c>
    </row>
    <row r="1721" spans="1:2">
      <c r="A1721" s="5" t="s">
        <v>3442</v>
      </c>
      <c r="B1721" s="5" t="s">
        <v>3443</v>
      </c>
    </row>
    <row r="1722" spans="1:2">
      <c r="A1722" s="5" t="s">
        <v>3444</v>
      </c>
      <c r="B1722" s="5" t="s">
        <v>3445</v>
      </c>
    </row>
    <row r="1723" spans="1:2">
      <c r="A1723" s="5" t="s">
        <v>3446</v>
      </c>
      <c r="B1723" s="5" t="s">
        <v>3447</v>
      </c>
    </row>
    <row r="1724" spans="1:2">
      <c r="A1724" s="5" t="s">
        <v>3448</v>
      </c>
      <c r="B1724" s="5" t="s">
        <v>3449</v>
      </c>
    </row>
    <row r="1725" spans="1:2">
      <c r="A1725" s="5" t="s">
        <v>3450</v>
      </c>
      <c r="B1725" s="5" t="s">
        <v>3451</v>
      </c>
    </row>
    <row r="1726" spans="1:2">
      <c r="A1726" s="5" t="s">
        <v>3452</v>
      </c>
      <c r="B1726" s="5" t="s">
        <v>3453</v>
      </c>
    </row>
    <row r="1727" spans="1:2">
      <c r="A1727" s="5" t="s">
        <v>3454</v>
      </c>
      <c r="B1727" s="5" t="s">
        <v>3455</v>
      </c>
    </row>
    <row r="1728" spans="1:2">
      <c r="A1728" s="5" t="s">
        <v>3456</v>
      </c>
      <c r="B1728" s="5" t="s">
        <v>3457</v>
      </c>
    </row>
    <row r="1729" spans="1:2">
      <c r="A1729" s="5" t="s">
        <v>3458</v>
      </c>
      <c r="B1729" s="5" t="s">
        <v>3459</v>
      </c>
    </row>
    <row r="1730" spans="1:2">
      <c r="A1730" s="5" t="s">
        <v>3460</v>
      </c>
      <c r="B1730" s="5" t="s">
        <v>3461</v>
      </c>
    </row>
    <row r="1731" spans="1:2">
      <c r="A1731" s="5" t="s">
        <v>3462</v>
      </c>
      <c r="B1731" s="5" t="s">
        <v>3463</v>
      </c>
    </row>
    <row r="1732" spans="1:2">
      <c r="A1732" s="5" t="s">
        <v>3464</v>
      </c>
      <c r="B1732" s="5" t="s">
        <v>3465</v>
      </c>
    </row>
    <row r="1733" spans="1:2">
      <c r="A1733" s="5" t="s">
        <v>3466</v>
      </c>
      <c r="B1733" s="5" t="s">
        <v>3467</v>
      </c>
    </row>
    <row r="1734" spans="1:2">
      <c r="A1734" s="5" t="s">
        <v>3468</v>
      </c>
      <c r="B1734" s="5" t="s">
        <v>3469</v>
      </c>
    </row>
    <row r="1735" spans="1:2">
      <c r="A1735" s="5" t="s">
        <v>3470</v>
      </c>
      <c r="B1735" s="5" t="s">
        <v>3471</v>
      </c>
    </row>
    <row r="1736" spans="1:2">
      <c r="A1736" s="5" t="s">
        <v>3472</v>
      </c>
      <c r="B1736" s="5" t="s">
        <v>3473</v>
      </c>
    </row>
    <row r="1737" spans="1:2">
      <c r="A1737" s="5" t="s">
        <v>3474</v>
      </c>
      <c r="B1737" s="5" t="s">
        <v>3475</v>
      </c>
    </row>
    <row r="1738" spans="1:2">
      <c r="A1738" s="5" t="s">
        <v>3476</v>
      </c>
      <c r="B1738" s="5" t="s">
        <v>3477</v>
      </c>
    </row>
    <row r="1739" spans="1:2">
      <c r="A1739" s="5" t="s">
        <v>3478</v>
      </c>
      <c r="B1739" s="5" t="s">
        <v>3479</v>
      </c>
    </row>
    <row r="1740" spans="1:2">
      <c r="A1740" s="5" t="s">
        <v>3480</v>
      </c>
      <c r="B1740" s="5" t="s">
        <v>3481</v>
      </c>
    </row>
    <row r="1741" spans="1:2">
      <c r="A1741" s="5" t="s">
        <v>3482</v>
      </c>
      <c r="B1741" s="5" t="s">
        <v>3483</v>
      </c>
    </row>
    <row r="1742" spans="1:2">
      <c r="A1742" s="5" t="s">
        <v>3484</v>
      </c>
      <c r="B1742" s="5" t="s">
        <v>3485</v>
      </c>
    </row>
    <row r="1743" spans="1:2">
      <c r="A1743" s="5" t="s">
        <v>3486</v>
      </c>
      <c r="B1743" s="5" t="s">
        <v>3487</v>
      </c>
    </row>
    <row r="1744" spans="1:2">
      <c r="A1744" s="5" t="s">
        <v>3488</v>
      </c>
      <c r="B1744" s="5" t="s">
        <v>3489</v>
      </c>
    </row>
    <row r="1745" spans="1:2">
      <c r="A1745" s="5" t="s">
        <v>3490</v>
      </c>
      <c r="B1745" s="5" t="s">
        <v>3491</v>
      </c>
    </row>
    <row r="1746" spans="1:2">
      <c r="A1746" s="5" t="s">
        <v>3492</v>
      </c>
      <c r="B1746" s="5" t="s">
        <v>3493</v>
      </c>
    </row>
    <row r="1747" spans="1:2">
      <c r="A1747" s="5" t="s">
        <v>3494</v>
      </c>
      <c r="B1747" s="5" t="s">
        <v>3495</v>
      </c>
    </row>
    <row r="1748" spans="1:2">
      <c r="A1748" s="5" t="s">
        <v>3496</v>
      </c>
      <c r="B1748" s="5" t="s">
        <v>3497</v>
      </c>
    </row>
    <row r="1749" spans="1:2">
      <c r="A1749" s="5" t="s">
        <v>3498</v>
      </c>
      <c r="B1749" s="5" t="s">
        <v>3499</v>
      </c>
    </row>
    <row r="1750" spans="1:2">
      <c r="A1750" s="5" t="s">
        <v>3500</v>
      </c>
      <c r="B1750" s="5" t="s">
        <v>3501</v>
      </c>
    </row>
    <row r="1751" spans="1:2">
      <c r="A1751" s="5" t="s">
        <v>3502</v>
      </c>
      <c r="B1751" s="5" t="s">
        <v>3503</v>
      </c>
    </row>
    <row r="1752" spans="1:2">
      <c r="A1752" s="5" t="s">
        <v>3504</v>
      </c>
      <c r="B1752" s="5" t="s">
        <v>3505</v>
      </c>
    </row>
    <row r="1753" spans="1:2">
      <c r="A1753" s="5" t="s">
        <v>3506</v>
      </c>
      <c r="B1753" s="5" t="s">
        <v>3507</v>
      </c>
    </row>
    <row r="1754" spans="1:2">
      <c r="A1754" s="5" t="s">
        <v>3508</v>
      </c>
      <c r="B1754" s="5" t="s">
        <v>3509</v>
      </c>
    </row>
    <row r="1755" spans="1:2">
      <c r="A1755" s="5" t="s">
        <v>3510</v>
      </c>
      <c r="B1755" s="5" t="s">
        <v>3511</v>
      </c>
    </row>
    <row r="1756" spans="1:2">
      <c r="A1756" s="5" t="s">
        <v>3512</v>
      </c>
      <c r="B1756" s="5" t="s">
        <v>3513</v>
      </c>
    </row>
    <row r="1757" spans="1:2">
      <c r="A1757" s="5" t="s">
        <v>3514</v>
      </c>
      <c r="B1757" s="5" t="s">
        <v>3515</v>
      </c>
    </row>
    <row r="1758" spans="1:2">
      <c r="A1758" s="5" t="s">
        <v>3516</v>
      </c>
      <c r="B1758" s="5" t="s">
        <v>3517</v>
      </c>
    </row>
    <row r="1759" spans="1:2">
      <c r="A1759" s="5" t="s">
        <v>3518</v>
      </c>
      <c r="B1759" s="5" t="s">
        <v>3519</v>
      </c>
    </row>
    <row r="1760" spans="1:2">
      <c r="A1760" s="5" t="s">
        <v>3520</v>
      </c>
      <c r="B1760" s="5" t="s">
        <v>3521</v>
      </c>
    </row>
    <row r="1761" spans="1:2">
      <c r="A1761" s="5" t="s">
        <v>3522</v>
      </c>
      <c r="B1761" s="5" t="s">
        <v>3523</v>
      </c>
    </row>
    <row r="1762" spans="1:2">
      <c r="A1762" s="5" t="s">
        <v>3524</v>
      </c>
      <c r="B1762" s="5" t="s">
        <v>3525</v>
      </c>
    </row>
    <row r="1763" spans="1:2">
      <c r="A1763" s="5" t="s">
        <v>3526</v>
      </c>
      <c r="B1763" s="5" t="s">
        <v>3527</v>
      </c>
    </row>
    <row r="1764" spans="1:2">
      <c r="A1764" s="5" t="s">
        <v>3528</v>
      </c>
      <c r="B1764" s="5" t="s">
        <v>3529</v>
      </c>
    </row>
    <row r="1765" spans="1:2">
      <c r="A1765" s="5" t="s">
        <v>3530</v>
      </c>
      <c r="B1765" s="5" t="s">
        <v>3531</v>
      </c>
    </row>
    <row r="1766" spans="1:2">
      <c r="A1766" s="5" t="s">
        <v>3532</v>
      </c>
      <c r="B1766" s="5" t="s">
        <v>3533</v>
      </c>
    </row>
    <row r="1767" spans="1:2">
      <c r="A1767" s="5" t="s">
        <v>3534</v>
      </c>
      <c r="B1767" s="5" t="s">
        <v>3535</v>
      </c>
    </row>
    <row r="1768" spans="1:2">
      <c r="A1768" s="5" t="s">
        <v>3536</v>
      </c>
      <c r="B1768" s="5" t="s">
        <v>3537</v>
      </c>
    </row>
    <row r="1769" spans="1:2">
      <c r="A1769" s="5" t="s">
        <v>3538</v>
      </c>
      <c r="B1769" s="5" t="s">
        <v>3539</v>
      </c>
    </row>
    <row r="1770" spans="1:2">
      <c r="A1770" s="5" t="s">
        <v>3540</v>
      </c>
      <c r="B1770" s="5" t="s">
        <v>3541</v>
      </c>
    </row>
    <row r="1771" spans="1:2">
      <c r="A1771" s="5" t="s">
        <v>3542</v>
      </c>
      <c r="B1771" s="5" t="s">
        <v>3543</v>
      </c>
    </row>
    <row r="1772" spans="1:2">
      <c r="A1772" s="5" t="s">
        <v>3544</v>
      </c>
      <c r="B1772" s="5" t="s">
        <v>3545</v>
      </c>
    </row>
    <row r="1773" spans="1:2">
      <c r="A1773" s="5" t="s">
        <v>3546</v>
      </c>
      <c r="B1773" s="5" t="s">
        <v>3547</v>
      </c>
    </row>
    <row r="1774" spans="1:2">
      <c r="A1774" s="5" t="s">
        <v>3548</v>
      </c>
      <c r="B1774" s="5" t="s">
        <v>3549</v>
      </c>
    </row>
    <row r="1775" spans="1:2">
      <c r="A1775" s="5" t="s">
        <v>3550</v>
      </c>
      <c r="B1775" s="5" t="s">
        <v>3551</v>
      </c>
    </row>
    <row r="1776" spans="1:2">
      <c r="A1776" s="5" t="s">
        <v>3552</v>
      </c>
      <c r="B1776" s="5" t="s">
        <v>3553</v>
      </c>
    </row>
    <row r="1777" spans="1:2">
      <c r="A1777" s="5" t="s">
        <v>3554</v>
      </c>
      <c r="B1777" s="5" t="s">
        <v>3555</v>
      </c>
    </row>
    <row r="1778" spans="1:2">
      <c r="A1778" s="5" t="s">
        <v>3556</v>
      </c>
      <c r="B1778" s="5" t="s">
        <v>3557</v>
      </c>
    </row>
    <row r="1779" spans="1:2">
      <c r="A1779" s="5" t="s">
        <v>3558</v>
      </c>
      <c r="B1779" s="5" t="s">
        <v>3559</v>
      </c>
    </row>
    <row r="1780" spans="1:2">
      <c r="A1780" s="5" t="s">
        <v>3560</v>
      </c>
      <c r="B1780" s="5" t="s">
        <v>3561</v>
      </c>
    </row>
    <row r="1781" spans="1:2">
      <c r="A1781" s="5" t="s">
        <v>3562</v>
      </c>
      <c r="B1781" s="5" t="s">
        <v>3563</v>
      </c>
    </row>
    <row r="1782" spans="1:2">
      <c r="A1782" s="5" t="s">
        <v>3564</v>
      </c>
      <c r="B1782" s="5" t="s">
        <v>3565</v>
      </c>
    </row>
    <row r="1783" spans="1:2">
      <c r="A1783" s="5" t="s">
        <v>3566</v>
      </c>
      <c r="B1783" s="5" t="s">
        <v>3567</v>
      </c>
    </row>
    <row r="1784" spans="1:2">
      <c r="A1784" s="5" t="s">
        <v>3568</v>
      </c>
      <c r="B1784" s="5" t="s">
        <v>3569</v>
      </c>
    </row>
    <row r="1785" spans="1:2">
      <c r="A1785" s="5" t="s">
        <v>3570</v>
      </c>
      <c r="B1785" s="5" t="s">
        <v>3571</v>
      </c>
    </row>
    <row r="1786" spans="1:2">
      <c r="A1786" s="5" t="s">
        <v>3572</v>
      </c>
      <c r="B1786" s="5" t="s">
        <v>3573</v>
      </c>
    </row>
    <row r="1787" spans="1:2">
      <c r="A1787" s="5" t="s">
        <v>3574</v>
      </c>
      <c r="B1787" s="5" t="s">
        <v>3575</v>
      </c>
    </row>
    <row r="1788" spans="1:2">
      <c r="A1788" s="5" t="s">
        <v>3576</v>
      </c>
      <c r="B1788" s="5" t="s">
        <v>3577</v>
      </c>
    </row>
    <row r="1789" spans="1:2">
      <c r="A1789" s="5" t="s">
        <v>3578</v>
      </c>
      <c r="B1789" s="5" t="s">
        <v>3579</v>
      </c>
    </row>
    <row r="1790" spans="1:2">
      <c r="A1790" s="5" t="s">
        <v>3580</v>
      </c>
      <c r="B1790" s="5" t="s">
        <v>3581</v>
      </c>
    </row>
    <row r="1791" spans="1:2">
      <c r="A1791" s="5" t="s">
        <v>3582</v>
      </c>
      <c r="B1791" s="5" t="s">
        <v>3583</v>
      </c>
    </row>
    <row r="1792" spans="1:2">
      <c r="A1792" s="5" t="s">
        <v>3584</v>
      </c>
      <c r="B1792" s="5" t="s">
        <v>3585</v>
      </c>
    </row>
    <row r="1793" spans="1:2">
      <c r="A1793" s="5" t="s">
        <v>3586</v>
      </c>
      <c r="B1793" s="5" t="s">
        <v>3587</v>
      </c>
    </row>
    <row r="1794" spans="1:2">
      <c r="A1794" s="5" t="s">
        <v>3588</v>
      </c>
      <c r="B1794" s="5" t="s">
        <v>3589</v>
      </c>
    </row>
    <row r="1795" spans="1:2">
      <c r="A1795" s="5" t="s">
        <v>3590</v>
      </c>
      <c r="B1795" s="5" t="s">
        <v>3591</v>
      </c>
    </row>
    <row r="1796" spans="1:2">
      <c r="A1796" s="5" t="s">
        <v>3592</v>
      </c>
      <c r="B1796" s="5" t="s">
        <v>3593</v>
      </c>
    </row>
    <row r="1797" spans="1:2">
      <c r="A1797" s="5" t="s">
        <v>3594</v>
      </c>
      <c r="B1797" s="5" t="s">
        <v>3595</v>
      </c>
    </row>
    <row r="1798" spans="1:2">
      <c r="A1798" s="5" t="s">
        <v>3596</v>
      </c>
      <c r="B1798" s="5" t="s">
        <v>3597</v>
      </c>
    </row>
    <row r="1799" spans="1:2">
      <c r="A1799" s="5" t="s">
        <v>3598</v>
      </c>
      <c r="B1799" s="5" t="s">
        <v>3599</v>
      </c>
    </row>
    <row r="1800" spans="1:2">
      <c r="A1800" s="5" t="s">
        <v>3600</v>
      </c>
      <c r="B1800" s="5" t="s">
        <v>3601</v>
      </c>
    </row>
    <row r="1801" spans="1:2">
      <c r="A1801" s="5" t="s">
        <v>3602</v>
      </c>
      <c r="B1801" s="5" t="s">
        <v>3603</v>
      </c>
    </row>
    <row r="1802" spans="1:2">
      <c r="A1802" s="5" t="s">
        <v>3604</v>
      </c>
      <c r="B1802" s="5" t="s">
        <v>3605</v>
      </c>
    </row>
    <row r="1803" spans="1:2">
      <c r="A1803" s="5" t="s">
        <v>3606</v>
      </c>
      <c r="B1803" s="5" t="s">
        <v>3607</v>
      </c>
    </row>
    <row r="1804" spans="1:2">
      <c r="A1804" s="5" t="s">
        <v>3608</v>
      </c>
      <c r="B1804" s="5" t="s">
        <v>3609</v>
      </c>
    </row>
    <row r="1805" spans="1:2">
      <c r="A1805" s="5" t="s">
        <v>3610</v>
      </c>
      <c r="B1805" s="5" t="s">
        <v>3611</v>
      </c>
    </row>
    <row r="1806" spans="1:2">
      <c r="A1806" s="5" t="s">
        <v>3612</v>
      </c>
      <c r="B1806" s="5" t="s">
        <v>3613</v>
      </c>
    </row>
    <row r="1807" spans="1:2">
      <c r="A1807" s="5" t="s">
        <v>3614</v>
      </c>
      <c r="B1807" s="5" t="s">
        <v>3615</v>
      </c>
    </row>
    <row r="1808" spans="1:2">
      <c r="A1808" s="5" t="s">
        <v>3616</v>
      </c>
      <c r="B1808" s="5" t="s">
        <v>3617</v>
      </c>
    </row>
    <row r="1809" spans="1:2">
      <c r="A1809" s="5" t="s">
        <v>3618</v>
      </c>
      <c r="B1809" s="5" t="s">
        <v>3619</v>
      </c>
    </row>
    <row r="1810" spans="1:2">
      <c r="A1810" s="5" t="s">
        <v>3620</v>
      </c>
      <c r="B1810" s="5" t="s">
        <v>3621</v>
      </c>
    </row>
    <row r="1811" spans="1:2">
      <c r="A1811" s="5" t="s">
        <v>3622</v>
      </c>
      <c r="B1811" s="5" t="s">
        <v>3623</v>
      </c>
    </row>
    <row r="1812" spans="1:2">
      <c r="A1812" s="5" t="s">
        <v>3624</v>
      </c>
      <c r="B1812" s="5" t="s">
        <v>3625</v>
      </c>
    </row>
    <row r="1813" spans="1:2">
      <c r="A1813" s="5" t="s">
        <v>3626</v>
      </c>
      <c r="B1813" s="5" t="s">
        <v>3627</v>
      </c>
    </row>
    <row r="1814" spans="1:2">
      <c r="A1814" s="5" t="s">
        <v>3628</v>
      </c>
      <c r="B1814" s="5" t="s">
        <v>3629</v>
      </c>
    </row>
    <row r="1815" spans="1:2">
      <c r="A1815" s="5" t="s">
        <v>3630</v>
      </c>
      <c r="B1815" s="5" t="s">
        <v>3631</v>
      </c>
    </row>
    <row r="1816" spans="1:2">
      <c r="A1816" s="5" t="s">
        <v>3632</v>
      </c>
      <c r="B1816" s="5" t="s">
        <v>3633</v>
      </c>
    </row>
    <row r="1817" spans="1:2">
      <c r="A1817" s="5" t="s">
        <v>3634</v>
      </c>
      <c r="B1817" s="5" t="s">
        <v>3635</v>
      </c>
    </row>
    <row r="1818" spans="1:2">
      <c r="A1818" s="5" t="s">
        <v>3636</v>
      </c>
      <c r="B1818" s="5" t="s">
        <v>3637</v>
      </c>
    </row>
    <row r="1819" spans="1:2">
      <c r="A1819" s="5" t="s">
        <v>3638</v>
      </c>
      <c r="B1819" s="5" t="s">
        <v>3639</v>
      </c>
    </row>
    <row r="1820" spans="1:2">
      <c r="A1820" s="5" t="s">
        <v>3640</v>
      </c>
      <c r="B1820" s="5" t="s">
        <v>3641</v>
      </c>
    </row>
    <row r="1821" spans="1:2">
      <c r="A1821" s="5" t="s">
        <v>3642</v>
      </c>
      <c r="B1821" s="5" t="s">
        <v>3643</v>
      </c>
    </row>
    <row r="1822" spans="1:2">
      <c r="A1822" s="5" t="s">
        <v>3644</v>
      </c>
      <c r="B1822" s="5" t="s">
        <v>3645</v>
      </c>
    </row>
    <row r="1823" spans="1:2">
      <c r="A1823" s="5" t="s">
        <v>3646</v>
      </c>
      <c r="B1823" s="5" t="s">
        <v>3647</v>
      </c>
    </row>
    <row r="1824" spans="1:2">
      <c r="A1824" s="5" t="s">
        <v>3648</v>
      </c>
      <c r="B1824" s="5" t="s">
        <v>3649</v>
      </c>
    </row>
    <row r="1825" spans="1:2">
      <c r="A1825" s="5" t="s">
        <v>3650</v>
      </c>
      <c r="B1825" s="5" t="s">
        <v>3651</v>
      </c>
    </row>
    <row r="1826" spans="1:2">
      <c r="A1826" s="5" t="s">
        <v>3652</v>
      </c>
      <c r="B1826" s="5" t="s">
        <v>3653</v>
      </c>
    </row>
    <row r="1827" spans="1:2">
      <c r="A1827" s="5" t="s">
        <v>3654</v>
      </c>
      <c r="B1827" s="5" t="s">
        <v>3655</v>
      </c>
    </row>
    <row r="1828" spans="1:2">
      <c r="A1828" s="5" t="s">
        <v>3656</v>
      </c>
      <c r="B1828" s="5" t="s">
        <v>3657</v>
      </c>
    </row>
    <row r="1829" spans="1:2">
      <c r="A1829" s="5" t="s">
        <v>3658</v>
      </c>
      <c r="B1829" s="5" t="s">
        <v>3659</v>
      </c>
    </row>
    <row r="1830" spans="1:2">
      <c r="A1830" s="5" t="s">
        <v>3660</v>
      </c>
      <c r="B1830" s="5" t="s">
        <v>3661</v>
      </c>
    </row>
    <row r="1831" spans="1:2">
      <c r="A1831" s="5" t="s">
        <v>3662</v>
      </c>
      <c r="B1831" s="5" t="s">
        <v>3663</v>
      </c>
    </row>
    <row r="1832" spans="1:2">
      <c r="A1832" s="5" t="s">
        <v>3664</v>
      </c>
      <c r="B1832" s="5" t="s">
        <v>3665</v>
      </c>
    </row>
    <row r="1833" spans="1:2">
      <c r="A1833" s="5" t="s">
        <v>3666</v>
      </c>
      <c r="B1833" s="5" t="s">
        <v>3667</v>
      </c>
    </row>
    <row r="1834" spans="1:2">
      <c r="A1834" s="5" t="s">
        <v>3668</v>
      </c>
      <c r="B1834" s="5" t="s">
        <v>3669</v>
      </c>
    </row>
    <row r="1835" spans="1:2">
      <c r="A1835" s="5" t="s">
        <v>3670</v>
      </c>
      <c r="B1835" s="5" t="s">
        <v>3671</v>
      </c>
    </row>
    <row r="1836" spans="1:2">
      <c r="A1836" s="5" t="s">
        <v>3672</v>
      </c>
      <c r="B1836" s="5" t="s">
        <v>3673</v>
      </c>
    </row>
    <row r="1837" spans="1:2">
      <c r="A1837" s="5" t="s">
        <v>3674</v>
      </c>
      <c r="B1837" s="5" t="s">
        <v>3675</v>
      </c>
    </row>
    <row r="1838" spans="1:2">
      <c r="A1838" s="5" t="s">
        <v>3676</v>
      </c>
      <c r="B1838" s="5" t="s">
        <v>3677</v>
      </c>
    </row>
    <row r="1839" spans="1:2">
      <c r="A1839" s="5" t="s">
        <v>3678</v>
      </c>
      <c r="B1839" s="5" t="s">
        <v>3679</v>
      </c>
    </row>
    <row r="1840" spans="1:2">
      <c r="A1840" s="5" t="s">
        <v>3680</v>
      </c>
      <c r="B1840" s="5" t="s">
        <v>3681</v>
      </c>
    </row>
    <row r="1841" spans="1:2">
      <c r="A1841" s="5" t="s">
        <v>3682</v>
      </c>
      <c r="B1841" s="5" t="s">
        <v>3683</v>
      </c>
    </row>
    <row r="1842" spans="1:2">
      <c r="A1842" s="5" t="s">
        <v>3684</v>
      </c>
      <c r="B1842" s="5" t="s">
        <v>3685</v>
      </c>
    </row>
    <row r="1843" spans="1:2">
      <c r="A1843" s="5" t="s">
        <v>3686</v>
      </c>
      <c r="B1843" s="5" t="s">
        <v>3687</v>
      </c>
    </row>
    <row r="1844" spans="1:2">
      <c r="A1844" s="5" t="s">
        <v>3688</v>
      </c>
      <c r="B1844" s="5" t="s">
        <v>3689</v>
      </c>
    </row>
    <row r="1845" spans="1:2">
      <c r="A1845" s="5" t="s">
        <v>3690</v>
      </c>
      <c r="B1845" s="5" t="s">
        <v>3691</v>
      </c>
    </row>
    <row r="1846" spans="1:2">
      <c r="A1846" s="5" t="s">
        <v>3692</v>
      </c>
      <c r="B1846" s="5" t="s">
        <v>3693</v>
      </c>
    </row>
    <row r="1847" spans="1:2">
      <c r="A1847" s="5" t="s">
        <v>3694</v>
      </c>
      <c r="B1847" s="5" t="s">
        <v>3695</v>
      </c>
    </row>
    <row r="1848" spans="1:2">
      <c r="A1848" s="5" t="s">
        <v>3696</v>
      </c>
      <c r="B1848" s="5" t="s">
        <v>3697</v>
      </c>
    </row>
    <row r="1849" spans="1:2">
      <c r="A1849" s="5" t="s">
        <v>3698</v>
      </c>
      <c r="B1849" s="5" t="s">
        <v>3699</v>
      </c>
    </row>
    <row r="1850" spans="1:2">
      <c r="A1850" s="5" t="s">
        <v>3700</v>
      </c>
      <c r="B1850" s="5" t="s">
        <v>3701</v>
      </c>
    </row>
    <row r="1851" spans="1:2">
      <c r="A1851" s="5" t="s">
        <v>3702</v>
      </c>
      <c r="B1851" s="5" t="s">
        <v>3703</v>
      </c>
    </row>
    <row r="1852" spans="1:2">
      <c r="A1852" s="5" t="s">
        <v>3704</v>
      </c>
      <c r="B1852" s="5" t="s">
        <v>3705</v>
      </c>
    </row>
    <row r="1853" spans="1:2">
      <c r="A1853" s="5" t="s">
        <v>3706</v>
      </c>
      <c r="B1853" s="5" t="s">
        <v>3707</v>
      </c>
    </row>
    <row r="1854" spans="1:2">
      <c r="A1854" s="5" t="s">
        <v>3708</v>
      </c>
      <c r="B1854" s="5" t="s">
        <v>3709</v>
      </c>
    </row>
    <row r="1855" spans="1:2">
      <c r="A1855" s="5" t="s">
        <v>3710</v>
      </c>
      <c r="B1855" s="5" t="s">
        <v>3711</v>
      </c>
    </row>
    <row r="1856" spans="1:2">
      <c r="A1856" s="5" t="s">
        <v>3712</v>
      </c>
      <c r="B1856" s="5" t="s">
        <v>3713</v>
      </c>
    </row>
    <row r="1857" spans="1:2">
      <c r="A1857" s="5" t="s">
        <v>3714</v>
      </c>
      <c r="B1857" s="5" t="s">
        <v>3715</v>
      </c>
    </row>
    <row r="1858" spans="1:2">
      <c r="A1858" s="5" t="s">
        <v>3716</v>
      </c>
      <c r="B1858" s="5" t="s">
        <v>3717</v>
      </c>
    </row>
    <row r="1859" spans="1:2">
      <c r="A1859" s="5" t="s">
        <v>3718</v>
      </c>
      <c r="B1859" s="5" t="s">
        <v>3719</v>
      </c>
    </row>
    <row r="1860" spans="1:2">
      <c r="A1860" s="5" t="s">
        <v>3720</v>
      </c>
      <c r="B1860" s="5" t="s">
        <v>3721</v>
      </c>
    </row>
    <row r="1861" spans="1:2">
      <c r="A1861" s="5" t="s">
        <v>3722</v>
      </c>
      <c r="B1861" s="5" t="s">
        <v>3723</v>
      </c>
    </row>
    <row r="1862" spans="1:2">
      <c r="A1862" s="5" t="s">
        <v>3724</v>
      </c>
      <c r="B1862" s="5" t="s">
        <v>3725</v>
      </c>
    </row>
    <row r="1863" spans="1:2">
      <c r="A1863" s="5" t="s">
        <v>3726</v>
      </c>
      <c r="B1863" s="5" t="s">
        <v>3727</v>
      </c>
    </row>
    <row r="1864" spans="1:2">
      <c r="A1864" s="5" t="s">
        <v>3728</v>
      </c>
      <c r="B1864" s="5" t="s">
        <v>3729</v>
      </c>
    </row>
    <row r="1865" spans="1:2">
      <c r="A1865" s="5" t="s">
        <v>3730</v>
      </c>
      <c r="B1865" s="5" t="s">
        <v>3731</v>
      </c>
    </row>
    <row r="1866" spans="1:2">
      <c r="A1866" s="5" t="s">
        <v>3732</v>
      </c>
      <c r="B1866" s="5" t="s">
        <v>3733</v>
      </c>
    </row>
    <row r="1867" spans="1:2">
      <c r="A1867" s="5" t="s">
        <v>3734</v>
      </c>
      <c r="B1867" s="5" t="s">
        <v>3735</v>
      </c>
    </row>
    <row r="1868" spans="1:2">
      <c r="A1868" s="5" t="s">
        <v>3736</v>
      </c>
      <c r="B1868" s="5" t="s">
        <v>3737</v>
      </c>
    </row>
    <row r="1869" spans="1:2">
      <c r="A1869" s="5" t="s">
        <v>3738</v>
      </c>
      <c r="B1869" s="5" t="s">
        <v>3739</v>
      </c>
    </row>
    <row r="1870" spans="1:2">
      <c r="A1870" s="5" t="s">
        <v>3740</v>
      </c>
      <c r="B1870" s="5" t="s">
        <v>3741</v>
      </c>
    </row>
    <row r="1871" spans="1:2">
      <c r="A1871" s="5" t="s">
        <v>3742</v>
      </c>
      <c r="B1871" s="5" t="s">
        <v>3743</v>
      </c>
    </row>
    <row r="1872" spans="1:2">
      <c r="A1872" s="5" t="s">
        <v>3744</v>
      </c>
      <c r="B1872" s="5" t="s">
        <v>3745</v>
      </c>
    </row>
    <row r="1873" spans="1:2">
      <c r="A1873" s="5" t="s">
        <v>3746</v>
      </c>
      <c r="B1873" s="5" t="s">
        <v>3747</v>
      </c>
    </row>
    <row r="1874" spans="1:2">
      <c r="A1874" s="5" t="s">
        <v>3748</v>
      </c>
      <c r="B1874" s="5" t="s">
        <v>3749</v>
      </c>
    </row>
    <row r="1875" spans="1:2">
      <c r="A1875" s="5" t="s">
        <v>3750</v>
      </c>
      <c r="B1875" s="5" t="s">
        <v>3751</v>
      </c>
    </row>
    <row r="1876" spans="1:2">
      <c r="A1876" s="5" t="s">
        <v>3752</v>
      </c>
      <c r="B1876" s="5" t="s">
        <v>3753</v>
      </c>
    </row>
    <row r="1877" spans="1:2">
      <c r="A1877" s="5" t="s">
        <v>3754</v>
      </c>
      <c r="B1877" s="5" t="s">
        <v>3755</v>
      </c>
    </row>
    <row r="1878" spans="1:2">
      <c r="A1878" s="5" t="s">
        <v>3756</v>
      </c>
      <c r="B1878" s="5" t="s">
        <v>3757</v>
      </c>
    </row>
    <row r="1879" spans="1:2">
      <c r="A1879" s="5" t="s">
        <v>3758</v>
      </c>
      <c r="B1879" s="5" t="s">
        <v>3759</v>
      </c>
    </row>
    <row r="1880" spans="1:2">
      <c r="A1880" s="5" t="s">
        <v>3760</v>
      </c>
      <c r="B1880" s="5" t="s">
        <v>3761</v>
      </c>
    </row>
    <row r="1881" spans="1:2">
      <c r="A1881" s="5" t="s">
        <v>3762</v>
      </c>
      <c r="B1881" s="5" t="s">
        <v>3763</v>
      </c>
    </row>
    <row r="1882" spans="1:2">
      <c r="A1882" s="5" t="s">
        <v>3764</v>
      </c>
      <c r="B1882" s="5" t="s">
        <v>3765</v>
      </c>
    </row>
    <row r="1883" spans="1:2">
      <c r="A1883" s="5" t="s">
        <v>3766</v>
      </c>
      <c r="B1883" s="5" t="s">
        <v>3767</v>
      </c>
    </row>
    <row r="1884" spans="1:2">
      <c r="A1884" s="5" t="s">
        <v>3768</v>
      </c>
      <c r="B1884" s="5" t="s">
        <v>3769</v>
      </c>
    </row>
    <row r="1885" spans="1:2">
      <c r="A1885" s="5" t="s">
        <v>3770</v>
      </c>
      <c r="B1885" s="5" t="s">
        <v>3771</v>
      </c>
    </row>
    <row r="1886" spans="1:2">
      <c r="A1886" s="5" t="s">
        <v>3772</v>
      </c>
      <c r="B1886" s="5" t="s">
        <v>3773</v>
      </c>
    </row>
    <row r="1887" spans="1:2">
      <c r="A1887" s="5" t="s">
        <v>3774</v>
      </c>
      <c r="B1887" s="5" t="s">
        <v>3775</v>
      </c>
    </row>
    <row r="1888" spans="1:2">
      <c r="A1888" s="5" t="s">
        <v>3776</v>
      </c>
      <c r="B1888" s="5" t="s">
        <v>3777</v>
      </c>
    </row>
    <row r="1889" spans="1:2">
      <c r="A1889" s="5" t="s">
        <v>3778</v>
      </c>
      <c r="B1889" s="5" t="s">
        <v>3779</v>
      </c>
    </row>
    <row r="1890" spans="1:2">
      <c r="A1890" s="5" t="s">
        <v>3780</v>
      </c>
      <c r="B1890" s="5" t="s">
        <v>3781</v>
      </c>
    </row>
    <row r="1891" spans="1:2">
      <c r="A1891" s="5" t="s">
        <v>3782</v>
      </c>
      <c r="B1891" s="5" t="s">
        <v>3783</v>
      </c>
    </row>
    <row r="1892" spans="1:2">
      <c r="A1892" s="5" t="s">
        <v>3784</v>
      </c>
      <c r="B1892" s="5" t="s">
        <v>3785</v>
      </c>
    </row>
    <row r="1893" spans="1:2">
      <c r="A1893" s="5" t="s">
        <v>3786</v>
      </c>
      <c r="B1893" s="5" t="s">
        <v>3787</v>
      </c>
    </row>
    <row r="1894" spans="1:2">
      <c r="A1894" s="5" t="s">
        <v>3788</v>
      </c>
      <c r="B1894" s="5" t="s">
        <v>3789</v>
      </c>
    </row>
    <row r="1895" spans="1:2">
      <c r="A1895" s="5" t="s">
        <v>3790</v>
      </c>
      <c r="B1895" s="5" t="s">
        <v>3791</v>
      </c>
    </row>
    <row r="1896" spans="1:2">
      <c r="A1896" s="5" t="s">
        <v>3792</v>
      </c>
      <c r="B1896" s="5" t="s">
        <v>3793</v>
      </c>
    </row>
    <row r="1897" spans="1:2">
      <c r="A1897" s="5" t="s">
        <v>3794</v>
      </c>
      <c r="B1897" s="5" t="s">
        <v>3795</v>
      </c>
    </row>
    <row r="1898" spans="1:2">
      <c r="A1898" s="5" t="s">
        <v>3796</v>
      </c>
      <c r="B1898" s="5" t="s">
        <v>3797</v>
      </c>
    </row>
    <row r="1899" spans="1:2">
      <c r="A1899" s="5" t="s">
        <v>3798</v>
      </c>
      <c r="B1899" s="5" t="s">
        <v>3799</v>
      </c>
    </row>
    <row r="1900" spans="1:2">
      <c r="A1900" s="5" t="s">
        <v>3800</v>
      </c>
      <c r="B1900" s="5" t="s">
        <v>3801</v>
      </c>
    </row>
    <row r="1901" spans="1:2">
      <c r="A1901" s="5" t="s">
        <v>3802</v>
      </c>
      <c r="B1901" s="5" t="s">
        <v>3803</v>
      </c>
    </row>
    <row r="1902" spans="1:2">
      <c r="A1902" s="5" t="s">
        <v>3804</v>
      </c>
      <c r="B1902" s="5" t="s">
        <v>3805</v>
      </c>
    </row>
    <row r="1903" spans="1:2">
      <c r="A1903" s="5" t="s">
        <v>3806</v>
      </c>
      <c r="B1903" s="5" t="s">
        <v>3807</v>
      </c>
    </row>
    <row r="1904" spans="1:2">
      <c r="A1904" s="5" t="s">
        <v>3808</v>
      </c>
      <c r="B1904" s="5" t="s">
        <v>3809</v>
      </c>
    </row>
    <row r="1905" spans="1:2">
      <c r="A1905" s="5" t="s">
        <v>3810</v>
      </c>
      <c r="B1905" s="5" t="s">
        <v>3811</v>
      </c>
    </row>
    <row r="1906" spans="1:2">
      <c r="A1906" s="5" t="s">
        <v>3812</v>
      </c>
      <c r="B1906" s="5" t="s">
        <v>3813</v>
      </c>
    </row>
    <row r="1907" spans="1:2">
      <c r="A1907" s="5" t="s">
        <v>3814</v>
      </c>
      <c r="B1907" s="5" t="s">
        <v>3815</v>
      </c>
    </row>
    <row r="1908" spans="1:2">
      <c r="A1908" s="5" t="s">
        <v>3816</v>
      </c>
      <c r="B1908" s="5" t="s">
        <v>3817</v>
      </c>
    </row>
    <row r="1909" spans="1:2">
      <c r="A1909" s="5" t="s">
        <v>3818</v>
      </c>
      <c r="B1909" s="5" t="s">
        <v>3819</v>
      </c>
    </row>
    <row r="1910" spans="1:2">
      <c r="A1910" s="5" t="s">
        <v>3820</v>
      </c>
      <c r="B1910" s="5" t="s">
        <v>3821</v>
      </c>
    </row>
    <row r="1911" spans="1:2">
      <c r="A1911" s="5" t="s">
        <v>3822</v>
      </c>
      <c r="B1911" s="5" t="s">
        <v>3823</v>
      </c>
    </row>
    <row r="1912" spans="1:2">
      <c r="A1912" s="5" t="s">
        <v>3824</v>
      </c>
      <c r="B1912" s="5" t="s">
        <v>3825</v>
      </c>
    </row>
    <row r="1913" spans="1:2">
      <c r="A1913" s="5" t="s">
        <v>3826</v>
      </c>
      <c r="B1913" s="5" t="s">
        <v>3827</v>
      </c>
    </row>
    <row r="1914" spans="1:2">
      <c r="A1914" s="5" t="s">
        <v>3828</v>
      </c>
      <c r="B1914" s="5" t="s">
        <v>3829</v>
      </c>
    </row>
    <row r="1915" spans="1:2">
      <c r="A1915" s="5" t="s">
        <v>3830</v>
      </c>
      <c r="B1915" s="5" t="s">
        <v>3831</v>
      </c>
    </row>
    <row r="1916" spans="1:2">
      <c r="A1916" s="5" t="s">
        <v>3832</v>
      </c>
      <c r="B1916" s="5" t="s">
        <v>3833</v>
      </c>
    </row>
    <row r="1917" spans="1:2">
      <c r="A1917" s="5" t="s">
        <v>3834</v>
      </c>
      <c r="B1917" s="5" t="s">
        <v>3835</v>
      </c>
    </row>
    <row r="1918" spans="1:2">
      <c r="A1918" s="5" t="s">
        <v>3836</v>
      </c>
      <c r="B1918" s="5" t="s">
        <v>3837</v>
      </c>
    </row>
    <row r="1919" spans="1:2">
      <c r="A1919" s="5" t="s">
        <v>3838</v>
      </c>
      <c r="B1919" s="5" t="s">
        <v>3839</v>
      </c>
    </row>
    <row r="1920" spans="1:2">
      <c r="A1920" s="5" t="s">
        <v>3840</v>
      </c>
      <c r="B1920" s="5" t="s">
        <v>3841</v>
      </c>
    </row>
    <row r="1921" spans="1:2">
      <c r="A1921" s="5" t="s">
        <v>3842</v>
      </c>
      <c r="B1921" s="5" t="s">
        <v>3843</v>
      </c>
    </row>
    <row r="1922" spans="1:2">
      <c r="A1922" s="5" t="s">
        <v>3844</v>
      </c>
      <c r="B1922" s="5" t="s">
        <v>3845</v>
      </c>
    </row>
    <row r="1923" spans="1:2">
      <c r="A1923" s="5" t="s">
        <v>3846</v>
      </c>
      <c r="B1923" s="5" t="s">
        <v>3847</v>
      </c>
    </row>
    <row r="1924" spans="1:2">
      <c r="A1924" s="5" t="s">
        <v>3848</v>
      </c>
      <c r="B1924" s="5" t="s">
        <v>3849</v>
      </c>
    </row>
    <row r="1925" spans="1:2">
      <c r="A1925" s="5" t="s">
        <v>3850</v>
      </c>
      <c r="B1925" s="5" t="s">
        <v>3851</v>
      </c>
    </row>
    <row r="1926" spans="1:2">
      <c r="A1926" s="5" t="s">
        <v>3852</v>
      </c>
      <c r="B1926" s="5" t="s">
        <v>3853</v>
      </c>
    </row>
    <row r="1927" spans="1:2">
      <c r="A1927" s="5" t="s">
        <v>3854</v>
      </c>
      <c r="B1927" s="5" t="s">
        <v>3855</v>
      </c>
    </row>
    <row r="1928" spans="1:2">
      <c r="A1928" s="5" t="s">
        <v>3856</v>
      </c>
      <c r="B1928" s="5" t="s">
        <v>3857</v>
      </c>
    </row>
    <row r="1929" spans="1:2">
      <c r="A1929" s="5" t="s">
        <v>3858</v>
      </c>
      <c r="B1929" s="5" t="s">
        <v>3859</v>
      </c>
    </row>
    <row r="1930" spans="1:2">
      <c r="A1930" s="5" t="s">
        <v>3860</v>
      </c>
      <c r="B1930" s="5" t="s">
        <v>3861</v>
      </c>
    </row>
    <row r="1931" spans="1:2">
      <c r="A1931" s="5" t="s">
        <v>3862</v>
      </c>
      <c r="B1931" s="5" t="s">
        <v>3863</v>
      </c>
    </row>
    <row r="1932" spans="1:2">
      <c r="A1932" s="5" t="s">
        <v>3864</v>
      </c>
      <c r="B1932" s="5" t="s">
        <v>3865</v>
      </c>
    </row>
    <row r="1933" spans="1:2">
      <c r="A1933" s="5" t="s">
        <v>3866</v>
      </c>
      <c r="B1933" s="5" t="s">
        <v>3867</v>
      </c>
    </row>
    <row r="1934" spans="1:2">
      <c r="A1934" s="5" t="s">
        <v>3868</v>
      </c>
      <c r="B1934" s="5" t="s">
        <v>3869</v>
      </c>
    </row>
    <row r="1935" spans="1:2">
      <c r="A1935" s="5" t="s">
        <v>3870</v>
      </c>
      <c r="B1935" s="5" t="s">
        <v>3871</v>
      </c>
    </row>
    <row r="1936" spans="1:2">
      <c r="A1936" s="5" t="s">
        <v>3872</v>
      </c>
      <c r="B1936" s="5" t="s">
        <v>3873</v>
      </c>
    </row>
    <row r="1937" spans="1:2">
      <c r="A1937" s="5" t="s">
        <v>3874</v>
      </c>
      <c r="B1937" s="5" t="s">
        <v>3875</v>
      </c>
    </row>
    <row r="1938" spans="1:2">
      <c r="A1938" s="5" t="s">
        <v>3876</v>
      </c>
      <c r="B1938" s="5" t="s">
        <v>3877</v>
      </c>
    </row>
    <row r="1939" spans="1:2">
      <c r="A1939" s="5" t="s">
        <v>3878</v>
      </c>
      <c r="B1939" s="5" t="s">
        <v>3879</v>
      </c>
    </row>
    <row r="1940" spans="1:2">
      <c r="A1940" s="5" t="s">
        <v>3880</v>
      </c>
      <c r="B1940" s="5" t="s">
        <v>3881</v>
      </c>
    </row>
    <row r="1941" spans="1:2">
      <c r="A1941" s="5" t="s">
        <v>3882</v>
      </c>
      <c r="B1941" s="5" t="s">
        <v>3883</v>
      </c>
    </row>
    <row r="1942" spans="1:2">
      <c r="A1942" s="5" t="s">
        <v>3884</v>
      </c>
      <c r="B1942" s="5" t="s">
        <v>3885</v>
      </c>
    </row>
    <row r="1943" spans="1:2">
      <c r="A1943" s="5" t="s">
        <v>3886</v>
      </c>
      <c r="B1943" s="5" t="s">
        <v>3887</v>
      </c>
    </row>
    <row r="1944" spans="1:2">
      <c r="A1944" s="5" t="s">
        <v>3888</v>
      </c>
      <c r="B1944" s="5" t="s">
        <v>3889</v>
      </c>
    </row>
    <row r="1945" spans="1:2">
      <c r="A1945" s="5" t="s">
        <v>3890</v>
      </c>
      <c r="B1945" s="5" t="s">
        <v>3891</v>
      </c>
    </row>
    <row r="1946" spans="1:2">
      <c r="A1946" s="5" t="s">
        <v>3892</v>
      </c>
      <c r="B1946" s="5" t="s">
        <v>3893</v>
      </c>
    </row>
    <row r="1947" spans="1:2">
      <c r="A1947" s="5" t="s">
        <v>3894</v>
      </c>
      <c r="B1947" s="5" t="s">
        <v>3895</v>
      </c>
    </row>
    <row r="1948" spans="1:2">
      <c r="A1948" s="5" t="s">
        <v>3896</v>
      </c>
      <c r="B1948" s="5" t="s">
        <v>3897</v>
      </c>
    </row>
    <row r="1949" spans="1:2">
      <c r="A1949" s="5" t="s">
        <v>3898</v>
      </c>
      <c r="B1949" s="5" t="s">
        <v>3899</v>
      </c>
    </row>
    <row r="1950" spans="1:2">
      <c r="A1950" s="5" t="s">
        <v>3900</v>
      </c>
      <c r="B1950" s="5" t="s">
        <v>3901</v>
      </c>
    </row>
    <row r="1951" spans="1:2">
      <c r="A1951" s="5" t="s">
        <v>3902</v>
      </c>
      <c r="B1951" s="5" t="s">
        <v>3903</v>
      </c>
    </row>
    <row r="1952" spans="1:2">
      <c r="A1952" s="5" t="s">
        <v>3904</v>
      </c>
      <c r="B1952" s="5" t="s">
        <v>3905</v>
      </c>
    </row>
    <row r="1953" spans="1:2">
      <c r="A1953" s="5" t="s">
        <v>3906</v>
      </c>
      <c r="B1953" s="5" t="s">
        <v>3907</v>
      </c>
    </row>
    <row r="1954" spans="1:2">
      <c r="A1954" s="5" t="s">
        <v>3908</v>
      </c>
      <c r="B1954" s="5" t="s">
        <v>3909</v>
      </c>
    </row>
    <row r="1955" spans="1:2">
      <c r="A1955" s="5" t="s">
        <v>3910</v>
      </c>
      <c r="B1955" s="5" t="s">
        <v>3911</v>
      </c>
    </row>
    <row r="1956" spans="1:2">
      <c r="A1956" s="5" t="s">
        <v>3912</v>
      </c>
      <c r="B1956" s="5" t="s">
        <v>3913</v>
      </c>
    </row>
    <row r="1957" spans="1:2">
      <c r="A1957" s="5" t="s">
        <v>3914</v>
      </c>
      <c r="B1957" s="5" t="s">
        <v>3915</v>
      </c>
    </row>
    <row r="1958" spans="1:2">
      <c r="A1958" s="5" t="s">
        <v>3916</v>
      </c>
      <c r="B1958" s="5" t="s">
        <v>3917</v>
      </c>
    </row>
    <row r="1959" spans="1:2">
      <c r="A1959" s="5" t="s">
        <v>3918</v>
      </c>
      <c r="B1959" s="5" t="s">
        <v>3919</v>
      </c>
    </row>
    <row r="1960" spans="1:2">
      <c r="A1960" s="5" t="s">
        <v>3920</v>
      </c>
      <c r="B1960" s="5" t="s">
        <v>3921</v>
      </c>
    </row>
    <row r="1961" spans="1:2">
      <c r="A1961" s="5" t="s">
        <v>3922</v>
      </c>
      <c r="B1961" s="5" t="s">
        <v>3923</v>
      </c>
    </row>
    <row r="1962" spans="1:2">
      <c r="A1962" s="5" t="s">
        <v>3924</v>
      </c>
      <c r="B1962" s="5" t="s">
        <v>3925</v>
      </c>
    </row>
    <row r="1963" spans="1:2">
      <c r="A1963" s="5" t="s">
        <v>3926</v>
      </c>
      <c r="B1963" s="5" t="s">
        <v>3927</v>
      </c>
    </row>
    <row r="1964" spans="1:2">
      <c r="A1964" s="5" t="s">
        <v>3928</v>
      </c>
      <c r="B1964" s="5" t="s">
        <v>3929</v>
      </c>
    </row>
    <row r="1965" spans="1:2">
      <c r="A1965" s="5" t="s">
        <v>3930</v>
      </c>
      <c r="B1965" s="5" t="s">
        <v>3931</v>
      </c>
    </row>
    <row r="1966" spans="1:2">
      <c r="A1966" s="5" t="s">
        <v>3932</v>
      </c>
      <c r="B1966" s="5" t="s">
        <v>3933</v>
      </c>
    </row>
    <row r="1967" spans="1:2">
      <c r="A1967" s="5" t="s">
        <v>3934</v>
      </c>
      <c r="B1967" s="5" t="s">
        <v>3935</v>
      </c>
    </row>
    <row r="1968" spans="1:2">
      <c r="A1968" s="5" t="s">
        <v>3936</v>
      </c>
      <c r="B1968" s="5" t="s">
        <v>3937</v>
      </c>
    </row>
    <row r="1969" spans="1:2">
      <c r="A1969" s="5" t="s">
        <v>3938</v>
      </c>
      <c r="B1969" s="5" t="s">
        <v>3939</v>
      </c>
    </row>
    <row r="1970" spans="1:2">
      <c r="A1970" s="5" t="s">
        <v>3940</v>
      </c>
      <c r="B1970" s="5" t="s">
        <v>3941</v>
      </c>
    </row>
    <row r="1971" spans="1:2">
      <c r="A1971" s="5" t="s">
        <v>3942</v>
      </c>
      <c r="B1971" s="5" t="s">
        <v>3943</v>
      </c>
    </row>
    <row r="1972" spans="1:2">
      <c r="A1972" s="5" t="s">
        <v>3944</v>
      </c>
      <c r="B1972" s="5" t="s">
        <v>3945</v>
      </c>
    </row>
    <row r="1973" spans="1:2">
      <c r="A1973" s="5" t="s">
        <v>3946</v>
      </c>
      <c r="B1973" s="5" t="s">
        <v>3947</v>
      </c>
    </row>
    <row r="1974" spans="1:2">
      <c r="A1974" s="5" t="s">
        <v>3948</v>
      </c>
      <c r="B1974" s="5" t="s">
        <v>3949</v>
      </c>
    </row>
    <row r="1975" spans="1:2">
      <c r="A1975" s="5" t="s">
        <v>3950</v>
      </c>
      <c r="B1975" s="5" t="s">
        <v>3951</v>
      </c>
    </row>
    <row r="1976" spans="1:2">
      <c r="A1976" s="5" t="s">
        <v>3952</v>
      </c>
      <c r="B1976" s="5" t="s">
        <v>3953</v>
      </c>
    </row>
    <row r="1977" spans="1:2">
      <c r="A1977" s="5" t="s">
        <v>3954</v>
      </c>
      <c r="B1977" s="5" t="s">
        <v>3955</v>
      </c>
    </row>
    <row r="1978" spans="1:2">
      <c r="A1978" s="5" t="s">
        <v>3956</v>
      </c>
      <c r="B1978" s="5" t="s">
        <v>3957</v>
      </c>
    </row>
    <row r="1979" spans="1:2">
      <c r="A1979" s="5" t="s">
        <v>3958</v>
      </c>
      <c r="B1979" s="5" t="s">
        <v>3959</v>
      </c>
    </row>
    <row r="1980" spans="1:2">
      <c r="A1980" s="5" t="s">
        <v>3960</v>
      </c>
      <c r="B1980" s="5" t="s">
        <v>3961</v>
      </c>
    </row>
    <row r="1981" spans="1:2">
      <c r="A1981" s="5" t="s">
        <v>3962</v>
      </c>
      <c r="B1981" s="5" t="s">
        <v>3963</v>
      </c>
    </row>
    <row r="1982" spans="1:2">
      <c r="A1982" s="5" t="s">
        <v>3964</v>
      </c>
      <c r="B1982" s="5" t="s">
        <v>3965</v>
      </c>
    </row>
    <row r="1983" spans="1:2">
      <c r="A1983" s="5" t="s">
        <v>3966</v>
      </c>
      <c r="B1983" s="5" t="s">
        <v>3967</v>
      </c>
    </row>
    <row r="1984" spans="1:2">
      <c r="A1984" s="5" t="s">
        <v>3968</v>
      </c>
      <c r="B1984" s="5" t="s">
        <v>3969</v>
      </c>
    </row>
    <row r="1985" spans="1:2">
      <c r="A1985" s="5" t="s">
        <v>3970</v>
      </c>
      <c r="B1985" s="5" t="s">
        <v>3971</v>
      </c>
    </row>
    <row r="1986" spans="1:2">
      <c r="A1986" s="5" t="s">
        <v>3972</v>
      </c>
      <c r="B1986" s="5" t="s">
        <v>3973</v>
      </c>
    </row>
    <row r="1987" spans="1:2">
      <c r="A1987" s="5" t="s">
        <v>3974</v>
      </c>
      <c r="B1987" s="5" t="s">
        <v>3975</v>
      </c>
    </row>
    <row r="1988" spans="1:2">
      <c r="A1988" s="5" t="s">
        <v>3976</v>
      </c>
      <c r="B1988" s="5" t="s">
        <v>3977</v>
      </c>
    </row>
    <row r="1989" spans="1:2">
      <c r="A1989" s="5" t="s">
        <v>3978</v>
      </c>
      <c r="B1989" s="5" t="s">
        <v>3979</v>
      </c>
    </row>
    <row r="1990" spans="1:2">
      <c r="A1990" s="5" t="s">
        <v>3980</v>
      </c>
      <c r="B1990" s="5" t="s">
        <v>3981</v>
      </c>
    </row>
    <row r="1991" spans="1:2">
      <c r="A1991" s="5" t="s">
        <v>3982</v>
      </c>
      <c r="B1991" s="5" t="s">
        <v>3983</v>
      </c>
    </row>
    <row r="1992" spans="1:2">
      <c r="A1992" s="5" t="s">
        <v>3984</v>
      </c>
      <c r="B1992" s="5" t="s">
        <v>3985</v>
      </c>
    </row>
    <row r="1993" spans="1:2">
      <c r="A1993" s="5" t="s">
        <v>3986</v>
      </c>
      <c r="B1993" s="5" t="s">
        <v>3987</v>
      </c>
    </row>
    <row r="1994" spans="1:2">
      <c r="A1994" s="5" t="s">
        <v>3988</v>
      </c>
      <c r="B1994" s="5" t="s">
        <v>3989</v>
      </c>
    </row>
    <row r="1995" spans="1:2">
      <c r="A1995" s="5" t="s">
        <v>3990</v>
      </c>
      <c r="B1995" s="5" t="s">
        <v>3991</v>
      </c>
    </row>
    <row r="1996" spans="1:2">
      <c r="A1996" s="5" t="s">
        <v>3992</v>
      </c>
      <c r="B1996" s="5" t="s">
        <v>3993</v>
      </c>
    </row>
    <row r="1997" spans="1:2">
      <c r="A1997" s="5" t="s">
        <v>3994</v>
      </c>
      <c r="B1997" s="5" t="s">
        <v>3995</v>
      </c>
    </row>
    <row r="1998" spans="1:2">
      <c r="A1998" s="5" t="s">
        <v>3996</v>
      </c>
      <c r="B1998" s="5" t="s">
        <v>3997</v>
      </c>
    </row>
    <row r="1999" spans="1:2">
      <c r="A1999" s="5" t="s">
        <v>3998</v>
      </c>
      <c r="B1999" s="5" t="s">
        <v>3999</v>
      </c>
    </row>
    <row r="2000" spans="1:2">
      <c r="A2000" s="5" t="s">
        <v>4000</v>
      </c>
      <c r="B2000" s="5" t="s">
        <v>4001</v>
      </c>
    </row>
    <row r="2001" spans="1:2">
      <c r="A2001" s="5" t="s">
        <v>4002</v>
      </c>
      <c r="B2001" s="5" t="s">
        <v>4003</v>
      </c>
    </row>
    <row r="2002" spans="1:2">
      <c r="A2002" s="5" t="s">
        <v>4004</v>
      </c>
      <c r="B2002" s="5" t="s">
        <v>4005</v>
      </c>
    </row>
    <row r="2003" spans="1:2">
      <c r="A2003" s="5" t="s">
        <v>4006</v>
      </c>
      <c r="B2003" s="5" t="s">
        <v>4007</v>
      </c>
    </row>
    <row r="2004" spans="1:2">
      <c r="A2004" s="5" t="s">
        <v>4008</v>
      </c>
      <c r="B2004" s="5" t="s">
        <v>4009</v>
      </c>
    </row>
    <row r="2005" spans="1:2">
      <c r="A2005" s="5" t="s">
        <v>4010</v>
      </c>
      <c r="B2005" s="5" t="s">
        <v>4011</v>
      </c>
    </row>
    <row r="2006" spans="1:2">
      <c r="A2006" s="5" t="s">
        <v>4012</v>
      </c>
      <c r="B2006" s="5" t="s">
        <v>4013</v>
      </c>
    </row>
    <row r="2007" spans="1:2">
      <c r="A2007" s="5" t="s">
        <v>4014</v>
      </c>
      <c r="B2007" s="5" t="s">
        <v>4015</v>
      </c>
    </row>
    <row r="2008" spans="1:2">
      <c r="A2008" s="5" t="s">
        <v>4016</v>
      </c>
      <c r="B2008" s="5" t="s">
        <v>4017</v>
      </c>
    </row>
    <row r="2009" spans="1:2">
      <c r="A2009" s="5" t="s">
        <v>4018</v>
      </c>
      <c r="B2009" s="5" t="s">
        <v>4019</v>
      </c>
    </row>
    <row r="2010" spans="1:2">
      <c r="A2010" s="5" t="s">
        <v>4020</v>
      </c>
      <c r="B2010" s="5" t="s">
        <v>4021</v>
      </c>
    </row>
    <row r="2011" spans="1:2">
      <c r="A2011" s="5" t="s">
        <v>4022</v>
      </c>
      <c r="B2011" s="5" t="s">
        <v>4023</v>
      </c>
    </row>
    <row r="2012" spans="1:2">
      <c r="A2012" s="5" t="s">
        <v>4024</v>
      </c>
      <c r="B2012" s="5" t="s">
        <v>4025</v>
      </c>
    </row>
    <row r="2013" spans="1:2">
      <c r="A2013" s="5" t="s">
        <v>4026</v>
      </c>
      <c r="B2013" s="5" t="s">
        <v>4027</v>
      </c>
    </row>
    <row r="2014" spans="1:2">
      <c r="A2014" s="5" t="s">
        <v>4028</v>
      </c>
      <c r="B2014" s="5" t="s">
        <v>4029</v>
      </c>
    </row>
    <row r="2015" spans="1:2">
      <c r="A2015" s="5" t="s">
        <v>4030</v>
      </c>
      <c r="B2015" s="5" t="s">
        <v>4031</v>
      </c>
    </row>
    <row r="2016" spans="1:2">
      <c r="A2016" s="5" t="s">
        <v>4032</v>
      </c>
      <c r="B2016" s="5" t="s">
        <v>4033</v>
      </c>
    </row>
    <row r="2017" spans="1:2">
      <c r="A2017" s="5" t="s">
        <v>4034</v>
      </c>
      <c r="B2017" s="5" t="s">
        <v>4035</v>
      </c>
    </row>
    <row r="2018" spans="1:2">
      <c r="A2018" s="5" t="s">
        <v>4036</v>
      </c>
      <c r="B2018" s="5" t="s">
        <v>4037</v>
      </c>
    </row>
    <row r="2019" spans="1:2">
      <c r="A2019" s="5" t="s">
        <v>4038</v>
      </c>
      <c r="B2019" s="5" t="s">
        <v>4039</v>
      </c>
    </row>
    <row r="2020" spans="1:2">
      <c r="A2020" s="5" t="s">
        <v>4040</v>
      </c>
      <c r="B2020" s="5" t="s">
        <v>4041</v>
      </c>
    </row>
    <row r="2021" spans="1:2">
      <c r="A2021" s="5" t="s">
        <v>4042</v>
      </c>
      <c r="B2021" s="5" t="s">
        <v>4043</v>
      </c>
    </row>
    <row r="2022" spans="1:2">
      <c r="A2022" s="5" t="s">
        <v>4044</v>
      </c>
      <c r="B2022" s="5" t="s">
        <v>4045</v>
      </c>
    </row>
    <row r="2023" spans="1:2">
      <c r="A2023" s="5" t="s">
        <v>4046</v>
      </c>
      <c r="B2023" s="5" t="s">
        <v>4047</v>
      </c>
    </row>
    <row r="2024" spans="1:2">
      <c r="A2024" s="5" t="s">
        <v>4048</v>
      </c>
      <c r="B2024" s="5" t="s">
        <v>4049</v>
      </c>
    </row>
    <row r="2025" spans="1:2">
      <c r="A2025" s="5" t="s">
        <v>4050</v>
      </c>
      <c r="B2025" s="5" t="s">
        <v>4051</v>
      </c>
    </row>
    <row r="2026" spans="1:2">
      <c r="A2026" s="5" t="s">
        <v>4052</v>
      </c>
      <c r="B2026" s="5" t="s">
        <v>4053</v>
      </c>
    </row>
    <row r="2027" spans="1:2">
      <c r="A2027" s="5" t="s">
        <v>4054</v>
      </c>
      <c r="B2027" s="5" t="s">
        <v>4055</v>
      </c>
    </row>
    <row r="2028" spans="1:2">
      <c r="A2028" s="5" t="s">
        <v>4056</v>
      </c>
      <c r="B2028" s="5" t="s">
        <v>4057</v>
      </c>
    </row>
    <row r="2029" spans="1:2">
      <c r="A2029" s="5" t="s">
        <v>4058</v>
      </c>
      <c r="B2029" s="5" t="s">
        <v>4059</v>
      </c>
    </row>
    <row r="2030" spans="1:2">
      <c r="A2030" s="5" t="s">
        <v>4060</v>
      </c>
      <c r="B2030" s="5" t="s">
        <v>4061</v>
      </c>
    </row>
    <row r="2031" spans="1:2">
      <c r="A2031" s="5" t="s">
        <v>4062</v>
      </c>
      <c r="B2031" s="5" t="s">
        <v>4063</v>
      </c>
    </row>
    <row r="2032" spans="1:2">
      <c r="A2032" s="5" t="s">
        <v>4064</v>
      </c>
      <c r="B2032" s="5" t="s">
        <v>4065</v>
      </c>
    </row>
    <row r="2033" spans="1:2">
      <c r="A2033" s="5" t="s">
        <v>4066</v>
      </c>
      <c r="B2033" s="5" t="s">
        <v>4067</v>
      </c>
    </row>
    <row r="2034" spans="1:2">
      <c r="A2034" s="5" t="s">
        <v>4068</v>
      </c>
      <c r="B2034" s="5" t="s">
        <v>4069</v>
      </c>
    </row>
    <row r="2035" spans="1:2">
      <c r="A2035" s="5" t="s">
        <v>4070</v>
      </c>
      <c r="B2035" s="5" t="s">
        <v>4071</v>
      </c>
    </row>
    <row r="2036" spans="1:2">
      <c r="A2036" s="5" t="s">
        <v>4072</v>
      </c>
      <c r="B2036" s="5" t="s">
        <v>4073</v>
      </c>
    </row>
    <row r="2037" spans="1:2">
      <c r="A2037" s="5" t="s">
        <v>4074</v>
      </c>
      <c r="B2037" s="5" t="s">
        <v>4075</v>
      </c>
    </row>
    <row r="2038" spans="1:2">
      <c r="A2038" s="5" t="s">
        <v>4076</v>
      </c>
      <c r="B2038" s="5" t="s">
        <v>4077</v>
      </c>
    </row>
    <row r="2039" spans="1:2">
      <c r="A2039" s="5" t="s">
        <v>4078</v>
      </c>
      <c r="B2039" s="5" t="s">
        <v>4079</v>
      </c>
    </row>
    <row r="2040" spans="1:2">
      <c r="A2040" s="5" t="s">
        <v>4080</v>
      </c>
      <c r="B2040" s="5" t="s">
        <v>4081</v>
      </c>
    </row>
    <row r="2041" spans="1:2">
      <c r="A2041" s="5" t="s">
        <v>4082</v>
      </c>
      <c r="B2041" s="5" t="s">
        <v>4083</v>
      </c>
    </row>
    <row r="2042" spans="1:2">
      <c r="A2042" s="5" t="s">
        <v>4084</v>
      </c>
      <c r="B2042" s="5" t="s">
        <v>4085</v>
      </c>
    </row>
    <row r="2043" spans="1:2">
      <c r="A2043" s="5" t="s">
        <v>4086</v>
      </c>
      <c r="B2043" s="5" t="s">
        <v>4087</v>
      </c>
    </row>
    <row r="2044" spans="1:2">
      <c r="A2044" s="5" t="s">
        <v>4088</v>
      </c>
      <c r="B2044" s="5" t="s">
        <v>4089</v>
      </c>
    </row>
    <row r="2045" spans="1:2">
      <c r="A2045" s="5" t="s">
        <v>4090</v>
      </c>
      <c r="B2045" s="5" t="s">
        <v>4091</v>
      </c>
    </row>
    <row r="2046" spans="1:2">
      <c r="A2046" s="5" t="s">
        <v>4092</v>
      </c>
      <c r="B2046" s="5" t="s">
        <v>4093</v>
      </c>
    </row>
    <row r="2047" spans="1:2">
      <c r="A2047" s="5" t="s">
        <v>4094</v>
      </c>
      <c r="B2047" s="5" t="s">
        <v>4095</v>
      </c>
    </row>
    <row r="2048" spans="1:2">
      <c r="A2048" s="5" t="s">
        <v>4096</v>
      </c>
      <c r="B2048" s="5" t="s">
        <v>4097</v>
      </c>
    </row>
    <row r="2049" spans="1:2">
      <c r="A2049" s="5" t="s">
        <v>4098</v>
      </c>
      <c r="B2049" s="5" t="s">
        <v>4099</v>
      </c>
    </row>
    <row r="2050" spans="1:2">
      <c r="A2050" s="5" t="s">
        <v>4100</v>
      </c>
      <c r="B2050" s="5" t="s">
        <v>4101</v>
      </c>
    </row>
    <row r="2051" spans="1:2">
      <c r="A2051" s="5" t="s">
        <v>4102</v>
      </c>
      <c r="B2051" s="5" t="s">
        <v>4103</v>
      </c>
    </row>
    <row r="2052" spans="1:2">
      <c r="A2052" s="5" t="s">
        <v>4104</v>
      </c>
      <c r="B2052" s="5" t="s">
        <v>4105</v>
      </c>
    </row>
    <row r="2053" spans="1:2">
      <c r="A2053" s="5" t="s">
        <v>4106</v>
      </c>
      <c r="B2053" s="5" t="s">
        <v>4107</v>
      </c>
    </row>
    <row r="2054" spans="1:2">
      <c r="A2054" s="5" t="s">
        <v>4108</v>
      </c>
      <c r="B2054" s="5" t="s">
        <v>4109</v>
      </c>
    </row>
    <row r="2055" spans="1:2">
      <c r="A2055" s="5" t="s">
        <v>4110</v>
      </c>
      <c r="B2055" s="5" t="s">
        <v>4111</v>
      </c>
    </row>
    <row r="2056" spans="1:2">
      <c r="A2056" s="5" t="s">
        <v>4112</v>
      </c>
      <c r="B2056" s="5" t="s">
        <v>4113</v>
      </c>
    </row>
    <row r="2057" spans="1:2">
      <c r="A2057" s="5" t="s">
        <v>4114</v>
      </c>
      <c r="B2057" s="5" t="s">
        <v>4115</v>
      </c>
    </row>
    <row r="2058" spans="1:2">
      <c r="A2058" s="5" t="s">
        <v>4116</v>
      </c>
      <c r="B2058" s="5" t="s">
        <v>4117</v>
      </c>
    </row>
    <row r="2059" spans="1:2">
      <c r="A2059" s="5" t="s">
        <v>4118</v>
      </c>
      <c r="B2059" s="5" t="s">
        <v>4119</v>
      </c>
    </row>
    <row r="2060" spans="1:2">
      <c r="A2060" s="5" t="s">
        <v>4120</v>
      </c>
      <c r="B2060" s="5" t="s">
        <v>4121</v>
      </c>
    </row>
    <row r="2061" spans="1:2">
      <c r="A2061" s="5" t="s">
        <v>4122</v>
      </c>
      <c r="B2061" s="5" t="s">
        <v>4123</v>
      </c>
    </row>
    <row r="2062" spans="1:2">
      <c r="A2062" s="5" t="s">
        <v>4124</v>
      </c>
      <c r="B2062" s="5" t="s">
        <v>4125</v>
      </c>
    </row>
    <row r="2063" spans="1:2">
      <c r="A2063" s="5" t="s">
        <v>4126</v>
      </c>
      <c r="B2063" s="5" t="s">
        <v>4127</v>
      </c>
    </row>
    <row r="2064" spans="1:2">
      <c r="A2064" s="5" t="s">
        <v>4128</v>
      </c>
      <c r="B2064" s="5" t="s">
        <v>4129</v>
      </c>
    </row>
    <row r="2065" spans="1:2">
      <c r="A2065" s="5" t="s">
        <v>4130</v>
      </c>
      <c r="B2065" s="5" t="s">
        <v>4131</v>
      </c>
    </row>
    <row r="2066" spans="1:2">
      <c r="A2066" s="5" t="s">
        <v>4132</v>
      </c>
      <c r="B2066" s="5" t="s">
        <v>4133</v>
      </c>
    </row>
    <row r="2067" spans="1:2">
      <c r="A2067" s="5" t="s">
        <v>4134</v>
      </c>
      <c r="B2067" s="5" t="s">
        <v>4135</v>
      </c>
    </row>
    <row r="2068" spans="1:2">
      <c r="A2068" s="5" t="s">
        <v>4136</v>
      </c>
      <c r="B2068" s="5" t="s">
        <v>4137</v>
      </c>
    </row>
    <row r="2069" spans="1:2">
      <c r="A2069" s="5" t="s">
        <v>4138</v>
      </c>
      <c r="B2069" s="5" t="s">
        <v>4139</v>
      </c>
    </row>
    <row r="2070" spans="1:2">
      <c r="A2070" s="5" t="s">
        <v>4140</v>
      </c>
      <c r="B2070" s="5" t="s">
        <v>4141</v>
      </c>
    </row>
    <row r="2071" spans="1:2">
      <c r="A2071" s="5" t="s">
        <v>4142</v>
      </c>
      <c r="B2071" s="5" t="s">
        <v>4143</v>
      </c>
    </row>
    <row r="2072" spans="1:2">
      <c r="A2072" s="5" t="s">
        <v>4144</v>
      </c>
      <c r="B2072" s="5" t="s">
        <v>4145</v>
      </c>
    </row>
    <row r="2073" spans="1:2">
      <c r="A2073" s="5" t="s">
        <v>4146</v>
      </c>
      <c r="B2073" s="5" t="s">
        <v>4147</v>
      </c>
    </row>
    <row r="2074" spans="1:2">
      <c r="A2074" s="5" t="s">
        <v>4148</v>
      </c>
      <c r="B2074" s="5" t="s">
        <v>4149</v>
      </c>
    </row>
    <row r="2075" spans="1:2">
      <c r="A2075" s="5" t="s">
        <v>4150</v>
      </c>
      <c r="B2075" s="5" t="s">
        <v>4151</v>
      </c>
    </row>
    <row r="2076" spans="1:2">
      <c r="A2076" s="5" t="s">
        <v>4152</v>
      </c>
      <c r="B2076" s="5" t="s">
        <v>4153</v>
      </c>
    </row>
    <row r="2077" spans="1:2">
      <c r="A2077" s="5" t="s">
        <v>4154</v>
      </c>
      <c r="B2077" s="5" t="s">
        <v>4155</v>
      </c>
    </row>
    <row r="2078" spans="1:2">
      <c r="A2078" s="5" t="s">
        <v>4156</v>
      </c>
      <c r="B2078" s="5" t="s">
        <v>4157</v>
      </c>
    </row>
    <row r="2079" spans="1:2">
      <c r="A2079" s="5" t="s">
        <v>4158</v>
      </c>
      <c r="B2079" s="5" t="s">
        <v>4159</v>
      </c>
    </row>
    <row r="2080" spans="1:2">
      <c r="A2080" s="5" t="s">
        <v>4160</v>
      </c>
      <c r="B2080" s="5" t="s">
        <v>4161</v>
      </c>
    </row>
    <row r="2081" spans="1:2">
      <c r="A2081" s="5" t="s">
        <v>4162</v>
      </c>
      <c r="B2081" s="5" t="s">
        <v>4163</v>
      </c>
    </row>
    <row r="2082" spans="1:2">
      <c r="A2082" s="5" t="s">
        <v>4164</v>
      </c>
      <c r="B2082" s="5" t="s">
        <v>4165</v>
      </c>
    </row>
    <row r="2083" spans="1:2">
      <c r="A2083" s="5" t="s">
        <v>4166</v>
      </c>
      <c r="B2083" s="5" t="s">
        <v>4167</v>
      </c>
    </row>
    <row r="2084" spans="1:2">
      <c r="A2084" s="5" t="s">
        <v>4168</v>
      </c>
      <c r="B2084" s="5" t="s">
        <v>4169</v>
      </c>
    </row>
    <row r="2085" spans="1:2">
      <c r="A2085" s="5" t="s">
        <v>4170</v>
      </c>
      <c r="B2085" s="5" t="s">
        <v>4171</v>
      </c>
    </row>
    <row r="2086" spans="1:2">
      <c r="A2086" s="5" t="s">
        <v>4172</v>
      </c>
      <c r="B2086" s="5" t="s">
        <v>4173</v>
      </c>
    </row>
    <row r="2087" spans="1:2">
      <c r="A2087" s="5" t="s">
        <v>4174</v>
      </c>
      <c r="B2087" s="5" t="s">
        <v>4175</v>
      </c>
    </row>
    <row r="2088" spans="1:2">
      <c r="A2088" s="5" t="s">
        <v>4176</v>
      </c>
      <c r="B2088" s="5" t="s">
        <v>4177</v>
      </c>
    </row>
    <row r="2089" spans="1:2">
      <c r="A2089" s="5" t="s">
        <v>4178</v>
      </c>
      <c r="B2089" s="5" t="s">
        <v>4179</v>
      </c>
    </row>
    <row r="2090" spans="1:2">
      <c r="A2090" s="5" t="s">
        <v>4180</v>
      </c>
      <c r="B2090" s="5" t="s">
        <v>4181</v>
      </c>
    </row>
    <row r="2091" spans="1:2">
      <c r="A2091" s="5" t="s">
        <v>4182</v>
      </c>
      <c r="B2091" s="5" t="s">
        <v>4183</v>
      </c>
    </row>
    <row r="2092" spans="1:2">
      <c r="A2092" s="5" t="s">
        <v>4184</v>
      </c>
      <c r="B2092" s="5" t="s">
        <v>4185</v>
      </c>
    </row>
    <row r="2093" spans="1:2">
      <c r="A2093" s="5" t="s">
        <v>4186</v>
      </c>
      <c r="B2093" s="5" t="s">
        <v>4187</v>
      </c>
    </row>
    <row r="2094" spans="1:2">
      <c r="A2094" s="5" t="s">
        <v>4188</v>
      </c>
      <c r="B2094" s="5" t="s">
        <v>4189</v>
      </c>
    </row>
    <row r="2095" spans="1:2">
      <c r="A2095" s="5" t="s">
        <v>4190</v>
      </c>
      <c r="B2095" s="5" t="s">
        <v>4191</v>
      </c>
    </row>
    <row r="2096" spans="1:2">
      <c r="A2096" s="5" t="s">
        <v>4192</v>
      </c>
      <c r="B2096" s="5" t="s">
        <v>4193</v>
      </c>
    </row>
    <row r="2097" spans="1:2">
      <c r="A2097" s="5" t="s">
        <v>4194</v>
      </c>
      <c r="B2097" s="5" t="s">
        <v>4195</v>
      </c>
    </row>
    <row r="2098" spans="1:2">
      <c r="A2098" s="5" t="s">
        <v>4196</v>
      </c>
      <c r="B2098" s="5" t="s">
        <v>4197</v>
      </c>
    </row>
    <row r="2099" spans="1:2">
      <c r="A2099" s="5" t="s">
        <v>4198</v>
      </c>
      <c r="B2099" s="5" t="s">
        <v>4199</v>
      </c>
    </row>
    <row r="2100" spans="1:2">
      <c r="A2100" s="5" t="s">
        <v>4200</v>
      </c>
      <c r="B2100" s="5" t="s">
        <v>4201</v>
      </c>
    </row>
    <row r="2101" spans="1:2">
      <c r="A2101" s="5" t="s">
        <v>4202</v>
      </c>
      <c r="B2101" s="5" t="s">
        <v>4203</v>
      </c>
    </row>
    <row r="2102" spans="1:2">
      <c r="A2102" s="5" t="s">
        <v>4204</v>
      </c>
      <c r="B2102" s="5" t="s">
        <v>4205</v>
      </c>
    </row>
    <row r="2103" spans="1:2">
      <c r="A2103" s="5" t="s">
        <v>4206</v>
      </c>
      <c r="B2103" s="5" t="s">
        <v>4207</v>
      </c>
    </row>
    <row r="2104" spans="1:2">
      <c r="A2104" s="5" t="s">
        <v>4208</v>
      </c>
      <c r="B2104" s="5" t="s">
        <v>4209</v>
      </c>
    </row>
    <row r="2105" spans="1:2">
      <c r="A2105" s="5" t="s">
        <v>4210</v>
      </c>
      <c r="B2105" s="5" t="s">
        <v>4211</v>
      </c>
    </row>
    <row r="2106" spans="1:2">
      <c r="A2106" s="5" t="s">
        <v>4212</v>
      </c>
      <c r="B2106" s="5" t="s">
        <v>4213</v>
      </c>
    </row>
    <row r="2107" spans="1:2">
      <c r="A2107" s="5" t="s">
        <v>4214</v>
      </c>
      <c r="B2107" s="5" t="s">
        <v>4215</v>
      </c>
    </row>
    <row r="2108" spans="1:2">
      <c r="A2108" s="5" t="s">
        <v>4216</v>
      </c>
      <c r="B2108" s="5" t="s">
        <v>4217</v>
      </c>
    </row>
    <row r="2109" spans="1:2">
      <c r="A2109" s="5" t="s">
        <v>4218</v>
      </c>
      <c r="B2109" s="5" t="s">
        <v>4219</v>
      </c>
    </row>
    <row r="2110" spans="1:2">
      <c r="A2110" s="5" t="s">
        <v>4220</v>
      </c>
      <c r="B2110" s="5" t="s">
        <v>4221</v>
      </c>
    </row>
    <row r="2111" spans="1:2">
      <c r="A2111" s="5" t="s">
        <v>4222</v>
      </c>
      <c r="B2111" s="5" t="s">
        <v>4223</v>
      </c>
    </row>
    <row r="2112" spans="1:2">
      <c r="A2112" s="5" t="s">
        <v>4224</v>
      </c>
      <c r="B2112" s="5" t="s">
        <v>4225</v>
      </c>
    </row>
    <row r="2113" spans="1:2">
      <c r="A2113" s="5" t="s">
        <v>4226</v>
      </c>
      <c r="B2113" s="5" t="s">
        <v>4227</v>
      </c>
    </row>
    <row r="2114" spans="1:2">
      <c r="A2114" s="5" t="s">
        <v>4228</v>
      </c>
      <c r="B2114" s="5" t="s">
        <v>4229</v>
      </c>
    </row>
    <row r="2115" spans="1:2">
      <c r="A2115" s="5" t="s">
        <v>4230</v>
      </c>
      <c r="B2115" s="5" t="s">
        <v>4231</v>
      </c>
    </row>
    <row r="2116" spans="1:2">
      <c r="A2116" s="5" t="s">
        <v>4232</v>
      </c>
      <c r="B2116" s="5" t="s">
        <v>4233</v>
      </c>
    </row>
    <row r="2117" spans="1:2">
      <c r="A2117" s="5" t="s">
        <v>4234</v>
      </c>
      <c r="B2117" s="5" t="s">
        <v>4235</v>
      </c>
    </row>
    <row r="2118" spans="1:2">
      <c r="A2118" s="5" t="s">
        <v>4236</v>
      </c>
      <c r="B2118" s="5" t="s">
        <v>4237</v>
      </c>
    </row>
    <row r="2119" spans="1:2">
      <c r="A2119" s="5" t="s">
        <v>4238</v>
      </c>
      <c r="B2119" s="5" t="s">
        <v>4239</v>
      </c>
    </row>
    <row r="2120" spans="1:2">
      <c r="A2120" s="5" t="s">
        <v>4240</v>
      </c>
      <c r="B2120" s="5" t="s">
        <v>4241</v>
      </c>
    </row>
    <row r="2121" spans="1:2">
      <c r="A2121" s="5" t="s">
        <v>4242</v>
      </c>
      <c r="B2121" s="5" t="s">
        <v>4243</v>
      </c>
    </row>
    <row r="2122" spans="1:2">
      <c r="A2122" s="5" t="s">
        <v>4244</v>
      </c>
      <c r="B2122" s="5" t="s">
        <v>4245</v>
      </c>
    </row>
    <row r="2123" spans="1:2">
      <c r="A2123" s="5" t="s">
        <v>4246</v>
      </c>
      <c r="B2123" s="5" t="s">
        <v>4247</v>
      </c>
    </row>
    <row r="2124" spans="1:2">
      <c r="A2124" s="5" t="s">
        <v>4248</v>
      </c>
      <c r="B2124" s="5" t="s">
        <v>4249</v>
      </c>
    </row>
    <row r="2125" spans="1:2">
      <c r="A2125" s="5" t="s">
        <v>4250</v>
      </c>
      <c r="B2125" s="5" t="s">
        <v>4251</v>
      </c>
    </row>
    <row r="2126" spans="1:2">
      <c r="A2126" s="5" t="s">
        <v>4252</v>
      </c>
      <c r="B2126" s="5" t="s">
        <v>4253</v>
      </c>
    </row>
    <row r="2127" spans="1:2">
      <c r="A2127" s="5" t="s">
        <v>4254</v>
      </c>
      <c r="B2127" s="5" t="s">
        <v>4255</v>
      </c>
    </row>
    <row r="2128" spans="1:2">
      <c r="A2128" s="5" t="s">
        <v>4256</v>
      </c>
      <c r="B2128" s="5" t="s">
        <v>4257</v>
      </c>
    </row>
    <row r="2129" spans="1:2">
      <c r="A2129" s="5" t="s">
        <v>4258</v>
      </c>
      <c r="B2129" s="5" t="s">
        <v>4259</v>
      </c>
    </row>
    <row r="2130" spans="1:2">
      <c r="A2130" s="5" t="s">
        <v>4260</v>
      </c>
      <c r="B2130" s="5" t="s">
        <v>4261</v>
      </c>
    </row>
    <row r="2131" spans="1:2">
      <c r="A2131" s="5" t="s">
        <v>4262</v>
      </c>
      <c r="B2131" s="5" t="s">
        <v>4263</v>
      </c>
    </row>
    <row r="2132" spans="1:2">
      <c r="A2132" s="5" t="s">
        <v>4264</v>
      </c>
      <c r="B2132" s="5" t="s">
        <v>4265</v>
      </c>
    </row>
    <row r="2133" spans="1:2">
      <c r="A2133" s="5" t="s">
        <v>4266</v>
      </c>
      <c r="B2133" s="5" t="s">
        <v>4267</v>
      </c>
    </row>
    <row r="2134" spans="1:2">
      <c r="A2134" s="5" t="s">
        <v>4268</v>
      </c>
      <c r="B2134" s="5" t="s">
        <v>4269</v>
      </c>
    </row>
    <row r="2135" spans="1:2">
      <c r="A2135" s="5" t="s">
        <v>4270</v>
      </c>
      <c r="B2135" s="5" t="s">
        <v>4271</v>
      </c>
    </row>
    <row r="2136" spans="1:2">
      <c r="A2136" s="5" t="s">
        <v>4272</v>
      </c>
      <c r="B2136" s="5" t="s">
        <v>4273</v>
      </c>
    </row>
    <row r="2137" spans="1:2">
      <c r="A2137" s="5" t="s">
        <v>4274</v>
      </c>
      <c r="B2137" s="5" t="s">
        <v>4275</v>
      </c>
    </row>
    <row r="2138" spans="1:2">
      <c r="A2138" s="5" t="s">
        <v>4276</v>
      </c>
      <c r="B2138" s="5" t="s">
        <v>4277</v>
      </c>
    </row>
    <row r="2139" spans="1:2">
      <c r="A2139" s="5" t="s">
        <v>4278</v>
      </c>
      <c r="B2139" s="5" t="s">
        <v>4279</v>
      </c>
    </row>
    <row r="2140" spans="1:2">
      <c r="A2140" s="5" t="s">
        <v>4280</v>
      </c>
      <c r="B2140" s="5" t="s">
        <v>4281</v>
      </c>
    </row>
    <row r="2141" spans="1:2">
      <c r="A2141" s="5" t="s">
        <v>4282</v>
      </c>
      <c r="B2141" s="5" t="s">
        <v>4283</v>
      </c>
    </row>
    <row r="2142" spans="1:2">
      <c r="A2142" s="5" t="s">
        <v>4284</v>
      </c>
      <c r="B2142" s="5" t="s">
        <v>4285</v>
      </c>
    </row>
    <row r="2143" spans="1:2">
      <c r="A2143" s="5" t="s">
        <v>4286</v>
      </c>
      <c r="B2143" s="5" t="s">
        <v>4287</v>
      </c>
    </row>
    <row r="2144" spans="1:2">
      <c r="A2144" s="5" t="s">
        <v>4288</v>
      </c>
      <c r="B2144" s="5" t="s">
        <v>4289</v>
      </c>
    </row>
    <row r="2145" spans="1:2">
      <c r="A2145" s="5" t="s">
        <v>4290</v>
      </c>
      <c r="B2145" s="5" t="s">
        <v>4291</v>
      </c>
    </row>
    <row r="2146" spans="1:2">
      <c r="A2146" s="5" t="s">
        <v>4292</v>
      </c>
      <c r="B2146" s="5" t="s">
        <v>4293</v>
      </c>
    </row>
    <row r="2147" spans="1:2">
      <c r="A2147" s="5" t="s">
        <v>4294</v>
      </c>
      <c r="B2147" s="5" t="s">
        <v>4295</v>
      </c>
    </row>
    <row r="2148" spans="1:2">
      <c r="A2148" s="5" t="s">
        <v>4296</v>
      </c>
      <c r="B2148" s="5" t="s">
        <v>4297</v>
      </c>
    </row>
    <row r="2149" spans="1:2">
      <c r="A2149" s="5" t="s">
        <v>4298</v>
      </c>
      <c r="B2149" s="5" t="s">
        <v>4299</v>
      </c>
    </row>
    <row r="2150" spans="1:2">
      <c r="A2150" s="5" t="s">
        <v>4300</v>
      </c>
      <c r="B2150" s="5" t="s">
        <v>4301</v>
      </c>
    </row>
    <row r="2151" spans="1:2">
      <c r="A2151" s="5" t="s">
        <v>4302</v>
      </c>
      <c r="B2151" s="5" t="s">
        <v>4303</v>
      </c>
    </row>
    <row r="2152" spans="1:2">
      <c r="A2152" s="5" t="s">
        <v>4304</v>
      </c>
      <c r="B2152" s="5" t="s">
        <v>4305</v>
      </c>
    </row>
    <row r="2153" spans="1:2">
      <c r="A2153" s="5" t="s">
        <v>4306</v>
      </c>
      <c r="B2153" s="5" t="s">
        <v>4307</v>
      </c>
    </row>
    <row r="2154" spans="1:2">
      <c r="A2154" s="5" t="s">
        <v>4308</v>
      </c>
      <c r="B2154" s="5" t="s">
        <v>4309</v>
      </c>
    </row>
    <row r="2155" spans="1:2">
      <c r="A2155" s="5" t="s">
        <v>4310</v>
      </c>
      <c r="B2155" s="5" t="s">
        <v>4311</v>
      </c>
    </row>
    <row r="2156" spans="1:2">
      <c r="A2156" s="5" t="s">
        <v>4312</v>
      </c>
      <c r="B2156" s="5" t="s">
        <v>4313</v>
      </c>
    </row>
    <row r="2157" spans="1:2">
      <c r="A2157" s="5" t="s">
        <v>4314</v>
      </c>
      <c r="B2157" s="5" t="s">
        <v>4315</v>
      </c>
    </row>
    <row r="2158" spans="1:2">
      <c r="A2158" s="5" t="s">
        <v>4316</v>
      </c>
      <c r="B2158" s="5" t="s">
        <v>4317</v>
      </c>
    </row>
    <row r="2159" spans="1:2">
      <c r="A2159" s="5" t="s">
        <v>4318</v>
      </c>
      <c r="B2159" s="5" t="s">
        <v>4319</v>
      </c>
    </row>
    <row r="2160" spans="1:2">
      <c r="A2160" s="5" t="s">
        <v>4320</v>
      </c>
      <c r="B2160" s="5" t="s">
        <v>4321</v>
      </c>
    </row>
    <row r="2161" spans="1:2">
      <c r="A2161" s="5" t="s">
        <v>4322</v>
      </c>
      <c r="B2161" s="5" t="s">
        <v>4323</v>
      </c>
    </row>
    <row r="2162" spans="1:2">
      <c r="A2162" s="5" t="s">
        <v>4324</v>
      </c>
      <c r="B2162" s="5" t="s">
        <v>4325</v>
      </c>
    </row>
    <row r="2163" spans="1:2">
      <c r="A2163" s="5" t="s">
        <v>4326</v>
      </c>
      <c r="B2163" s="5" t="s">
        <v>4327</v>
      </c>
    </row>
    <row r="2164" spans="1:2">
      <c r="A2164" s="5" t="s">
        <v>4328</v>
      </c>
      <c r="B2164" s="5" t="s">
        <v>4329</v>
      </c>
    </row>
    <row r="2165" spans="1:2">
      <c r="A2165" s="5" t="s">
        <v>4330</v>
      </c>
      <c r="B2165" s="5" t="s">
        <v>4331</v>
      </c>
    </row>
    <row r="2166" spans="1:2">
      <c r="A2166" s="5" t="s">
        <v>4332</v>
      </c>
      <c r="B2166" s="5" t="s">
        <v>4333</v>
      </c>
    </row>
    <row r="2167" spans="1:2">
      <c r="A2167" s="5" t="s">
        <v>4334</v>
      </c>
      <c r="B2167" s="5" t="s">
        <v>4335</v>
      </c>
    </row>
    <row r="2168" spans="1:2">
      <c r="A2168" s="5" t="s">
        <v>4336</v>
      </c>
      <c r="B2168" s="5" t="s">
        <v>4337</v>
      </c>
    </row>
    <row r="2169" spans="1:2">
      <c r="A2169" s="5" t="s">
        <v>4338</v>
      </c>
      <c r="B2169" s="5" t="s">
        <v>4339</v>
      </c>
    </row>
    <row r="2170" spans="1:2">
      <c r="A2170" s="5" t="s">
        <v>4340</v>
      </c>
      <c r="B2170" s="5" t="s">
        <v>4341</v>
      </c>
    </row>
    <row r="2171" spans="1:2">
      <c r="A2171" s="5" t="s">
        <v>4342</v>
      </c>
      <c r="B2171" s="5" t="s">
        <v>4343</v>
      </c>
    </row>
    <row r="2172" spans="1:2">
      <c r="A2172" s="5" t="s">
        <v>4344</v>
      </c>
      <c r="B2172" s="5" t="s">
        <v>4345</v>
      </c>
    </row>
    <row r="2173" spans="1:2">
      <c r="A2173" s="5" t="s">
        <v>4346</v>
      </c>
      <c r="B2173" s="5" t="s">
        <v>4347</v>
      </c>
    </row>
    <row r="2174" spans="1:2">
      <c r="A2174" s="5" t="s">
        <v>4348</v>
      </c>
      <c r="B2174" s="5" t="s">
        <v>4349</v>
      </c>
    </row>
    <row r="2175" spans="1:2">
      <c r="A2175" s="5" t="s">
        <v>4350</v>
      </c>
      <c r="B2175" s="5" t="s">
        <v>4351</v>
      </c>
    </row>
    <row r="2176" spans="1:2">
      <c r="A2176" s="5" t="s">
        <v>4352</v>
      </c>
      <c r="B2176" s="5" t="s">
        <v>4353</v>
      </c>
    </row>
    <row r="2177" spans="1:2">
      <c r="A2177" s="5" t="s">
        <v>4354</v>
      </c>
      <c r="B2177" s="5" t="s">
        <v>4355</v>
      </c>
    </row>
    <row r="2178" spans="1:2">
      <c r="A2178" s="5" t="s">
        <v>4356</v>
      </c>
      <c r="B2178" s="5" t="s">
        <v>4357</v>
      </c>
    </row>
    <row r="2179" spans="1:2">
      <c r="A2179" s="5" t="s">
        <v>4358</v>
      </c>
      <c r="B2179" s="5" t="s">
        <v>4359</v>
      </c>
    </row>
    <row r="2180" spans="1:2">
      <c r="A2180" s="5" t="s">
        <v>4360</v>
      </c>
      <c r="B2180" s="5" t="s">
        <v>4361</v>
      </c>
    </row>
    <row r="2181" spans="1:2">
      <c r="A2181" s="5" t="s">
        <v>4362</v>
      </c>
      <c r="B2181" s="5" t="s">
        <v>4363</v>
      </c>
    </row>
    <row r="2182" spans="1:2">
      <c r="A2182" s="5" t="s">
        <v>4364</v>
      </c>
      <c r="B2182" s="5" t="s">
        <v>4365</v>
      </c>
    </row>
    <row r="2183" spans="1:2">
      <c r="A2183" s="5" t="s">
        <v>4366</v>
      </c>
      <c r="B2183" s="5" t="s">
        <v>4367</v>
      </c>
    </row>
    <row r="2184" spans="1:2">
      <c r="A2184" s="5" t="s">
        <v>4368</v>
      </c>
      <c r="B2184" s="5" t="s">
        <v>4369</v>
      </c>
    </row>
    <row r="2185" spans="1:2">
      <c r="A2185" s="5" t="s">
        <v>4370</v>
      </c>
      <c r="B2185" s="5" t="s">
        <v>4371</v>
      </c>
    </row>
    <row r="2186" spans="1:2">
      <c r="A2186" s="5" t="s">
        <v>4372</v>
      </c>
      <c r="B2186" s="5" t="s">
        <v>4373</v>
      </c>
    </row>
    <row r="2187" spans="1:2">
      <c r="A2187" s="5" t="s">
        <v>4374</v>
      </c>
      <c r="B2187" s="5" t="s">
        <v>4375</v>
      </c>
    </row>
    <row r="2188" spans="1:2">
      <c r="A2188" s="5" t="s">
        <v>4376</v>
      </c>
      <c r="B2188" s="5" t="s">
        <v>4377</v>
      </c>
    </row>
    <row r="2189" spans="1:2">
      <c r="A2189" s="5" t="s">
        <v>4378</v>
      </c>
      <c r="B2189" s="5" t="s">
        <v>4379</v>
      </c>
    </row>
    <row r="2190" spans="1:2">
      <c r="A2190" s="5" t="s">
        <v>4380</v>
      </c>
      <c r="B2190" s="5" t="s">
        <v>4381</v>
      </c>
    </row>
    <row r="2191" spans="1:2">
      <c r="A2191" s="5" t="s">
        <v>4382</v>
      </c>
      <c r="B2191" s="5" t="s">
        <v>4383</v>
      </c>
    </row>
    <row r="2192" spans="1:2">
      <c r="A2192" s="5" t="s">
        <v>4384</v>
      </c>
      <c r="B2192" s="5" t="s">
        <v>4385</v>
      </c>
    </row>
    <row r="2193" spans="1:2">
      <c r="A2193" s="5" t="s">
        <v>4386</v>
      </c>
      <c r="B2193" s="5" t="s">
        <v>4387</v>
      </c>
    </row>
    <row r="2194" spans="1:2">
      <c r="A2194" s="5" t="s">
        <v>4388</v>
      </c>
      <c r="B2194" s="5" t="s">
        <v>4389</v>
      </c>
    </row>
    <row r="2195" spans="1:2">
      <c r="A2195" s="5" t="s">
        <v>4390</v>
      </c>
      <c r="B2195" s="5" t="s">
        <v>4391</v>
      </c>
    </row>
    <row r="2196" spans="1:2">
      <c r="A2196" s="5" t="s">
        <v>4392</v>
      </c>
      <c r="B2196" s="5" t="s">
        <v>4393</v>
      </c>
    </row>
    <row r="2197" spans="1:2">
      <c r="A2197" s="5" t="s">
        <v>4394</v>
      </c>
      <c r="B2197" s="5" t="s">
        <v>4395</v>
      </c>
    </row>
    <row r="2198" spans="1:2">
      <c r="A2198" s="5" t="s">
        <v>4396</v>
      </c>
      <c r="B2198" s="5" t="s">
        <v>4397</v>
      </c>
    </row>
    <row r="2199" spans="1:2">
      <c r="A2199" s="5" t="s">
        <v>4398</v>
      </c>
      <c r="B2199" s="5" t="s">
        <v>4399</v>
      </c>
    </row>
    <row r="2200" spans="1:2">
      <c r="A2200" s="5" t="s">
        <v>4400</v>
      </c>
      <c r="B2200" s="5" t="s">
        <v>4401</v>
      </c>
    </row>
    <row r="2201" spans="1:2">
      <c r="A2201" s="5" t="s">
        <v>4402</v>
      </c>
      <c r="B2201" s="5" t="s">
        <v>4403</v>
      </c>
    </row>
    <row r="2202" spans="1:2">
      <c r="A2202" s="5" t="s">
        <v>4404</v>
      </c>
      <c r="B2202" s="5" t="s">
        <v>4405</v>
      </c>
    </row>
    <row r="2203" spans="1:2">
      <c r="A2203" s="5" t="s">
        <v>4406</v>
      </c>
      <c r="B2203" s="5" t="s">
        <v>4407</v>
      </c>
    </row>
    <row r="2204" spans="1:2">
      <c r="A2204" s="5" t="s">
        <v>4408</v>
      </c>
      <c r="B2204" s="5" t="s">
        <v>4409</v>
      </c>
    </row>
    <row r="2205" spans="1:2">
      <c r="A2205" s="5" t="s">
        <v>4410</v>
      </c>
      <c r="B2205" s="5" t="s">
        <v>4411</v>
      </c>
    </row>
    <row r="2206" spans="1:2">
      <c r="A2206" s="5" t="s">
        <v>4412</v>
      </c>
      <c r="B2206" s="5" t="s">
        <v>4413</v>
      </c>
    </row>
    <row r="2207" spans="1:2">
      <c r="A2207" s="5" t="s">
        <v>4414</v>
      </c>
      <c r="B2207" s="5" t="s">
        <v>4415</v>
      </c>
    </row>
    <row r="2208" spans="1:2">
      <c r="A2208" s="5" t="s">
        <v>4416</v>
      </c>
      <c r="B2208" s="5" t="s">
        <v>4417</v>
      </c>
    </row>
    <row r="2209" spans="1:2">
      <c r="A2209" s="5" t="s">
        <v>4418</v>
      </c>
      <c r="B2209" s="5" t="s">
        <v>4419</v>
      </c>
    </row>
    <row r="2210" spans="1:2">
      <c r="A2210" s="5" t="s">
        <v>4420</v>
      </c>
      <c r="B2210" s="5" t="s">
        <v>4421</v>
      </c>
    </row>
    <row r="2211" spans="1:2">
      <c r="A2211" s="5" t="s">
        <v>4422</v>
      </c>
      <c r="B2211" s="5" t="s">
        <v>4423</v>
      </c>
    </row>
    <row r="2212" spans="1:2">
      <c r="A2212" s="5" t="s">
        <v>4424</v>
      </c>
      <c r="B2212" s="5" t="s">
        <v>4425</v>
      </c>
    </row>
    <row r="2213" spans="1:2">
      <c r="A2213" s="5" t="s">
        <v>4426</v>
      </c>
      <c r="B2213" s="5" t="s">
        <v>4427</v>
      </c>
    </row>
    <row r="2214" spans="1:2">
      <c r="A2214" s="5" t="s">
        <v>4428</v>
      </c>
      <c r="B2214" s="5" t="s">
        <v>4429</v>
      </c>
    </row>
    <row r="2215" spans="1:2">
      <c r="A2215" s="5" t="s">
        <v>4430</v>
      </c>
      <c r="B2215" s="5" t="s">
        <v>4431</v>
      </c>
    </row>
    <row r="2216" spans="1:2">
      <c r="A2216" s="5" t="s">
        <v>4432</v>
      </c>
      <c r="B2216" s="5" t="s">
        <v>4433</v>
      </c>
    </row>
    <row r="2217" spans="1:2">
      <c r="A2217" s="5" t="s">
        <v>4434</v>
      </c>
      <c r="B2217" s="5" t="s">
        <v>4435</v>
      </c>
    </row>
    <row r="2218" spans="1:2">
      <c r="A2218" s="5" t="s">
        <v>4436</v>
      </c>
      <c r="B2218" s="5" t="s">
        <v>4437</v>
      </c>
    </row>
    <row r="2219" spans="1:2">
      <c r="A2219" s="5" t="s">
        <v>4438</v>
      </c>
      <c r="B2219" s="5" t="s">
        <v>4439</v>
      </c>
    </row>
    <row r="2220" spans="1:2">
      <c r="A2220" s="5" t="s">
        <v>4440</v>
      </c>
      <c r="B2220" s="5" t="s">
        <v>4441</v>
      </c>
    </row>
    <row r="2221" spans="1:2">
      <c r="A2221" s="5" t="s">
        <v>4442</v>
      </c>
      <c r="B2221" s="5" t="s">
        <v>4443</v>
      </c>
    </row>
    <row r="2222" spans="1:2">
      <c r="A2222" s="5" t="s">
        <v>4444</v>
      </c>
      <c r="B2222" s="5" t="s">
        <v>4445</v>
      </c>
    </row>
    <row r="2223" spans="1:2">
      <c r="A2223" s="5" t="s">
        <v>4446</v>
      </c>
      <c r="B2223" s="5" t="s">
        <v>4447</v>
      </c>
    </row>
    <row r="2224" spans="1:2">
      <c r="A2224" s="5" t="s">
        <v>4448</v>
      </c>
      <c r="B2224" s="5" t="s">
        <v>4449</v>
      </c>
    </row>
    <row r="2225" spans="1:2">
      <c r="A2225" s="5" t="s">
        <v>4450</v>
      </c>
      <c r="B2225" s="5" t="s">
        <v>4451</v>
      </c>
    </row>
    <row r="2226" spans="1:2">
      <c r="A2226" s="5" t="s">
        <v>4452</v>
      </c>
      <c r="B2226" s="5" t="s">
        <v>4453</v>
      </c>
    </row>
    <row r="2227" spans="1:2">
      <c r="A2227" s="5" t="s">
        <v>4454</v>
      </c>
      <c r="B2227" s="5" t="s">
        <v>4455</v>
      </c>
    </row>
    <row r="2228" spans="1:2">
      <c r="A2228" s="5" t="s">
        <v>4456</v>
      </c>
      <c r="B2228" s="5" t="s">
        <v>4457</v>
      </c>
    </row>
    <row r="2229" spans="1:2">
      <c r="A2229" s="5" t="s">
        <v>4458</v>
      </c>
      <c r="B2229" s="5" t="s">
        <v>4459</v>
      </c>
    </row>
    <row r="2230" spans="1:2">
      <c r="A2230" s="5" t="s">
        <v>4460</v>
      </c>
      <c r="B2230" s="5" t="s">
        <v>4461</v>
      </c>
    </row>
    <row r="2231" spans="1:2">
      <c r="A2231" s="5" t="s">
        <v>4462</v>
      </c>
      <c r="B2231" s="5" t="s">
        <v>4463</v>
      </c>
    </row>
    <row r="2232" spans="1:2">
      <c r="A2232" s="5" t="s">
        <v>4464</v>
      </c>
      <c r="B2232" s="5" t="s">
        <v>4465</v>
      </c>
    </row>
    <row r="2233" spans="1:2">
      <c r="A2233" s="5" t="s">
        <v>4466</v>
      </c>
      <c r="B2233" s="5" t="s">
        <v>4467</v>
      </c>
    </row>
    <row r="2234" spans="1:2">
      <c r="A2234" s="5" t="s">
        <v>4468</v>
      </c>
      <c r="B2234" s="5" t="s">
        <v>4469</v>
      </c>
    </row>
    <row r="2235" spans="1:2">
      <c r="A2235" s="5" t="s">
        <v>4470</v>
      </c>
      <c r="B2235" s="5" t="s">
        <v>4471</v>
      </c>
    </row>
    <row r="2236" spans="1:2">
      <c r="A2236" s="5" t="s">
        <v>4472</v>
      </c>
      <c r="B2236" s="5" t="s">
        <v>4473</v>
      </c>
    </row>
    <row r="2237" spans="1:2">
      <c r="A2237" s="5" t="s">
        <v>4474</v>
      </c>
      <c r="B2237" s="5" t="s">
        <v>4475</v>
      </c>
    </row>
    <row r="2238" spans="1:2">
      <c r="A2238" s="5" t="s">
        <v>4476</v>
      </c>
      <c r="B2238" s="5" t="s">
        <v>4477</v>
      </c>
    </row>
    <row r="2239" spans="1:2">
      <c r="A2239" s="5" t="s">
        <v>4478</v>
      </c>
      <c r="B2239" s="5" t="s">
        <v>4479</v>
      </c>
    </row>
    <row r="2240" spans="1:2">
      <c r="A2240" s="5" t="s">
        <v>4480</v>
      </c>
      <c r="B2240" s="5" t="s">
        <v>4481</v>
      </c>
    </row>
    <row r="2241" spans="1:2">
      <c r="A2241" s="5" t="s">
        <v>4482</v>
      </c>
      <c r="B2241" s="5" t="s">
        <v>4483</v>
      </c>
    </row>
    <row r="2242" spans="1:2">
      <c r="A2242" s="5" t="s">
        <v>4484</v>
      </c>
      <c r="B2242" s="5" t="s">
        <v>4485</v>
      </c>
    </row>
    <row r="2243" spans="1:2">
      <c r="A2243" s="5" t="s">
        <v>4486</v>
      </c>
      <c r="B2243" s="5" t="s">
        <v>4487</v>
      </c>
    </row>
    <row r="2244" spans="1:2">
      <c r="A2244" s="5" t="s">
        <v>4488</v>
      </c>
      <c r="B2244" s="5" t="s">
        <v>4489</v>
      </c>
    </row>
    <row r="2245" spans="1:2">
      <c r="A2245" s="5" t="s">
        <v>4490</v>
      </c>
      <c r="B2245" s="5" t="s">
        <v>4491</v>
      </c>
    </row>
    <row r="2246" spans="1:2">
      <c r="A2246" s="5" t="s">
        <v>4492</v>
      </c>
      <c r="B2246" s="5" t="s">
        <v>4493</v>
      </c>
    </row>
    <row r="2247" spans="1:2">
      <c r="A2247" s="5" t="s">
        <v>4494</v>
      </c>
      <c r="B2247" s="5" t="s">
        <v>4495</v>
      </c>
    </row>
    <row r="2248" spans="1:2">
      <c r="A2248" s="5" t="s">
        <v>4496</v>
      </c>
      <c r="B2248" s="5" t="s">
        <v>4497</v>
      </c>
    </row>
    <row r="2249" spans="1:2">
      <c r="A2249" s="5" t="s">
        <v>4498</v>
      </c>
      <c r="B2249" s="5" t="s">
        <v>4499</v>
      </c>
    </row>
    <row r="2250" spans="1:2">
      <c r="A2250" s="5" t="s">
        <v>4500</v>
      </c>
      <c r="B2250" s="5" t="s">
        <v>4501</v>
      </c>
    </row>
    <row r="2251" spans="1:2">
      <c r="A2251" s="5" t="s">
        <v>4502</v>
      </c>
      <c r="B2251" s="5" t="s">
        <v>4503</v>
      </c>
    </row>
    <row r="2252" spans="1:2">
      <c r="A2252" s="5" t="s">
        <v>4504</v>
      </c>
      <c r="B2252" s="5" t="s">
        <v>4505</v>
      </c>
    </row>
    <row r="2253" spans="1:2">
      <c r="A2253" s="5" t="s">
        <v>4506</v>
      </c>
      <c r="B2253" s="5" t="s">
        <v>4507</v>
      </c>
    </row>
    <row r="2254" spans="1:2">
      <c r="A2254" s="5" t="s">
        <v>4508</v>
      </c>
      <c r="B2254" s="5" t="s">
        <v>4509</v>
      </c>
    </row>
    <row r="2255" spans="1:2">
      <c r="A2255" s="5" t="s">
        <v>4510</v>
      </c>
      <c r="B2255" s="5" t="s">
        <v>4511</v>
      </c>
    </row>
    <row r="2256" spans="1:2">
      <c r="A2256" s="5" t="s">
        <v>4512</v>
      </c>
      <c r="B2256" s="5" t="s">
        <v>4513</v>
      </c>
    </row>
    <row r="2257" spans="1:2">
      <c r="A2257" s="5" t="s">
        <v>4514</v>
      </c>
      <c r="B2257" s="5" t="s">
        <v>4515</v>
      </c>
    </row>
    <row r="2258" spans="1:2">
      <c r="A2258" s="5" t="s">
        <v>4516</v>
      </c>
      <c r="B2258" s="5" t="s">
        <v>4517</v>
      </c>
    </row>
    <row r="2259" spans="1:2">
      <c r="A2259" s="5" t="s">
        <v>4518</v>
      </c>
      <c r="B2259" s="5" t="s">
        <v>4519</v>
      </c>
    </row>
    <row r="2260" spans="1:2">
      <c r="A2260" s="5" t="s">
        <v>4520</v>
      </c>
      <c r="B2260" s="5" t="s">
        <v>4521</v>
      </c>
    </row>
    <row r="2261" spans="1:2">
      <c r="A2261" s="5" t="s">
        <v>4522</v>
      </c>
      <c r="B2261" s="5" t="s">
        <v>4523</v>
      </c>
    </row>
    <row r="2262" spans="1:2">
      <c r="A2262" s="5" t="s">
        <v>4524</v>
      </c>
      <c r="B2262" s="5" t="s">
        <v>4525</v>
      </c>
    </row>
    <row r="2263" spans="1:2">
      <c r="A2263" s="5" t="s">
        <v>4526</v>
      </c>
      <c r="B2263" s="5" t="s">
        <v>4527</v>
      </c>
    </row>
    <row r="2264" spans="1:2">
      <c r="A2264" s="5" t="s">
        <v>4528</v>
      </c>
      <c r="B2264" s="5" t="s">
        <v>4529</v>
      </c>
    </row>
    <row r="2265" spans="1:2">
      <c r="A2265" s="5" t="s">
        <v>4530</v>
      </c>
      <c r="B2265" s="5" t="s">
        <v>4531</v>
      </c>
    </row>
    <row r="2266" spans="1:2">
      <c r="A2266" s="5" t="s">
        <v>4532</v>
      </c>
      <c r="B2266" s="5" t="s">
        <v>4533</v>
      </c>
    </row>
    <row r="2267" spans="1:2">
      <c r="A2267" s="5" t="s">
        <v>4534</v>
      </c>
      <c r="B2267" s="5" t="s">
        <v>4535</v>
      </c>
    </row>
    <row r="2268" spans="1:2">
      <c r="A2268" s="5" t="s">
        <v>4536</v>
      </c>
      <c r="B2268" s="5" t="s">
        <v>4537</v>
      </c>
    </row>
    <row r="2269" spans="1:2">
      <c r="A2269" s="5" t="s">
        <v>4538</v>
      </c>
      <c r="B2269" s="5" t="s">
        <v>4539</v>
      </c>
    </row>
    <row r="2270" spans="1:2">
      <c r="A2270" s="5" t="s">
        <v>4540</v>
      </c>
      <c r="B2270" s="5" t="s">
        <v>4541</v>
      </c>
    </row>
    <row r="2271" spans="1:2">
      <c r="A2271" s="5" t="s">
        <v>4542</v>
      </c>
      <c r="B2271" s="5" t="s">
        <v>4543</v>
      </c>
    </row>
    <row r="2272" spans="1:2">
      <c r="A2272" s="5" t="s">
        <v>4544</v>
      </c>
      <c r="B2272" s="5" t="s">
        <v>4545</v>
      </c>
    </row>
    <row r="2273" spans="1:2">
      <c r="A2273" s="5" t="s">
        <v>4546</v>
      </c>
      <c r="B2273" s="5" t="s">
        <v>4547</v>
      </c>
    </row>
    <row r="2274" spans="1:2">
      <c r="A2274" s="5" t="s">
        <v>4548</v>
      </c>
      <c r="B2274" s="5" t="s">
        <v>4549</v>
      </c>
    </row>
    <row r="2275" spans="1:2">
      <c r="A2275" s="5" t="s">
        <v>4550</v>
      </c>
      <c r="B2275" s="5" t="s">
        <v>4551</v>
      </c>
    </row>
    <row r="2276" spans="1:2">
      <c r="A2276" s="5" t="s">
        <v>4552</v>
      </c>
      <c r="B2276" s="5" t="s">
        <v>4553</v>
      </c>
    </row>
    <row r="2277" spans="1:2">
      <c r="A2277" s="5" t="s">
        <v>4554</v>
      </c>
      <c r="B2277" s="5" t="s">
        <v>4555</v>
      </c>
    </row>
    <row r="2278" spans="1:2">
      <c r="A2278" s="5" t="s">
        <v>4556</v>
      </c>
      <c r="B2278" s="5" t="s">
        <v>4557</v>
      </c>
    </row>
    <row r="2279" spans="1:2">
      <c r="A2279" s="5" t="s">
        <v>4558</v>
      </c>
      <c r="B2279" s="5" t="s">
        <v>4559</v>
      </c>
    </row>
    <row r="2280" spans="1:2">
      <c r="A2280" s="5" t="s">
        <v>4560</v>
      </c>
      <c r="B2280" s="5" t="s">
        <v>4561</v>
      </c>
    </row>
    <row r="2281" spans="1:2">
      <c r="A2281" s="5" t="s">
        <v>4562</v>
      </c>
      <c r="B2281" s="5" t="s">
        <v>4563</v>
      </c>
    </row>
    <row r="2282" spans="1:2">
      <c r="A2282" s="5" t="s">
        <v>4564</v>
      </c>
      <c r="B2282" s="5" t="s">
        <v>4565</v>
      </c>
    </row>
    <row r="2283" spans="1:2">
      <c r="A2283" s="5" t="s">
        <v>4566</v>
      </c>
      <c r="B2283" s="5" t="s">
        <v>4567</v>
      </c>
    </row>
    <row r="2284" spans="1:2">
      <c r="A2284" s="5" t="s">
        <v>4568</v>
      </c>
      <c r="B2284" s="5" t="s">
        <v>4569</v>
      </c>
    </row>
    <row r="2285" spans="1:2">
      <c r="A2285" s="5" t="s">
        <v>4570</v>
      </c>
      <c r="B2285" s="5" t="s">
        <v>4571</v>
      </c>
    </row>
    <row r="2286" spans="1:2">
      <c r="A2286" s="5" t="s">
        <v>4572</v>
      </c>
      <c r="B2286" s="5" t="s">
        <v>4573</v>
      </c>
    </row>
    <row r="2287" spans="1:2">
      <c r="A2287" s="5" t="s">
        <v>4574</v>
      </c>
      <c r="B2287" s="5" t="s">
        <v>4575</v>
      </c>
    </row>
    <row r="2288" spans="1:2">
      <c r="A2288" s="5" t="s">
        <v>4576</v>
      </c>
      <c r="B2288" s="5" t="s">
        <v>4577</v>
      </c>
    </row>
    <row r="2289" spans="1:2">
      <c r="A2289" s="5" t="s">
        <v>4578</v>
      </c>
      <c r="B2289" s="5" t="s">
        <v>4579</v>
      </c>
    </row>
    <row r="2290" spans="1:2">
      <c r="A2290" s="5" t="s">
        <v>4580</v>
      </c>
      <c r="B2290" s="5" t="s">
        <v>4581</v>
      </c>
    </row>
    <row r="2291" spans="1:2">
      <c r="A2291" s="5" t="s">
        <v>4582</v>
      </c>
      <c r="B2291" s="5" t="s">
        <v>4583</v>
      </c>
    </row>
    <row r="2292" spans="1:2">
      <c r="A2292" s="5" t="s">
        <v>4584</v>
      </c>
      <c r="B2292" s="5" t="s">
        <v>4585</v>
      </c>
    </row>
    <row r="2293" spans="1:2">
      <c r="A2293" s="5" t="s">
        <v>4586</v>
      </c>
      <c r="B2293" s="5" t="s">
        <v>4587</v>
      </c>
    </row>
    <row r="2294" spans="1:2">
      <c r="A2294" s="5" t="s">
        <v>4588</v>
      </c>
      <c r="B2294" s="5" t="s">
        <v>4589</v>
      </c>
    </row>
    <row r="2295" spans="1:2">
      <c r="A2295" s="5" t="s">
        <v>4590</v>
      </c>
      <c r="B2295" s="5" t="s">
        <v>4591</v>
      </c>
    </row>
    <row r="2296" spans="1:2">
      <c r="A2296" s="5" t="s">
        <v>4592</v>
      </c>
      <c r="B2296" s="5" t="s">
        <v>4593</v>
      </c>
    </row>
    <row r="2297" spans="1:2">
      <c r="A2297" s="5" t="s">
        <v>4594</v>
      </c>
      <c r="B2297" s="5" t="s">
        <v>4595</v>
      </c>
    </row>
    <row r="2298" spans="1:2">
      <c r="A2298" s="5" t="s">
        <v>4596</v>
      </c>
      <c r="B2298" s="5" t="s">
        <v>4597</v>
      </c>
    </row>
    <row r="2299" spans="1:2">
      <c r="A2299" s="5" t="s">
        <v>4598</v>
      </c>
      <c r="B2299" s="5" t="s">
        <v>4599</v>
      </c>
    </row>
    <row r="2300" spans="1:2">
      <c r="A2300" s="5" t="s">
        <v>4600</v>
      </c>
      <c r="B2300" s="5" t="s">
        <v>4601</v>
      </c>
    </row>
    <row r="2301" spans="1:2">
      <c r="A2301" s="5" t="s">
        <v>4602</v>
      </c>
      <c r="B2301" s="5" t="s">
        <v>4603</v>
      </c>
    </row>
    <row r="2302" spans="1:2">
      <c r="A2302" s="5" t="s">
        <v>4604</v>
      </c>
      <c r="B2302" s="5" t="s">
        <v>4605</v>
      </c>
    </row>
    <row r="2303" spans="1:2">
      <c r="A2303" s="5" t="s">
        <v>4606</v>
      </c>
      <c r="B2303" s="5" t="s">
        <v>4607</v>
      </c>
    </row>
    <row r="2304" spans="1:2">
      <c r="A2304" s="5" t="s">
        <v>4608</v>
      </c>
      <c r="B2304" s="5" t="s">
        <v>4609</v>
      </c>
    </row>
    <row r="2305" spans="1:2">
      <c r="A2305" s="5" t="s">
        <v>4610</v>
      </c>
      <c r="B2305" s="5" t="s">
        <v>4611</v>
      </c>
    </row>
    <row r="2306" spans="1:2">
      <c r="A2306" s="5" t="s">
        <v>4612</v>
      </c>
      <c r="B2306" s="5" t="s">
        <v>4613</v>
      </c>
    </row>
    <row r="2307" spans="1:2">
      <c r="A2307" s="5" t="s">
        <v>4614</v>
      </c>
      <c r="B2307" s="5" t="s">
        <v>4615</v>
      </c>
    </row>
    <row r="2308" spans="1:2">
      <c r="A2308" s="5" t="s">
        <v>4616</v>
      </c>
      <c r="B2308" s="5" t="s">
        <v>4617</v>
      </c>
    </row>
    <row r="2309" spans="1:2">
      <c r="A2309" s="5" t="s">
        <v>4618</v>
      </c>
      <c r="B2309" s="5" t="s">
        <v>4619</v>
      </c>
    </row>
    <row r="2310" spans="1:2">
      <c r="A2310" s="5" t="s">
        <v>4620</v>
      </c>
      <c r="B2310" s="5" t="s">
        <v>4621</v>
      </c>
    </row>
    <row r="2311" spans="1:2">
      <c r="A2311" s="5" t="s">
        <v>4622</v>
      </c>
      <c r="B2311" s="5" t="s">
        <v>4623</v>
      </c>
    </row>
    <row r="2312" spans="1:2">
      <c r="A2312" s="5" t="s">
        <v>4624</v>
      </c>
      <c r="B2312" s="5" t="s">
        <v>4625</v>
      </c>
    </row>
    <row r="2313" spans="1:2">
      <c r="A2313" s="5" t="s">
        <v>4626</v>
      </c>
      <c r="B2313" s="5" t="s">
        <v>4627</v>
      </c>
    </row>
    <row r="2314" spans="1:2">
      <c r="A2314" s="5" t="s">
        <v>4628</v>
      </c>
      <c r="B2314" s="5" t="s">
        <v>4629</v>
      </c>
    </row>
    <row r="2315" spans="1:2">
      <c r="A2315" s="5" t="s">
        <v>4630</v>
      </c>
      <c r="B2315" s="5" t="s">
        <v>4631</v>
      </c>
    </row>
    <row r="2316" spans="1:2">
      <c r="A2316" s="5" t="s">
        <v>4632</v>
      </c>
      <c r="B2316" s="5" t="s">
        <v>4633</v>
      </c>
    </row>
    <row r="2317" spans="1:2">
      <c r="A2317" s="5" t="s">
        <v>4634</v>
      </c>
      <c r="B2317" s="5" t="s">
        <v>4635</v>
      </c>
    </row>
    <row r="2318" spans="1:2">
      <c r="A2318" s="5" t="s">
        <v>4636</v>
      </c>
      <c r="B2318" s="5" t="s">
        <v>4637</v>
      </c>
    </row>
    <row r="2319" spans="1:2">
      <c r="A2319" s="5" t="s">
        <v>4638</v>
      </c>
      <c r="B2319" s="5" t="s">
        <v>4639</v>
      </c>
    </row>
    <row r="2320" spans="1:2">
      <c r="A2320" s="5" t="s">
        <v>4640</v>
      </c>
      <c r="B2320" s="5" t="s">
        <v>4641</v>
      </c>
    </row>
    <row r="2321" spans="1:2">
      <c r="A2321" s="5" t="s">
        <v>4642</v>
      </c>
      <c r="B2321" s="5" t="s">
        <v>4643</v>
      </c>
    </row>
    <row r="2322" spans="1:2">
      <c r="A2322" s="5" t="s">
        <v>4644</v>
      </c>
      <c r="B2322" s="5" t="s">
        <v>4645</v>
      </c>
    </row>
    <row r="2323" spans="1:2">
      <c r="A2323" s="5" t="s">
        <v>4646</v>
      </c>
      <c r="B2323" s="5" t="s">
        <v>4647</v>
      </c>
    </row>
    <row r="2324" spans="1:2">
      <c r="A2324" s="5" t="s">
        <v>4648</v>
      </c>
      <c r="B2324" s="5" t="s">
        <v>4649</v>
      </c>
    </row>
    <row r="2325" spans="1:2">
      <c r="A2325" s="5" t="s">
        <v>4650</v>
      </c>
      <c r="B2325" s="5" t="s">
        <v>4651</v>
      </c>
    </row>
    <row r="2326" spans="1:2">
      <c r="A2326" s="5" t="s">
        <v>4652</v>
      </c>
      <c r="B2326" s="5" t="s">
        <v>4653</v>
      </c>
    </row>
    <row r="2327" spans="1:2">
      <c r="A2327" s="5" t="s">
        <v>4654</v>
      </c>
      <c r="B2327" s="5" t="s">
        <v>4655</v>
      </c>
    </row>
    <row r="2328" spans="1:2">
      <c r="A2328" s="5" t="s">
        <v>4656</v>
      </c>
      <c r="B2328" s="5" t="s">
        <v>4657</v>
      </c>
    </row>
    <row r="2329" spans="1:2">
      <c r="A2329" s="5" t="s">
        <v>4658</v>
      </c>
      <c r="B2329" s="5" t="s">
        <v>4659</v>
      </c>
    </row>
    <row r="2330" spans="1:2">
      <c r="A2330" s="5" t="s">
        <v>4660</v>
      </c>
      <c r="B2330" s="5" t="s">
        <v>4661</v>
      </c>
    </row>
    <row r="2331" spans="1:2">
      <c r="A2331" s="5" t="s">
        <v>4662</v>
      </c>
      <c r="B2331" s="5" t="s">
        <v>4663</v>
      </c>
    </row>
    <row r="2332" spans="1:2">
      <c r="A2332" s="5" t="s">
        <v>4664</v>
      </c>
      <c r="B2332" s="5" t="s">
        <v>4665</v>
      </c>
    </row>
    <row r="2333" spans="1:2">
      <c r="A2333" s="5" t="s">
        <v>4666</v>
      </c>
      <c r="B2333" s="5" t="s">
        <v>4667</v>
      </c>
    </row>
    <row r="2334" spans="1:2">
      <c r="A2334" s="5" t="s">
        <v>4668</v>
      </c>
      <c r="B2334" s="5" t="s">
        <v>4669</v>
      </c>
    </row>
    <row r="2335" spans="1:2">
      <c r="A2335" s="5" t="s">
        <v>4670</v>
      </c>
      <c r="B2335" s="5" t="s">
        <v>4671</v>
      </c>
    </row>
    <row r="2336" spans="1:2">
      <c r="A2336" s="5" t="s">
        <v>4672</v>
      </c>
      <c r="B2336" s="5" t="s">
        <v>4673</v>
      </c>
    </row>
    <row r="2337" spans="1:2">
      <c r="A2337" s="5" t="s">
        <v>4674</v>
      </c>
      <c r="B2337" s="5" t="s">
        <v>4675</v>
      </c>
    </row>
    <row r="2338" spans="1:2">
      <c r="A2338" s="5" t="s">
        <v>4676</v>
      </c>
      <c r="B2338" s="5" t="s">
        <v>4677</v>
      </c>
    </row>
    <row r="2339" spans="1:2">
      <c r="A2339" s="5" t="s">
        <v>4678</v>
      </c>
      <c r="B2339" s="5" t="s">
        <v>4679</v>
      </c>
    </row>
    <row r="2340" spans="1:2">
      <c r="A2340" s="5" t="s">
        <v>4680</v>
      </c>
      <c r="B2340" s="5" t="s">
        <v>4681</v>
      </c>
    </row>
    <row r="2341" spans="1:2">
      <c r="A2341" s="5" t="s">
        <v>4682</v>
      </c>
      <c r="B2341" s="5" t="s">
        <v>4683</v>
      </c>
    </row>
    <row r="2342" spans="1:2">
      <c r="A2342" s="5" t="s">
        <v>4684</v>
      </c>
      <c r="B2342" s="5" t="s">
        <v>4685</v>
      </c>
    </row>
    <row r="2343" spans="1:2">
      <c r="A2343" s="5" t="s">
        <v>4686</v>
      </c>
      <c r="B2343" s="5" t="s">
        <v>4687</v>
      </c>
    </row>
    <row r="2344" spans="1:2">
      <c r="A2344" s="5" t="s">
        <v>4688</v>
      </c>
      <c r="B2344" s="5" t="s">
        <v>4689</v>
      </c>
    </row>
    <row r="2345" spans="1:2">
      <c r="A2345" s="5" t="s">
        <v>4690</v>
      </c>
      <c r="B2345" s="5" t="s">
        <v>4691</v>
      </c>
    </row>
    <row r="2346" spans="1:2">
      <c r="A2346" s="5" t="s">
        <v>4692</v>
      </c>
      <c r="B2346" s="5" t="s">
        <v>4693</v>
      </c>
    </row>
    <row r="2347" spans="1:2">
      <c r="A2347" s="5" t="s">
        <v>4694</v>
      </c>
      <c r="B2347" s="5" t="s">
        <v>4695</v>
      </c>
    </row>
    <row r="2348" spans="1:2">
      <c r="A2348" s="5" t="s">
        <v>4696</v>
      </c>
      <c r="B2348" s="5" t="s">
        <v>4697</v>
      </c>
    </row>
    <row r="2349" spans="1:2">
      <c r="A2349" s="5" t="s">
        <v>4698</v>
      </c>
      <c r="B2349" s="5" t="s">
        <v>4699</v>
      </c>
    </row>
    <row r="2350" spans="1:2">
      <c r="A2350" s="5" t="s">
        <v>4700</v>
      </c>
      <c r="B2350" s="5" t="s">
        <v>4701</v>
      </c>
    </row>
    <row r="2351" spans="1:2">
      <c r="A2351" s="5" t="s">
        <v>4702</v>
      </c>
      <c r="B2351" s="5" t="s">
        <v>4703</v>
      </c>
    </row>
    <row r="2352" spans="1:2">
      <c r="A2352" s="5" t="s">
        <v>4704</v>
      </c>
      <c r="B2352" s="5" t="s">
        <v>4705</v>
      </c>
    </row>
    <row r="2353" spans="1:2">
      <c r="A2353" s="5" t="s">
        <v>4706</v>
      </c>
      <c r="B2353" s="5" t="s">
        <v>4707</v>
      </c>
    </row>
    <row r="2354" spans="1:2">
      <c r="A2354" s="5" t="s">
        <v>4708</v>
      </c>
      <c r="B2354" s="5" t="s">
        <v>4709</v>
      </c>
    </row>
    <row r="2355" spans="1:2">
      <c r="A2355" s="5" t="s">
        <v>4710</v>
      </c>
      <c r="B2355" s="5" t="s">
        <v>4711</v>
      </c>
    </row>
    <row r="2356" spans="1:2">
      <c r="A2356" s="5" t="s">
        <v>4712</v>
      </c>
      <c r="B2356" s="5" t="s">
        <v>4713</v>
      </c>
    </row>
    <row r="2357" spans="1:2">
      <c r="A2357" s="5" t="s">
        <v>4714</v>
      </c>
      <c r="B2357" s="5" t="s">
        <v>4715</v>
      </c>
    </row>
    <row r="2358" spans="1:2">
      <c r="A2358" s="5" t="s">
        <v>4716</v>
      </c>
      <c r="B2358" s="5" t="s">
        <v>4717</v>
      </c>
    </row>
    <row r="2359" spans="1:2">
      <c r="A2359" s="5" t="s">
        <v>4718</v>
      </c>
      <c r="B2359" s="5" t="s">
        <v>4719</v>
      </c>
    </row>
    <row r="2360" spans="1:2">
      <c r="A2360" s="5" t="s">
        <v>4720</v>
      </c>
      <c r="B2360" s="5" t="s">
        <v>4721</v>
      </c>
    </row>
    <row r="2361" spans="1:2">
      <c r="A2361" s="5" t="s">
        <v>4722</v>
      </c>
      <c r="B2361" s="5" t="s">
        <v>4723</v>
      </c>
    </row>
    <row r="2362" spans="1:2">
      <c r="A2362" s="5" t="s">
        <v>4724</v>
      </c>
      <c r="B2362" s="5" t="s">
        <v>4725</v>
      </c>
    </row>
    <row r="2363" spans="1:2">
      <c r="A2363" s="5" t="s">
        <v>4726</v>
      </c>
      <c r="B2363" s="5" t="s">
        <v>4727</v>
      </c>
    </row>
    <row r="2364" spans="1:2">
      <c r="A2364" s="5" t="s">
        <v>4728</v>
      </c>
      <c r="B2364" s="5" t="s">
        <v>4729</v>
      </c>
    </row>
    <row r="2365" spans="1:2">
      <c r="A2365" s="5" t="s">
        <v>4730</v>
      </c>
      <c r="B2365" s="5" t="s">
        <v>4731</v>
      </c>
    </row>
    <row r="2366" spans="1:2">
      <c r="A2366" s="5" t="s">
        <v>4732</v>
      </c>
      <c r="B2366" s="5" t="s">
        <v>4733</v>
      </c>
    </row>
    <row r="2367" spans="1:2">
      <c r="A2367" s="5" t="s">
        <v>4734</v>
      </c>
      <c r="B2367" s="5" t="s">
        <v>4735</v>
      </c>
    </row>
    <row r="2368" spans="1:2">
      <c r="A2368" s="5" t="s">
        <v>4736</v>
      </c>
      <c r="B2368" s="5" t="s">
        <v>4737</v>
      </c>
    </row>
    <row r="2369" spans="1:2">
      <c r="A2369" s="5" t="s">
        <v>4738</v>
      </c>
      <c r="B2369" s="5" t="s">
        <v>4739</v>
      </c>
    </row>
    <row r="2370" spans="1:2">
      <c r="A2370" s="5" t="s">
        <v>4740</v>
      </c>
      <c r="B2370" s="5" t="s">
        <v>4741</v>
      </c>
    </row>
    <row r="2371" spans="1:2">
      <c r="A2371" s="5" t="s">
        <v>4742</v>
      </c>
      <c r="B2371" s="5" t="s">
        <v>4743</v>
      </c>
    </row>
    <row r="2372" spans="1:2">
      <c r="A2372" s="5" t="s">
        <v>4744</v>
      </c>
      <c r="B2372" s="5" t="s">
        <v>4745</v>
      </c>
    </row>
    <row r="2373" spans="1:2">
      <c r="A2373" s="5" t="s">
        <v>4746</v>
      </c>
      <c r="B2373" s="5" t="s">
        <v>4747</v>
      </c>
    </row>
    <row r="2374" spans="1:2">
      <c r="A2374" s="5" t="s">
        <v>4748</v>
      </c>
      <c r="B2374" s="5" t="s">
        <v>4749</v>
      </c>
    </row>
    <row r="2375" spans="1:2">
      <c r="A2375" s="5" t="s">
        <v>4750</v>
      </c>
      <c r="B2375" s="5" t="s">
        <v>4751</v>
      </c>
    </row>
    <row r="2376" spans="1:2">
      <c r="A2376" s="5" t="s">
        <v>4752</v>
      </c>
      <c r="B2376" s="5" t="s">
        <v>4753</v>
      </c>
    </row>
    <row r="2377" spans="1:2">
      <c r="A2377" s="5" t="s">
        <v>4754</v>
      </c>
      <c r="B2377" s="5" t="s">
        <v>4755</v>
      </c>
    </row>
    <row r="2378" spans="1:2">
      <c r="A2378" s="5" t="s">
        <v>4756</v>
      </c>
      <c r="B2378" s="5" t="s">
        <v>4757</v>
      </c>
    </row>
    <row r="2379" spans="1:2">
      <c r="A2379" s="5" t="s">
        <v>4758</v>
      </c>
      <c r="B2379" s="5" t="s">
        <v>4759</v>
      </c>
    </row>
    <row r="2380" spans="1:2">
      <c r="A2380" s="5" t="s">
        <v>4760</v>
      </c>
      <c r="B2380" s="5" t="s">
        <v>4761</v>
      </c>
    </row>
    <row r="2381" spans="1:2">
      <c r="A2381" s="5" t="s">
        <v>4762</v>
      </c>
      <c r="B2381" s="5" t="s">
        <v>4763</v>
      </c>
    </row>
    <row r="2382" spans="1:2">
      <c r="A2382" s="5" t="s">
        <v>4764</v>
      </c>
      <c r="B2382" s="5" t="s">
        <v>4765</v>
      </c>
    </row>
    <row r="2383" spans="1:2">
      <c r="A2383" s="5" t="s">
        <v>4766</v>
      </c>
      <c r="B2383" s="5" t="s">
        <v>4767</v>
      </c>
    </row>
    <row r="2384" spans="1:2">
      <c r="A2384" s="5" t="s">
        <v>4768</v>
      </c>
      <c r="B2384" s="5" t="s">
        <v>4769</v>
      </c>
    </row>
    <row r="2385" spans="1:2">
      <c r="A2385" s="5" t="s">
        <v>4770</v>
      </c>
      <c r="B2385" s="5" t="s">
        <v>4771</v>
      </c>
    </row>
    <row r="2386" spans="1:2">
      <c r="A2386" s="5" t="s">
        <v>4772</v>
      </c>
      <c r="B2386" s="5" t="s">
        <v>4773</v>
      </c>
    </row>
    <row r="2387" spans="1:2">
      <c r="A2387" s="5" t="s">
        <v>4774</v>
      </c>
      <c r="B2387" s="5" t="s">
        <v>4775</v>
      </c>
    </row>
    <row r="2388" spans="1:2">
      <c r="A2388" s="5" t="s">
        <v>4776</v>
      </c>
      <c r="B2388" s="5" t="s">
        <v>4777</v>
      </c>
    </row>
    <row r="2389" spans="1:2">
      <c r="A2389" s="5" t="s">
        <v>4778</v>
      </c>
      <c r="B2389" s="5" t="s">
        <v>4779</v>
      </c>
    </row>
    <row r="2390" spans="1:2">
      <c r="A2390" s="5" t="s">
        <v>4780</v>
      </c>
      <c r="B2390" s="5" t="s">
        <v>4781</v>
      </c>
    </row>
    <row r="2391" spans="1:2">
      <c r="A2391" s="5" t="s">
        <v>4782</v>
      </c>
      <c r="B2391" s="5" t="s">
        <v>4783</v>
      </c>
    </row>
    <row r="2392" spans="1:2">
      <c r="A2392" s="5" t="s">
        <v>4784</v>
      </c>
      <c r="B2392" s="5" t="s">
        <v>4785</v>
      </c>
    </row>
    <row r="2393" spans="1:2">
      <c r="A2393" s="5" t="s">
        <v>4786</v>
      </c>
      <c r="B2393" s="5" t="s">
        <v>4787</v>
      </c>
    </row>
    <row r="2394" spans="1:2">
      <c r="A2394" s="5" t="s">
        <v>4788</v>
      </c>
      <c r="B2394" s="5" t="s">
        <v>4789</v>
      </c>
    </row>
    <row r="2395" spans="1:2">
      <c r="A2395" s="5" t="s">
        <v>4790</v>
      </c>
      <c r="B2395" s="5" t="s">
        <v>4791</v>
      </c>
    </row>
    <row r="2396" spans="1:2">
      <c r="A2396" s="5" t="s">
        <v>4792</v>
      </c>
      <c r="B2396" s="5" t="s">
        <v>4793</v>
      </c>
    </row>
    <row r="2397" spans="1:2">
      <c r="A2397" s="5" t="s">
        <v>4794</v>
      </c>
      <c r="B2397" s="5" t="s">
        <v>4795</v>
      </c>
    </row>
    <row r="2398" spans="1:2">
      <c r="A2398" s="5" t="s">
        <v>4796</v>
      </c>
      <c r="B2398" s="5" t="s">
        <v>4797</v>
      </c>
    </row>
    <row r="2399" spans="1:2">
      <c r="A2399" s="5" t="s">
        <v>4798</v>
      </c>
      <c r="B2399" s="5" t="s">
        <v>4799</v>
      </c>
    </row>
    <row r="2400" spans="1:2">
      <c r="A2400" s="5" t="s">
        <v>4800</v>
      </c>
      <c r="B2400" s="5" t="s">
        <v>4801</v>
      </c>
    </row>
    <row r="2401" spans="1:2">
      <c r="A2401" s="5" t="s">
        <v>4802</v>
      </c>
      <c r="B2401" s="5" t="s">
        <v>4803</v>
      </c>
    </row>
    <row r="2402" spans="1:2">
      <c r="A2402" s="5" t="s">
        <v>4804</v>
      </c>
      <c r="B2402" s="5" t="s">
        <v>4805</v>
      </c>
    </row>
    <row r="2403" spans="1:2">
      <c r="A2403" s="5" t="s">
        <v>4806</v>
      </c>
      <c r="B2403" s="5" t="s">
        <v>4807</v>
      </c>
    </row>
    <row r="2404" spans="1:2">
      <c r="A2404" s="5" t="s">
        <v>4808</v>
      </c>
      <c r="B2404" s="5" t="s">
        <v>4809</v>
      </c>
    </row>
    <row r="2405" spans="1:2">
      <c r="A2405" s="5" t="s">
        <v>4810</v>
      </c>
      <c r="B2405" s="5" t="s">
        <v>4811</v>
      </c>
    </row>
    <row r="2406" spans="1:2">
      <c r="A2406" s="5" t="s">
        <v>4812</v>
      </c>
      <c r="B2406" s="5" t="s">
        <v>4813</v>
      </c>
    </row>
    <row r="2407" spans="1:2">
      <c r="A2407" s="5" t="s">
        <v>4814</v>
      </c>
      <c r="B2407" s="5" t="s">
        <v>4815</v>
      </c>
    </row>
    <row r="2408" spans="1:2">
      <c r="A2408" s="5" t="s">
        <v>4816</v>
      </c>
      <c r="B2408" s="5" t="s">
        <v>4817</v>
      </c>
    </row>
    <row r="2409" spans="1:2">
      <c r="A2409" s="5" t="s">
        <v>4818</v>
      </c>
      <c r="B2409" s="5" t="s">
        <v>4819</v>
      </c>
    </row>
    <row r="2410" spans="1:2">
      <c r="A2410" s="5" t="s">
        <v>4820</v>
      </c>
      <c r="B2410" s="5" t="s">
        <v>4821</v>
      </c>
    </row>
    <row r="2411" spans="1:2">
      <c r="A2411" s="5" t="s">
        <v>4822</v>
      </c>
      <c r="B2411" s="5" t="s">
        <v>4823</v>
      </c>
    </row>
    <row r="2412" spans="1:2">
      <c r="A2412" s="5" t="s">
        <v>4824</v>
      </c>
      <c r="B2412" s="5" t="s">
        <v>4825</v>
      </c>
    </row>
    <row r="2413" spans="1:2">
      <c r="A2413" s="5" t="s">
        <v>4826</v>
      </c>
      <c r="B2413" s="5" t="s">
        <v>4827</v>
      </c>
    </row>
    <row r="2414" spans="1:2">
      <c r="A2414" s="5" t="s">
        <v>4828</v>
      </c>
      <c r="B2414" s="5" t="s">
        <v>4829</v>
      </c>
    </row>
    <row r="2415" spans="1:2">
      <c r="A2415" s="5" t="s">
        <v>4830</v>
      </c>
      <c r="B2415" s="5" t="s">
        <v>4831</v>
      </c>
    </row>
    <row r="2416" spans="1:2">
      <c r="A2416" s="5" t="s">
        <v>4832</v>
      </c>
      <c r="B2416" s="5" t="s">
        <v>4833</v>
      </c>
    </row>
    <row r="2417" spans="1:2">
      <c r="A2417" s="5" t="s">
        <v>4834</v>
      </c>
      <c r="B2417" s="5" t="s">
        <v>4835</v>
      </c>
    </row>
    <row r="2418" spans="1:2">
      <c r="A2418" s="5" t="s">
        <v>4836</v>
      </c>
      <c r="B2418" s="5" t="s">
        <v>4837</v>
      </c>
    </row>
    <row r="2419" spans="1:2">
      <c r="A2419" s="5" t="s">
        <v>4838</v>
      </c>
      <c r="B2419" s="5" t="s">
        <v>4839</v>
      </c>
    </row>
    <row r="2420" spans="1:2">
      <c r="A2420" s="5" t="s">
        <v>4840</v>
      </c>
      <c r="B2420" s="5" t="s">
        <v>4841</v>
      </c>
    </row>
    <row r="2421" spans="1:2">
      <c r="A2421" s="5" t="s">
        <v>4842</v>
      </c>
      <c r="B2421" s="5" t="s">
        <v>4843</v>
      </c>
    </row>
    <row r="2422" spans="1:2">
      <c r="A2422" s="5" t="s">
        <v>4844</v>
      </c>
      <c r="B2422" s="5" t="s">
        <v>4845</v>
      </c>
    </row>
    <row r="2423" spans="1:2">
      <c r="A2423" s="5" t="s">
        <v>4846</v>
      </c>
      <c r="B2423" s="5" t="s">
        <v>4847</v>
      </c>
    </row>
    <row r="2424" spans="1:2">
      <c r="A2424" s="5" t="s">
        <v>4848</v>
      </c>
      <c r="B2424" s="5" t="s">
        <v>4849</v>
      </c>
    </row>
    <row r="2425" spans="1:2">
      <c r="A2425" s="5" t="s">
        <v>4850</v>
      </c>
      <c r="B2425" s="5" t="s">
        <v>4851</v>
      </c>
    </row>
    <row r="2426" spans="1:2">
      <c r="A2426" s="5" t="s">
        <v>4852</v>
      </c>
      <c r="B2426" s="5" t="s">
        <v>4853</v>
      </c>
    </row>
    <row r="2427" spans="1:2">
      <c r="A2427" s="5" t="s">
        <v>4854</v>
      </c>
      <c r="B2427" s="5" t="s">
        <v>4855</v>
      </c>
    </row>
    <row r="2428" spans="1:2">
      <c r="A2428" s="5" t="s">
        <v>4856</v>
      </c>
      <c r="B2428" s="5" t="s">
        <v>4857</v>
      </c>
    </row>
    <row r="2429" spans="1:2">
      <c r="A2429" s="5" t="s">
        <v>4858</v>
      </c>
      <c r="B2429" s="5" t="s">
        <v>4859</v>
      </c>
    </row>
    <row r="2430" spans="1:2">
      <c r="A2430" s="5" t="s">
        <v>4860</v>
      </c>
      <c r="B2430" s="5" t="s">
        <v>4861</v>
      </c>
    </row>
    <row r="2431" spans="1:2">
      <c r="A2431" s="5" t="s">
        <v>4862</v>
      </c>
      <c r="B2431" s="5" t="s">
        <v>4863</v>
      </c>
    </row>
    <row r="2432" spans="1:2">
      <c r="A2432" s="5" t="s">
        <v>4864</v>
      </c>
      <c r="B2432" s="5" t="s">
        <v>4865</v>
      </c>
    </row>
    <row r="2433" spans="1:2">
      <c r="A2433" s="5" t="s">
        <v>4866</v>
      </c>
      <c r="B2433" s="5" t="s">
        <v>4867</v>
      </c>
    </row>
    <row r="2434" spans="1:2">
      <c r="A2434" s="5" t="s">
        <v>4868</v>
      </c>
      <c r="B2434" s="5" t="s">
        <v>4869</v>
      </c>
    </row>
    <row r="2435" spans="1:2">
      <c r="A2435" s="5" t="s">
        <v>4870</v>
      </c>
      <c r="B2435" s="5" t="s">
        <v>4871</v>
      </c>
    </row>
    <row r="2436" spans="1:2">
      <c r="A2436" s="5" t="s">
        <v>4872</v>
      </c>
      <c r="B2436" s="5" t="s">
        <v>4873</v>
      </c>
    </row>
    <row r="2437" spans="1:2">
      <c r="A2437" s="5" t="s">
        <v>4874</v>
      </c>
      <c r="B2437" s="5" t="s">
        <v>4875</v>
      </c>
    </row>
    <row r="2438" spans="1:2">
      <c r="A2438" s="5" t="s">
        <v>4876</v>
      </c>
      <c r="B2438" s="5" t="s">
        <v>4877</v>
      </c>
    </row>
    <row r="2439" spans="1:2">
      <c r="A2439" s="5" t="s">
        <v>4878</v>
      </c>
      <c r="B2439" s="5" t="s">
        <v>4879</v>
      </c>
    </row>
    <row r="2440" spans="1:2">
      <c r="A2440" s="5" t="s">
        <v>4880</v>
      </c>
      <c r="B2440" s="5" t="s">
        <v>4881</v>
      </c>
    </row>
    <row r="2441" spans="1:2">
      <c r="A2441" s="5" t="s">
        <v>4882</v>
      </c>
      <c r="B2441" s="5" t="s">
        <v>4883</v>
      </c>
    </row>
    <row r="2442" spans="1:2">
      <c r="A2442" s="5" t="s">
        <v>4884</v>
      </c>
      <c r="B2442" s="5" t="s">
        <v>4885</v>
      </c>
    </row>
    <row r="2443" spans="1:2">
      <c r="A2443" s="5" t="s">
        <v>4886</v>
      </c>
      <c r="B2443" s="5" t="s">
        <v>4887</v>
      </c>
    </row>
    <row r="2444" spans="1:2">
      <c r="A2444" s="5" t="s">
        <v>4888</v>
      </c>
      <c r="B2444" s="5" t="s">
        <v>4889</v>
      </c>
    </row>
    <row r="2445" spans="1:2">
      <c r="A2445" s="5" t="s">
        <v>4890</v>
      </c>
      <c r="B2445" s="5" t="s">
        <v>4891</v>
      </c>
    </row>
    <row r="2446" spans="1:2">
      <c r="A2446" s="5" t="s">
        <v>4892</v>
      </c>
      <c r="B2446" s="5" t="s">
        <v>4893</v>
      </c>
    </row>
    <row r="2447" spans="1:2">
      <c r="A2447" s="5" t="s">
        <v>4894</v>
      </c>
      <c r="B2447" s="5" t="s">
        <v>4895</v>
      </c>
    </row>
    <row r="2448" spans="1:2">
      <c r="A2448" s="5" t="s">
        <v>4896</v>
      </c>
      <c r="B2448" s="5" t="s">
        <v>4897</v>
      </c>
    </row>
    <row r="2449" spans="1:2">
      <c r="A2449" s="5" t="s">
        <v>4898</v>
      </c>
      <c r="B2449" s="5" t="s">
        <v>4899</v>
      </c>
    </row>
    <row r="2450" spans="1:2">
      <c r="A2450" s="5" t="s">
        <v>4900</v>
      </c>
      <c r="B2450" s="5" t="s">
        <v>4901</v>
      </c>
    </row>
    <row r="2451" spans="1:2">
      <c r="A2451" s="5" t="s">
        <v>4902</v>
      </c>
      <c r="B2451" s="5" t="s">
        <v>4903</v>
      </c>
    </row>
    <row r="2452" spans="1:2">
      <c r="A2452" s="5" t="s">
        <v>4904</v>
      </c>
      <c r="B2452" s="5" t="s">
        <v>4905</v>
      </c>
    </row>
    <row r="2453" spans="1:2">
      <c r="A2453" s="5" t="s">
        <v>4906</v>
      </c>
      <c r="B2453" s="5" t="s">
        <v>4907</v>
      </c>
    </row>
    <row r="2454" spans="1:2">
      <c r="A2454" s="5" t="s">
        <v>4908</v>
      </c>
      <c r="B2454" s="5" t="s">
        <v>4909</v>
      </c>
    </row>
    <row r="2455" spans="1:2">
      <c r="A2455" s="5" t="s">
        <v>4910</v>
      </c>
      <c r="B2455" s="5" t="s">
        <v>4911</v>
      </c>
    </row>
    <row r="2456" spans="1:2">
      <c r="A2456" s="5" t="s">
        <v>4912</v>
      </c>
      <c r="B2456" s="5" t="s">
        <v>4913</v>
      </c>
    </row>
    <row r="2457" spans="1:2">
      <c r="A2457" s="5" t="s">
        <v>4914</v>
      </c>
      <c r="B2457" s="5" t="s">
        <v>4915</v>
      </c>
    </row>
    <row r="2458" spans="1:2">
      <c r="A2458" s="5" t="s">
        <v>4916</v>
      </c>
      <c r="B2458" s="5" t="s">
        <v>4917</v>
      </c>
    </row>
    <row r="2459" spans="1:2">
      <c r="A2459" s="5" t="s">
        <v>4918</v>
      </c>
      <c r="B2459" s="5" t="s">
        <v>4919</v>
      </c>
    </row>
    <row r="2460" spans="1:2">
      <c r="A2460" s="5" t="s">
        <v>4920</v>
      </c>
      <c r="B2460" s="5" t="s">
        <v>4921</v>
      </c>
    </row>
    <row r="2461" spans="1:2">
      <c r="A2461" s="5" t="s">
        <v>4922</v>
      </c>
      <c r="B2461" s="5" t="s">
        <v>4923</v>
      </c>
    </row>
    <row r="2462" spans="1:2">
      <c r="A2462" s="5" t="s">
        <v>4924</v>
      </c>
      <c r="B2462" s="5" t="s">
        <v>4925</v>
      </c>
    </row>
    <row r="2463" spans="1:2">
      <c r="A2463" s="5" t="s">
        <v>4926</v>
      </c>
      <c r="B2463" s="5" t="s">
        <v>4927</v>
      </c>
    </row>
    <row r="2464" spans="1:2">
      <c r="A2464" s="5" t="s">
        <v>4928</v>
      </c>
      <c r="B2464" s="5" t="s">
        <v>4929</v>
      </c>
    </row>
    <row r="2465" spans="1:2">
      <c r="A2465" s="5" t="s">
        <v>4930</v>
      </c>
      <c r="B2465" s="5" t="s">
        <v>4931</v>
      </c>
    </row>
    <row r="2466" spans="1:2">
      <c r="A2466" s="5" t="s">
        <v>4932</v>
      </c>
      <c r="B2466" s="5" t="s">
        <v>4933</v>
      </c>
    </row>
    <row r="2467" spans="1:2">
      <c r="A2467" s="5" t="s">
        <v>4934</v>
      </c>
      <c r="B2467" s="5" t="s">
        <v>4935</v>
      </c>
    </row>
    <row r="2468" spans="1:2">
      <c r="A2468" s="5" t="s">
        <v>4936</v>
      </c>
      <c r="B2468" s="5" t="s">
        <v>4937</v>
      </c>
    </row>
    <row r="2469" spans="1:2">
      <c r="A2469" s="5" t="s">
        <v>4938</v>
      </c>
      <c r="B2469" s="5" t="s">
        <v>4939</v>
      </c>
    </row>
    <row r="2470" spans="1:2">
      <c r="A2470" s="5" t="s">
        <v>4940</v>
      </c>
      <c r="B2470" s="5" t="s">
        <v>4941</v>
      </c>
    </row>
    <row r="2471" spans="1:2">
      <c r="A2471" s="5" t="s">
        <v>4942</v>
      </c>
      <c r="B2471" s="5" t="s">
        <v>4943</v>
      </c>
    </row>
    <row r="2472" spans="1:2">
      <c r="A2472" s="5" t="s">
        <v>4944</v>
      </c>
      <c r="B2472" s="5" t="s">
        <v>4945</v>
      </c>
    </row>
    <row r="2473" spans="1:2">
      <c r="A2473" s="5" t="s">
        <v>4946</v>
      </c>
      <c r="B2473" s="5" t="s">
        <v>4947</v>
      </c>
    </row>
    <row r="2474" spans="1:2">
      <c r="A2474" s="5" t="s">
        <v>4948</v>
      </c>
      <c r="B2474" s="5" t="s">
        <v>4949</v>
      </c>
    </row>
    <row r="2475" spans="1:2">
      <c r="A2475" s="5" t="s">
        <v>4950</v>
      </c>
      <c r="B2475" s="5" t="s">
        <v>4951</v>
      </c>
    </row>
    <row r="2476" spans="1:2">
      <c r="A2476" s="5" t="s">
        <v>4952</v>
      </c>
      <c r="B2476" s="5" t="s">
        <v>4953</v>
      </c>
    </row>
    <row r="2477" spans="1:2">
      <c r="A2477" s="5" t="s">
        <v>4954</v>
      </c>
      <c r="B2477" s="5" t="s">
        <v>4955</v>
      </c>
    </row>
    <row r="2478" spans="1:2">
      <c r="A2478" s="5" t="s">
        <v>4956</v>
      </c>
      <c r="B2478" s="5" t="s">
        <v>4957</v>
      </c>
    </row>
    <row r="2479" spans="1:2">
      <c r="A2479" s="5" t="s">
        <v>4958</v>
      </c>
      <c r="B2479" s="5" t="s">
        <v>4959</v>
      </c>
    </row>
    <row r="2480" spans="1:2">
      <c r="A2480" s="5" t="s">
        <v>4960</v>
      </c>
      <c r="B2480" s="5" t="s">
        <v>4961</v>
      </c>
    </row>
    <row r="2481" spans="1:2">
      <c r="A2481" s="5" t="s">
        <v>4962</v>
      </c>
      <c r="B2481" s="5" t="s">
        <v>4963</v>
      </c>
    </row>
    <row r="2482" spans="1:2">
      <c r="A2482" s="5" t="s">
        <v>4964</v>
      </c>
      <c r="B2482" s="5" t="s">
        <v>4965</v>
      </c>
    </row>
    <row r="2483" spans="1:2">
      <c r="A2483" s="5" t="s">
        <v>4966</v>
      </c>
      <c r="B2483" s="5" t="s">
        <v>4967</v>
      </c>
    </row>
    <row r="2484" spans="1:2">
      <c r="A2484" s="5" t="s">
        <v>4968</v>
      </c>
      <c r="B2484" s="5" t="s">
        <v>4969</v>
      </c>
    </row>
    <row r="2485" spans="1:2">
      <c r="A2485" s="5" t="s">
        <v>4970</v>
      </c>
      <c r="B2485" s="5" t="s">
        <v>4971</v>
      </c>
    </row>
    <row r="2486" spans="1:2">
      <c r="A2486" s="5" t="s">
        <v>4972</v>
      </c>
      <c r="B2486" s="5" t="s">
        <v>4973</v>
      </c>
    </row>
    <row r="2487" spans="1:2">
      <c r="A2487" s="5" t="s">
        <v>4974</v>
      </c>
      <c r="B2487" s="5" t="s">
        <v>4975</v>
      </c>
    </row>
    <row r="2488" spans="1:2">
      <c r="A2488" s="5" t="s">
        <v>4976</v>
      </c>
      <c r="B2488" s="5" t="s">
        <v>4977</v>
      </c>
    </row>
    <row r="2489" spans="1:2">
      <c r="A2489" s="5" t="s">
        <v>4978</v>
      </c>
      <c r="B2489" s="5" t="s">
        <v>4979</v>
      </c>
    </row>
    <row r="2490" spans="1:2">
      <c r="A2490" s="5" t="s">
        <v>4980</v>
      </c>
      <c r="B2490" s="5" t="s">
        <v>4981</v>
      </c>
    </row>
    <row r="2491" spans="1:2">
      <c r="A2491" s="5" t="s">
        <v>4982</v>
      </c>
      <c r="B2491" s="5" t="s">
        <v>4983</v>
      </c>
    </row>
    <row r="2492" spans="1:2">
      <c r="A2492" s="5" t="s">
        <v>4984</v>
      </c>
      <c r="B2492" s="5" t="s">
        <v>4985</v>
      </c>
    </row>
    <row r="2493" spans="1:2">
      <c r="A2493" s="5" t="s">
        <v>4986</v>
      </c>
      <c r="B2493" s="5" t="s">
        <v>4987</v>
      </c>
    </row>
    <row r="2494" spans="1:2">
      <c r="A2494" s="5" t="s">
        <v>4988</v>
      </c>
      <c r="B2494" s="5" t="s">
        <v>4989</v>
      </c>
    </row>
    <row r="2495" spans="1:2">
      <c r="A2495" s="5" t="s">
        <v>4990</v>
      </c>
      <c r="B2495" s="5" t="s">
        <v>4991</v>
      </c>
    </row>
    <row r="2496" spans="1:2">
      <c r="A2496" s="5" t="s">
        <v>4992</v>
      </c>
      <c r="B2496" s="5" t="s">
        <v>4993</v>
      </c>
    </row>
    <row r="2497" spans="1:2">
      <c r="A2497" s="5" t="s">
        <v>4994</v>
      </c>
      <c r="B2497" s="5" t="s">
        <v>4995</v>
      </c>
    </row>
    <row r="2498" spans="1:2">
      <c r="A2498" s="5" t="s">
        <v>4996</v>
      </c>
      <c r="B2498" s="5" t="s">
        <v>4997</v>
      </c>
    </row>
    <row r="2499" spans="1:2">
      <c r="A2499" s="5" t="s">
        <v>4998</v>
      </c>
      <c r="B2499" s="5" t="s">
        <v>4999</v>
      </c>
    </row>
    <row r="2500" spans="1:2">
      <c r="A2500" s="5" t="s">
        <v>5000</v>
      </c>
      <c r="B2500" s="5" t="s">
        <v>5001</v>
      </c>
    </row>
    <row r="2501" spans="1:2">
      <c r="A2501" s="5" t="s">
        <v>5002</v>
      </c>
      <c r="B2501" s="5" t="s">
        <v>5003</v>
      </c>
    </row>
    <row r="2502" spans="1:2">
      <c r="A2502" s="5" t="s">
        <v>5004</v>
      </c>
      <c r="B2502" s="5" t="s">
        <v>5005</v>
      </c>
    </row>
    <row r="2503" spans="1:2">
      <c r="A2503" s="5" t="s">
        <v>5006</v>
      </c>
      <c r="B2503" s="5" t="s">
        <v>5007</v>
      </c>
    </row>
    <row r="2504" spans="1:2">
      <c r="A2504" s="5" t="s">
        <v>5008</v>
      </c>
      <c r="B2504" s="5" t="s">
        <v>5009</v>
      </c>
    </row>
    <row r="2505" spans="1:2">
      <c r="A2505" s="5" t="s">
        <v>5010</v>
      </c>
      <c r="B2505" s="5" t="s">
        <v>5011</v>
      </c>
    </row>
    <row r="2506" spans="1:2">
      <c r="A2506" s="5" t="s">
        <v>5012</v>
      </c>
      <c r="B2506" s="5" t="s">
        <v>5013</v>
      </c>
    </row>
    <row r="2507" spans="1:2">
      <c r="A2507" s="5" t="s">
        <v>5014</v>
      </c>
      <c r="B2507" s="5" t="s">
        <v>5015</v>
      </c>
    </row>
    <row r="2508" spans="1:2">
      <c r="A2508" s="5" t="s">
        <v>5016</v>
      </c>
      <c r="B2508" s="5" t="s">
        <v>5017</v>
      </c>
    </row>
    <row r="2509" spans="1:2">
      <c r="A2509" s="5" t="s">
        <v>5018</v>
      </c>
      <c r="B2509" s="5" t="s">
        <v>5019</v>
      </c>
    </row>
    <row r="2510" spans="1:2">
      <c r="A2510" s="5" t="s">
        <v>5020</v>
      </c>
      <c r="B2510" s="5" t="s">
        <v>5021</v>
      </c>
    </row>
    <row r="2511" spans="1:2">
      <c r="A2511" s="5" t="s">
        <v>5022</v>
      </c>
      <c r="B2511" s="5" t="s">
        <v>5023</v>
      </c>
    </row>
    <row r="2512" spans="1:2">
      <c r="A2512" s="5" t="s">
        <v>5024</v>
      </c>
      <c r="B2512" s="5" t="s">
        <v>5025</v>
      </c>
    </row>
    <row r="2513" spans="1:2">
      <c r="A2513" s="5" t="s">
        <v>5026</v>
      </c>
      <c r="B2513" s="5" t="s">
        <v>5027</v>
      </c>
    </row>
    <row r="2514" spans="1:2">
      <c r="A2514" s="5" t="s">
        <v>5028</v>
      </c>
      <c r="B2514" s="5" t="s">
        <v>5029</v>
      </c>
    </row>
    <row r="2515" spans="1:2">
      <c r="A2515" s="5" t="s">
        <v>5030</v>
      </c>
      <c r="B2515" s="5" t="s">
        <v>5031</v>
      </c>
    </row>
    <row r="2516" spans="1:2">
      <c r="A2516" s="5" t="s">
        <v>5032</v>
      </c>
      <c r="B2516" s="5" t="s">
        <v>5033</v>
      </c>
    </row>
    <row r="2517" spans="1:2">
      <c r="A2517" s="5" t="s">
        <v>5034</v>
      </c>
      <c r="B2517" s="5" t="s">
        <v>5035</v>
      </c>
    </row>
    <row r="2518" spans="1:2">
      <c r="A2518" s="5" t="s">
        <v>5036</v>
      </c>
      <c r="B2518" s="5" t="s">
        <v>5037</v>
      </c>
    </row>
    <row r="2519" spans="1:2">
      <c r="A2519" s="5" t="s">
        <v>5038</v>
      </c>
      <c r="B2519" s="5" t="s">
        <v>5039</v>
      </c>
    </row>
    <row r="2520" spans="1:2">
      <c r="A2520" s="5" t="s">
        <v>5040</v>
      </c>
      <c r="B2520" s="5" t="s">
        <v>5041</v>
      </c>
    </row>
    <row r="2521" spans="1:2">
      <c r="A2521" s="5" t="s">
        <v>5042</v>
      </c>
      <c r="B2521" s="5" t="s">
        <v>5043</v>
      </c>
    </row>
    <row r="2522" spans="1:2">
      <c r="A2522" s="5" t="s">
        <v>5044</v>
      </c>
      <c r="B2522" s="5" t="s">
        <v>5045</v>
      </c>
    </row>
    <row r="2523" spans="1:2">
      <c r="A2523" s="5" t="s">
        <v>5046</v>
      </c>
      <c r="B2523" s="5" t="s">
        <v>5047</v>
      </c>
    </row>
    <row r="2524" spans="1:2">
      <c r="A2524" s="5" t="s">
        <v>5048</v>
      </c>
      <c r="B2524" s="5" t="s">
        <v>5049</v>
      </c>
    </row>
    <row r="2525" spans="1:2">
      <c r="A2525" s="5" t="s">
        <v>5050</v>
      </c>
      <c r="B2525" s="5" t="s">
        <v>5051</v>
      </c>
    </row>
    <row r="2526" spans="1:2">
      <c r="A2526" s="5" t="s">
        <v>5052</v>
      </c>
      <c r="B2526" s="5" t="s">
        <v>5053</v>
      </c>
    </row>
    <row r="2527" spans="1:2">
      <c r="A2527" s="5" t="s">
        <v>5054</v>
      </c>
      <c r="B2527" s="5" t="s">
        <v>5055</v>
      </c>
    </row>
    <row r="2528" spans="1:2">
      <c r="A2528" s="5" t="s">
        <v>5056</v>
      </c>
      <c r="B2528" s="5" t="s">
        <v>5057</v>
      </c>
    </row>
    <row r="2529" spans="1:2">
      <c r="A2529" s="5" t="s">
        <v>5058</v>
      </c>
      <c r="B2529" s="5" t="s">
        <v>5059</v>
      </c>
    </row>
    <row r="2530" spans="1:2">
      <c r="A2530" s="5" t="s">
        <v>5060</v>
      </c>
      <c r="B2530" s="5" t="s">
        <v>5061</v>
      </c>
    </row>
    <row r="2531" spans="1:2">
      <c r="A2531" s="5" t="s">
        <v>5062</v>
      </c>
      <c r="B2531" s="5" t="s">
        <v>5063</v>
      </c>
    </row>
    <row r="2532" spans="1:2">
      <c r="A2532" s="5" t="s">
        <v>5064</v>
      </c>
      <c r="B2532" s="5" t="s">
        <v>5065</v>
      </c>
    </row>
    <row r="2533" spans="1:2">
      <c r="A2533" s="5" t="s">
        <v>5066</v>
      </c>
      <c r="B2533" s="5" t="s">
        <v>5067</v>
      </c>
    </row>
    <row r="2534" spans="1:2">
      <c r="A2534" s="5" t="s">
        <v>5068</v>
      </c>
      <c r="B2534" s="5" t="s">
        <v>5069</v>
      </c>
    </row>
    <row r="2535" spans="1:2">
      <c r="A2535" s="5" t="s">
        <v>5070</v>
      </c>
      <c r="B2535" s="5" t="s">
        <v>5071</v>
      </c>
    </row>
    <row r="2536" spans="1:2">
      <c r="A2536" s="5" t="s">
        <v>5072</v>
      </c>
      <c r="B2536" s="5" t="s">
        <v>5073</v>
      </c>
    </row>
    <row r="2537" spans="1:2">
      <c r="A2537" s="5" t="s">
        <v>5074</v>
      </c>
      <c r="B2537" s="5" t="s">
        <v>5075</v>
      </c>
    </row>
    <row r="2538" spans="1:2">
      <c r="A2538" s="5" t="s">
        <v>5076</v>
      </c>
      <c r="B2538" s="5" t="s">
        <v>5077</v>
      </c>
    </row>
    <row r="2539" spans="1:2">
      <c r="A2539" s="5" t="s">
        <v>5078</v>
      </c>
      <c r="B2539" s="5" t="s">
        <v>5079</v>
      </c>
    </row>
    <row r="2540" spans="1:2">
      <c r="A2540" s="5" t="s">
        <v>5080</v>
      </c>
      <c r="B2540" s="5" t="s">
        <v>5081</v>
      </c>
    </row>
    <row r="2541" spans="1:2">
      <c r="A2541" s="5" t="s">
        <v>5082</v>
      </c>
      <c r="B2541" s="5" t="s">
        <v>5083</v>
      </c>
    </row>
    <row r="2542" spans="1:2">
      <c r="A2542" s="5" t="s">
        <v>5084</v>
      </c>
      <c r="B2542" s="5" t="s">
        <v>5085</v>
      </c>
    </row>
    <row r="2543" spans="1:2">
      <c r="A2543" s="5" t="s">
        <v>5086</v>
      </c>
      <c r="B2543" s="5" t="s">
        <v>5087</v>
      </c>
    </row>
    <row r="2544" spans="1:2">
      <c r="A2544" s="5" t="s">
        <v>5088</v>
      </c>
      <c r="B2544" s="5" t="s">
        <v>5089</v>
      </c>
    </row>
    <row r="2545" spans="1:2">
      <c r="A2545" s="5" t="s">
        <v>5090</v>
      </c>
      <c r="B2545" s="5" t="s">
        <v>5091</v>
      </c>
    </row>
    <row r="2546" spans="1:2">
      <c r="A2546" s="5" t="s">
        <v>5092</v>
      </c>
      <c r="B2546" s="5" t="s">
        <v>5093</v>
      </c>
    </row>
    <row r="2547" spans="1:2">
      <c r="A2547" s="5" t="s">
        <v>5094</v>
      </c>
      <c r="B2547" s="5" t="s">
        <v>5095</v>
      </c>
    </row>
    <row r="2548" spans="1:2">
      <c r="A2548" s="5" t="s">
        <v>5096</v>
      </c>
      <c r="B2548" s="5" t="s">
        <v>5097</v>
      </c>
    </row>
    <row r="2549" spans="1:2">
      <c r="A2549" s="5" t="s">
        <v>5098</v>
      </c>
      <c r="B2549" s="5" t="s">
        <v>5099</v>
      </c>
    </row>
    <row r="2550" spans="1:2">
      <c r="A2550" s="5" t="s">
        <v>5100</v>
      </c>
      <c r="B2550" s="5" t="s">
        <v>5101</v>
      </c>
    </row>
    <row r="2551" spans="1:2">
      <c r="A2551" s="5" t="s">
        <v>5102</v>
      </c>
      <c r="B2551" s="5" t="s">
        <v>5103</v>
      </c>
    </row>
    <row r="2552" spans="1:2">
      <c r="A2552" s="5" t="s">
        <v>5104</v>
      </c>
      <c r="B2552" s="5" t="s">
        <v>5105</v>
      </c>
    </row>
    <row r="2553" spans="1:2">
      <c r="A2553" s="5" t="s">
        <v>5106</v>
      </c>
      <c r="B2553" s="5" t="s">
        <v>5107</v>
      </c>
    </row>
    <row r="2554" spans="1:2">
      <c r="A2554" s="5" t="s">
        <v>5108</v>
      </c>
      <c r="B2554" s="5" t="s">
        <v>5109</v>
      </c>
    </row>
    <row r="2555" spans="1:2">
      <c r="A2555" s="5" t="s">
        <v>5110</v>
      </c>
      <c r="B2555" s="5" t="s">
        <v>5111</v>
      </c>
    </row>
    <row r="2556" spans="1:2">
      <c r="A2556" s="5" t="s">
        <v>5112</v>
      </c>
      <c r="B2556" s="5" t="s">
        <v>5113</v>
      </c>
    </row>
    <row r="2557" spans="1:2">
      <c r="A2557" s="5" t="s">
        <v>5114</v>
      </c>
      <c r="B2557" s="5" t="s">
        <v>5115</v>
      </c>
    </row>
    <row r="2558" spans="1:2">
      <c r="A2558" s="5" t="s">
        <v>5116</v>
      </c>
      <c r="B2558" s="5" t="s">
        <v>5117</v>
      </c>
    </row>
    <row r="2559" spans="1:2">
      <c r="A2559" s="5" t="s">
        <v>5118</v>
      </c>
      <c r="B2559" s="5" t="s">
        <v>5119</v>
      </c>
    </row>
    <row r="2560" spans="1:2">
      <c r="A2560" s="5" t="s">
        <v>5120</v>
      </c>
      <c r="B2560" s="5" t="s">
        <v>5121</v>
      </c>
    </row>
    <row r="2561" spans="1:2">
      <c r="A2561" s="5" t="s">
        <v>5122</v>
      </c>
      <c r="B2561" s="5" t="s">
        <v>5123</v>
      </c>
    </row>
    <row r="2562" spans="1:2">
      <c r="A2562" s="5" t="s">
        <v>5124</v>
      </c>
      <c r="B2562" s="5" t="s">
        <v>5125</v>
      </c>
    </row>
    <row r="2563" spans="1:2">
      <c r="A2563" s="5" t="s">
        <v>5126</v>
      </c>
      <c r="B2563" s="5" t="s">
        <v>5127</v>
      </c>
    </row>
    <row r="2564" spans="1:2">
      <c r="A2564" s="5" t="s">
        <v>5128</v>
      </c>
      <c r="B2564" s="5" t="s">
        <v>5129</v>
      </c>
    </row>
    <row r="2565" spans="1:2">
      <c r="A2565" s="5" t="s">
        <v>5130</v>
      </c>
      <c r="B2565" s="5" t="s">
        <v>5131</v>
      </c>
    </row>
    <row r="2566" spans="1:2">
      <c r="A2566" s="5" t="s">
        <v>5132</v>
      </c>
      <c r="B2566" s="5" t="s">
        <v>5133</v>
      </c>
    </row>
    <row r="2567" spans="1:2">
      <c r="A2567" s="5" t="s">
        <v>5134</v>
      </c>
      <c r="B2567" s="5" t="s">
        <v>5135</v>
      </c>
    </row>
    <row r="2568" spans="1:2">
      <c r="A2568" s="5" t="s">
        <v>5136</v>
      </c>
      <c r="B2568" s="5" t="s">
        <v>5137</v>
      </c>
    </row>
    <row r="2569" spans="1:2">
      <c r="A2569" s="5" t="s">
        <v>5138</v>
      </c>
      <c r="B2569" s="5" t="s">
        <v>5139</v>
      </c>
    </row>
    <row r="2570" spans="1:2">
      <c r="A2570" s="5" t="s">
        <v>5140</v>
      </c>
      <c r="B2570" s="5" t="s">
        <v>5141</v>
      </c>
    </row>
    <row r="2571" spans="1:2">
      <c r="A2571" s="5" t="s">
        <v>5142</v>
      </c>
      <c r="B2571" s="5" t="s">
        <v>5143</v>
      </c>
    </row>
    <row r="2572" spans="1:2">
      <c r="A2572" s="5" t="s">
        <v>5144</v>
      </c>
      <c r="B2572" s="5" t="s">
        <v>5145</v>
      </c>
    </row>
    <row r="2573" spans="1:2">
      <c r="A2573" s="5" t="s">
        <v>5146</v>
      </c>
      <c r="B2573" s="5" t="s">
        <v>5147</v>
      </c>
    </row>
    <row r="2574" spans="1:2">
      <c r="A2574" s="5" t="s">
        <v>5148</v>
      </c>
      <c r="B2574" s="5" t="s">
        <v>5149</v>
      </c>
    </row>
    <row r="2575" spans="1:2">
      <c r="A2575" s="5" t="s">
        <v>5150</v>
      </c>
      <c r="B2575" s="5" t="s">
        <v>5151</v>
      </c>
    </row>
    <row r="2576" spans="1:2">
      <c r="A2576" s="5" t="s">
        <v>5152</v>
      </c>
      <c r="B2576" s="5" t="s">
        <v>5153</v>
      </c>
    </row>
    <row r="2577" spans="1:2">
      <c r="A2577" s="5" t="s">
        <v>5154</v>
      </c>
      <c r="B2577" s="5" t="s">
        <v>5155</v>
      </c>
    </row>
    <row r="2578" spans="1:2">
      <c r="A2578" s="5" t="s">
        <v>5156</v>
      </c>
      <c r="B2578" s="5" t="s">
        <v>5157</v>
      </c>
    </row>
    <row r="2579" spans="1:2">
      <c r="A2579" s="5" t="s">
        <v>5158</v>
      </c>
      <c r="B2579" s="5" t="s">
        <v>5159</v>
      </c>
    </row>
    <row r="2580" spans="1:2">
      <c r="A2580" s="5" t="s">
        <v>5160</v>
      </c>
      <c r="B2580" s="5" t="s">
        <v>5161</v>
      </c>
    </row>
    <row r="2581" spans="1:2">
      <c r="A2581" s="5" t="s">
        <v>5162</v>
      </c>
      <c r="B2581" s="5" t="s">
        <v>5163</v>
      </c>
    </row>
    <row r="2582" spans="1:2">
      <c r="A2582" s="5" t="s">
        <v>5164</v>
      </c>
      <c r="B2582" s="5" t="s">
        <v>5165</v>
      </c>
    </row>
    <row r="2583" spans="1:2">
      <c r="A2583" s="5" t="s">
        <v>5166</v>
      </c>
      <c r="B2583" s="5" t="s">
        <v>5167</v>
      </c>
    </row>
    <row r="2584" spans="1:2">
      <c r="A2584" s="5" t="s">
        <v>5168</v>
      </c>
      <c r="B2584" s="5" t="s">
        <v>5169</v>
      </c>
    </row>
    <row r="2585" spans="1:2">
      <c r="A2585" s="5" t="s">
        <v>5170</v>
      </c>
      <c r="B2585" s="5" t="s">
        <v>5171</v>
      </c>
    </row>
    <row r="2586" spans="1:2">
      <c r="A2586" s="5" t="s">
        <v>5172</v>
      </c>
      <c r="B2586" s="5" t="s">
        <v>5173</v>
      </c>
    </row>
    <row r="2587" spans="1:2">
      <c r="A2587" s="5" t="s">
        <v>5174</v>
      </c>
      <c r="B2587" s="5" t="s">
        <v>5175</v>
      </c>
    </row>
    <row r="2588" spans="1:2">
      <c r="A2588" s="5" t="s">
        <v>5176</v>
      </c>
      <c r="B2588" s="5" t="s">
        <v>5177</v>
      </c>
    </row>
    <row r="2589" spans="1:2">
      <c r="A2589" s="5" t="s">
        <v>5178</v>
      </c>
      <c r="B2589" s="5" t="s">
        <v>5179</v>
      </c>
    </row>
    <row r="2590" spans="1:2">
      <c r="A2590" s="5" t="s">
        <v>5180</v>
      </c>
      <c r="B2590" s="5" t="s">
        <v>5181</v>
      </c>
    </row>
    <row r="2591" spans="1:2">
      <c r="A2591" s="5" t="s">
        <v>5182</v>
      </c>
      <c r="B2591" s="5" t="s">
        <v>5183</v>
      </c>
    </row>
    <row r="2592" spans="1:2">
      <c r="A2592" s="5" t="s">
        <v>5184</v>
      </c>
      <c r="B2592" s="5" t="s">
        <v>5185</v>
      </c>
    </row>
    <row r="2593" spans="1:2">
      <c r="A2593" s="5" t="s">
        <v>5186</v>
      </c>
      <c r="B2593" s="5" t="s">
        <v>5187</v>
      </c>
    </row>
    <row r="2594" spans="1:2">
      <c r="A2594" s="5" t="s">
        <v>5188</v>
      </c>
      <c r="B2594" s="5" t="s">
        <v>5189</v>
      </c>
    </row>
    <row r="2595" spans="1:2">
      <c r="A2595" s="5" t="s">
        <v>5190</v>
      </c>
      <c r="B2595" s="5" t="s">
        <v>5191</v>
      </c>
    </row>
    <row r="2596" spans="1:2">
      <c r="A2596" s="5" t="s">
        <v>5192</v>
      </c>
      <c r="B2596" s="5" t="s">
        <v>5193</v>
      </c>
    </row>
    <row r="2597" spans="1:2">
      <c r="A2597" s="5" t="s">
        <v>5194</v>
      </c>
      <c r="B2597" s="5" t="s">
        <v>5195</v>
      </c>
    </row>
    <row r="2598" spans="1:2">
      <c r="A2598" s="5" t="s">
        <v>5196</v>
      </c>
      <c r="B2598" s="5" t="s">
        <v>5197</v>
      </c>
    </row>
    <row r="2599" spans="1:2">
      <c r="A2599" s="5" t="s">
        <v>5198</v>
      </c>
      <c r="B2599" s="5" t="s">
        <v>5199</v>
      </c>
    </row>
    <row r="2600" spans="1:2">
      <c r="A2600" s="5" t="s">
        <v>5200</v>
      </c>
      <c r="B2600" s="5" t="s">
        <v>5201</v>
      </c>
    </row>
    <row r="2601" spans="1:2">
      <c r="A2601" s="5" t="s">
        <v>5202</v>
      </c>
      <c r="B2601" s="5" t="s">
        <v>5203</v>
      </c>
    </row>
    <row r="2602" spans="1:2">
      <c r="A2602" s="5" t="s">
        <v>5204</v>
      </c>
      <c r="B2602" s="5" t="s">
        <v>5205</v>
      </c>
    </row>
    <row r="2603" spans="1:2">
      <c r="A2603" s="5" t="s">
        <v>5206</v>
      </c>
      <c r="B2603" s="5" t="s">
        <v>5207</v>
      </c>
    </row>
    <row r="2604" spans="1:2">
      <c r="A2604" s="5" t="s">
        <v>5208</v>
      </c>
      <c r="B2604" s="5" t="s">
        <v>5209</v>
      </c>
    </row>
    <row r="2605" spans="1:2">
      <c r="A2605" s="5" t="s">
        <v>5210</v>
      </c>
      <c r="B2605" s="5" t="s">
        <v>5211</v>
      </c>
    </row>
    <row r="2606" spans="1:2">
      <c r="A2606" s="5" t="s">
        <v>5212</v>
      </c>
      <c r="B2606" s="5" t="s">
        <v>5213</v>
      </c>
    </row>
    <row r="2607" spans="1:2">
      <c r="A2607" s="5" t="s">
        <v>5214</v>
      </c>
      <c r="B2607" s="5" t="s">
        <v>5215</v>
      </c>
    </row>
    <row r="2608" spans="1:2">
      <c r="A2608" s="5" t="s">
        <v>5216</v>
      </c>
      <c r="B2608" s="5" t="s">
        <v>5217</v>
      </c>
    </row>
    <row r="2609" spans="1:2">
      <c r="A2609" s="5" t="s">
        <v>5218</v>
      </c>
      <c r="B2609" s="5" t="s">
        <v>5219</v>
      </c>
    </row>
    <row r="2610" spans="1:2">
      <c r="A2610" s="5" t="s">
        <v>5220</v>
      </c>
      <c r="B2610" s="5" t="s">
        <v>5221</v>
      </c>
    </row>
    <row r="2611" spans="1:2">
      <c r="A2611" s="5" t="s">
        <v>5222</v>
      </c>
      <c r="B2611" s="5" t="s">
        <v>5223</v>
      </c>
    </row>
    <row r="2612" spans="1:2">
      <c r="A2612" s="5" t="s">
        <v>5224</v>
      </c>
      <c r="B2612" s="5" t="s">
        <v>5225</v>
      </c>
    </row>
    <row r="2613" spans="1:2">
      <c r="A2613" s="5" t="s">
        <v>5226</v>
      </c>
      <c r="B2613" s="5" t="s">
        <v>5227</v>
      </c>
    </row>
    <row r="2614" spans="1:2">
      <c r="A2614" s="5" t="s">
        <v>5228</v>
      </c>
      <c r="B2614" s="5" t="s">
        <v>5229</v>
      </c>
    </row>
    <row r="2615" spans="1:2">
      <c r="A2615" s="5" t="s">
        <v>5230</v>
      </c>
      <c r="B2615" s="5" t="s">
        <v>5231</v>
      </c>
    </row>
    <row r="2616" spans="1:2">
      <c r="A2616" s="5" t="s">
        <v>5232</v>
      </c>
      <c r="B2616" s="5" t="s">
        <v>5233</v>
      </c>
    </row>
    <row r="2617" spans="1:2">
      <c r="A2617" s="5" t="s">
        <v>5234</v>
      </c>
      <c r="B2617" s="5" t="s">
        <v>5235</v>
      </c>
    </row>
    <row r="2618" spans="1:2">
      <c r="A2618" s="5" t="s">
        <v>5236</v>
      </c>
      <c r="B2618" s="5" t="s">
        <v>5237</v>
      </c>
    </row>
    <row r="2619" spans="1:2">
      <c r="A2619" s="5" t="s">
        <v>5238</v>
      </c>
      <c r="B2619" s="5" t="s">
        <v>5239</v>
      </c>
    </row>
    <row r="2620" spans="1:2">
      <c r="A2620" s="5" t="s">
        <v>5240</v>
      </c>
      <c r="B2620" s="5" t="s">
        <v>5241</v>
      </c>
    </row>
    <row r="2621" spans="1:2">
      <c r="A2621" s="5" t="s">
        <v>5242</v>
      </c>
      <c r="B2621" s="5" t="s">
        <v>5243</v>
      </c>
    </row>
    <row r="2622" spans="1:2">
      <c r="A2622" s="5" t="s">
        <v>5244</v>
      </c>
      <c r="B2622" s="5" t="s">
        <v>5245</v>
      </c>
    </row>
    <row r="2623" spans="1:2">
      <c r="A2623" s="5" t="s">
        <v>5246</v>
      </c>
      <c r="B2623" s="5" t="s">
        <v>5247</v>
      </c>
    </row>
    <row r="2624" spans="1:2">
      <c r="A2624" s="5" t="s">
        <v>5248</v>
      </c>
      <c r="B2624" s="5" t="s">
        <v>5249</v>
      </c>
    </row>
    <row r="2625" spans="1:2">
      <c r="A2625" s="5" t="s">
        <v>5250</v>
      </c>
      <c r="B2625" s="5" t="s">
        <v>5251</v>
      </c>
    </row>
    <row r="2626" spans="1:2">
      <c r="A2626" s="5" t="s">
        <v>5252</v>
      </c>
      <c r="B2626" s="5" t="s">
        <v>5253</v>
      </c>
    </row>
    <row r="2627" spans="1:2">
      <c r="A2627" s="5" t="s">
        <v>5254</v>
      </c>
      <c r="B2627" s="5" t="s">
        <v>5255</v>
      </c>
    </row>
    <row r="2628" spans="1:2">
      <c r="A2628" s="5" t="s">
        <v>5256</v>
      </c>
      <c r="B2628" s="5" t="s">
        <v>5257</v>
      </c>
    </row>
    <row r="2629" spans="1:2">
      <c r="A2629" s="5" t="s">
        <v>5258</v>
      </c>
      <c r="B2629" s="5" t="s">
        <v>5259</v>
      </c>
    </row>
    <row r="2630" spans="1:2">
      <c r="A2630" s="5" t="s">
        <v>5260</v>
      </c>
      <c r="B2630" s="5" t="s">
        <v>5261</v>
      </c>
    </row>
    <row r="2631" spans="1:2">
      <c r="A2631" s="5" t="s">
        <v>5262</v>
      </c>
      <c r="B2631" s="5" t="s">
        <v>5263</v>
      </c>
    </row>
    <row r="2632" spans="1:2">
      <c r="A2632" s="5" t="s">
        <v>5264</v>
      </c>
      <c r="B2632" s="5" t="s">
        <v>5265</v>
      </c>
    </row>
    <row r="2633" spans="1:2">
      <c r="A2633" s="5" t="s">
        <v>5266</v>
      </c>
      <c r="B2633" s="5" t="s">
        <v>5267</v>
      </c>
    </row>
    <row r="2634" spans="1:2">
      <c r="A2634" s="5" t="s">
        <v>5268</v>
      </c>
      <c r="B2634" s="5" t="s">
        <v>5269</v>
      </c>
    </row>
    <row r="2635" spans="1:2">
      <c r="A2635" s="5" t="s">
        <v>5270</v>
      </c>
      <c r="B2635" s="5" t="s">
        <v>5271</v>
      </c>
    </row>
    <row r="2636" spans="1:2">
      <c r="A2636" s="5" t="s">
        <v>5272</v>
      </c>
      <c r="B2636" s="5" t="s">
        <v>5273</v>
      </c>
    </row>
    <row r="2637" spans="1:2">
      <c r="A2637" s="5" t="s">
        <v>5274</v>
      </c>
      <c r="B2637" s="5" t="s">
        <v>5275</v>
      </c>
    </row>
    <row r="2638" spans="1:2">
      <c r="A2638" s="5" t="s">
        <v>5276</v>
      </c>
      <c r="B2638" s="5" t="s">
        <v>5277</v>
      </c>
    </row>
    <row r="2639" spans="1:2">
      <c r="A2639" s="5" t="s">
        <v>5278</v>
      </c>
      <c r="B2639" s="5" t="s">
        <v>5279</v>
      </c>
    </row>
    <row r="2640" spans="1:2">
      <c r="A2640" s="5" t="s">
        <v>5280</v>
      </c>
      <c r="B2640" s="5" t="s">
        <v>5281</v>
      </c>
    </row>
    <row r="2641" spans="1:2">
      <c r="A2641" s="5" t="s">
        <v>5282</v>
      </c>
      <c r="B2641" s="5" t="s">
        <v>5283</v>
      </c>
    </row>
    <row r="2642" spans="1:2">
      <c r="A2642" s="5" t="s">
        <v>5284</v>
      </c>
      <c r="B2642" s="5" t="s">
        <v>5285</v>
      </c>
    </row>
    <row r="2643" spans="1:2">
      <c r="A2643" s="5" t="s">
        <v>5286</v>
      </c>
      <c r="B2643" s="5" t="s">
        <v>5287</v>
      </c>
    </row>
    <row r="2644" spans="1:2">
      <c r="A2644" s="5" t="s">
        <v>5288</v>
      </c>
      <c r="B2644" s="5" t="s">
        <v>5289</v>
      </c>
    </row>
    <row r="2645" spans="1:2">
      <c r="A2645" s="5" t="s">
        <v>5290</v>
      </c>
      <c r="B2645" s="5" t="s">
        <v>5291</v>
      </c>
    </row>
    <row r="2646" spans="1:2">
      <c r="A2646" s="5" t="s">
        <v>5292</v>
      </c>
      <c r="B2646" s="5" t="s">
        <v>5293</v>
      </c>
    </row>
    <row r="2647" spans="1:2">
      <c r="A2647" s="5" t="s">
        <v>5294</v>
      </c>
      <c r="B2647" s="5" t="s">
        <v>5295</v>
      </c>
    </row>
    <row r="2648" spans="1:2">
      <c r="A2648" s="5" t="s">
        <v>5296</v>
      </c>
      <c r="B2648" s="5" t="s">
        <v>5297</v>
      </c>
    </row>
    <row r="2649" spans="1:2">
      <c r="A2649" s="5" t="s">
        <v>5298</v>
      </c>
      <c r="B2649" s="5" t="s">
        <v>5299</v>
      </c>
    </row>
    <row r="2650" spans="1:2">
      <c r="A2650" s="5" t="s">
        <v>5300</v>
      </c>
      <c r="B2650" s="5" t="s">
        <v>5301</v>
      </c>
    </row>
    <row r="2651" spans="1:2">
      <c r="A2651" s="5" t="s">
        <v>5302</v>
      </c>
      <c r="B2651" s="5" t="s">
        <v>5303</v>
      </c>
    </row>
    <row r="2652" spans="1:2">
      <c r="A2652" s="5" t="s">
        <v>5304</v>
      </c>
      <c r="B2652" s="5" t="s">
        <v>5305</v>
      </c>
    </row>
    <row r="2653" spans="1:2">
      <c r="A2653" s="5" t="s">
        <v>5306</v>
      </c>
      <c r="B2653" s="5" t="s">
        <v>5307</v>
      </c>
    </row>
    <row r="2654" spans="1:2">
      <c r="A2654" s="5" t="s">
        <v>5308</v>
      </c>
      <c r="B2654" s="5" t="s">
        <v>5309</v>
      </c>
    </row>
    <row r="2655" spans="1:2">
      <c r="A2655" s="5" t="s">
        <v>5310</v>
      </c>
      <c r="B2655" s="5" t="s">
        <v>5311</v>
      </c>
    </row>
    <row r="2656" spans="1:2">
      <c r="A2656" s="5" t="s">
        <v>5312</v>
      </c>
      <c r="B2656" s="5" t="s">
        <v>5313</v>
      </c>
    </row>
    <row r="2657" spans="1:2">
      <c r="A2657" s="5" t="s">
        <v>5314</v>
      </c>
      <c r="B2657" s="5" t="s">
        <v>5315</v>
      </c>
    </row>
    <row r="2658" spans="1:2">
      <c r="A2658" s="5" t="s">
        <v>5316</v>
      </c>
      <c r="B2658" s="5" t="s">
        <v>5317</v>
      </c>
    </row>
    <row r="2659" spans="1:2">
      <c r="A2659" s="5" t="s">
        <v>5318</v>
      </c>
      <c r="B2659" s="5" t="s">
        <v>5319</v>
      </c>
    </row>
    <row r="2660" spans="1:2">
      <c r="A2660" s="5" t="s">
        <v>5320</v>
      </c>
      <c r="B2660" s="5" t="s">
        <v>5321</v>
      </c>
    </row>
    <row r="2661" spans="1:2">
      <c r="A2661" s="5" t="s">
        <v>5322</v>
      </c>
      <c r="B2661" s="5" t="s">
        <v>5323</v>
      </c>
    </row>
    <row r="2662" spans="1:2">
      <c r="A2662" s="5" t="s">
        <v>5324</v>
      </c>
      <c r="B2662" s="5" t="s">
        <v>5325</v>
      </c>
    </row>
    <row r="2663" spans="1:2">
      <c r="A2663" s="5" t="s">
        <v>5326</v>
      </c>
      <c r="B2663" s="5" t="s">
        <v>5327</v>
      </c>
    </row>
    <row r="2664" spans="1:2">
      <c r="A2664" s="5" t="s">
        <v>5328</v>
      </c>
      <c r="B2664" s="5" t="s">
        <v>5329</v>
      </c>
    </row>
    <row r="2665" spans="1:2">
      <c r="A2665" s="5" t="s">
        <v>5330</v>
      </c>
      <c r="B2665" s="5" t="s">
        <v>5331</v>
      </c>
    </row>
    <row r="2666" spans="1:2">
      <c r="A2666" s="5" t="s">
        <v>5332</v>
      </c>
      <c r="B2666" s="5" t="s">
        <v>5333</v>
      </c>
    </row>
    <row r="2667" spans="1:2">
      <c r="A2667" s="5" t="s">
        <v>5334</v>
      </c>
      <c r="B2667" s="5" t="s">
        <v>5335</v>
      </c>
    </row>
    <row r="2668" spans="1:2">
      <c r="A2668" s="5" t="s">
        <v>5336</v>
      </c>
      <c r="B2668" s="5" t="s">
        <v>5337</v>
      </c>
    </row>
    <row r="2669" spans="1:2">
      <c r="A2669" s="5" t="s">
        <v>5338</v>
      </c>
      <c r="B2669" s="5" t="s">
        <v>5339</v>
      </c>
    </row>
    <row r="2670" spans="1:2">
      <c r="A2670" s="5" t="s">
        <v>5340</v>
      </c>
      <c r="B2670" s="5" t="s">
        <v>5341</v>
      </c>
    </row>
    <row r="2671" spans="1:2">
      <c r="A2671" s="5" t="s">
        <v>5342</v>
      </c>
      <c r="B2671" s="5" t="s">
        <v>5343</v>
      </c>
    </row>
    <row r="2672" spans="1:2">
      <c r="A2672" s="5" t="s">
        <v>5344</v>
      </c>
      <c r="B2672" s="5" t="s">
        <v>5345</v>
      </c>
    </row>
    <row r="2673" spans="1:2">
      <c r="A2673" s="5" t="s">
        <v>5346</v>
      </c>
      <c r="B2673" s="5" t="s">
        <v>5347</v>
      </c>
    </row>
    <row r="2674" spans="1:2">
      <c r="A2674" s="5" t="s">
        <v>5348</v>
      </c>
      <c r="B2674" s="5" t="s">
        <v>5349</v>
      </c>
    </row>
    <row r="2675" spans="1:2">
      <c r="A2675" s="5" t="s">
        <v>5350</v>
      </c>
      <c r="B2675" s="5" t="s">
        <v>5351</v>
      </c>
    </row>
    <row r="2676" spans="1:2">
      <c r="A2676" s="5" t="s">
        <v>5352</v>
      </c>
      <c r="B2676" s="5" t="s">
        <v>5353</v>
      </c>
    </row>
    <row r="2677" spans="1:2">
      <c r="A2677" s="5" t="s">
        <v>5354</v>
      </c>
      <c r="B2677" s="5" t="s">
        <v>5355</v>
      </c>
    </row>
    <row r="2678" spans="1:2">
      <c r="A2678" s="5" t="s">
        <v>5356</v>
      </c>
      <c r="B2678" s="5" t="s">
        <v>5357</v>
      </c>
    </row>
    <row r="2679" spans="1:2">
      <c r="A2679" s="5" t="s">
        <v>5358</v>
      </c>
      <c r="B2679" s="5" t="s">
        <v>5359</v>
      </c>
    </row>
    <row r="2680" spans="1:2">
      <c r="A2680" s="5" t="s">
        <v>5360</v>
      </c>
      <c r="B2680" s="5" t="s">
        <v>5361</v>
      </c>
    </row>
    <row r="2681" spans="1:2">
      <c r="A2681" s="5" t="s">
        <v>5362</v>
      </c>
      <c r="B2681" s="5" t="s">
        <v>5363</v>
      </c>
    </row>
    <row r="2682" spans="1:2">
      <c r="A2682" s="5" t="s">
        <v>5364</v>
      </c>
      <c r="B2682" s="5" t="s">
        <v>5365</v>
      </c>
    </row>
    <row r="2683" spans="1:2">
      <c r="A2683" s="5" t="s">
        <v>5366</v>
      </c>
      <c r="B2683" s="5" t="s">
        <v>5367</v>
      </c>
    </row>
    <row r="2684" spans="1:2">
      <c r="A2684" s="5" t="s">
        <v>5368</v>
      </c>
      <c r="B2684" s="5" t="s">
        <v>5369</v>
      </c>
    </row>
    <row r="2685" spans="1:2">
      <c r="A2685" s="5" t="s">
        <v>5370</v>
      </c>
      <c r="B2685" s="5" t="s">
        <v>5371</v>
      </c>
    </row>
    <row r="2686" spans="1:2">
      <c r="A2686" s="5" t="s">
        <v>5372</v>
      </c>
      <c r="B2686" s="5" t="s">
        <v>5373</v>
      </c>
    </row>
    <row r="2687" spans="1:2">
      <c r="A2687" s="5" t="s">
        <v>5374</v>
      </c>
      <c r="B2687" s="5" t="s">
        <v>5375</v>
      </c>
    </row>
    <row r="2688" spans="1:2">
      <c r="A2688" s="5" t="s">
        <v>5376</v>
      </c>
      <c r="B2688" s="5" t="s">
        <v>5377</v>
      </c>
    </row>
    <row r="2689" spans="1:2">
      <c r="A2689" s="5" t="s">
        <v>5378</v>
      </c>
      <c r="B2689" s="5" t="s">
        <v>5379</v>
      </c>
    </row>
    <row r="2690" spans="1:2">
      <c r="A2690" s="5" t="s">
        <v>5380</v>
      </c>
      <c r="B2690" s="5" t="s">
        <v>5381</v>
      </c>
    </row>
    <row r="2691" spans="1:2">
      <c r="A2691" s="5" t="s">
        <v>5382</v>
      </c>
      <c r="B2691" s="5" t="s">
        <v>5383</v>
      </c>
    </row>
    <row r="2692" spans="1:2">
      <c r="A2692" s="5" t="s">
        <v>5384</v>
      </c>
      <c r="B2692" s="5" t="s">
        <v>5385</v>
      </c>
    </row>
    <row r="2693" spans="1:2">
      <c r="A2693" s="5" t="s">
        <v>5386</v>
      </c>
      <c r="B2693" s="5" t="s">
        <v>5387</v>
      </c>
    </row>
    <row r="2694" spans="1:2">
      <c r="A2694" s="5" t="s">
        <v>5388</v>
      </c>
      <c r="B2694" s="5" t="s">
        <v>5389</v>
      </c>
    </row>
    <row r="2695" spans="1:2">
      <c r="A2695" s="5" t="s">
        <v>5390</v>
      </c>
      <c r="B2695" s="5" t="s">
        <v>5391</v>
      </c>
    </row>
    <row r="2696" spans="1:2">
      <c r="A2696" s="5" t="s">
        <v>5392</v>
      </c>
      <c r="B2696" s="5" t="s">
        <v>5393</v>
      </c>
    </row>
    <row r="2697" spans="1:2">
      <c r="A2697" s="5" t="s">
        <v>5394</v>
      </c>
      <c r="B2697" s="5" t="s">
        <v>5395</v>
      </c>
    </row>
    <row r="2698" spans="1:2">
      <c r="A2698" s="5" t="s">
        <v>5396</v>
      </c>
      <c r="B2698" s="5" t="s">
        <v>5397</v>
      </c>
    </row>
    <row r="2699" spans="1:2">
      <c r="A2699" s="5" t="s">
        <v>5398</v>
      </c>
      <c r="B2699" s="5" t="s">
        <v>5399</v>
      </c>
    </row>
    <row r="2700" spans="1:2">
      <c r="A2700" s="5" t="s">
        <v>5400</v>
      </c>
      <c r="B2700" s="5" t="s">
        <v>5401</v>
      </c>
    </row>
    <row r="2701" spans="1:2">
      <c r="A2701" s="5" t="s">
        <v>5402</v>
      </c>
      <c r="B2701" s="5" t="s">
        <v>5403</v>
      </c>
    </row>
    <row r="2702" spans="1:2">
      <c r="A2702" s="5" t="s">
        <v>5404</v>
      </c>
      <c r="B2702" s="5" t="s">
        <v>5405</v>
      </c>
    </row>
    <row r="2703" spans="1:2">
      <c r="A2703" s="5" t="s">
        <v>5406</v>
      </c>
      <c r="B2703" s="5" t="s">
        <v>5407</v>
      </c>
    </row>
    <row r="2704" spans="1:2">
      <c r="A2704" s="5" t="s">
        <v>5408</v>
      </c>
      <c r="B2704" s="5" t="s">
        <v>5409</v>
      </c>
    </row>
    <row r="2705" spans="1:2">
      <c r="A2705" s="5" t="s">
        <v>5410</v>
      </c>
      <c r="B2705" s="5" t="s">
        <v>5411</v>
      </c>
    </row>
    <row r="2706" spans="1:2">
      <c r="A2706" s="5" t="s">
        <v>5412</v>
      </c>
      <c r="B2706" s="5" t="s">
        <v>5413</v>
      </c>
    </row>
    <row r="2707" spans="1:2">
      <c r="A2707" s="5" t="s">
        <v>5414</v>
      </c>
      <c r="B2707" s="5" t="s">
        <v>5415</v>
      </c>
    </row>
    <row r="2708" spans="1:2">
      <c r="A2708" s="5" t="s">
        <v>5416</v>
      </c>
      <c r="B2708" s="5" t="s">
        <v>5417</v>
      </c>
    </row>
    <row r="2709" spans="1:2">
      <c r="A2709" s="5" t="s">
        <v>5418</v>
      </c>
      <c r="B2709" s="5" t="s">
        <v>5419</v>
      </c>
    </row>
    <row r="2710" spans="1:2">
      <c r="A2710" s="5" t="s">
        <v>5420</v>
      </c>
      <c r="B2710" s="5" t="s">
        <v>5421</v>
      </c>
    </row>
    <row r="2711" spans="1:2">
      <c r="A2711" s="5" t="s">
        <v>5422</v>
      </c>
      <c r="B2711" s="5" t="s">
        <v>5423</v>
      </c>
    </row>
    <row r="2712" spans="1:2">
      <c r="A2712" s="5" t="s">
        <v>5424</v>
      </c>
      <c r="B2712" s="5" t="s">
        <v>5425</v>
      </c>
    </row>
    <row r="2713" spans="1:2">
      <c r="A2713" s="5" t="s">
        <v>5426</v>
      </c>
      <c r="B2713" s="5" t="s">
        <v>5427</v>
      </c>
    </row>
    <row r="2714" spans="1:2">
      <c r="A2714" s="5" t="s">
        <v>5428</v>
      </c>
      <c r="B2714" s="5" t="s">
        <v>5429</v>
      </c>
    </row>
    <row r="2715" spans="1:2">
      <c r="A2715" s="5" t="s">
        <v>5430</v>
      </c>
      <c r="B2715" s="5" t="s">
        <v>5431</v>
      </c>
    </row>
    <row r="2716" spans="1:2">
      <c r="A2716" s="5" t="s">
        <v>5432</v>
      </c>
      <c r="B2716" s="5" t="s">
        <v>5433</v>
      </c>
    </row>
    <row r="2717" spans="1:2">
      <c r="A2717" s="5" t="s">
        <v>5434</v>
      </c>
      <c r="B2717" s="5" t="s">
        <v>5435</v>
      </c>
    </row>
    <row r="2718" spans="1:2">
      <c r="A2718" s="5" t="s">
        <v>5436</v>
      </c>
      <c r="B2718" s="5" t="s">
        <v>5437</v>
      </c>
    </row>
    <row r="2719" spans="1:2">
      <c r="A2719" s="5" t="s">
        <v>5438</v>
      </c>
      <c r="B2719" s="5" t="s">
        <v>5439</v>
      </c>
    </row>
    <row r="2720" spans="1:2">
      <c r="A2720" s="5" t="s">
        <v>5440</v>
      </c>
      <c r="B2720" s="5" t="s">
        <v>5441</v>
      </c>
    </row>
    <row r="2721" spans="1:2">
      <c r="A2721" s="5" t="s">
        <v>5442</v>
      </c>
      <c r="B2721" s="5" t="s">
        <v>5443</v>
      </c>
    </row>
    <row r="2722" spans="1:2">
      <c r="A2722" s="5" t="s">
        <v>5444</v>
      </c>
      <c r="B2722" s="5" t="s">
        <v>5445</v>
      </c>
    </row>
    <row r="2723" spans="1:2">
      <c r="A2723" s="5" t="s">
        <v>5446</v>
      </c>
      <c r="B2723" s="5" t="s">
        <v>5447</v>
      </c>
    </row>
    <row r="2724" spans="1:2">
      <c r="A2724" s="5" t="s">
        <v>5448</v>
      </c>
      <c r="B2724" s="5" t="s">
        <v>5449</v>
      </c>
    </row>
    <row r="2725" spans="1:2">
      <c r="A2725" s="5" t="s">
        <v>5450</v>
      </c>
      <c r="B2725" s="5" t="s">
        <v>5451</v>
      </c>
    </row>
    <row r="2726" spans="1:2">
      <c r="A2726" s="5" t="s">
        <v>5452</v>
      </c>
      <c r="B2726" s="5" t="s">
        <v>5453</v>
      </c>
    </row>
    <row r="2727" spans="1:2">
      <c r="A2727" s="5" t="s">
        <v>5454</v>
      </c>
      <c r="B2727" s="5" t="s">
        <v>5455</v>
      </c>
    </row>
    <row r="2728" spans="1:2">
      <c r="A2728" s="5" t="s">
        <v>5456</v>
      </c>
      <c r="B2728" s="5" t="s">
        <v>5457</v>
      </c>
    </row>
    <row r="2729" spans="1:2">
      <c r="A2729" s="5" t="s">
        <v>5458</v>
      </c>
      <c r="B2729" s="5" t="s">
        <v>5459</v>
      </c>
    </row>
    <row r="2730" spans="1:2">
      <c r="A2730" s="5" t="s">
        <v>5460</v>
      </c>
      <c r="B2730" s="5" t="s">
        <v>5461</v>
      </c>
    </row>
    <row r="2731" spans="1:2">
      <c r="A2731" s="5" t="s">
        <v>5462</v>
      </c>
      <c r="B2731" s="5" t="s">
        <v>5463</v>
      </c>
    </row>
    <row r="2732" spans="1:2">
      <c r="A2732" s="5" t="s">
        <v>5464</v>
      </c>
      <c r="B2732" s="5" t="s">
        <v>5465</v>
      </c>
    </row>
    <row r="2733" spans="1:2">
      <c r="A2733" s="5" t="s">
        <v>5466</v>
      </c>
      <c r="B2733" s="5" t="s">
        <v>5467</v>
      </c>
    </row>
    <row r="2734" spans="1:2">
      <c r="A2734" s="5" t="s">
        <v>5468</v>
      </c>
      <c r="B2734" s="5" t="s">
        <v>5469</v>
      </c>
    </row>
    <row r="2735" spans="1:2">
      <c r="A2735" s="5" t="s">
        <v>5470</v>
      </c>
      <c r="B2735" s="5" t="s">
        <v>5471</v>
      </c>
    </row>
    <row r="2736" spans="1:2">
      <c r="A2736" s="5" t="s">
        <v>5472</v>
      </c>
      <c r="B2736" s="5" t="s">
        <v>5473</v>
      </c>
    </row>
    <row r="2737" spans="1:2">
      <c r="A2737" s="5" t="s">
        <v>5474</v>
      </c>
      <c r="B2737" s="5" t="s">
        <v>5475</v>
      </c>
    </row>
    <row r="2738" spans="1:2">
      <c r="A2738" s="5" t="s">
        <v>5476</v>
      </c>
      <c r="B2738" s="5" t="s">
        <v>5477</v>
      </c>
    </row>
    <row r="2739" spans="1:2">
      <c r="A2739" s="5" t="s">
        <v>5478</v>
      </c>
      <c r="B2739" s="5" t="s">
        <v>5479</v>
      </c>
    </row>
    <row r="2740" spans="1:2">
      <c r="A2740" s="5" t="s">
        <v>5480</v>
      </c>
      <c r="B2740" s="5" t="s">
        <v>5481</v>
      </c>
    </row>
    <row r="2741" spans="1:2">
      <c r="A2741" s="5" t="s">
        <v>5482</v>
      </c>
      <c r="B2741" s="5" t="s">
        <v>5483</v>
      </c>
    </row>
    <row r="2742" spans="1:2">
      <c r="A2742" s="5" t="s">
        <v>5484</v>
      </c>
      <c r="B2742" s="5" t="s">
        <v>5485</v>
      </c>
    </row>
    <row r="2743" spans="1:2">
      <c r="A2743" s="5" t="s">
        <v>5486</v>
      </c>
      <c r="B2743" s="5" t="s">
        <v>5487</v>
      </c>
    </row>
    <row r="2744" spans="1:2">
      <c r="A2744" s="5" t="s">
        <v>5488</v>
      </c>
      <c r="B2744" s="5" t="s">
        <v>5489</v>
      </c>
    </row>
    <row r="2745" spans="1:2">
      <c r="A2745" s="5" t="s">
        <v>5490</v>
      </c>
      <c r="B2745" s="5" t="s">
        <v>5491</v>
      </c>
    </row>
    <row r="2746" spans="1:2">
      <c r="A2746" s="5" t="s">
        <v>5492</v>
      </c>
      <c r="B2746" s="5" t="s">
        <v>5493</v>
      </c>
    </row>
    <row r="2747" spans="1:2">
      <c r="A2747" s="5" t="s">
        <v>5494</v>
      </c>
      <c r="B2747" s="5" t="s">
        <v>5495</v>
      </c>
    </row>
    <row r="2748" spans="1:2">
      <c r="A2748" s="5" t="s">
        <v>5496</v>
      </c>
      <c r="B2748" s="5" t="s">
        <v>5497</v>
      </c>
    </row>
    <row r="2749" spans="1:2">
      <c r="A2749" s="5" t="s">
        <v>5498</v>
      </c>
      <c r="B2749" s="5" t="s">
        <v>5499</v>
      </c>
    </row>
    <row r="2750" spans="1:2">
      <c r="A2750" s="5" t="s">
        <v>5500</v>
      </c>
      <c r="B2750" s="5" t="s">
        <v>5501</v>
      </c>
    </row>
    <row r="2751" spans="1:2">
      <c r="A2751" s="5" t="s">
        <v>5502</v>
      </c>
      <c r="B2751" s="5" t="s">
        <v>5503</v>
      </c>
    </row>
    <row r="2752" spans="1:2">
      <c r="A2752" s="5" t="s">
        <v>5504</v>
      </c>
      <c r="B2752" s="5" t="s">
        <v>5505</v>
      </c>
    </row>
    <row r="2753" spans="1:2">
      <c r="A2753" s="5" t="s">
        <v>5506</v>
      </c>
      <c r="B2753" s="5" t="s">
        <v>5507</v>
      </c>
    </row>
    <row r="2754" spans="1:2">
      <c r="A2754" s="5" t="s">
        <v>5508</v>
      </c>
      <c r="B2754" s="5" t="s">
        <v>5509</v>
      </c>
    </row>
    <row r="2755" spans="1:2">
      <c r="A2755" s="5" t="s">
        <v>5510</v>
      </c>
      <c r="B2755" s="5" t="s">
        <v>5511</v>
      </c>
    </row>
    <row r="2756" spans="1:2">
      <c r="A2756" s="5" t="s">
        <v>5512</v>
      </c>
      <c r="B2756" s="5" t="s">
        <v>5513</v>
      </c>
    </row>
    <row r="2757" spans="1:2">
      <c r="A2757" s="5" t="s">
        <v>5514</v>
      </c>
      <c r="B2757" s="5" t="s">
        <v>5515</v>
      </c>
    </row>
    <row r="2758" spans="1:2">
      <c r="A2758" s="5" t="s">
        <v>5516</v>
      </c>
      <c r="B2758" s="5" t="s">
        <v>5517</v>
      </c>
    </row>
    <row r="2759" spans="1:2">
      <c r="A2759" s="5" t="s">
        <v>5518</v>
      </c>
      <c r="B2759" s="5" t="s">
        <v>5519</v>
      </c>
    </row>
    <row r="2760" spans="1:2">
      <c r="A2760" s="5" t="s">
        <v>5520</v>
      </c>
      <c r="B2760" s="5" t="s">
        <v>5521</v>
      </c>
    </row>
    <row r="2761" spans="1:2">
      <c r="A2761" s="5" t="s">
        <v>5522</v>
      </c>
      <c r="B2761" s="5" t="s">
        <v>5523</v>
      </c>
    </row>
    <row r="2762" spans="1:2">
      <c r="A2762" s="5" t="s">
        <v>5524</v>
      </c>
      <c r="B2762" s="5" t="s">
        <v>5525</v>
      </c>
    </row>
    <row r="2763" spans="1:2">
      <c r="A2763" s="5" t="s">
        <v>5526</v>
      </c>
      <c r="B2763" s="5" t="s">
        <v>5527</v>
      </c>
    </row>
    <row r="2764" spans="1:2">
      <c r="A2764" s="5" t="s">
        <v>5528</v>
      </c>
      <c r="B2764" s="5" t="s">
        <v>5529</v>
      </c>
    </row>
    <row r="2765" spans="1:2">
      <c r="A2765" s="5" t="s">
        <v>5530</v>
      </c>
      <c r="B2765" s="5" t="s">
        <v>5531</v>
      </c>
    </row>
    <row r="2766" spans="1:2">
      <c r="A2766" s="5" t="s">
        <v>5532</v>
      </c>
      <c r="B2766" s="5" t="s">
        <v>5533</v>
      </c>
    </row>
    <row r="2767" spans="1:2">
      <c r="A2767" s="5" t="s">
        <v>5534</v>
      </c>
      <c r="B2767" s="5" t="s">
        <v>5535</v>
      </c>
    </row>
    <row r="2768" spans="1:2">
      <c r="A2768" s="5" t="s">
        <v>5536</v>
      </c>
      <c r="B2768" s="5" t="s">
        <v>5537</v>
      </c>
    </row>
    <row r="2769" spans="1:2">
      <c r="A2769" s="5" t="s">
        <v>5538</v>
      </c>
      <c r="B2769" s="5" t="s">
        <v>5539</v>
      </c>
    </row>
    <row r="2770" spans="1:2">
      <c r="A2770" s="5" t="s">
        <v>5540</v>
      </c>
      <c r="B2770" s="5" t="s">
        <v>5541</v>
      </c>
    </row>
    <row r="2771" spans="1:2">
      <c r="A2771" s="5" t="s">
        <v>5542</v>
      </c>
      <c r="B2771" s="5" t="s">
        <v>5543</v>
      </c>
    </row>
    <row r="2772" spans="1:2">
      <c r="A2772" s="5" t="s">
        <v>5544</v>
      </c>
      <c r="B2772" s="5" t="s">
        <v>5545</v>
      </c>
    </row>
    <row r="2773" spans="1:2">
      <c r="A2773" s="5" t="s">
        <v>5546</v>
      </c>
      <c r="B2773" s="5" t="s">
        <v>5547</v>
      </c>
    </row>
    <row r="2774" spans="1:2">
      <c r="A2774" s="5" t="s">
        <v>5548</v>
      </c>
      <c r="B2774" s="5" t="s">
        <v>5549</v>
      </c>
    </row>
    <row r="2775" spans="1:2">
      <c r="A2775" s="5" t="s">
        <v>5550</v>
      </c>
      <c r="B2775" s="5" t="s">
        <v>5551</v>
      </c>
    </row>
    <row r="2776" spans="1:2">
      <c r="A2776" s="5" t="s">
        <v>5552</v>
      </c>
      <c r="B2776" s="5" t="s">
        <v>5553</v>
      </c>
    </row>
    <row r="2777" spans="1:2">
      <c r="A2777" s="5" t="s">
        <v>5554</v>
      </c>
      <c r="B2777" s="5" t="s">
        <v>5555</v>
      </c>
    </row>
    <row r="2778" spans="1:2">
      <c r="A2778" s="5" t="s">
        <v>5556</v>
      </c>
      <c r="B2778" s="5" t="s">
        <v>5557</v>
      </c>
    </row>
    <row r="2779" spans="1:2">
      <c r="A2779" s="5" t="s">
        <v>5558</v>
      </c>
      <c r="B2779" s="5" t="s">
        <v>5559</v>
      </c>
    </row>
    <row r="2780" spans="1:2">
      <c r="A2780" s="5" t="s">
        <v>5560</v>
      </c>
      <c r="B2780" s="5" t="s">
        <v>5561</v>
      </c>
    </row>
    <row r="2781" spans="1:2">
      <c r="A2781" s="5" t="s">
        <v>5562</v>
      </c>
      <c r="B2781" s="5" t="s">
        <v>5563</v>
      </c>
    </row>
    <row r="2782" spans="1:2">
      <c r="A2782" s="5" t="s">
        <v>5564</v>
      </c>
      <c r="B2782" s="5" t="s">
        <v>5565</v>
      </c>
    </row>
    <row r="2783" spans="1:2">
      <c r="A2783" s="5" t="s">
        <v>5566</v>
      </c>
      <c r="B2783" s="5" t="s">
        <v>5567</v>
      </c>
    </row>
    <row r="2784" spans="1:2">
      <c r="A2784" s="5" t="s">
        <v>5568</v>
      </c>
      <c r="B2784" s="5" t="s">
        <v>5569</v>
      </c>
    </row>
    <row r="2785" spans="1:2">
      <c r="A2785" s="5" t="s">
        <v>5570</v>
      </c>
      <c r="B2785" s="5" t="s">
        <v>5571</v>
      </c>
    </row>
    <row r="2786" spans="1:2">
      <c r="A2786" s="5" t="s">
        <v>5572</v>
      </c>
      <c r="B2786" s="5" t="s">
        <v>5573</v>
      </c>
    </row>
    <row r="2787" spans="1:2">
      <c r="A2787" s="5" t="s">
        <v>5574</v>
      </c>
      <c r="B2787" s="5" t="s">
        <v>5575</v>
      </c>
    </row>
    <row r="2788" spans="1:2">
      <c r="A2788" s="5" t="s">
        <v>5576</v>
      </c>
      <c r="B2788" s="5" t="s">
        <v>5577</v>
      </c>
    </row>
    <row r="2789" spans="1:2">
      <c r="A2789" s="5" t="s">
        <v>5578</v>
      </c>
      <c r="B2789" s="5" t="s">
        <v>5579</v>
      </c>
    </row>
    <row r="2790" spans="1:2">
      <c r="A2790" s="5" t="s">
        <v>5580</v>
      </c>
      <c r="B2790" s="5" t="s">
        <v>5581</v>
      </c>
    </row>
    <row r="2791" spans="1:2">
      <c r="A2791" s="5" t="s">
        <v>5582</v>
      </c>
      <c r="B2791" s="5" t="s">
        <v>5583</v>
      </c>
    </row>
    <row r="2792" spans="1:2">
      <c r="A2792" s="5" t="s">
        <v>5584</v>
      </c>
      <c r="B2792" s="5" t="s">
        <v>5585</v>
      </c>
    </row>
    <row r="2793" spans="1:2">
      <c r="A2793" s="5" t="s">
        <v>5586</v>
      </c>
      <c r="B2793" s="5" t="s">
        <v>5587</v>
      </c>
    </row>
    <row r="2794" spans="1:2">
      <c r="A2794" s="5" t="s">
        <v>5588</v>
      </c>
      <c r="B2794" s="5" t="s">
        <v>5589</v>
      </c>
    </row>
    <row r="2795" spans="1:2">
      <c r="A2795" s="5" t="s">
        <v>5590</v>
      </c>
      <c r="B2795" s="5" t="s">
        <v>5591</v>
      </c>
    </row>
    <row r="2796" spans="1:2">
      <c r="A2796" s="5" t="s">
        <v>5592</v>
      </c>
      <c r="B2796" s="5" t="s">
        <v>5593</v>
      </c>
    </row>
    <row r="2797" spans="1:2">
      <c r="A2797" s="5" t="s">
        <v>5594</v>
      </c>
      <c r="B2797" s="5" t="s">
        <v>5595</v>
      </c>
    </row>
    <row r="2798" spans="1:2">
      <c r="A2798" s="5" t="s">
        <v>5596</v>
      </c>
      <c r="B2798" s="5" t="s">
        <v>5597</v>
      </c>
    </row>
    <row r="2799" spans="1:2">
      <c r="A2799" s="5" t="s">
        <v>5598</v>
      </c>
      <c r="B2799" s="5" t="s">
        <v>5599</v>
      </c>
    </row>
    <row r="2800" spans="1:2">
      <c r="A2800" s="5" t="s">
        <v>5600</v>
      </c>
      <c r="B2800" s="5" t="s">
        <v>5601</v>
      </c>
    </row>
    <row r="2801" spans="1:2">
      <c r="A2801" s="5" t="s">
        <v>5602</v>
      </c>
      <c r="B2801" s="5" t="s">
        <v>5603</v>
      </c>
    </row>
    <row r="2802" spans="1:2">
      <c r="A2802" s="5" t="s">
        <v>5604</v>
      </c>
      <c r="B2802" s="5" t="s">
        <v>5605</v>
      </c>
    </row>
    <row r="2803" spans="1:2">
      <c r="A2803" s="5" t="s">
        <v>5606</v>
      </c>
      <c r="B2803" s="5" t="s">
        <v>5607</v>
      </c>
    </row>
    <row r="2804" spans="1:2">
      <c r="A2804" s="5" t="s">
        <v>5608</v>
      </c>
      <c r="B2804" s="5" t="s">
        <v>5609</v>
      </c>
    </row>
    <row r="2805" spans="1:2">
      <c r="A2805" s="5" t="s">
        <v>5610</v>
      </c>
      <c r="B2805" s="5" t="s">
        <v>5611</v>
      </c>
    </row>
    <row r="2806" spans="1:2">
      <c r="A2806" s="5" t="s">
        <v>5612</v>
      </c>
      <c r="B2806" s="5" t="s">
        <v>5613</v>
      </c>
    </row>
    <row r="2807" spans="1:2">
      <c r="A2807" s="5" t="s">
        <v>5614</v>
      </c>
      <c r="B2807" s="5" t="s">
        <v>5615</v>
      </c>
    </row>
    <row r="2808" spans="1:2">
      <c r="A2808" s="5" t="s">
        <v>5616</v>
      </c>
      <c r="B2808" s="5" t="s">
        <v>5617</v>
      </c>
    </row>
    <row r="2809" spans="1:2">
      <c r="A2809" s="5" t="s">
        <v>5618</v>
      </c>
      <c r="B2809" s="5" t="s">
        <v>5619</v>
      </c>
    </row>
    <row r="2810" spans="1:2">
      <c r="A2810" s="5" t="s">
        <v>5620</v>
      </c>
      <c r="B2810" s="5" t="s">
        <v>5621</v>
      </c>
    </row>
    <row r="2811" spans="1:2">
      <c r="A2811" s="5" t="s">
        <v>5622</v>
      </c>
      <c r="B2811" s="5" t="s">
        <v>5623</v>
      </c>
    </row>
    <row r="2812" spans="1:2">
      <c r="A2812" s="5" t="s">
        <v>5624</v>
      </c>
      <c r="B2812" s="5" t="s">
        <v>5625</v>
      </c>
    </row>
    <row r="2813" spans="1:2">
      <c r="A2813" s="5" t="s">
        <v>5626</v>
      </c>
      <c r="B2813" s="5" t="s">
        <v>5627</v>
      </c>
    </row>
    <row r="2814" spans="1:2">
      <c r="A2814" s="5" t="s">
        <v>5628</v>
      </c>
      <c r="B2814" s="5" t="s">
        <v>5629</v>
      </c>
    </row>
    <row r="2815" spans="1:2">
      <c r="A2815" s="5" t="s">
        <v>5630</v>
      </c>
      <c r="B2815" s="5" t="s">
        <v>5631</v>
      </c>
    </row>
    <row r="2816" spans="1:2">
      <c r="A2816" s="5" t="s">
        <v>5632</v>
      </c>
      <c r="B2816" s="5" t="s">
        <v>5633</v>
      </c>
    </row>
    <row r="2817" spans="1:2">
      <c r="A2817" s="5" t="s">
        <v>5634</v>
      </c>
      <c r="B2817" s="5" t="s">
        <v>5635</v>
      </c>
    </row>
    <row r="2818" spans="1:2">
      <c r="A2818" s="5" t="s">
        <v>5636</v>
      </c>
      <c r="B2818" s="5" t="s">
        <v>5637</v>
      </c>
    </row>
    <row r="2819" spans="1:2">
      <c r="A2819" s="5" t="s">
        <v>5638</v>
      </c>
      <c r="B2819" s="5" t="s">
        <v>5639</v>
      </c>
    </row>
    <row r="2820" spans="1:2">
      <c r="A2820" s="5" t="s">
        <v>5640</v>
      </c>
      <c r="B2820" s="5" t="s">
        <v>5641</v>
      </c>
    </row>
    <row r="2821" spans="1:2">
      <c r="A2821" s="5" t="s">
        <v>5642</v>
      </c>
      <c r="B2821" s="5" t="s">
        <v>5643</v>
      </c>
    </row>
    <row r="2822" spans="1:2">
      <c r="A2822" s="5" t="s">
        <v>5644</v>
      </c>
      <c r="B2822" s="5" t="s">
        <v>5645</v>
      </c>
    </row>
    <row r="2823" spans="1:2">
      <c r="A2823" s="5" t="s">
        <v>5646</v>
      </c>
      <c r="B2823" s="5" t="s">
        <v>5647</v>
      </c>
    </row>
    <row r="2824" spans="1:2">
      <c r="A2824" s="5" t="s">
        <v>5648</v>
      </c>
      <c r="B2824" s="5" t="s">
        <v>5649</v>
      </c>
    </row>
    <row r="2825" spans="1:2">
      <c r="A2825" s="5" t="s">
        <v>5650</v>
      </c>
      <c r="B2825" s="5" t="s">
        <v>5651</v>
      </c>
    </row>
    <row r="2826" spans="1:2">
      <c r="A2826" s="5" t="s">
        <v>5652</v>
      </c>
      <c r="B2826" s="5" t="s">
        <v>5653</v>
      </c>
    </row>
    <row r="2827" spans="1:2">
      <c r="A2827" s="5" t="s">
        <v>5654</v>
      </c>
      <c r="B2827" s="5" t="s">
        <v>5655</v>
      </c>
    </row>
    <row r="2828" spans="1:2">
      <c r="A2828" s="5" t="s">
        <v>5656</v>
      </c>
      <c r="B2828" s="5" t="s">
        <v>5657</v>
      </c>
    </row>
    <row r="2829" spans="1:2">
      <c r="A2829" s="5" t="s">
        <v>5658</v>
      </c>
      <c r="B2829" s="5" t="s">
        <v>5659</v>
      </c>
    </row>
    <row r="2830" spans="1:2">
      <c r="A2830" s="5" t="s">
        <v>5660</v>
      </c>
      <c r="B2830" s="5" t="s">
        <v>5661</v>
      </c>
    </row>
    <row r="2831" spans="1:2">
      <c r="A2831" s="5" t="s">
        <v>5662</v>
      </c>
      <c r="B2831" s="5" t="s">
        <v>5663</v>
      </c>
    </row>
    <row r="2832" spans="1:2">
      <c r="A2832" s="5" t="s">
        <v>5664</v>
      </c>
      <c r="B2832" s="5" t="s">
        <v>5665</v>
      </c>
    </row>
    <row r="2833" spans="1:2">
      <c r="A2833" s="5" t="s">
        <v>5666</v>
      </c>
      <c r="B2833" s="5" t="s">
        <v>5667</v>
      </c>
    </row>
    <row r="2834" spans="1:2">
      <c r="A2834" s="5" t="s">
        <v>5668</v>
      </c>
      <c r="B2834" s="5" t="s">
        <v>5669</v>
      </c>
    </row>
    <row r="2835" spans="1:2">
      <c r="A2835" s="5" t="s">
        <v>5670</v>
      </c>
      <c r="B2835" s="5" t="s">
        <v>5671</v>
      </c>
    </row>
    <row r="2836" spans="1:2">
      <c r="A2836" s="5" t="s">
        <v>5672</v>
      </c>
      <c r="B2836" s="5" t="s">
        <v>5673</v>
      </c>
    </row>
    <row r="2837" spans="1:2">
      <c r="A2837" s="5" t="s">
        <v>5674</v>
      </c>
      <c r="B2837" s="5" t="s">
        <v>5675</v>
      </c>
    </row>
    <row r="2838" spans="1:2">
      <c r="A2838" s="5" t="s">
        <v>5676</v>
      </c>
      <c r="B2838" s="5" t="s">
        <v>5677</v>
      </c>
    </row>
    <row r="2839" spans="1:2">
      <c r="A2839" s="5" t="s">
        <v>5678</v>
      </c>
      <c r="B2839" s="5" t="s">
        <v>5679</v>
      </c>
    </row>
    <row r="2840" spans="1:2">
      <c r="A2840" s="5" t="s">
        <v>5680</v>
      </c>
      <c r="B2840" s="5" t="s">
        <v>5681</v>
      </c>
    </row>
    <row r="2841" spans="1:2">
      <c r="A2841" s="5" t="s">
        <v>5682</v>
      </c>
      <c r="B2841" s="5" t="s">
        <v>5683</v>
      </c>
    </row>
    <row r="2842" spans="1:2">
      <c r="A2842" s="5" t="s">
        <v>5684</v>
      </c>
      <c r="B2842" s="5" t="s">
        <v>5685</v>
      </c>
    </row>
    <row r="2843" spans="1:2">
      <c r="A2843" s="5" t="s">
        <v>5686</v>
      </c>
      <c r="B2843" s="5" t="s">
        <v>5687</v>
      </c>
    </row>
    <row r="2844" spans="1:2">
      <c r="A2844" s="5" t="s">
        <v>5688</v>
      </c>
      <c r="B2844" s="5" t="s">
        <v>5689</v>
      </c>
    </row>
    <row r="2845" spans="1:2">
      <c r="A2845" s="5" t="s">
        <v>5690</v>
      </c>
      <c r="B2845" s="5" t="s">
        <v>5691</v>
      </c>
    </row>
    <row r="2846" spans="1:2">
      <c r="A2846" s="5" t="s">
        <v>5692</v>
      </c>
      <c r="B2846" s="5" t="s">
        <v>5693</v>
      </c>
    </row>
    <row r="2847" spans="1:2">
      <c r="A2847" s="5" t="s">
        <v>5694</v>
      </c>
      <c r="B2847" s="5" t="s">
        <v>5695</v>
      </c>
    </row>
    <row r="2848" spans="1:2">
      <c r="A2848" s="5" t="s">
        <v>5696</v>
      </c>
      <c r="B2848" s="5" t="s">
        <v>5697</v>
      </c>
    </row>
    <row r="2849" spans="1:2">
      <c r="A2849" s="5" t="s">
        <v>5698</v>
      </c>
      <c r="B2849" s="5" t="s">
        <v>5699</v>
      </c>
    </row>
    <row r="2850" spans="1:2">
      <c r="A2850" s="5" t="s">
        <v>5700</v>
      </c>
      <c r="B2850" s="5" t="s">
        <v>5701</v>
      </c>
    </row>
    <row r="2851" spans="1:2">
      <c r="A2851" s="5" t="s">
        <v>5702</v>
      </c>
      <c r="B2851" s="5" t="s">
        <v>5703</v>
      </c>
    </row>
    <row r="2852" spans="1:2">
      <c r="A2852" s="5" t="s">
        <v>5704</v>
      </c>
      <c r="B2852" s="5" t="s">
        <v>5705</v>
      </c>
    </row>
    <row r="2853" spans="1:2">
      <c r="A2853" s="5" t="s">
        <v>5706</v>
      </c>
      <c r="B2853" s="5" t="s">
        <v>5707</v>
      </c>
    </row>
    <row r="2854" spans="1:2">
      <c r="A2854" s="5" t="s">
        <v>5708</v>
      </c>
      <c r="B2854" s="5" t="s">
        <v>5709</v>
      </c>
    </row>
    <row r="2855" spans="1:2">
      <c r="A2855" s="5" t="s">
        <v>5710</v>
      </c>
      <c r="B2855" s="5" t="s">
        <v>5711</v>
      </c>
    </row>
    <row r="2856" spans="1:2">
      <c r="A2856" s="5" t="s">
        <v>5712</v>
      </c>
      <c r="B2856" s="5" t="s">
        <v>5713</v>
      </c>
    </row>
    <row r="2857" spans="1:2">
      <c r="A2857" s="5" t="s">
        <v>5714</v>
      </c>
      <c r="B2857" s="5" t="s">
        <v>5715</v>
      </c>
    </row>
    <row r="2858" spans="1:2">
      <c r="A2858" s="5" t="s">
        <v>5716</v>
      </c>
      <c r="B2858" s="5" t="s">
        <v>5717</v>
      </c>
    </row>
    <row r="2859" spans="1:2">
      <c r="A2859" s="5" t="s">
        <v>5718</v>
      </c>
      <c r="B2859" s="5" t="s">
        <v>5719</v>
      </c>
    </row>
    <row r="2860" spans="1:2">
      <c r="A2860" s="5" t="s">
        <v>5720</v>
      </c>
      <c r="B2860" s="5" t="s">
        <v>5721</v>
      </c>
    </row>
    <row r="2861" spans="1:2">
      <c r="A2861" s="5" t="s">
        <v>5722</v>
      </c>
      <c r="B2861" s="5" t="s">
        <v>5723</v>
      </c>
    </row>
    <row r="2862" spans="1:2">
      <c r="A2862" s="5" t="s">
        <v>5724</v>
      </c>
      <c r="B2862" s="5" t="s">
        <v>5725</v>
      </c>
    </row>
    <row r="2863" spans="1:2">
      <c r="A2863" s="5" t="s">
        <v>5726</v>
      </c>
      <c r="B2863" s="5" t="s">
        <v>5727</v>
      </c>
    </row>
    <row r="2864" spans="1:2">
      <c r="A2864" s="5" t="s">
        <v>5728</v>
      </c>
      <c r="B2864" s="5" t="s">
        <v>5729</v>
      </c>
    </row>
    <row r="2865" spans="1:2">
      <c r="A2865" s="5" t="s">
        <v>5730</v>
      </c>
      <c r="B2865" s="5" t="s">
        <v>5731</v>
      </c>
    </row>
    <row r="2866" spans="1:2">
      <c r="A2866" s="5" t="s">
        <v>5732</v>
      </c>
      <c r="B2866" s="5" t="s">
        <v>5733</v>
      </c>
    </row>
    <row r="2867" spans="1:2">
      <c r="A2867" s="5" t="s">
        <v>5734</v>
      </c>
      <c r="B2867" s="5" t="s">
        <v>5735</v>
      </c>
    </row>
    <row r="2868" spans="1:2">
      <c r="A2868" s="5" t="s">
        <v>5736</v>
      </c>
      <c r="B2868" s="5" t="s">
        <v>5737</v>
      </c>
    </row>
    <row r="2869" spans="1:2">
      <c r="A2869" s="5" t="s">
        <v>5738</v>
      </c>
      <c r="B2869" s="5" t="s">
        <v>5739</v>
      </c>
    </row>
    <row r="2870" spans="1:2">
      <c r="A2870" s="5" t="s">
        <v>5740</v>
      </c>
      <c r="B2870" s="5" t="s">
        <v>5741</v>
      </c>
    </row>
    <row r="2871" spans="1:2">
      <c r="A2871" s="5" t="s">
        <v>5742</v>
      </c>
      <c r="B2871" s="5" t="s">
        <v>5743</v>
      </c>
    </row>
    <row r="2872" spans="1:2">
      <c r="A2872" s="5" t="s">
        <v>5744</v>
      </c>
      <c r="B2872" s="5" t="s">
        <v>5745</v>
      </c>
    </row>
    <row r="2873" spans="1:2">
      <c r="A2873" s="5" t="s">
        <v>5746</v>
      </c>
      <c r="B2873" s="5" t="s">
        <v>5747</v>
      </c>
    </row>
    <row r="2874" spans="1:2">
      <c r="A2874" s="5" t="s">
        <v>5748</v>
      </c>
      <c r="B2874" s="5" t="s">
        <v>5749</v>
      </c>
    </row>
    <row r="2875" spans="1:2">
      <c r="A2875" s="5" t="s">
        <v>5750</v>
      </c>
      <c r="B2875" s="5" t="s">
        <v>5751</v>
      </c>
    </row>
    <row r="2876" spans="1:2">
      <c r="A2876" s="5" t="s">
        <v>5752</v>
      </c>
      <c r="B2876" s="5" t="s">
        <v>5753</v>
      </c>
    </row>
    <row r="2877" spans="1:2">
      <c r="A2877" s="5" t="s">
        <v>5754</v>
      </c>
      <c r="B2877" s="5" t="s">
        <v>5755</v>
      </c>
    </row>
    <row r="2878" spans="1:2">
      <c r="A2878" s="5" t="s">
        <v>5756</v>
      </c>
      <c r="B2878" s="5" t="s">
        <v>5757</v>
      </c>
    </row>
    <row r="2879" spans="1:2">
      <c r="A2879" s="5" t="s">
        <v>5758</v>
      </c>
      <c r="B2879" s="5" t="s">
        <v>5759</v>
      </c>
    </row>
    <row r="2880" spans="1:2">
      <c r="A2880" s="5" t="s">
        <v>5760</v>
      </c>
      <c r="B2880" s="5" t="s">
        <v>5761</v>
      </c>
    </row>
    <row r="2881" spans="1:2">
      <c r="A2881" s="5" t="s">
        <v>5762</v>
      </c>
      <c r="B2881" s="5" t="s">
        <v>5763</v>
      </c>
    </row>
    <row r="2882" spans="1:2">
      <c r="A2882" s="5" t="s">
        <v>5764</v>
      </c>
      <c r="B2882" s="5" t="s">
        <v>5765</v>
      </c>
    </row>
    <row r="2883" spans="1:2">
      <c r="A2883" s="5" t="s">
        <v>5766</v>
      </c>
      <c r="B2883" s="5" t="s">
        <v>5767</v>
      </c>
    </row>
    <row r="2884" spans="1:2">
      <c r="A2884" s="5" t="s">
        <v>5768</v>
      </c>
      <c r="B2884" s="5" t="s">
        <v>5769</v>
      </c>
    </row>
    <row r="2885" spans="1:2">
      <c r="A2885" s="5" t="s">
        <v>5770</v>
      </c>
      <c r="B2885" s="5" t="s">
        <v>5771</v>
      </c>
    </row>
    <row r="2886" spans="1:2">
      <c r="A2886" s="5" t="s">
        <v>5772</v>
      </c>
      <c r="B2886" s="5" t="s">
        <v>5773</v>
      </c>
    </row>
    <row r="2887" spans="1:2">
      <c r="A2887" s="5" t="s">
        <v>5774</v>
      </c>
      <c r="B2887" s="5" t="s">
        <v>5775</v>
      </c>
    </row>
    <row r="2888" spans="1:2">
      <c r="A2888" s="5" t="s">
        <v>5776</v>
      </c>
      <c r="B2888" s="5" t="s">
        <v>5777</v>
      </c>
    </row>
    <row r="2889" spans="1:2">
      <c r="A2889" s="5" t="s">
        <v>5778</v>
      </c>
      <c r="B2889" s="5" t="s">
        <v>5779</v>
      </c>
    </row>
    <row r="2890" spans="1:2">
      <c r="A2890" s="5" t="s">
        <v>5780</v>
      </c>
      <c r="B2890" s="5" t="s">
        <v>5781</v>
      </c>
    </row>
    <row r="2891" spans="1:2">
      <c r="A2891" s="5" t="s">
        <v>5782</v>
      </c>
      <c r="B2891" s="5" t="s">
        <v>5783</v>
      </c>
    </row>
    <row r="2892" spans="1:2">
      <c r="A2892" s="5" t="s">
        <v>5784</v>
      </c>
      <c r="B2892" s="5" t="s">
        <v>5785</v>
      </c>
    </row>
    <row r="2893" spans="1:2">
      <c r="A2893" s="5" t="s">
        <v>5786</v>
      </c>
      <c r="B2893" s="5" t="s">
        <v>5787</v>
      </c>
    </row>
    <row r="2894" spans="1:2">
      <c r="A2894" s="5" t="s">
        <v>5788</v>
      </c>
      <c r="B2894" s="5" t="s">
        <v>5789</v>
      </c>
    </row>
    <row r="2895" spans="1:2">
      <c r="A2895" s="5" t="s">
        <v>5790</v>
      </c>
      <c r="B2895" s="5" t="s">
        <v>5791</v>
      </c>
    </row>
    <row r="2896" spans="1:2">
      <c r="A2896" s="5" t="s">
        <v>5792</v>
      </c>
      <c r="B2896" s="5" t="s">
        <v>5793</v>
      </c>
    </row>
    <row r="2897" spans="1:2">
      <c r="A2897" s="5" t="s">
        <v>5794</v>
      </c>
      <c r="B2897" s="5" t="s">
        <v>5795</v>
      </c>
    </row>
    <row r="2898" spans="1:2">
      <c r="A2898" s="5" t="s">
        <v>5796</v>
      </c>
      <c r="B2898" s="5" t="s">
        <v>5797</v>
      </c>
    </row>
    <row r="2899" spans="1:2">
      <c r="A2899" s="5" t="s">
        <v>5798</v>
      </c>
      <c r="B2899" s="5" t="s">
        <v>5799</v>
      </c>
    </row>
    <row r="2900" spans="1:2">
      <c r="A2900" s="5" t="s">
        <v>5800</v>
      </c>
      <c r="B2900" s="5" t="s">
        <v>5801</v>
      </c>
    </row>
    <row r="2901" spans="1:2">
      <c r="A2901" s="5" t="s">
        <v>5802</v>
      </c>
      <c r="B2901" s="5" t="s">
        <v>5803</v>
      </c>
    </row>
    <row r="2902" spans="1:2">
      <c r="A2902" s="5" t="s">
        <v>5804</v>
      </c>
      <c r="B2902" s="5" t="s">
        <v>5805</v>
      </c>
    </row>
    <row r="2903" spans="1:2">
      <c r="A2903" s="5" t="s">
        <v>5806</v>
      </c>
      <c r="B2903" s="5" t="s">
        <v>5807</v>
      </c>
    </row>
    <row r="2904" spans="1:2">
      <c r="A2904" s="5" t="s">
        <v>5808</v>
      </c>
      <c r="B2904" s="5" t="s">
        <v>5809</v>
      </c>
    </row>
    <row r="2905" spans="1:2">
      <c r="A2905" s="5" t="s">
        <v>5810</v>
      </c>
      <c r="B2905" s="5" t="s">
        <v>5811</v>
      </c>
    </row>
    <row r="2906" spans="1:2">
      <c r="A2906" s="5" t="s">
        <v>5812</v>
      </c>
      <c r="B2906" s="5" t="s">
        <v>5813</v>
      </c>
    </row>
    <row r="2907" spans="1:2">
      <c r="A2907" s="5" t="s">
        <v>5814</v>
      </c>
      <c r="B2907" s="5" t="s">
        <v>5815</v>
      </c>
    </row>
    <row r="2908" spans="1:2">
      <c r="A2908" s="5" t="s">
        <v>5816</v>
      </c>
      <c r="B2908" s="5" t="s">
        <v>5817</v>
      </c>
    </row>
    <row r="2909" spans="1:2">
      <c r="A2909" s="5" t="s">
        <v>5818</v>
      </c>
      <c r="B2909" s="5" t="s">
        <v>5819</v>
      </c>
    </row>
    <row r="2910" spans="1:2">
      <c r="A2910" s="5" t="s">
        <v>5820</v>
      </c>
      <c r="B2910" s="5" t="s">
        <v>5821</v>
      </c>
    </row>
    <row r="2911" spans="1:2">
      <c r="A2911" s="5" t="s">
        <v>5822</v>
      </c>
      <c r="B2911" s="5" t="s">
        <v>5823</v>
      </c>
    </row>
    <row r="2912" spans="1:2">
      <c r="A2912" s="5" t="s">
        <v>5824</v>
      </c>
      <c r="B2912" s="5" t="s">
        <v>5825</v>
      </c>
    </row>
    <row r="2913" spans="1:2">
      <c r="A2913" s="5" t="s">
        <v>5826</v>
      </c>
      <c r="B2913" s="5" t="s">
        <v>5827</v>
      </c>
    </row>
    <row r="2914" spans="1:2">
      <c r="A2914" s="5" t="s">
        <v>5828</v>
      </c>
      <c r="B2914" s="5" t="s">
        <v>5829</v>
      </c>
    </row>
    <row r="2915" spans="1:2">
      <c r="A2915" s="5" t="s">
        <v>5830</v>
      </c>
      <c r="B2915" s="5" t="s">
        <v>5831</v>
      </c>
    </row>
    <row r="2916" spans="1:2">
      <c r="A2916" s="5" t="s">
        <v>5832</v>
      </c>
      <c r="B2916" s="5" t="s">
        <v>5833</v>
      </c>
    </row>
    <row r="2917" spans="1:2">
      <c r="A2917" s="5" t="s">
        <v>5834</v>
      </c>
      <c r="B2917" s="5" t="s">
        <v>5835</v>
      </c>
    </row>
    <row r="2918" spans="1:2">
      <c r="A2918" s="5" t="s">
        <v>5836</v>
      </c>
      <c r="B2918" s="5" t="s">
        <v>5837</v>
      </c>
    </row>
    <row r="2919" spans="1:2">
      <c r="A2919" s="5" t="s">
        <v>5838</v>
      </c>
      <c r="B2919" s="5" t="s">
        <v>5839</v>
      </c>
    </row>
    <row r="2920" spans="1:2">
      <c r="A2920" s="5" t="s">
        <v>5840</v>
      </c>
      <c r="B2920" s="5" t="s">
        <v>5841</v>
      </c>
    </row>
    <row r="2921" spans="1:2">
      <c r="A2921" s="5" t="s">
        <v>5842</v>
      </c>
      <c r="B2921" s="5" t="s">
        <v>5843</v>
      </c>
    </row>
    <row r="2922" spans="1:2">
      <c r="A2922" s="5" t="s">
        <v>5844</v>
      </c>
      <c r="B2922" s="5" t="s">
        <v>5845</v>
      </c>
    </row>
    <row r="2923" spans="1:2">
      <c r="A2923" s="5" t="s">
        <v>5846</v>
      </c>
      <c r="B2923" s="5" t="s">
        <v>5847</v>
      </c>
    </row>
    <row r="2924" spans="1:2">
      <c r="A2924" s="5" t="s">
        <v>5848</v>
      </c>
      <c r="B2924" s="5" t="s">
        <v>5849</v>
      </c>
    </row>
    <row r="2925" spans="1:2">
      <c r="A2925" s="5" t="s">
        <v>5850</v>
      </c>
      <c r="B2925" s="5" t="s">
        <v>5851</v>
      </c>
    </row>
    <row r="2926" spans="1:2">
      <c r="A2926" s="5" t="s">
        <v>5852</v>
      </c>
      <c r="B2926" s="5" t="s">
        <v>5853</v>
      </c>
    </row>
    <row r="2927" spans="1:2">
      <c r="A2927" s="5" t="s">
        <v>5854</v>
      </c>
      <c r="B2927" s="5" t="s">
        <v>5855</v>
      </c>
    </row>
    <row r="2928" spans="1:2">
      <c r="A2928" s="5" t="s">
        <v>5856</v>
      </c>
      <c r="B2928" s="5" t="s">
        <v>5857</v>
      </c>
    </row>
    <row r="2929" spans="1:2">
      <c r="A2929" s="5" t="s">
        <v>5858</v>
      </c>
      <c r="B2929" s="5" t="s">
        <v>5859</v>
      </c>
    </row>
    <row r="2930" spans="1:2">
      <c r="A2930" s="5" t="s">
        <v>5860</v>
      </c>
      <c r="B2930" s="5" t="s">
        <v>5861</v>
      </c>
    </row>
    <row r="2931" spans="1:2">
      <c r="A2931" s="5" t="s">
        <v>5862</v>
      </c>
      <c r="B2931" s="5" t="s">
        <v>5863</v>
      </c>
    </row>
    <row r="2932" spans="1:2">
      <c r="A2932" s="5" t="s">
        <v>5864</v>
      </c>
      <c r="B2932" s="5" t="s">
        <v>5865</v>
      </c>
    </row>
    <row r="2933" spans="1:2">
      <c r="A2933" s="5" t="s">
        <v>5866</v>
      </c>
      <c r="B2933" s="5" t="s">
        <v>5867</v>
      </c>
    </row>
    <row r="2934" spans="1:2">
      <c r="A2934" s="5" t="s">
        <v>5868</v>
      </c>
      <c r="B2934" s="5" t="s">
        <v>5869</v>
      </c>
    </row>
    <row r="2935" spans="1:2">
      <c r="A2935" s="5" t="s">
        <v>5870</v>
      </c>
      <c r="B2935" s="5" t="s">
        <v>5871</v>
      </c>
    </row>
    <row r="2936" spans="1:2">
      <c r="A2936" s="5" t="s">
        <v>5872</v>
      </c>
      <c r="B2936" s="5" t="s">
        <v>5873</v>
      </c>
    </row>
    <row r="2937" spans="1:2">
      <c r="A2937" s="5" t="s">
        <v>5874</v>
      </c>
      <c r="B2937" s="5" t="s">
        <v>5875</v>
      </c>
    </row>
    <row r="2938" spans="1:2">
      <c r="A2938" s="5" t="s">
        <v>5876</v>
      </c>
      <c r="B2938" s="5" t="s">
        <v>5877</v>
      </c>
    </row>
    <row r="2939" spans="1:2">
      <c r="A2939" s="5" t="s">
        <v>5878</v>
      </c>
      <c r="B2939" s="5" t="s">
        <v>5879</v>
      </c>
    </row>
    <row r="2940" spans="1:2">
      <c r="A2940" s="5" t="s">
        <v>5880</v>
      </c>
      <c r="B2940" s="5" t="s">
        <v>5881</v>
      </c>
    </row>
    <row r="2941" spans="1:2">
      <c r="A2941" s="5" t="s">
        <v>5882</v>
      </c>
      <c r="B2941" s="5" t="s">
        <v>5883</v>
      </c>
    </row>
    <row r="2942" spans="1:2">
      <c r="A2942" s="5" t="s">
        <v>5884</v>
      </c>
      <c r="B2942" s="5" t="s">
        <v>5885</v>
      </c>
    </row>
    <row r="2943" spans="1:2">
      <c r="A2943" s="5" t="s">
        <v>5886</v>
      </c>
      <c r="B2943" s="5" t="s">
        <v>5887</v>
      </c>
    </row>
    <row r="2944" spans="1:2">
      <c r="A2944" s="5" t="s">
        <v>5888</v>
      </c>
      <c r="B2944" s="5" t="s">
        <v>5889</v>
      </c>
    </row>
    <row r="2945" spans="1:2">
      <c r="A2945" s="5" t="s">
        <v>5890</v>
      </c>
      <c r="B2945" s="5" t="s">
        <v>5891</v>
      </c>
    </row>
    <row r="2946" spans="1:2">
      <c r="A2946" s="5" t="s">
        <v>5892</v>
      </c>
      <c r="B2946" s="5" t="s">
        <v>5893</v>
      </c>
    </row>
    <row r="2947" spans="1:2">
      <c r="A2947" s="5" t="s">
        <v>5894</v>
      </c>
      <c r="B2947" s="5" t="s">
        <v>5895</v>
      </c>
    </row>
    <row r="2948" spans="1:2">
      <c r="A2948" s="5" t="s">
        <v>5896</v>
      </c>
      <c r="B2948" s="5" t="s">
        <v>5897</v>
      </c>
    </row>
    <row r="2949" spans="1:2">
      <c r="A2949" s="5" t="s">
        <v>5898</v>
      </c>
      <c r="B2949" s="5" t="s">
        <v>5899</v>
      </c>
    </row>
    <row r="2950" spans="1:2">
      <c r="A2950" s="5" t="s">
        <v>5900</v>
      </c>
      <c r="B2950" s="5" t="s">
        <v>5901</v>
      </c>
    </row>
    <row r="2951" spans="1:2">
      <c r="A2951" s="5" t="s">
        <v>5902</v>
      </c>
      <c r="B2951" s="5" t="s">
        <v>5903</v>
      </c>
    </row>
    <row r="2952" spans="1:2">
      <c r="A2952" s="5" t="s">
        <v>5904</v>
      </c>
      <c r="B2952" s="5" t="s">
        <v>5905</v>
      </c>
    </row>
    <row r="2953" spans="1:2">
      <c r="A2953" s="5" t="s">
        <v>5906</v>
      </c>
      <c r="B2953" s="5" t="s">
        <v>5907</v>
      </c>
    </row>
    <row r="2954" spans="1:2">
      <c r="A2954" s="5" t="s">
        <v>5908</v>
      </c>
      <c r="B2954" s="5" t="s">
        <v>5909</v>
      </c>
    </row>
    <row r="2955" spans="1:2">
      <c r="A2955" s="5" t="s">
        <v>5910</v>
      </c>
      <c r="B2955" s="5" t="s">
        <v>5911</v>
      </c>
    </row>
    <row r="2956" spans="1:2">
      <c r="A2956" s="5" t="s">
        <v>5912</v>
      </c>
      <c r="B2956" s="5" t="s">
        <v>5913</v>
      </c>
    </row>
    <row r="2957" spans="1:2">
      <c r="A2957" s="5" t="s">
        <v>5914</v>
      </c>
      <c r="B2957" s="5" t="s">
        <v>5915</v>
      </c>
    </row>
    <row r="2958" spans="1:2">
      <c r="A2958" s="5" t="s">
        <v>5916</v>
      </c>
      <c r="B2958" s="5" t="s">
        <v>5917</v>
      </c>
    </row>
    <row r="2959" spans="1:2">
      <c r="A2959" s="5" t="s">
        <v>5918</v>
      </c>
      <c r="B2959" s="5" t="s">
        <v>5919</v>
      </c>
    </row>
    <row r="2960" spans="1:2">
      <c r="A2960" s="5" t="s">
        <v>5920</v>
      </c>
      <c r="B2960" s="5" t="s">
        <v>5921</v>
      </c>
    </row>
    <row r="2961" spans="1:2">
      <c r="A2961" s="5" t="s">
        <v>5922</v>
      </c>
      <c r="B2961" s="5" t="s">
        <v>5923</v>
      </c>
    </row>
    <row r="2962" spans="1:2">
      <c r="A2962" s="5" t="s">
        <v>5924</v>
      </c>
      <c r="B2962" s="5" t="s">
        <v>5925</v>
      </c>
    </row>
    <row r="2963" spans="1:2">
      <c r="A2963" s="5" t="s">
        <v>5926</v>
      </c>
      <c r="B2963" s="5" t="s">
        <v>5927</v>
      </c>
    </row>
    <row r="2964" spans="1:2">
      <c r="A2964" s="5" t="s">
        <v>5928</v>
      </c>
      <c r="B2964" s="5" t="s">
        <v>5929</v>
      </c>
    </row>
    <row r="2965" spans="1:2">
      <c r="A2965" s="5" t="s">
        <v>5930</v>
      </c>
      <c r="B2965" s="5" t="s">
        <v>5931</v>
      </c>
    </row>
    <row r="2966" spans="1:2">
      <c r="A2966" s="5" t="s">
        <v>5932</v>
      </c>
      <c r="B2966" s="5" t="s">
        <v>5933</v>
      </c>
    </row>
    <row r="2967" spans="1:2">
      <c r="A2967" s="5" t="s">
        <v>5934</v>
      </c>
      <c r="B2967" s="5" t="s">
        <v>5935</v>
      </c>
    </row>
    <row r="2968" spans="1:2">
      <c r="A2968" s="5" t="s">
        <v>5936</v>
      </c>
      <c r="B2968" s="5" t="s">
        <v>5937</v>
      </c>
    </row>
    <row r="2969" spans="1:2">
      <c r="A2969" s="5" t="s">
        <v>5938</v>
      </c>
      <c r="B2969" s="5" t="s">
        <v>5939</v>
      </c>
    </row>
    <row r="2970" spans="1:2">
      <c r="A2970" s="5" t="s">
        <v>5940</v>
      </c>
      <c r="B2970" s="5" t="s">
        <v>5941</v>
      </c>
    </row>
    <row r="2971" spans="1:2">
      <c r="A2971" s="5" t="s">
        <v>5942</v>
      </c>
      <c r="B2971" s="5" t="s">
        <v>5943</v>
      </c>
    </row>
    <row r="2972" spans="1:2">
      <c r="A2972" s="5" t="s">
        <v>5944</v>
      </c>
      <c r="B2972" s="5" t="s">
        <v>5945</v>
      </c>
    </row>
    <row r="2973" spans="1:2">
      <c r="A2973" s="5" t="s">
        <v>5946</v>
      </c>
      <c r="B2973" s="5" t="s">
        <v>5947</v>
      </c>
    </row>
    <row r="2974" spans="1:2">
      <c r="A2974" s="5" t="s">
        <v>5948</v>
      </c>
      <c r="B2974" s="5" t="s">
        <v>5949</v>
      </c>
    </row>
    <row r="2975" spans="1:2">
      <c r="A2975" s="5" t="s">
        <v>5950</v>
      </c>
      <c r="B2975" s="5" t="s">
        <v>5951</v>
      </c>
    </row>
    <row r="2976" spans="1:2">
      <c r="A2976" s="5" t="s">
        <v>5952</v>
      </c>
      <c r="B2976" s="5" t="s">
        <v>5953</v>
      </c>
    </row>
    <row r="2977" spans="1:2">
      <c r="A2977" s="5" t="s">
        <v>5954</v>
      </c>
      <c r="B2977" s="5" t="s">
        <v>5955</v>
      </c>
    </row>
    <row r="2978" spans="1:2">
      <c r="A2978" s="5" t="s">
        <v>5956</v>
      </c>
      <c r="B2978" s="5" t="s">
        <v>5957</v>
      </c>
    </row>
    <row r="2979" spans="1:2">
      <c r="A2979" s="5" t="s">
        <v>5958</v>
      </c>
      <c r="B2979" s="5" t="s">
        <v>5959</v>
      </c>
    </row>
    <row r="2980" spans="1:2">
      <c r="A2980" s="5" t="s">
        <v>5960</v>
      </c>
      <c r="B2980" s="5" t="s">
        <v>5961</v>
      </c>
    </row>
    <row r="2981" spans="1:2">
      <c r="A2981" s="5" t="s">
        <v>5962</v>
      </c>
      <c r="B2981" s="5" t="s">
        <v>5963</v>
      </c>
    </row>
    <row r="2982" spans="1:2">
      <c r="A2982" s="5" t="s">
        <v>5964</v>
      </c>
      <c r="B2982" s="5" t="s">
        <v>5965</v>
      </c>
    </row>
    <row r="2983" spans="1:2">
      <c r="A2983" s="5" t="s">
        <v>5966</v>
      </c>
      <c r="B2983" s="5" t="s">
        <v>5967</v>
      </c>
    </row>
    <row r="2984" spans="1:2">
      <c r="A2984" s="5" t="s">
        <v>5968</v>
      </c>
      <c r="B2984" s="5" t="s">
        <v>5969</v>
      </c>
    </row>
    <row r="2985" spans="1:2">
      <c r="A2985" s="5" t="s">
        <v>5970</v>
      </c>
      <c r="B2985" s="5" t="s">
        <v>5971</v>
      </c>
    </row>
    <row r="2986" spans="1:2">
      <c r="A2986" s="5" t="s">
        <v>5972</v>
      </c>
      <c r="B2986" s="5" t="s">
        <v>5973</v>
      </c>
    </row>
    <row r="2987" spans="1:2">
      <c r="A2987" s="5" t="s">
        <v>5974</v>
      </c>
      <c r="B2987" s="5" t="s">
        <v>5975</v>
      </c>
    </row>
    <row r="2988" spans="1:2">
      <c r="A2988" s="5" t="s">
        <v>5976</v>
      </c>
      <c r="B2988" s="5" t="s">
        <v>5977</v>
      </c>
    </row>
    <row r="2989" spans="1:2">
      <c r="A2989" s="5" t="s">
        <v>5978</v>
      </c>
      <c r="B2989" s="5" t="s">
        <v>5979</v>
      </c>
    </row>
    <row r="2990" spans="1:2">
      <c r="A2990" s="5" t="s">
        <v>5980</v>
      </c>
      <c r="B2990" s="5" t="s">
        <v>5981</v>
      </c>
    </row>
    <row r="2991" spans="1:2">
      <c r="A2991" s="5" t="s">
        <v>5982</v>
      </c>
      <c r="B2991" s="5" t="s">
        <v>5983</v>
      </c>
    </row>
    <row r="2992" spans="1:2">
      <c r="A2992" s="5" t="s">
        <v>5984</v>
      </c>
      <c r="B2992" s="5" t="s">
        <v>5985</v>
      </c>
    </row>
    <row r="2993" spans="1:2">
      <c r="A2993" s="5" t="s">
        <v>5986</v>
      </c>
      <c r="B2993" s="5" t="s">
        <v>5987</v>
      </c>
    </row>
    <row r="2994" spans="1:2">
      <c r="A2994" s="5" t="s">
        <v>5988</v>
      </c>
      <c r="B2994" s="5" t="s">
        <v>5989</v>
      </c>
    </row>
    <row r="2995" spans="1:2">
      <c r="A2995" s="5" t="s">
        <v>5990</v>
      </c>
      <c r="B2995" s="5" t="s">
        <v>5991</v>
      </c>
    </row>
    <row r="2996" spans="1:2">
      <c r="A2996" s="5" t="s">
        <v>5992</v>
      </c>
      <c r="B2996" s="5" t="s">
        <v>5993</v>
      </c>
    </row>
    <row r="2997" spans="1:2">
      <c r="A2997" s="5" t="s">
        <v>5994</v>
      </c>
      <c r="B2997" s="5" t="s">
        <v>5995</v>
      </c>
    </row>
    <row r="2998" spans="1:2">
      <c r="A2998" s="5" t="s">
        <v>5996</v>
      </c>
      <c r="B2998" s="5" t="s">
        <v>5997</v>
      </c>
    </row>
    <row r="2999" spans="1:2">
      <c r="A2999" s="5" t="s">
        <v>5998</v>
      </c>
      <c r="B2999" s="5" t="s">
        <v>5999</v>
      </c>
    </row>
    <row r="3000" spans="1:2">
      <c r="A3000" s="5" t="s">
        <v>6000</v>
      </c>
      <c r="B3000" s="5" t="s">
        <v>6001</v>
      </c>
    </row>
    <row r="3001" spans="1:2">
      <c r="A3001" s="5" t="s">
        <v>6002</v>
      </c>
      <c r="B3001" s="5" t="s">
        <v>6003</v>
      </c>
    </row>
    <row r="3002" spans="1:2">
      <c r="A3002" s="5" t="s">
        <v>6004</v>
      </c>
      <c r="B3002" s="5" t="s">
        <v>6005</v>
      </c>
    </row>
    <row r="3003" spans="1:2">
      <c r="A3003" s="5" t="s">
        <v>6006</v>
      </c>
      <c r="B3003" s="5" t="s">
        <v>6007</v>
      </c>
    </row>
    <row r="3004" spans="1:2">
      <c r="A3004" s="5" t="s">
        <v>6008</v>
      </c>
      <c r="B3004" s="5" t="s">
        <v>6009</v>
      </c>
    </row>
    <row r="3005" spans="1:2">
      <c r="A3005" s="5" t="s">
        <v>6010</v>
      </c>
      <c r="B3005" s="5" t="s">
        <v>6011</v>
      </c>
    </row>
    <row r="3006" spans="1:2">
      <c r="A3006" s="5" t="s">
        <v>6012</v>
      </c>
      <c r="B3006" s="5" t="s">
        <v>6013</v>
      </c>
    </row>
    <row r="3007" spans="1:2">
      <c r="A3007" s="5" t="s">
        <v>6014</v>
      </c>
      <c r="B3007" s="5" t="s">
        <v>6015</v>
      </c>
    </row>
    <row r="3008" spans="1:2">
      <c r="A3008" s="5" t="s">
        <v>6016</v>
      </c>
      <c r="B3008" s="5" t="s">
        <v>6017</v>
      </c>
    </row>
    <row r="3009" spans="1:2">
      <c r="A3009" s="5" t="s">
        <v>6018</v>
      </c>
      <c r="B3009" s="5" t="s">
        <v>6019</v>
      </c>
    </row>
    <row r="3010" spans="1:2">
      <c r="A3010" s="5" t="s">
        <v>6020</v>
      </c>
      <c r="B3010" s="5" t="s">
        <v>6021</v>
      </c>
    </row>
    <row r="3011" spans="1:2">
      <c r="A3011" s="5" t="s">
        <v>6022</v>
      </c>
      <c r="B3011" s="5" t="s">
        <v>6023</v>
      </c>
    </row>
    <row r="3012" spans="1:2">
      <c r="A3012" s="5" t="s">
        <v>6024</v>
      </c>
      <c r="B3012" s="5" t="s">
        <v>6025</v>
      </c>
    </row>
    <row r="3013" spans="1:2">
      <c r="A3013" s="5" t="s">
        <v>6026</v>
      </c>
      <c r="B3013" s="5" t="s">
        <v>6027</v>
      </c>
    </row>
    <row r="3014" spans="1:2">
      <c r="A3014" s="5" t="s">
        <v>6028</v>
      </c>
      <c r="B3014" s="5" t="s">
        <v>6029</v>
      </c>
    </row>
    <row r="3015" spans="1:2">
      <c r="A3015" s="5" t="s">
        <v>6030</v>
      </c>
      <c r="B3015" s="5" t="s">
        <v>6031</v>
      </c>
    </row>
    <row r="3016" spans="1:2">
      <c r="A3016" s="5" t="s">
        <v>6032</v>
      </c>
      <c r="B3016" s="5" t="s">
        <v>6033</v>
      </c>
    </row>
    <row r="3017" spans="1:2">
      <c r="A3017" s="5" t="s">
        <v>6034</v>
      </c>
      <c r="B3017" s="5" t="s">
        <v>6035</v>
      </c>
    </row>
    <row r="3018" spans="1:2">
      <c r="A3018" s="5" t="s">
        <v>6036</v>
      </c>
      <c r="B3018" s="5" t="s">
        <v>6037</v>
      </c>
    </row>
    <row r="3019" spans="1:2">
      <c r="A3019" s="5" t="s">
        <v>6038</v>
      </c>
      <c r="B3019" s="5" t="s">
        <v>6039</v>
      </c>
    </row>
    <row r="3020" spans="1:2">
      <c r="A3020" s="5" t="s">
        <v>6040</v>
      </c>
      <c r="B3020" s="5" t="s">
        <v>6041</v>
      </c>
    </row>
    <row r="3021" spans="1:2">
      <c r="A3021" s="5" t="s">
        <v>6042</v>
      </c>
      <c r="B3021" s="5" t="s">
        <v>6043</v>
      </c>
    </row>
    <row r="3022" spans="1:2">
      <c r="A3022" s="5" t="s">
        <v>6044</v>
      </c>
      <c r="B3022" s="5" t="s">
        <v>6045</v>
      </c>
    </row>
    <row r="3023" spans="1:2">
      <c r="A3023" s="5" t="s">
        <v>6046</v>
      </c>
      <c r="B3023" s="5" t="s">
        <v>6047</v>
      </c>
    </row>
    <row r="3024" spans="1:2">
      <c r="A3024" s="5" t="s">
        <v>6048</v>
      </c>
      <c r="B3024" s="5" t="s">
        <v>6049</v>
      </c>
    </row>
    <row r="3025" spans="1:2">
      <c r="A3025" s="5" t="s">
        <v>6050</v>
      </c>
      <c r="B3025" s="5" t="s">
        <v>6051</v>
      </c>
    </row>
    <row r="3026" spans="1:2">
      <c r="A3026" s="5" t="s">
        <v>6052</v>
      </c>
      <c r="B3026" s="5" t="s">
        <v>6053</v>
      </c>
    </row>
    <row r="3027" spans="1:2">
      <c r="A3027" s="5" t="s">
        <v>6054</v>
      </c>
      <c r="B3027" s="5" t="s">
        <v>6055</v>
      </c>
    </row>
    <row r="3028" spans="1:2">
      <c r="A3028" s="5" t="s">
        <v>6056</v>
      </c>
      <c r="B3028" s="5" t="s">
        <v>6057</v>
      </c>
    </row>
    <row r="3029" spans="1:2">
      <c r="A3029" s="5" t="s">
        <v>6058</v>
      </c>
      <c r="B3029" s="5" t="s">
        <v>6059</v>
      </c>
    </row>
    <row r="3030" spans="1:2">
      <c r="A3030" s="5" t="s">
        <v>6060</v>
      </c>
      <c r="B3030" s="5" t="s">
        <v>6061</v>
      </c>
    </row>
    <row r="3031" spans="1:2">
      <c r="A3031" s="5" t="s">
        <v>6062</v>
      </c>
      <c r="B3031" s="5" t="s">
        <v>6063</v>
      </c>
    </row>
    <row r="3032" spans="1:2">
      <c r="A3032" s="5" t="s">
        <v>6064</v>
      </c>
      <c r="B3032" s="5" t="s">
        <v>6065</v>
      </c>
    </row>
    <row r="3033" spans="1:2">
      <c r="A3033" s="5" t="s">
        <v>6066</v>
      </c>
      <c r="B3033" s="5" t="s">
        <v>6067</v>
      </c>
    </row>
    <row r="3034" spans="1:2">
      <c r="A3034" s="5" t="s">
        <v>6068</v>
      </c>
      <c r="B3034" s="5" t="s">
        <v>6069</v>
      </c>
    </row>
    <row r="3035" spans="1:2">
      <c r="A3035" s="5" t="s">
        <v>6070</v>
      </c>
      <c r="B3035" s="5" t="s">
        <v>6071</v>
      </c>
    </row>
    <row r="3036" spans="1:2">
      <c r="A3036" s="5" t="s">
        <v>6072</v>
      </c>
      <c r="B3036" s="5" t="s">
        <v>6073</v>
      </c>
    </row>
    <row r="3037" spans="1:2">
      <c r="A3037" s="5" t="s">
        <v>6074</v>
      </c>
      <c r="B3037" s="5" t="s">
        <v>6075</v>
      </c>
    </row>
    <row r="3038" spans="1:2">
      <c r="A3038" s="5" t="s">
        <v>6076</v>
      </c>
      <c r="B3038" s="5" t="s">
        <v>6077</v>
      </c>
    </row>
    <row r="3039" spans="1:2">
      <c r="A3039" s="5" t="s">
        <v>6078</v>
      </c>
      <c r="B3039" s="5" t="s">
        <v>6079</v>
      </c>
    </row>
    <row r="3040" spans="1:2">
      <c r="A3040" s="5" t="s">
        <v>6080</v>
      </c>
      <c r="B3040" s="5" t="s">
        <v>6081</v>
      </c>
    </row>
    <row r="3041" spans="1:2">
      <c r="A3041" s="5" t="s">
        <v>6082</v>
      </c>
      <c r="B3041" s="5" t="s">
        <v>6083</v>
      </c>
    </row>
    <row r="3042" spans="1:2">
      <c r="A3042" s="5" t="s">
        <v>6084</v>
      </c>
      <c r="B3042" s="5" t="s">
        <v>6085</v>
      </c>
    </row>
    <row r="3043" spans="1:2">
      <c r="A3043" s="5" t="s">
        <v>6086</v>
      </c>
      <c r="B3043" s="5" t="s">
        <v>6087</v>
      </c>
    </row>
    <row r="3044" spans="1:2">
      <c r="A3044" s="5" t="s">
        <v>6088</v>
      </c>
      <c r="B3044" s="5" t="s">
        <v>6089</v>
      </c>
    </row>
    <row r="3045" spans="1:2">
      <c r="A3045" s="5" t="s">
        <v>6090</v>
      </c>
      <c r="B3045" s="5" t="s">
        <v>6091</v>
      </c>
    </row>
    <row r="3046" spans="1:2">
      <c r="A3046" s="5" t="s">
        <v>6092</v>
      </c>
      <c r="B3046" s="5" t="s">
        <v>6093</v>
      </c>
    </row>
    <row r="3047" spans="1:2">
      <c r="A3047" s="5" t="s">
        <v>6094</v>
      </c>
      <c r="B3047" s="5" t="s">
        <v>6095</v>
      </c>
    </row>
    <row r="3048" spans="1:2">
      <c r="A3048" s="5" t="s">
        <v>6096</v>
      </c>
      <c r="B3048" s="5" t="s">
        <v>6097</v>
      </c>
    </row>
    <row r="3049" spans="1:2">
      <c r="A3049" s="5" t="s">
        <v>6098</v>
      </c>
      <c r="B3049" s="5" t="s">
        <v>6099</v>
      </c>
    </row>
    <row r="3050" spans="1:2">
      <c r="A3050" s="5" t="s">
        <v>6100</v>
      </c>
      <c r="B3050" s="5" t="s">
        <v>6101</v>
      </c>
    </row>
    <row r="3051" spans="1:2">
      <c r="A3051" s="5" t="s">
        <v>6102</v>
      </c>
      <c r="B3051" s="5" t="s">
        <v>6103</v>
      </c>
    </row>
    <row r="3052" spans="1:2">
      <c r="A3052" s="5" t="s">
        <v>6104</v>
      </c>
      <c r="B3052" s="5" t="s">
        <v>6105</v>
      </c>
    </row>
    <row r="3053" spans="1:2">
      <c r="A3053" s="5" t="s">
        <v>6106</v>
      </c>
      <c r="B3053" s="5" t="s">
        <v>6107</v>
      </c>
    </row>
    <row r="3054" spans="1:2">
      <c r="A3054" s="5" t="s">
        <v>6108</v>
      </c>
      <c r="B3054" s="5" t="s">
        <v>6109</v>
      </c>
    </row>
    <row r="3055" spans="1:2">
      <c r="A3055" s="5" t="s">
        <v>6110</v>
      </c>
      <c r="B3055" s="5" t="s">
        <v>6111</v>
      </c>
    </row>
    <row r="3056" spans="1:2">
      <c r="A3056" s="5" t="s">
        <v>6112</v>
      </c>
      <c r="B3056" s="5" t="s">
        <v>6113</v>
      </c>
    </row>
    <row r="3057" spans="1:2">
      <c r="A3057" s="5" t="s">
        <v>6114</v>
      </c>
      <c r="B3057" s="5" t="s">
        <v>6115</v>
      </c>
    </row>
    <row r="3058" spans="1:2">
      <c r="A3058" s="5" t="s">
        <v>6116</v>
      </c>
      <c r="B3058" s="5" t="s">
        <v>6117</v>
      </c>
    </row>
    <row r="3059" spans="1:2">
      <c r="A3059" s="5" t="s">
        <v>6118</v>
      </c>
      <c r="B3059" s="5" t="s">
        <v>6119</v>
      </c>
    </row>
    <row r="3060" spans="1:2">
      <c r="A3060" s="5" t="s">
        <v>6120</v>
      </c>
      <c r="B3060" s="5" t="s">
        <v>6121</v>
      </c>
    </row>
    <row r="3061" spans="1:2">
      <c r="A3061" s="5" t="s">
        <v>6122</v>
      </c>
      <c r="B3061" s="5" t="s">
        <v>6123</v>
      </c>
    </row>
    <row r="3062" spans="1:2">
      <c r="A3062" s="5" t="s">
        <v>6124</v>
      </c>
      <c r="B3062" s="5" t="s">
        <v>6125</v>
      </c>
    </row>
    <row r="3063" spans="1:2">
      <c r="A3063" s="5" t="s">
        <v>6126</v>
      </c>
      <c r="B3063" s="5" t="s">
        <v>6127</v>
      </c>
    </row>
    <row r="3064" spans="1:2">
      <c r="A3064" s="5" t="s">
        <v>6128</v>
      </c>
      <c r="B3064" s="5" t="s">
        <v>6129</v>
      </c>
    </row>
    <row r="3065" spans="1:2">
      <c r="A3065" s="5" t="s">
        <v>6130</v>
      </c>
      <c r="B3065" s="5" t="s">
        <v>6131</v>
      </c>
    </row>
    <row r="3066" spans="1:2">
      <c r="A3066" s="5" t="s">
        <v>6132</v>
      </c>
      <c r="B3066" s="5" t="s">
        <v>6133</v>
      </c>
    </row>
    <row r="3067" spans="1:2">
      <c r="A3067" s="5" t="s">
        <v>6134</v>
      </c>
      <c r="B3067" s="5" t="s">
        <v>6135</v>
      </c>
    </row>
    <row r="3068" spans="1:2">
      <c r="A3068" s="5" t="s">
        <v>6136</v>
      </c>
      <c r="B3068" s="5" t="s">
        <v>6137</v>
      </c>
    </row>
    <row r="3069" spans="1:2">
      <c r="A3069" s="5" t="s">
        <v>6138</v>
      </c>
      <c r="B3069" s="5" t="s">
        <v>6139</v>
      </c>
    </row>
    <row r="3070" spans="1:2">
      <c r="A3070" s="5" t="s">
        <v>6140</v>
      </c>
      <c r="B3070" s="5" t="s">
        <v>6141</v>
      </c>
    </row>
    <row r="3071" spans="1:2">
      <c r="A3071" s="5" t="s">
        <v>6142</v>
      </c>
      <c r="B3071" s="5" t="s">
        <v>6143</v>
      </c>
    </row>
    <row r="3072" spans="1:2">
      <c r="A3072" s="5" t="s">
        <v>6144</v>
      </c>
      <c r="B3072" s="5" t="s">
        <v>6145</v>
      </c>
    </row>
    <row r="3073" spans="1:2">
      <c r="A3073" s="5" t="s">
        <v>6146</v>
      </c>
      <c r="B3073" s="5" t="s">
        <v>6147</v>
      </c>
    </row>
    <row r="3074" spans="1:2">
      <c r="A3074" s="5" t="s">
        <v>6148</v>
      </c>
      <c r="B3074" s="5" t="s">
        <v>6149</v>
      </c>
    </row>
    <row r="3075" spans="1:2">
      <c r="A3075" s="5" t="s">
        <v>6150</v>
      </c>
      <c r="B3075" s="5" t="s">
        <v>6151</v>
      </c>
    </row>
    <row r="3076" spans="1:2">
      <c r="A3076" s="5" t="s">
        <v>6152</v>
      </c>
      <c r="B3076" s="5" t="s">
        <v>6153</v>
      </c>
    </row>
    <row r="3077" spans="1:2">
      <c r="A3077" s="5" t="s">
        <v>6154</v>
      </c>
      <c r="B3077" s="5" t="s">
        <v>6155</v>
      </c>
    </row>
    <row r="3078" spans="1:2">
      <c r="A3078" s="5" t="s">
        <v>6156</v>
      </c>
      <c r="B3078" s="5" t="s">
        <v>6157</v>
      </c>
    </row>
    <row r="3079" spans="1:2">
      <c r="A3079" s="5" t="s">
        <v>6158</v>
      </c>
      <c r="B3079" s="5" t="s">
        <v>6159</v>
      </c>
    </row>
    <row r="3080" spans="1:2">
      <c r="A3080" s="5" t="s">
        <v>6160</v>
      </c>
      <c r="B3080" s="5" t="s">
        <v>6161</v>
      </c>
    </row>
    <row r="3081" spans="1:2">
      <c r="A3081" s="5" t="s">
        <v>6162</v>
      </c>
      <c r="B3081" s="5" t="s">
        <v>6163</v>
      </c>
    </row>
    <row r="3082" spans="1:2">
      <c r="A3082" s="5" t="s">
        <v>6164</v>
      </c>
      <c r="B3082" s="5" t="s">
        <v>6165</v>
      </c>
    </row>
    <row r="3083" spans="1:2">
      <c r="A3083" s="5" t="s">
        <v>6166</v>
      </c>
      <c r="B3083" s="5" t="s">
        <v>6167</v>
      </c>
    </row>
    <row r="3084" spans="1:2">
      <c r="A3084" s="5" t="s">
        <v>6168</v>
      </c>
      <c r="B3084" s="5" t="s">
        <v>6169</v>
      </c>
    </row>
    <row r="3085" spans="1:2">
      <c r="A3085" s="5" t="s">
        <v>6170</v>
      </c>
      <c r="B3085" s="5" t="s">
        <v>6171</v>
      </c>
    </row>
    <row r="3086" spans="1:2">
      <c r="A3086" s="5" t="s">
        <v>6172</v>
      </c>
      <c r="B3086" s="5" t="s">
        <v>6173</v>
      </c>
    </row>
    <row r="3087" spans="1:2">
      <c r="A3087" s="5" t="s">
        <v>6174</v>
      </c>
      <c r="B3087" s="5" t="s">
        <v>6175</v>
      </c>
    </row>
    <row r="3088" spans="1:2">
      <c r="A3088" s="5" t="s">
        <v>6176</v>
      </c>
      <c r="B3088" s="5" t="s">
        <v>6177</v>
      </c>
    </row>
    <row r="3089" spans="1:2">
      <c r="A3089" s="5" t="s">
        <v>6178</v>
      </c>
      <c r="B3089" s="5" t="s">
        <v>6179</v>
      </c>
    </row>
    <row r="3090" spans="1:2">
      <c r="A3090" s="5" t="s">
        <v>6180</v>
      </c>
      <c r="B3090" s="5" t="s">
        <v>6181</v>
      </c>
    </row>
    <row r="3091" spans="1:2">
      <c r="A3091" s="5" t="s">
        <v>6182</v>
      </c>
      <c r="B3091" s="5" t="s">
        <v>6183</v>
      </c>
    </row>
    <row r="3092" spans="1:2">
      <c r="A3092" s="5" t="s">
        <v>6184</v>
      </c>
      <c r="B3092" s="5" t="s">
        <v>6185</v>
      </c>
    </row>
    <row r="3093" spans="1:2">
      <c r="A3093" s="5" t="s">
        <v>6186</v>
      </c>
      <c r="B3093" s="5" t="s">
        <v>6187</v>
      </c>
    </row>
    <row r="3094" spans="1:2">
      <c r="A3094" s="5" t="s">
        <v>6188</v>
      </c>
      <c r="B3094" s="5" t="s">
        <v>6189</v>
      </c>
    </row>
    <row r="3095" spans="1:2">
      <c r="A3095" s="5" t="s">
        <v>6190</v>
      </c>
      <c r="B3095" s="5" t="s">
        <v>6191</v>
      </c>
    </row>
    <row r="3096" spans="1:2">
      <c r="A3096" s="5" t="s">
        <v>6192</v>
      </c>
      <c r="B3096" s="5" t="s">
        <v>6193</v>
      </c>
    </row>
    <row r="3097" spans="1:2">
      <c r="A3097" s="5" t="s">
        <v>6194</v>
      </c>
      <c r="B3097" s="5" t="s">
        <v>6195</v>
      </c>
    </row>
    <row r="3098" spans="1:2">
      <c r="A3098" s="5" t="s">
        <v>6196</v>
      </c>
      <c r="B3098" s="5" t="s">
        <v>6197</v>
      </c>
    </row>
    <row r="3099" spans="1:2">
      <c r="A3099" s="5" t="s">
        <v>6198</v>
      </c>
      <c r="B3099" s="5" t="s">
        <v>6199</v>
      </c>
    </row>
    <row r="3100" spans="1:2">
      <c r="A3100" s="5" t="s">
        <v>6200</v>
      </c>
      <c r="B3100" s="5" t="s">
        <v>6201</v>
      </c>
    </row>
    <row r="3101" spans="1:2">
      <c r="A3101" s="5" t="s">
        <v>6202</v>
      </c>
      <c r="B3101" s="5" t="s">
        <v>6203</v>
      </c>
    </row>
    <row r="3102" spans="1:2">
      <c r="A3102" s="5" t="s">
        <v>6204</v>
      </c>
      <c r="B3102" s="5" t="s">
        <v>6205</v>
      </c>
    </row>
    <row r="3103" spans="1:2">
      <c r="A3103" s="5" t="s">
        <v>6206</v>
      </c>
      <c r="B3103" s="5" t="s">
        <v>6207</v>
      </c>
    </row>
    <row r="3104" spans="1:2">
      <c r="A3104" s="5" t="s">
        <v>6208</v>
      </c>
      <c r="B3104" s="5" t="s">
        <v>6209</v>
      </c>
    </row>
    <row r="3105" spans="1:2">
      <c r="A3105" s="5" t="s">
        <v>6210</v>
      </c>
      <c r="B3105" s="5" t="s">
        <v>6211</v>
      </c>
    </row>
    <row r="3106" spans="1:2">
      <c r="A3106" s="5" t="s">
        <v>6212</v>
      </c>
      <c r="B3106" s="5" t="s">
        <v>6213</v>
      </c>
    </row>
    <row r="3107" spans="1:2">
      <c r="A3107" s="5" t="s">
        <v>6214</v>
      </c>
      <c r="B3107" s="5" t="s">
        <v>6215</v>
      </c>
    </row>
    <row r="3108" spans="1:2">
      <c r="A3108" s="5" t="s">
        <v>6216</v>
      </c>
      <c r="B3108" s="5" t="s">
        <v>6217</v>
      </c>
    </row>
    <row r="3109" spans="1:2">
      <c r="A3109" s="5" t="s">
        <v>6218</v>
      </c>
      <c r="B3109" s="5" t="s">
        <v>6219</v>
      </c>
    </row>
    <row r="3110" spans="1:2">
      <c r="A3110" s="5" t="s">
        <v>6220</v>
      </c>
      <c r="B3110" s="5" t="s">
        <v>6221</v>
      </c>
    </row>
    <row r="3111" spans="1:2">
      <c r="A3111" s="5" t="s">
        <v>6222</v>
      </c>
      <c r="B3111" s="5" t="s">
        <v>6223</v>
      </c>
    </row>
    <row r="3112" spans="1:2">
      <c r="A3112" s="5" t="s">
        <v>6224</v>
      </c>
      <c r="B3112" s="5" t="s">
        <v>6225</v>
      </c>
    </row>
    <row r="3113" spans="1:2">
      <c r="A3113" s="5" t="s">
        <v>6226</v>
      </c>
      <c r="B3113" s="5" t="s">
        <v>6227</v>
      </c>
    </row>
    <row r="3114" spans="1:2">
      <c r="A3114" s="5" t="s">
        <v>6228</v>
      </c>
      <c r="B3114" s="5" t="s">
        <v>6229</v>
      </c>
    </row>
    <row r="3115" spans="1:2">
      <c r="A3115" s="5" t="s">
        <v>6230</v>
      </c>
      <c r="B3115" s="5" t="s">
        <v>6231</v>
      </c>
    </row>
    <row r="3116" spans="1:2">
      <c r="A3116" s="5" t="s">
        <v>6232</v>
      </c>
      <c r="B3116" s="5" t="s">
        <v>6233</v>
      </c>
    </row>
    <row r="3117" spans="1:2">
      <c r="A3117" s="5" t="s">
        <v>6234</v>
      </c>
      <c r="B3117" s="5" t="s">
        <v>6235</v>
      </c>
    </row>
    <row r="3118" spans="1:2">
      <c r="A3118" s="5" t="s">
        <v>6236</v>
      </c>
      <c r="B3118" s="5" t="s">
        <v>6237</v>
      </c>
    </row>
    <row r="3119" spans="1:2">
      <c r="A3119" s="5" t="s">
        <v>6238</v>
      </c>
      <c r="B3119" s="5" t="s">
        <v>6239</v>
      </c>
    </row>
    <row r="3120" spans="1:2">
      <c r="A3120" s="5" t="s">
        <v>6240</v>
      </c>
      <c r="B3120" s="5" t="s">
        <v>6241</v>
      </c>
    </row>
    <row r="3121" spans="1:2">
      <c r="A3121" s="5" t="s">
        <v>6242</v>
      </c>
      <c r="B3121" s="5" t="s">
        <v>6243</v>
      </c>
    </row>
    <row r="3122" spans="1:2">
      <c r="A3122" s="5" t="s">
        <v>6244</v>
      </c>
      <c r="B3122" s="5" t="s">
        <v>6245</v>
      </c>
    </row>
    <row r="3123" spans="1:2">
      <c r="A3123" s="5" t="s">
        <v>6246</v>
      </c>
      <c r="B3123" s="5" t="s">
        <v>6247</v>
      </c>
    </row>
    <row r="3124" spans="1:2">
      <c r="A3124" s="5" t="s">
        <v>6248</v>
      </c>
      <c r="B3124" s="5" t="s">
        <v>6249</v>
      </c>
    </row>
    <row r="3125" spans="1:2">
      <c r="A3125" s="5" t="s">
        <v>6250</v>
      </c>
      <c r="B3125" s="5" t="s">
        <v>6251</v>
      </c>
    </row>
    <row r="3126" spans="1:2">
      <c r="A3126" s="5" t="s">
        <v>6252</v>
      </c>
      <c r="B3126" s="5" t="s">
        <v>6253</v>
      </c>
    </row>
    <row r="3127" spans="1:2">
      <c r="A3127" s="5" t="s">
        <v>6254</v>
      </c>
      <c r="B3127" s="5" t="s">
        <v>6255</v>
      </c>
    </row>
    <row r="3128" spans="1:2">
      <c r="A3128" s="5" t="s">
        <v>6256</v>
      </c>
      <c r="B3128" s="5" t="s">
        <v>6257</v>
      </c>
    </row>
    <row r="3129" spans="1:2">
      <c r="A3129" s="5" t="s">
        <v>6258</v>
      </c>
      <c r="B3129" s="5" t="s">
        <v>6259</v>
      </c>
    </row>
    <row r="3130" spans="1:2">
      <c r="A3130" s="5" t="s">
        <v>6260</v>
      </c>
      <c r="B3130" s="5" t="s">
        <v>6261</v>
      </c>
    </row>
    <row r="3131" spans="1:2">
      <c r="A3131" s="5" t="s">
        <v>6262</v>
      </c>
      <c r="B3131" s="5" t="s">
        <v>6263</v>
      </c>
    </row>
    <row r="3132" spans="1:2">
      <c r="A3132" s="5" t="s">
        <v>6264</v>
      </c>
      <c r="B3132" s="5" t="s">
        <v>6265</v>
      </c>
    </row>
    <row r="3133" spans="1:2">
      <c r="A3133" s="5" t="s">
        <v>6266</v>
      </c>
      <c r="B3133" s="5" t="s">
        <v>6267</v>
      </c>
    </row>
    <row r="3134" spans="1:2">
      <c r="A3134" s="5" t="s">
        <v>6268</v>
      </c>
      <c r="B3134" s="5" t="s">
        <v>6269</v>
      </c>
    </row>
    <row r="3135" spans="1:2">
      <c r="A3135" s="5" t="s">
        <v>6270</v>
      </c>
      <c r="B3135" s="5" t="s">
        <v>6271</v>
      </c>
    </row>
    <row r="3136" spans="1:2">
      <c r="A3136" s="5" t="s">
        <v>6272</v>
      </c>
      <c r="B3136" s="5" t="s">
        <v>6273</v>
      </c>
    </row>
    <row r="3137" spans="1:2">
      <c r="A3137" s="5" t="s">
        <v>6274</v>
      </c>
      <c r="B3137" s="5" t="s">
        <v>6275</v>
      </c>
    </row>
    <row r="3138" spans="1:2">
      <c r="A3138" s="5" t="s">
        <v>6276</v>
      </c>
      <c r="B3138" s="5" t="s">
        <v>6277</v>
      </c>
    </row>
    <row r="3139" spans="1:2">
      <c r="A3139" s="5" t="s">
        <v>6278</v>
      </c>
      <c r="B3139" s="5" t="s">
        <v>6279</v>
      </c>
    </row>
    <row r="3140" spans="1:2">
      <c r="A3140" s="5" t="s">
        <v>6280</v>
      </c>
      <c r="B3140" s="5" t="s">
        <v>6281</v>
      </c>
    </row>
    <row r="3141" spans="1:2">
      <c r="A3141" s="5" t="s">
        <v>6282</v>
      </c>
      <c r="B3141" s="5" t="s">
        <v>6283</v>
      </c>
    </row>
    <row r="3142" spans="1:2">
      <c r="A3142" s="5" t="s">
        <v>6284</v>
      </c>
      <c r="B3142" s="5" t="s">
        <v>6285</v>
      </c>
    </row>
    <row r="3143" spans="1:2">
      <c r="A3143" s="5" t="s">
        <v>6286</v>
      </c>
      <c r="B3143" s="5" t="s">
        <v>6287</v>
      </c>
    </row>
    <row r="3144" spans="1:2">
      <c r="A3144" s="5" t="s">
        <v>6288</v>
      </c>
      <c r="B3144" s="5" t="s">
        <v>6289</v>
      </c>
    </row>
    <row r="3145" spans="1:2">
      <c r="A3145" s="5" t="s">
        <v>6290</v>
      </c>
      <c r="B3145" s="5" t="s">
        <v>6291</v>
      </c>
    </row>
    <row r="3146" spans="1:2">
      <c r="A3146" s="5" t="s">
        <v>6292</v>
      </c>
      <c r="B3146" s="5" t="s">
        <v>6293</v>
      </c>
    </row>
    <row r="3147" spans="1:2">
      <c r="A3147" s="5" t="s">
        <v>6294</v>
      </c>
      <c r="B3147" s="5" t="s">
        <v>6295</v>
      </c>
    </row>
    <row r="3148" spans="1:2">
      <c r="A3148" s="5" t="s">
        <v>6296</v>
      </c>
      <c r="B3148" s="5" t="s">
        <v>6297</v>
      </c>
    </row>
    <row r="3149" spans="1:2">
      <c r="A3149" s="5" t="s">
        <v>6298</v>
      </c>
      <c r="B3149" s="5" t="s">
        <v>6299</v>
      </c>
    </row>
    <row r="3150" spans="1:2">
      <c r="A3150" s="5" t="s">
        <v>6300</v>
      </c>
      <c r="B3150" s="5" t="s">
        <v>6301</v>
      </c>
    </row>
    <row r="3151" spans="1:2">
      <c r="A3151" s="5" t="s">
        <v>6302</v>
      </c>
      <c r="B3151" s="5" t="s">
        <v>6303</v>
      </c>
    </row>
    <row r="3152" spans="1:2">
      <c r="A3152" s="5" t="s">
        <v>6304</v>
      </c>
      <c r="B3152" s="5" t="s">
        <v>6305</v>
      </c>
    </row>
    <row r="3153" spans="1:2">
      <c r="A3153" s="5" t="s">
        <v>6306</v>
      </c>
      <c r="B3153" s="5" t="s">
        <v>6307</v>
      </c>
    </row>
    <row r="3154" spans="1:2">
      <c r="A3154" s="5" t="s">
        <v>6308</v>
      </c>
      <c r="B3154" s="5" t="s">
        <v>6309</v>
      </c>
    </row>
    <row r="3155" spans="1:2">
      <c r="A3155" s="5" t="s">
        <v>6310</v>
      </c>
      <c r="B3155" s="5" t="s">
        <v>6311</v>
      </c>
    </row>
    <row r="3156" spans="1:2">
      <c r="A3156" s="5" t="s">
        <v>6312</v>
      </c>
      <c r="B3156" s="5" t="s">
        <v>6313</v>
      </c>
    </row>
    <row r="3157" spans="1:2">
      <c r="A3157" s="5" t="s">
        <v>6314</v>
      </c>
      <c r="B3157" s="5" t="s">
        <v>6315</v>
      </c>
    </row>
    <row r="3158" spans="1:2">
      <c r="A3158" s="5" t="s">
        <v>6316</v>
      </c>
      <c r="B3158" s="5" t="s">
        <v>6317</v>
      </c>
    </row>
    <row r="3159" spans="1:2">
      <c r="A3159" s="5" t="s">
        <v>6318</v>
      </c>
      <c r="B3159" s="5" t="s">
        <v>6319</v>
      </c>
    </row>
    <row r="3160" spans="1:2">
      <c r="A3160" s="5" t="s">
        <v>6320</v>
      </c>
      <c r="B3160" s="5" t="s">
        <v>6321</v>
      </c>
    </row>
    <row r="3161" spans="1:2">
      <c r="A3161" s="5" t="s">
        <v>6322</v>
      </c>
      <c r="B3161" s="5" t="s">
        <v>6323</v>
      </c>
    </row>
    <row r="3162" spans="1:2">
      <c r="A3162" s="5" t="s">
        <v>6324</v>
      </c>
      <c r="B3162" s="5" t="s">
        <v>6325</v>
      </c>
    </row>
    <row r="3163" spans="1:2">
      <c r="A3163" s="5" t="s">
        <v>6326</v>
      </c>
      <c r="B3163" s="5" t="s">
        <v>6327</v>
      </c>
    </row>
    <row r="3164" spans="1:2">
      <c r="A3164" s="5" t="s">
        <v>6328</v>
      </c>
      <c r="B3164" s="5" t="s">
        <v>6329</v>
      </c>
    </row>
    <row r="3165" spans="1:2">
      <c r="A3165" s="5" t="s">
        <v>6330</v>
      </c>
      <c r="B3165" s="5" t="s">
        <v>6331</v>
      </c>
    </row>
    <row r="3166" spans="1:2">
      <c r="A3166" s="5" t="s">
        <v>6332</v>
      </c>
      <c r="B3166" s="5" t="s">
        <v>6333</v>
      </c>
    </row>
    <row r="3167" spans="1:2">
      <c r="A3167" s="5" t="s">
        <v>6334</v>
      </c>
      <c r="B3167" s="5" t="s">
        <v>6335</v>
      </c>
    </row>
    <row r="3168" spans="1:2">
      <c r="A3168" s="5" t="s">
        <v>6336</v>
      </c>
      <c r="B3168" s="5" t="s">
        <v>6337</v>
      </c>
    </row>
    <row r="3169" spans="1:2">
      <c r="A3169" s="5" t="s">
        <v>6338</v>
      </c>
      <c r="B3169" s="5" t="s">
        <v>6339</v>
      </c>
    </row>
    <row r="3170" spans="1:2">
      <c r="A3170" s="5" t="s">
        <v>6340</v>
      </c>
      <c r="B3170" s="5" t="s">
        <v>6341</v>
      </c>
    </row>
    <row r="3171" spans="1:2">
      <c r="A3171" s="5" t="s">
        <v>6342</v>
      </c>
      <c r="B3171" s="5" t="s">
        <v>6343</v>
      </c>
    </row>
    <row r="3172" spans="1:2">
      <c r="A3172" s="5" t="s">
        <v>6344</v>
      </c>
      <c r="B3172" s="5" t="s">
        <v>6345</v>
      </c>
    </row>
    <row r="3173" spans="1:2">
      <c r="A3173" s="5" t="s">
        <v>6346</v>
      </c>
      <c r="B3173" s="5" t="s">
        <v>6347</v>
      </c>
    </row>
    <row r="3174" spans="1:2">
      <c r="A3174" s="5" t="s">
        <v>6348</v>
      </c>
      <c r="B3174" s="5" t="s">
        <v>6349</v>
      </c>
    </row>
    <row r="3175" spans="1:2">
      <c r="A3175" s="5" t="s">
        <v>6350</v>
      </c>
      <c r="B3175" s="5" t="s">
        <v>6351</v>
      </c>
    </row>
    <row r="3176" spans="1:2">
      <c r="A3176" s="5" t="s">
        <v>6352</v>
      </c>
      <c r="B3176" s="5" t="s">
        <v>6353</v>
      </c>
    </row>
    <row r="3177" spans="1:2">
      <c r="A3177" s="5" t="s">
        <v>6354</v>
      </c>
      <c r="B3177" s="5" t="s">
        <v>6355</v>
      </c>
    </row>
    <row r="3178" spans="1:2">
      <c r="A3178" s="5" t="s">
        <v>6356</v>
      </c>
      <c r="B3178" s="5" t="s">
        <v>6357</v>
      </c>
    </row>
    <row r="3179" spans="1:2">
      <c r="A3179" s="5" t="s">
        <v>6358</v>
      </c>
      <c r="B3179" s="5" t="s">
        <v>6359</v>
      </c>
    </row>
    <row r="3180" spans="1:2">
      <c r="A3180" s="5" t="s">
        <v>6360</v>
      </c>
      <c r="B3180" s="5" t="s">
        <v>6361</v>
      </c>
    </row>
    <row r="3181" spans="1:2">
      <c r="A3181" s="5" t="s">
        <v>6362</v>
      </c>
      <c r="B3181" s="5" t="s">
        <v>6363</v>
      </c>
    </row>
    <row r="3182" spans="1:2">
      <c r="A3182" s="5" t="s">
        <v>6364</v>
      </c>
      <c r="B3182" s="5" t="s">
        <v>6365</v>
      </c>
    </row>
    <row r="3183" spans="1:2">
      <c r="A3183" s="5" t="s">
        <v>6366</v>
      </c>
      <c r="B3183" s="5" t="s">
        <v>6367</v>
      </c>
    </row>
    <row r="3184" spans="1:2">
      <c r="A3184" s="5" t="s">
        <v>6368</v>
      </c>
      <c r="B3184" s="5" t="s">
        <v>6369</v>
      </c>
    </row>
    <row r="3185" spans="1:2">
      <c r="A3185" s="5" t="s">
        <v>6370</v>
      </c>
      <c r="B3185" s="5" t="s">
        <v>6371</v>
      </c>
    </row>
    <row r="3186" spans="1:2">
      <c r="A3186" s="5" t="s">
        <v>6372</v>
      </c>
      <c r="B3186" s="5" t="s">
        <v>6373</v>
      </c>
    </row>
    <row r="3187" spans="1:2">
      <c r="A3187" s="5" t="s">
        <v>6374</v>
      </c>
      <c r="B3187" s="5" t="s">
        <v>6375</v>
      </c>
    </row>
    <row r="3188" spans="1:2">
      <c r="A3188" s="5" t="s">
        <v>6376</v>
      </c>
      <c r="B3188" s="5" t="s">
        <v>6377</v>
      </c>
    </row>
    <row r="3189" spans="1:2">
      <c r="A3189" s="5" t="s">
        <v>6378</v>
      </c>
      <c r="B3189" s="5" t="s">
        <v>6379</v>
      </c>
    </row>
    <row r="3190" spans="1:2">
      <c r="A3190" s="5" t="s">
        <v>6380</v>
      </c>
      <c r="B3190" s="5" t="s">
        <v>6381</v>
      </c>
    </row>
    <row r="3191" spans="1:2">
      <c r="A3191" s="5" t="s">
        <v>6382</v>
      </c>
      <c r="B3191" s="5" t="s">
        <v>6383</v>
      </c>
    </row>
    <row r="3192" spans="1:2">
      <c r="A3192" s="5" t="s">
        <v>6384</v>
      </c>
      <c r="B3192" s="5" t="s">
        <v>6385</v>
      </c>
    </row>
    <row r="3193" spans="1:2">
      <c r="A3193" s="5" t="s">
        <v>6386</v>
      </c>
      <c r="B3193" s="5" t="s">
        <v>6387</v>
      </c>
    </row>
    <row r="3194" spans="1:2">
      <c r="A3194" s="5" t="s">
        <v>6388</v>
      </c>
      <c r="B3194" s="5" t="s">
        <v>6389</v>
      </c>
    </row>
    <row r="3195" spans="1:2">
      <c r="A3195" s="5" t="s">
        <v>6390</v>
      </c>
      <c r="B3195" s="5" t="s">
        <v>6391</v>
      </c>
    </row>
    <row r="3196" spans="1:2">
      <c r="A3196" s="5" t="s">
        <v>6392</v>
      </c>
      <c r="B3196" s="5" t="s">
        <v>6393</v>
      </c>
    </row>
    <row r="3197" spans="1:2">
      <c r="A3197" s="5" t="s">
        <v>6394</v>
      </c>
      <c r="B3197" s="5" t="s">
        <v>6395</v>
      </c>
    </row>
    <row r="3198" spans="1:2">
      <c r="A3198" s="5" t="s">
        <v>6396</v>
      </c>
      <c r="B3198" s="5" t="s">
        <v>6397</v>
      </c>
    </row>
    <row r="3199" spans="1:2">
      <c r="A3199" s="5" t="s">
        <v>6398</v>
      </c>
      <c r="B3199" s="5" t="s">
        <v>6399</v>
      </c>
    </row>
    <row r="3200" spans="1:2">
      <c r="A3200" s="5" t="s">
        <v>6400</v>
      </c>
      <c r="B3200" s="5" t="s">
        <v>6401</v>
      </c>
    </row>
    <row r="3201" spans="1:2">
      <c r="A3201" s="5" t="s">
        <v>6402</v>
      </c>
      <c r="B3201" s="5" t="s">
        <v>6403</v>
      </c>
    </row>
    <row r="3202" spans="1:2">
      <c r="A3202" s="5" t="s">
        <v>6404</v>
      </c>
      <c r="B3202" s="5" t="s">
        <v>6405</v>
      </c>
    </row>
    <row r="3203" spans="1:2">
      <c r="A3203" s="5" t="s">
        <v>6406</v>
      </c>
      <c r="B3203" s="5" t="s">
        <v>6407</v>
      </c>
    </row>
    <row r="3204" spans="1:2">
      <c r="A3204" s="5" t="s">
        <v>6408</v>
      </c>
      <c r="B3204" s="5" t="s">
        <v>6409</v>
      </c>
    </row>
    <row r="3205" spans="1:2">
      <c r="A3205" s="5" t="s">
        <v>6410</v>
      </c>
      <c r="B3205" s="5" t="s">
        <v>6411</v>
      </c>
    </row>
    <row r="3206" spans="1:2">
      <c r="A3206" s="5" t="s">
        <v>6412</v>
      </c>
      <c r="B3206" s="5" t="s">
        <v>6413</v>
      </c>
    </row>
    <row r="3207" spans="1:2">
      <c r="A3207" s="5" t="s">
        <v>6414</v>
      </c>
      <c r="B3207" s="5" t="s">
        <v>6415</v>
      </c>
    </row>
    <row r="3208" spans="1:2">
      <c r="A3208" s="5" t="s">
        <v>6416</v>
      </c>
      <c r="B3208" s="5" t="s">
        <v>6417</v>
      </c>
    </row>
    <row r="3209" spans="1:2">
      <c r="A3209" s="5" t="s">
        <v>6418</v>
      </c>
      <c r="B3209" s="5" t="s">
        <v>6419</v>
      </c>
    </row>
    <row r="3210" spans="1:2">
      <c r="A3210" s="5" t="s">
        <v>6420</v>
      </c>
      <c r="B3210" s="5" t="s">
        <v>6421</v>
      </c>
    </row>
    <row r="3211" spans="1:2">
      <c r="A3211" s="5" t="s">
        <v>6422</v>
      </c>
      <c r="B3211" s="5" t="s">
        <v>6423</v>
      </c>
    </row>
    <row r="3212" spans="1:2">
      <c r="A3212" s="5" t="s">
        <v>6424</v>
      </c>
      <c r="B3212" s="5" t="s">
        <v>6425</v>
      </c>
    </row>
    <row r="3213" spans="1:2">
      <c r="A3213" s="5" t="s">
        <v>6426</v>
      </c>
      <c r="B3213" s="5" t="s">
        <v>6427</v>
      </c>
    </row>
    <row r="3214" spans="1:2">
      <c r="A3214" s="5" t="s">
        <v>6428</v>
      </c>
      <c r="B3214" s="5" t="s">
        <v>6429</v>
      </c>
    </row>
    <row r="3215" spans="1:2">
      <c r="A3215" s="5" t="s">
        <v>6430</v>
      </c>
      <c r="B3215" s="5" t="s">
        <v>6431</v>
      </c>
    </row>
    <row r="3216" spans="1:2">
      <c r="A3216" s="5" t="s">
        <v>6432</v>
      </c>
      <c r="B3216" s="5" t="s">
        <v>6433</v>
      </c>
    </row>
    <row r="3217" spans="1:2">
      <c r="A3217" s="5" t="s">
        <v>6434</v>
      </c>
      <c r="B3217" s="5" t="s">
        <v>6435</v>
      </c>
    </row>
    <row r="3218" spans="1:2">
      <c r="A3218" s="5" t="s">
        <v>6436</v>
      </c>
      <c r="B3218" s="5" t="s">
        <v>6437</v>
      </c>
    </row>
    <row r="3219" spans="1:2">
      <c r="A3219" s="5" t="s">
        <v>6438</v>
      </c>
      <c r="B3219" s="5" t="s">
        <v>6439</v>
      </c>
    </row>
    <row r="3220" spans="1:2">
      <c r="A3220" s="5" t="s">
        <v>6440</v>
      </c>
      <c r="B3220" s="5" t="s">
        <v>6441</v>
      </c>
    </row>
    <row r="3221" spans="1:2">
      <c r="A3221" s="5" t="s">
        <v>6442</v>
      </c>
      <c r="B3221" s="5" t="s">
        <v>6443</v>
      </c>
    </row>
    <row r="3222" spans="1:2">
      <c r="A3222" s="5" t="s">
        <v>6444</v>
      </c>
      <c r="B3222" s="5" t="s">
        <v>6445</v>
      </c>
    </row>
    <row r="3223" spans="1:2">
      <c r="A3223" s="5" t="s">
        <v>6446</v>
      </c>
      <c r="B3223" s="5" t="s">
        <v>6447</v>
      </c>
    </row>
    <row r="3224" spans="1:2">
      <c r="A3224" s="5" t="s">
        <v>6448</v>
      </c>
      <c r="B3224" s="5" t="s">
        <v>6449</v>
      </c>
    </row>
    <row r="3225" spans="1:2">
      <c r="A3225" s="5" t="s">
        <v>6450</v>
      </c>
      <c r="B3225" s="5" t="s">
        <v>6451</v>
      </c>
    </row>
    <row r="3226" spans="1:2">
      <c r="A3226" s="5" t="s">
        <v>6452</v>
      </c>
      <c r="B3226" s="5" t="s">
        <v>6453</v>
      </c>
    </row>
    <row r="3227" spans="1:2">
      <c r="A3227" s="5" t="s">
        <v>6454</v>
      </c>
      <c r="B3227" s="5" t="s">
        <v>6455</v>
      </c>
    </row>
    <row r="3228" spans="1:2">
      <c r="A3228" s="5" t="s">
        <v>6456</v>
      </c>
      <c r="B3228" s="5" t="s">
        <v>6457</v>
      </c>
    </row>
    <row r="3229" spans="1:2">
      <c r="A3229" s="5" t="s">
        <v>6458</v>
      </c>
      <c r="B3229" s="5" t="s">
        <v>6459</v>
      </c>
    </row>
    <row r="3230" spans="1:2">
      <c r="A3230" s="5" t="s">
        <v>6460</v>
      </c>
      <c r="B3230" s="5" t="s">
        <v>6461</v>
      </c>
    </row>
    <row r="3231" spans="1:2">
      <c r="A3231" s="5" t="s">
        <v>6462</v>
      </c>
      <c r="B3231" s="5" t="s">
        <v>6463</v>
      </c>
    </row>
    <row r="3232" spans="1:2">
      <c r="A3232" s="5" t="s">
        <v>6464</v>
      </c>
      <c r="B3232" s="5" t="s">
        <v>6465</v>
      </c>
    </row>
    <row r="3233" spans="1:2">
      <c r="A3233" s="5" t="s">
        <v>6466</v>
      </c>
      <c r="B3233" s="5" t="s">
        <v>6467</v>
      </c>
    </row>
    <row r="3234" spans="1:2">
      <c r="A3234" s="5" t="s">
        <v>6468</v>
      </c>
      <c r="B3234" s="5" t="s">
        <v>6469</v>
      </c>
    </row>
    <row r="3235" spans="1:2">
      <c r="A3235" s="5" t="s">
        <v>6470</v>
      </c>
      <c r="B3235" s="5" t="s">
        <v>6471</v>
      </c>
    </row>
    <row r="3236" spans="1:2">
      <c r="A3236" s="5" t="s">
        <v>6472</v>
      </c>
      <c r="B3236" s="5" t="s">
        <v>6473</v>
      </c>
    </row>
    <row r="3237" spans="1:2">
      <c r="A3237" s="5" t="s">
        <v>6474</v>
      </c>
      <c r="B3237" s="5" t="s">
        <v>6475</v>
      </c>
    </row>
    <row r="3238" spans="1:2">
      <c r="A3238" s="5" t="s">
        <v>6476</v>
      </c>
      <c r="B3238" s="5" t="s">
        <v>6477</v>
      </c>
    </row>
    <row r="3239" spans="1:2">
      <c r="A3239" s="5" t="s">
        <v>6478</v>
      </c>
      <c r="B3239" s="5" t="s">
        <v>6479</v>
      </c>
    </row>
    <row r="3240" spans="1:2">
      <c r="A3240" s="5" t="s">
        <v>6480</v>
      </c>
      <c r="B3240" s="5" t="s">
        <v>6481</v>
      </c>
    </row>
    <row r="3241" spans="1:2">
      <c r="A3241" s="5" t="s">
        <v>6482</v>
      </c>
      <c r="B3241" s="5" t="s">
        <v>6483</v>
      </c>
    </row>
    <row r="3242" spans="1:2">
      <c r="A3242" s="5" t="s">
        <v>6484</v>
      </c>
      <c r="B3242" s="5" t="s">
        <v>6485</v>
      </c>
    </row>
    <row r="3243" spans="1:2">
      <c r="A3243" s="5" t="s">
        <v>6486</v>
      </c>
      <c r="B3243" s="5" t="s">
        <v>6487</v>
      </c>
    </row>
    <row r="3244" spans="1:2">
      <c r="A3244" s="5" t="s">
        <v>6488</v>
      </c>
      <c r="B3244" s="5" t="s">
        <v>6489</v>
      </c>
    </row>
    <row r="3245" spans="1:2">
      <c r="A3245" s="5" t="s">
        <v>6490</v>
      </c>
      <c r="B3245" s="5" t="s">
        <v>6491</v>
      </c>
    </row>
    <row r="3246" spans="1:2">
      <c r="A3246" s="5" t="s">
        <v>6492</v>
      </c>
      <c r="B3246" s="5" t="s">
        <v>6493</v>
      </c>
    </row>
    <row r="3247" spans="1:2">
      <c r="A3247" s="5" t="s">
        <v>6494</v>
      </c>
      <c r="B3247" s="5" t="s">
        <v>6495</v>
      </c>
    </row>
    <row r="3248" spans="1:2">
      <c r="A3248" s="5" t="s">
        <v>6496</v>
      </c>
      <c r="B3248" s="5" t="s">
        <v>6497</v>
      </c>
    </row>
    <row r="3249" spans="1:2">
      <c r="A3249" s="5" t="s">
        <v>6498</v>
      </c>
      <c r="B3249" s="5" t="s">
        <v>6499</v>
      </c>
    </row>
    <row r="3250" spans="1:2">
      <c r="A3250" s="5" t="s">
        <v>6500</v>
      </c>
      <c r="B3250" s="5" t="s">
        <v>6501</v>
      </c>
    </row>
    <row r="3251" spans="1:2">
      <c r="A3251" s="5" t="s">
        <v>6502</v>
      </c>
      <c r="B3251" s="5" t="s">
        <v>6503</v>
      </c>
    </row>
    <row r="3252" spans="1:2">
      <c r="A3252" s="5" t="s">
        <v>6504</v>
      </c>
      <c r="B3252" s="5" t="s">
        <v>6505</v>
      </c>
    </row>
    <row r="3253" spans="1:2">
      <c r="A3253" s="5" t="s">
        <v>6506</v>
      </c>
      <c r="B3253" s="5" t="s">
        <v>6507</v>
      </c>
    </row>
    <row r="3254" spans="1:2">
      <c r="A3254" s="5" t="s">
        <v>6508</v>
      </c>
      <c r="B3254" s="5" t="s">
        <v>6509</v>
      </c>
    </row>
    <row r="3255" spans="1:2">
      <c r="A3255" s="5" t="s">
        <v>6510</v>
      </c>
      <c r="B3255" s="5" t="s">
        <v>6511</v>
      </c>
    </row>
    <row r="3256" spans="1:2">
      <c r="A3256" s="5" t="s">
        <v>6512</v>
      </c>
      <c r="B3256" s="5" t="s">
        <v>6513</v>
      </c>
    </row>
    <row r="3257" spans="1:2">
      <c r="A3257" s="5" t="s">
        <v>6514</v>
      </c>
      <c r="B3257" s="5" t="s">
        <v>6515</v>
      </c>
    </row>
    <row r="3258" spans="1:2">
      <c r="A3258" s="5" t="s">
        <v>6516</v>
      </c>
      <c r="B3258" s="5" t="s">
        <v>6517</v>
      </c>
    </row>
    <row r="3259" spans="1:2">
      <c r="A3259" s="5" t="s">
        <v>6518</v>
      </c>
      <c r="B3259" s="5" t="s">
        <v>6519</v>
      </c>
    </row>
    <row r="3260" spans="1:2">
      <c r="A3260" s="5" t="s">
        <v>6520</v>
      </c>
      <c r="B3260" s="5" t="s">
        <v>6521</v>
      </c>
    </row>
    <row r="3261" spans="1:2">
      <c r="A3261" s="5" t="s">
        <v>6522</v>
      </c>
      <c r="B3261" s="5" t="s">
        <v>6523</v>
      </c>
    </row>
    <row r="3262" spans="1:2">
      <c r="A3262" s="5" t="s">
        <v>6524</v>
      </c>
      <c r="B3262" s="5" t="s">
        <v>6525</v>
      </c>
    </row>
    <row r="3263" spans="1:2">
      <c r="A3263" s="5" t="s">
        <v>6526</v>
      </c>
      <c r="B3263" s="5" t="s">
        <v>6527</v>
      </c>
    </row>
    <row r="3264" spans="1:2">
      <c r="A3264" s="5" t="s">
        <v>6528</v>
      </c>
      <c r="B3264" s="5" t="s">
        <v>6529</v>
      </c>
    </row>
    <row r="3265" spans="1:2">
      <c r="A3265" s="5" t="s">
        <v>6530</v>
      </c>
      <c r="B3265" s="5" t="s">
        <v>6531</v>
      </c>
    </row>
    <row r="3266" spans="1:2">
      <c r="A3266" s="5" t="s">
        <v>6532</v>
      </c>
      <c r="B3266" s="5" t="s">
        <v>6533</v>
      </c>
    </row>
    <row r="3267" spans="1:2">
      <c r="A3267" s="5" t="s">
        <v>6534</v>
      </c>
      <c r="B3267" s="5" t="s">
        <v>6535</v>
      </c>
    </row>
    <row r="3268" spans="1:2">
      <c r="A3268" s="5" t="s">
        <v>6536</v>
      </c>
      <c r="B3268" s="5" t="s">
        <v>6537</v>
      </c>
    </row>
    <row r="3269" spans="1:2">
      <c r="A3269" s="5" t="s">
        <v>6538</v>
      </c>
      <c r="B3269" s="5" t="s">
        <v>6539</v>
      </c>
    </row>
    <row r="3270" spans="1:2">
      <c r="A3270" s="5" t="s">
        <v>6540</v>
      </c>
      <c r="B3270" s="5" t="s">
        <v>6541</v>
      </c>
    </row>
    <row r="3271" spans="1:2">
      <c r="A3271" s="5" t="s">
        <v>6542</v>
      </c>
      <c r="B3271" s="5" t="s">
        <v>6543</v>
      </c>
    </row>
    <row r="3272" spans="1:2">
      <c r="A3272" s="5" t="s">
        <v>6544</v>
      </c>
      <c r="B3272" s="5" t="s">
        <v>6545</v>
      </c>
    </row>
    <row r="3273" spans="1:2">
      <c r="A3273" s="5" t="s">
        <v>6546</v>
      </c>
      <c r="B3273" s="5" t="s">
        <v>6547</v>
      </c>
    </row>
    <row r="3274" spans="1:2">
      <c r="A3274" s="5" t="s">
        <v>6548</v>
      </c>
      <c r="B3274" s="5" t="s">
        <v>6549</v>
      </c>
    </row>
    <row r="3275" spans="1:2">
      <c r="A3275" s="5" t="s">
        <v>6550</v>
      </c>
      <c r="B3275" s="5" t="s">
        <v>6551</v>
      </c>
    </row>
    <row r="3276" spans="1:2">
      <c r="A3276" s="5" t="s">
        <v>6552</v>
      </c>
      <c r="B3276" s="5" t="s">
        <v>6553</v>
      </c>
    </row>
    <row r="3277" spans="1:2">
      <c r="A3277" s="5" t="s">
        <v>6554</v>
      </c>
      <c r="B3277" s="5" t="s">
        <v>6555</v>
      </c>
    </row>
    <row r="3278" spans="1:2">
      <c r="A3278" s="5" t="s">
        <v>6556</v>
      </c>
      <c r="B3278" s="5" t="s">
        <v>6557</v>
      </c>
    </row>
    <row r="3279" spans="1:2">
      <c r="A3279" s="5" t="s">
        <v>6558</v>
      </c>
      <c r="B3279" s="5" t="s">
        <v>6559</v>
      </c>
    </row>
    <row r="3280" spans="1:2">
      <c r="A3280" s="5" t="s">
        <v>6560</v>
      </c>
      <c r="B3280" s="5" t="s">
        <v>6561</v>
      </c>
    </row>
    <row r="3281" spans="1:2">
      <c r="A3281" s="5" t="s">
        <v>6562</v>
      </c>
      <c r="B3281" s="5" t="s">
        <v>6563</v>
      </c>
    </row>
    <row r="3282" spans="1:2">
      <c r="A3282" s="5" t="s">
        <v>6564</v>
      </c>
      <c r="B3282" s="5" t="s">
        <v>6565</v>
      </c>
    </row>
    <row r="3283" spans="1:2">
      <c r="A3283" s="5" t="s">
        <v>6566</v>
      </c>
      <c r="B3283" s="5" t="s">
        <v>6567</v>
      </c>
    </row>
    <row r="3284" spans="1:2">
      <c r="A3284" s="5" t="s">
        <v>6568</v>
      </c>
      <c r="B3284" s="5" t="s">
        <v>6569</v>
      </c>
    </row>
    <row r="3285" spans="1:2">
      <c r="A3285" s="5" t="s">
        <v>6570</v>
      </c>
      <c r="B3285" s="5" t="s">
        <v>6571</v>
      </c>
    </row>
    <row r="3286" spans="1:2">
      <c r="A3286" s="5" t="s">
        <v>6572</v>
      </c>
      <c r="B3286" s="5" t="s">
        <v>6573</v>
      </c>
    </row>
    <row r="3287" spans="1:2">
      <c r="A3287" s="5" t="s">
        <v>6574</v>
      </c>
      <c r="B3287" s="5" t="s">
        <v>6575</v>
      </c>
    </row>
    <row r="3288" spans="1:2">
      <c r="A3288" s="5" t="s">
        <v>6576</v>
      </c>
      <c r="B3288" s="5" t="s">
        <v>6577</v>
      </c>
    </row>
    <row r="3289" spans="1:2">
      <c r="A3289" s="5" t="s">
        <v>6578</v>
      </c>
      <c r="B3289" s="5" t="s">
        <v>6579</v>
      </c>
    </row>
    <row r="3290" spans="1:2">
      <c r="A3290" s="5" t="s">
        <v>6580</v>
      </c>
      <c r="B3290" s="5" t="s">
        <v>6581</v>
      </c>
    </row>
    <row r="3291" spans="1:2">
      <c r="A3291" s="5" t="s">
        <v>6582</v>
      </c>
      <c r="B3291" s="5" t="s">
        <v>6583</v>
      </c>
    </row>
    <row r="3292" spans="1:2">
      <c r="A3292" s="5" t="s">
        <v>6584</v>
      </c>
      <c r="B3292" s="5" t="s">
        <v>6585</v>
      </c>
    </row>
    <row r="3293" spans="1:2">
      <c r="A3293" s="5" t="s">
        <v>6586</v>
      </c>
      <c r="B3293" s="5" t="s">
        <v>6587</v>
      </c>
    </row>
    <row r="3294" spans="1:2">
      <c r="A3294" s="5" t="s">
        <v>6588</v>
      </c>
      <c r="B3294" s="5" t="s">
        <v>6589</v>
      </c>
    </row>
    <row r="3295" spans="1:2">
      <c r="A3295" s="5" t="s">
        <v>6590</v>
      </c>
      <c r="B3295" s="5" t="s">
        <v>6591</v>
      </c>
    </row>
    <row r="3296" spans="1:2">
      <c r="A3296" s="5" t="s">
        <v>6592</v>
      </c>
      <c r="B3296" s="5" t="s">
        <v>6593</v>
      </c>
    </row>
    <row r="3297" spans="1:2">
      <c r="A3297" s="5" t="s">
        <v>6594</v>
      </c>
      <c r="B3297" s="5" t="s">
        <v>6595</v>
      </c>
    </row>
    <row r="3298" spans="1:2">
      <c r="A3298" s="5" t="s">
        <v>6596</v>
      </c>
      <c r="B3298" s="5" t="s">
        <v>6597</v>
      </c>
    </row>
    <row r="3299" spans="1:2">
      <c r="A3299" s="5" t="s">
        <v>6598</v>
      </c>
      <c r="B3299" s="5" t="s">
        <v>6599</v>
      </c>
    </row>
    <row r="3300" spans="1:2">
      <c r="A3300" s="5" t="s">
        <v>6600</v>
      </c>
      <c r="B3300" s="5" t="s">
        <v>6601</v>
      </c>
    </row>
    <row r="3301" spans="1:2">
      <c r="A3301" s="5" t="s">
        <v>6602</v>
      </c>
      <c r="B3301" s="5" t="s">
        <v>6603</v>
      </c>
    </row>
    <row r="3302" spans="1:2">
      <c r="A3302" s="5" t="s">
        <v>6604</v>
      </c>
      <c r="B3302" s="5" t="s">
        <v>6605</v>
      </c>
    </row>
    <row r="3303" spans="1:2">
      <c r="A3303" s="5" t="s">
        <v>6606</v>
      </c>
      <c r="B3303" s="5" t="s">
        <v>6607</v>
      </c>
    </row>
    <row r="3304" spans="1:2">
      <c r="A3304" s="5" t="s">
        <v>6608</v>
      </c>
      <c r="B3304" s="5" t="s">
        <v>6609</v>
      </c>
    </row>
    <row r="3305" spans="1:2">
      <c r="A3305" s="5" t="s">
        <v>6610</v>
      </c>
      <c r="B3305" s="5" t="s">
        <v>6611</v>
      </c>
    </row>
    <row r="3306" spans="1:2">
      <c r="A3306" s="5" t="s">
        <v>6612</v>
      </c>
      <c r="B3306" s="5" t="s">
        <v>6613</v>
      </c>
    </row>
    <row r="3307" spans="1:2">
      <c r="A3307" s="5" t="s">
        <v>6614</v>
      </c>
      <c r="B3307" s="5" t="s">
        <v>6615</v>
      </c>
    </row>
    <row r="3308" spans="1:2">
      <c r="A3308" s="5" t="s">
        <v>6616</v>
      </c>
      <c r="B3308" s="5" t="s">
        <v>6617</v>
      </c>
    </row>
    <row r="3309" spans="1:2">
      <c r="A3309" s="5" t="s">
        <v>6618</v>
      </c>
      <c r="B3309" s="5" t="s">
        <v>6619</v>
      </c>
    </row>
    <row r="3310" spans="1:2">
      <c r="A3310" s="5" t="s">
        <v>6620</v>
      </c>
      <c r="B3310" s="5" t="s">
        <v>6621</v>
      </c>
    </row>
    <row r="3311" spans="1:2">
      <c r="A3311" s="5" t="s">
        <v>6622</v>
      </c>
      <c r="B3311" s="5" t="s">
        <v>6623</v>
      </c>
    </row>
    <row r="3312" spans="1:2">
      <c r="A3312" s="5" t="s">
        <v>6624</v>
      </c>
      <c r="B3312" s="5" t="s">
        <v>6625</v>
      </c>
    </row>
    <row r="3313" spans="1:2">
      <c r="A3313" s="5" t="s">
        <v>6626</v>
      </c>
      <c r="B3313" s="5" t="s">
        <v>6627</v>
      </c>
    </row>
    <row r="3314" spans="1:2">
      <c r="A3314" s="5" t="s">
        <v>6628</v>
      </c>
      <c r="B3314" s="5" t="s">
        <v>6629</v>
      </c>
    </row>
    <row r="3315" spans="1:2">
      <c r="A3315" s="5" t="s">
        <v>6630</v>
      </c>
      <c r="B3315" s="5" t="s">
        <v>6631</v>
      </c>
    </row>
    <row r="3316" spans="1:2">
      <c r="A3316" s="5" t="s">
        <v>6632</v>
      </c>
      <c r="B3316" s="5" t="s">
        <v>6633</v>
      </c>
    </row>
    <row r="3317" spans="1:2">
      <c r="A3317" s="5" t="s">
        <v>6634</v>
      </c>
      <c r="B3317" s="5" t="s">
        <v>6635</v>
      </c>
    </row>
    <row r="3318" spans="1:2">
      <c r="A3318" s="5" t="s">
        <v>6636</v>
      </c>
      <c r="B3318" s="5" t="s">
        <v>6637</v>
      </c>
    </row>
    <row r="3319" spans="1:2">
      <c r="A3319" s="5" t="s">
        <v>6638</v>
      </c>
      <c r="B3319" s="5" t="s">
        <v>6639</v>
      </c>
    </row>
    <row r="3320" spans="1:2">
      <c r="A3320" s="5" t="s">
        <v>6640</v>
      </c>
      <c r="B3320" s="5" t="s">
        <v>6641</v>
      </c>
    </row>
    <row r="3321" spans="1:2">
      <c r="A3321" s="5" t="s">
        <v>6642</v>
      </c>
      <c r="B3321" s="5" t="s">
        <v>6643</v>
      </c>
    </row>
    <row r="3322" spans="1:2">
      <c r="A3322" s="5" t="s">
        <v>6644</v>
      </c>
      <c r="B3322" s="5" t="s">
        <v>6645</v>
      </c>
    </row>
    <row r="3323" spans="1:2">
      <c r="A3323" s="5" t="s">
        <v>6646</v>
      </c>
      <c r="B3323" s="5" t="s">
        <v>6647</v>
      </c>
    </row>
    <row r="3324" spans="1:2">
      <c r="A3324" s="5" t="s">
        <v>6648</v>
      </c>
      <c r="B3324" s="5" t="s">
        <v>6649</v>
      </c>
    </row>
    <row r="3325" spans="1:2">
      <c r="A3325" s="5" t="s">
        <v>6650</v>
      </c>
      <c r="B3325" s="5" t="s">
        <v>6651</v>
      </c>
    </row>
    <row r="3326" spans="1:2">
      <c r="A3326" s="5" t="s">
        <v>6652</v>
      </c>
      <c r="B3326" s="5" t="s">
        <v>6653</v>
      </c>
    </row>
    <row r="3327" spans="1:2">
      <c r="A3327" s="5" t="s">
        <v>6654</v>
      </c>
      <c r="B3327" s="5" t="s">
        <v>6655</v>
      </c>
    </row>
    <row r="3328" spans="1:2">
      <c r="A3328" s="5" t="s">
        <v>6656</v>
      </c>
      <c r="B3328" s="5" t="s">
        <v>6657</v>
      </c>
    </row>
    <row r="3329" spans="1:2">
      <c r="A3329" s="5" t="s">
        <v>6658</v>
      </c>
      <c r="B3329" s="5" t="s">
        <v>6659</v>
      </c>
    </row>
    <row r="3330" spans="1:2">
      <c r="A3330" s="5" t="s">
        <v>6660</v>
      </c>
      <c r="B3330" s="5" t="s">
        <v>6661</v>
      </c>
    </row>
    <row r="3331" spans="1:2">
      <c r="A3331" s="5" t="s">
        <v>6662</v>
      </c>
      <c r="B3331" s="5" t="s">
        <v>6663</v>
      </c>
    </row>
    <row r="3332" spans="1:2">
      <c r="A3332" s="5" t="s">
        <v>6664</v>
      </c>
      <c r="B3332" s="5" t="s">
        <v>6665</v>
      </c>
    </row>
    <row r="3333" spans="1:2">
      <c r="A3333" s="5" t="s">
        <v>6666</v>
      </c>
      <c r="B3333" s="5" t="s">
        <v>6667</v>
      </c>
    </row>
    <row r="3334" spans="1:2">
      <c r="A3334" s="5" t="s">
        <v>6668</v>
      </c>
      <c r="B3334" s="5" t="s">
        <v>6669</v>
      </c>
    </row>
    <row r="3335" spans="1:2">
      <c r="A3335" s="5" t="s">
        <v>6670</v>
      </c>
      <c r="B3335" s="5" t="s">
        <v>6671</v>
      </c>
    </row>
    <row r="3336" spans="1:2">
      <c r="A3336" s="5" t="s">
        <v>6672</v>
      </c>
      <c r="B3336" s="5" t="s">
        <v>6673</v>
      </c>
    </row>
    <row r="3337" spans="1:2">
      <c r="A3337" s="5" t="s">
        <v>6674</v>
      </c>
      <c r="B3337" s="5" t="s">
        <v>6675</v>
      </c>
    </row>
    <row r="3338" spans="1:2">
      <c r="A3338" s="5" t="s">
        <v>6676</v>
      </c>
      <c r="B3338" s="5" t="s">
        <v>6677</v>
      </c>
    </row>
    <row r="3339" spans="1:2">
      <c r="A3339" s="5" t="s">
        <v>6678</v>
      </c>
      <c r="B3339" s="5" t="s">
        <v>6679</v>
      </c>
    </row>
    <row r="3340" spans="1:2">
      <c r="A3340" s="5" t="s">
        <v>6680</v>
      </c>
      <c r="B3340" s="5" t="s">
        <v>6681</v>
      </c>
    </row>
    <row r="3341" spans="1:2">
      <c r="A3341" s="5" t="s">
        <v>6682</v>
      </c>
      <c r="B3341" s="5" t="s">
        <v>6683</v>
      </c>
    </row>
    <row r="3342" spans="1:2">
      <c r="A3342" s="5" t="s">
        <v>6684</v>
      </c>
      <c r="B3342" s="5" t="s">
        <v>6685</v>
      </c>
    </row>
    <row r="3343" spans="1:2">
      <c r="A3343" s="5" t="s">
        <v>6686</v>
      </c>
      <c r="B3343" s="5" t="s">
        <v>6687</v>
      </c>
    </row>
    <row r="3344" spans="1:2">
      <c r="A3344" s="5" t="s">
        <v>6688</v>
      </c>
      <c r="B3344" s="5" t="s">
        <v>6689</v>
      </c>
    </row>
    <row r="3345" spans="1:2">
      <c r="A3345" s="5" t="s">
        <v>6690</v>
      </c>
      <c r="B3345" s="5" t="s">
        <v>6691</v>
      </c>
    </row>
    <row r="3346" spans="1:2">
      <c r="A3346" s="5" t="s">
        <v>6692</v>
      </c>
      <c r="B3346" s="5" t="s">
        <v>6693</v>
      </c>
    </row>
    <row r="3347" spans="1:2">
      <c r="A3347" s="5" t="s">
        <v>6694</v>
      </c>
      <c r="B3347" s="5" t="s">
        <v>6695</v>
      </c>
    </row>
    <row r="3348" spans="1:2">
      <c r="A3348" s="5" t="s">
        <v>6696</v>
      </c>
      <c r="B3348" s="5" t="s">
        <v>6697</v>
      </c>
    </row>
    <row r="3349" spans="1:2">
      <c r="A3349" s="5" t="s">
        <v>6698</v>
      </c>
      <c r="B3349" s="5" t="s">
        <v>6699</v>
      </c>
    </row>
    <row r="3350" spans="1:2">
      <c r="A3350" s="5" t="s">
        <v>6700</v>
      </c>
      <c r="B3350" s="5" t="s">
        <v>6701</v>
      </c>
    </row>
    <row r="3351" spans="1:2">
      <c r="A3351" s="5" t="s">
        <v>6702</v>
      </c>
      <c r="B3351" s="5" t="s">
        <v>6703</v>
      </c>
    </row>
    <row r="3352" spans="1:2">
      <c r="A3352" s="5" t="s">
        <v>6704</v>
      </c>
      <c r="B3352" s="5" t="s">
        <v>6705</v>
      </c>
    </row>
    <row r="3353" spans="1:2">
      <c r="A3353" s="5" t="s">
        <v>6706</v>
      </c>
      <c r="B3353" s="5" t="s">
        <v>6707</v>
      </c>
    </row>
    <row r="3354" spans="1:2">
      <c r="A3354" s="5" t="s">
        <v>6708</v>
      </c>
      <c r="B3354" s="5" t="s">
        <v>6709</v>
      </c>
    </row>
    <row r="3355" spans="1:2">
      <c r="A3355" s="5" t="s">
        <v>6710</v>
      </c>
      <c r="B3355" s="5" t="s">
        <v>6711</v>
      </c>
    </row>
    <row r="3356" spans="1:2">
      <c r="A3356" s="5" t="s">
        <v>6712</v>
      </c>
      <c r="B3356" s="5" t="s">
        <v>6713</v>
      </c>
    </row>
    <row r="3357" spans="1:2">
      <c r="A3357" s="5" t="s">
        <v>6714</v>
      </c>
      <c r="B3357" s="5" t="s">
        <v>6715</v>
      </c>
    </row>
    <row r="3358" spans="1:2">
      <c r="A3358" s="5" t="s">
        <v>6716</v>
      </c>
      <c r="B3358" s="5" t="s">
        <v>6717</v>
      </c>
    </row>
    <row r="3359" spans="1:2">
      <c r="A3359" s="5" t="s">
        <v>6718</v>
      </c>
      <c r="B3359" s="5" t="s">
        <v>6719</v>
      </c>
    </row>
    <row r="3360" spans="1:2">
      <c r="A3360" s="5" t="s">
        <v>6720</v>
      </c>
      <c r="B3360" s="5" t="s">
        <v>6721</v>
      </c>
    </row>
    <row r="3361" spans="1:2">
      <c r="A3361" s="5" t="s">
        <v>6722</v>
      </c>
      <c r="B3361" s="5" t="s">
        <v>6723</v>
      </c>
    </row>
    <row r="3362" spans="1:2">
      <c r="A3362" s="5" t="s">
        <v>6724</v>
      </c>
      <c r="B3362" s="5" t="s">
        <v>6725</v>
      </c>
    </row>
    <row r="3363" spans="1:2">
      <c r="A3363" s="5" t="s">
        <v>6726</v>
      </c>
      <c r="B3363" s="5" t="s">
        <v>6727</v>
      </c>
    </row>
    <row r="3364" spans="1:2">
      <c r="A3364" s="5" t="s">
        <v>6728</v>
      </c>
      <c r="B3364" s="5" t="s">
        <v>6729</v>
      </c>
    </row>
    <row r="3365" spans="1:2">
      <c r="A3365" s="5" t="s">
        <v>6730</v>
      </c>
      <c r="B3365" s="5" t="s">
        <v>6731</v>
      </c>
    </row>
    <row r="3366" spans="1:2">
      <c r="A3366" s="5" t="s">
        <v>6732</v>
      </c>
      <c r="B3366" s="5" t="s">
        <v>6733</v>
      </c>
    </row>
    <row r="3367" spans="1:2">
      <c r="A3367" s="5" t="s">
        <v>6734</v>
      </c>
      <c r="B3367" s="5" t="s">
        <v>6735</v>
      </c>
    </row>
    <row r="3368" spans="1:2">
      <c r="A3368" s="5" t="s">
        <v>6736</v>
      </c>
      <c r="B3368" s="5" t="s">
        <v>6737</v>
      </c>
    </row>
    <row r="3369" spans="1:2">
      <c r="A3369" s="5" t="s">
        <v>6738</v>
      </c>
      <c r="B3369" s="5" t="s">
        <v>6739</v>
      </c>
    </row>
    <row r="3370" spans="1:2">
      <c r="A3370" s="5" t="s">
        <v>6740</v>
      </c>
      <c r="B3370" s="5" t="s">
        <v>6741</v>
      </c>
    </row>
    <row r="3371" spans="1:2">
      <c r="A3371" s="5" t="s">
        <v>6742</v>
      </c>
      <c r="B3371" s="5" t="s">
        <v>6743</v>
      </c>
    </row>
    <row r="3372" spans="1:2">
      <c r="A3372" s="5" t="s">
        <v>6744</v>
      </c>
      <c r="B3372" s="5" t="s">
        <v>6745</v>
      </c>
    </row>
    <row r="3373" spans="1:2">
      <c r="A3373" s="5" t="s">
        <v>6746</v>
      </c>
      <c r="B3373" s="5" t="s">
        <v>6747</v>
      </c>
    </row>
    <row r="3374" spans="1:2">
      <c r="A3374" s="5" t="s">
        <v>6748</v>
      </c>
      <c r="B3374" s="5" t="s">
        <v>6749</v>
      </c>
    </row>
    <row r="3375" spans="1:2">
      <c r="A3375" s="5" t="s">
        <v>6750</v>
      </c>
      <c r="B3375" s="5" t="s">
        <v>6751</v>
      </c>
    </row>
    <row r="3376" spans="1:2">
      <c r="A3376" s="5" t="s">
        <v>6752</v>
      </c>
      <c r="B3376" s="5" t="s">
        <v>6753</v>
      </c>
    </row>
    <row r="3377" spans="1:2">
      <c r="A3377" s="5" t="s">
        <v>6754</v>
      </c>
      <c r="B3377" s="5" t="s">
        <v>6755</v>
      </c>
    </row>
    <row r="3378" spans="1:2">
      <c r="A3378" s="5" t="s">
        <v>6756</v>
      </c>
      <c r="B3378" s="5" t="s">
        <v>6757</v>
      </c>
    </row>
    <row r="3379" spans="1:2">
      <c r="A3379" s="5" t="s">
        <v>6758</v>
      </c>
      <c r="B3379" s="5" t="s">
        <v>6759</v>
      </c>
    </row>
    <row r="3380" spans="1:2">
      <c r="A3380" s="5" t="s">
        <v>6760</v>
      </c>
      <c r="B3380" s="5" t="s">
        <v>6761</v>
      </c>
    </row>
    <row r="3381" spans="1:2">
      <c r="A3381" s="5" t="s">
        <v>6762</v>
      </c>
      <c r="B3381" s="5" t="s">
        <v>6763</v>
      </c>
    </row>
    <row r="3382" spans="1:2">
      <c r="A3382" s="5" t="s">
        <v>6764</v>
      </c>
      <c r="B3382" s="5" t="s">
        <v>6765</v>
      </c>
    </row>
    <row r="3383" spans="1:2">
      <c r="A3383" s="5" t="s">
        <v>6766</v>
      </c>
      <c r="B3383" s="5" t="s">
        <v>6767</v>
      </c>
    </row>
    <row r="3384" spans="1:2">
      <c r="A3384" s="5" t="s">
        <v>6768</v>
      </c>
      <c r="B3384" s="5" t="s">
        <v>6769</v>
      </c>
    </row>
    <row r="3385" spans="1:2">
      <c r="A3385" s="5" t="s">
        <v>6770</v>
      </c>
      <c r="B3385" s="5" t="s">
        <v>6771</v>
      </c>
    </row>
    <row r="3386" spans="1:2">
      <c r="A3386" s="5" t="s">
        <v>6772</v>
      </c>
      <c r="B3386" s="5" t="s">
        <v>6773</v>
      </c>
    </row>
    <row r="3387" spans="1:2">
      <c r="A3387" s="5" t="s">
        <v>6774</v>
      </c>
      <c r="B3387" s="5" t="s">
        <v>6775</v>
      </c>
    </row>
    <row r="3388" spans="1:2">
      <c r="A3388" s="5" t="s">
        <v>6776</v>
      </c>
      <c r="B3388" s="5" t="s">
        <v>6777</v>
      </c>
    </row>
    <row r="3389" spans="1:2">
      <c r="A3389" s="5" t="s">
        <v>6778</v>
      </c>
      <c r="B3389" s="5" t="s">
        <v>6779</v>
      </c>
    </row>
    <row r="3390" spans="1:2">
      <c r="A3390" s="5" t="s">
        <v>6780</v>
      </c>
      <c r="B3390" s="5" t="s">
        <v>6781</v>
      </c>
    </row>
    <row r="3391" spans="1:2">
      <c r="A3391" s="5" t="s">
        <v>6782</v>
      </c>
      <c r="B3391" s="5" t="s">
        <v>6783</v>
      </c>
    </row>
    <row r="3392" spans="1:2">
      <c r="A3392" s="5" t="s">
        <v>6784</v>
      </c>
      <c r="B3392" s="5" t="s">
        <v>6785</v>
      </c>
    </row>
    <row r="3393" spans="1:2">
      <c r="A3393" s="5" t="s">
        <v>6786</v>
      </c>
      <c r="B3393" s="5" t="s">
        <v>6787</v>
      </c>
    </row>
    <row r="3394" spans="1:2">
      <c r="A3394" s="5" t="s">
        <v>6788</v>
      </c>
      <c r="B3394" s="5" t="s">
        <v>6789</v>
      </c>
    </row>
    <row r="3395" spans="1:2">
      <c r="A3395" s="5" t="s">
        <v>6790</v>
      </c>
      <c r="B3395" s="5" t="s">
        <v>6791</v>
      </c>
    </row>
    <row r="3396" spans="1:2">
      <c r="A3396" s="5" t="s">
        <v>6792</v>
      </c>
      <c r="B3396" s="5" t="s">
        <v>6793</v>
      </c>
    </row>
    <row r="3397" spans="1:2">
      <c r="A3397" s="5" t="s">
        <v>6794</v>
      </c>
      <c r="B3397" s="5" t="s">
        <v>6795</v>
      </c>
    </row>
    <row r="3398" spans="1:2">
      <c r="A3398" s="5" t="s">
        <v>6796</v>
      </c>
      <c r="B3398" s="5" t="s">
        <v>6797</v>
      </c>
    </row>
    <row r="3399" spans="1:2">
      <c r="A3399" s="5" t="s">
        <v>6798</v>
      </c>
      <c r="B3399" s="5" t="s">
        <v>6799</v>
      </c>
    </row>
    <row r="3400" spans="1:2">
      <c r="A3400" s="5" t="s">
        <v>6800</v>
      </c>
      <c r="B3400" s="5" t="s">
        <v>6801</v>
      </c>
    </row>
    <row r="3401" spans="1:2">
      <c r="A3401" s="5" t="s">
        <v>6802</v>
      </c>
      <c r="B3401" s="5" t="s">
        <v>6803</v>
      </c>
    </row>
    <row r="3402" spans="1:2">
      <c r="A3402" s="5" t="s">
        <v>6804</v>
      </c>
      <c r="B3402" s="5" t="s">
        <v>6805</v>
      </c>
    </row>
    <row r="3403" spans="1:2">
      <c r="A3403" s="5" t="s">
        <v>6806</v>
      </c>
      <c r="B3403" s="5" t="s">
        <v>6807</v>
      </c>
    </row>
    <row r="3404" spans="1:2">
      <c r="A3404" s="5" t="s">
        <v>6808</v>
      </c>
      <c r="B3404" s="5" t="s">
        <v>6809</v>
      </c>
    </row>
    <row r="3405" spans="1:2">
      <c r="A3405" s="5" t="s">
        <v>6810</v>
      </c>
      <c r="B3405" s="5" t="s">
        <v>6811</v>
      </c>
    </row>
    <row r="3406" spans="1:2">
      <c r="A3406" s="5" t="s">
        <v>6812</v>
      </c>
      <c r="B3406" s="5" t="s">
        <v>6813</v>
      </c>
    </row>
    <row r="3407" spans="1:2">
      <c r="A3407" s="5" t="s">
        <v>6814</v>
      </c>
      <c r="B3407" s="5" t="s">
        <v>6815</v>
      </c>
    </row>
    <row r="3408" spans="1:2">
      <c r="A3408" s="5" t="s">
        <v>6816</v>
      </c>
      <c r="B3408" s="5" t="s">
        <v>6817</v>
      </c>
    </row>
    <row r="3409" spans="1:2">
      <c r="A3409" s="5" t="s">
        <v>6818</v>
      </c>
      <c r="B3409" s="5" t="s">
        <v>6819</v>
      </c>
    </row>
    <row r="3410" spans="1:2">
      <c r="A3410" s="5" t="s">
        <v>6820</v>
      </c>
      <c r="B3410" s="5" t="s">
        <v>6821</v>
      </c>
    </row>
    <row r="3411" spans="1:2">
      <c r="A3411" s="5" t="s">
        <v>6822</v>
      </c>
      <c r="B3411" s="5" t="s">
        <v>6823</v>
      </c>
    </row>
    <row r="3412" spans="1:2">
      <c r="A3412" s="5" t="s">
        <v>6824</v>
      </c>
      <c r="B3412" s="5" t="s">
        <v>6825</v>
      </c>
    </row>
    <row r="3413" spans="1:2">
      <c r="A3413" s="5" t="s">
        <v>6826</v>
      </c>
      <c r="B3413" s="5" t="s">
        <v>6827</v>
      </c>
    </row>
    <row r="3414" spans="1:2">
      <c r="A3414" s="5" t="s">
        <v>6828</v>
      </c>
      <c r="B3414" s="5" t="s">
        <v>6829</v>
      </c>
    </row>
    <row r="3415" spans="1:2">
      <c r="A3415" s="5" t="s">
        <v>6830</v>
      </c>
      <c r="B3415" s="5" t="s">
        <v>6831</v>
      </c>
    </row>
    <row r="3416" spans="1:2">
      <c r="A3416" s="5" t="s">
        <v>6832</v>
      </c>
      <c r="B3416" s="5" t="s">
        <v>6833</v>
      </c>
    </row>
    <row r="3417" spans="1:2">
      <c r="A3417" s="5" t="s">
        <v>6834</v>
      </c>
      <c r="B3417" s="5" t="s">
        <v>6835</v>
      </c>
    </row>
    <row r="3418" spans="1:2">
      <c r="A3418" s="5" t="s">
        <v>6836</v>
      </c>
      <c r="B3418" s="5" t="s">
        <v>6837</v>
      </c>
    </row>
    <row r="3419" spans="1:2">
      <c r="A3419" s="5" t="s">
        <v>6838</v>
      </c>
      <c r="B3419" s="5" t="s">
        <v>6839</v>
      </c>
    </row>
    <row r="3420" spans="1:2">
      <c r="A3420" s="5" t="s">
        <v>6840</v>
      </c>
      <c r="B3420" s="5" t="s">
        <v>6841</v>
      </c>
    </row>
    <row r="3421" spans="1:2">
      <c r="A3421" s="5" t="s">
        <v>6842</v>
      </c>
      <c r="B3421" s="5" t="s">
        <v>6843</v>
      </c>
    </row>
    <row r="3422" spans="1:2">
      <c r="A3422" s="5" t="s">
        <v>6844</v>
      </c>
      <c r="B3422" s="5" t="s">
        <v>6845</v>
      </c>
    </row>
    <row r="3423" spans="1:2">
      <c r="A3423" s="5" t="s">
        <v>6846</v>
      </c>
      <c r="B3423" s="5" t="s">
        <v>6847</v>
      </c>
    </row>
    <row r="3424" spans="1:2">
      <c r="A3424" s="5" t="s">
        <v>6848</v>
      </c>
      <c r="B3424" s="5" t="s">
        <v>6849</v>
      </c>
    </row>
    <row r="3425" spans="1:2">
      <c r="A3425" s="5" t="s">
        <v>6850</v>
      </c>
      <c r="B3425" s="5" t="s">
        <v>6851</v>
      </c>
    </row>
    <row r="3426" spans="1:2">
      <c r="A3426" s="5" t="s">
        <v>6852</v>
      </c>
      <c r="B3426" s="5" t="s">
        <v>6853</v>
      </c>
    </row>
    <row r="3427" spans="1:2">
      <c r="A3427" s="5" t="s">
        <v>6854</v>
      </c>
      <c r="B3427" s="5" t="s">
        <v>6855</v>
      </c>
    </row>
    <row r="3428" spans="1:2">
      <c r="A3428" s="5" t="s">
        <v>6856</v>
      </c>
      <c r="B3428" s="5" t="s">
        <v>6857</v>
      </c>
    </row>
    <row r="3429" spans="1:2">
      <c r="A3429" s="5" t="s">
        <v>6858</v>
      </c>
      <c r="B3429" s="5" t="s">
        <v>6859</v>
      </c>
    </row>
    <row r="3430" spans="1:2">
      <c r="A3430" s="5" t="s">
        <v>6860</v>
      </c>
      <c r="B3430" s="5" t="s">
        <v>6861</v>
      </c>
    </row>
    <row r="3431" spans="1:2">
      <c r="A3431" s="5" t="s">
        <v>6862</v>
      </c>
      <c r="B3431" s="5" t="s">
        <v>6863</v>
      </c>
    </row>
    <row r="3432" spans="1:2">
      <c r="A3432" s="5" t="s">
        <v>6864</v>
      </c>
      <c r="B3432" s="5" t="s">
        <v>6865</v>
      </c>
    </row>
    <row r="3433" spans="1:2">
      <c r="A3433" s="5" t="s">
        <v>6866</v>
      </c>
      <c r="B3433" s="5" t="s">
        <v>6867</v>
      </c>
    </row>
    <row r="3434" spans="1:2">
      <c r="A3434" s="5" t="s">
        <v>6868</v>
      </c>
      <c r="B3434" s="5" t="s">
        <v>6869</v>
      </c>
    </row>
    <row r="3435" spans="1:2">
      <c r="A3435" s="5" t="s">
        <v>6870</v>
      </c>
      <c r="B3435" s="5" t="s">
        <v>6871</v>
      </c>
    </row>
    <row r="3436" spans="1:2">
      <c r="A3436" s="5" t="s">
        <v>6872</v>
      </c>
      <c r="B3436" s="5" t="s">
        <v>6873</v>
      </c>
    </row>
    <row r="3437" spans="1:2">
      <c r="A3437" s="5" t="s">
        <v>6874</v>
      </c>
      <c r="B3437" s="5" t="s">
        <v>6875</v>
      </c>
    </row>
    <row r="3438" spans="1:2">
      <c r="A3438" s="5" t="s">
        <v>6876</v>
      </c>
      <c r="B3438" s="5" t="s">
        <v>6877</v>
      </c>
    </row>
    <row r="3439" spans="1:2">
      <c r="A3439" s="5" t="s">
        <v>6878</v>
      </c>
      <c r="B3439" s="5" t="s">
        <v>6879</v>
      </c>
    </row>
    <row r="3440" spans="1:2">
      <c r="A3440" s="5" t="s">
        <v>6880</v>
      </c>
      <c r="B3440" s="5" t="s">
        <v>6881</v>
      </c>
    </row>
    <row r="3441" spans="1:2">
      <c r="A3441" s="5" t="s">
        <v>6882</v>
      </c>
      <c r="B3441" s="5" t="s">
        <v>6883</v>
      </c>
    </row>
    <row r="3442" spans="1:2">
      <c r="A3442" s="5" t="s">
        <v>6884</v>
      </c>
      <c r="B3442" s="5" t="s">
        <v>6885</v>
      </c>
    </row>
    <row r="3443" spans="1:2">
      <c r="A3443" s="5" t="s">
        <v>6886</v>
      </c>
      <c r="B3443" s="5" t="s">
        <v>6887</v>
      </c>
    </row>
    <row r="3444" spans="1:2">
      <c r="A3444" s="5" t="s">
        <v>6888</v>
      </c>
      <c r="B3444" s="5" t="s">
        <v>6889</v>
      </c>
    </row>
    <row r="3445" spans="1:2">
      <c r="A3445" s="5" t="s">
        <v>6890</v>
      </c>
      <c r="B3445" s="5" t="s">
        <v>6891</v>
      </c>
    </row>
    <row r="3446" spans="1:2">
      <c r="A3446" s="5" t="s">
        <v>6892</v>
      </c>
      <c r="B3446" s="5" t="s">
        <v>6893</v>
      </c>
    </row>
    <row r="3447" spans="1:2">
      <c r="A3447" s="5" t="s">
        <v>6894</v>
      </c>
      <c r="B3447" s="5" t="s">
        <v>6895</v>
      </c>
    </row>
    <row r="3448" spans="1:2">
      <c r="A3448" s="5" t="s">
        <v>6896</v>
      </c>
      <c r="B3448" s="5" t="s">
        <v>6897</v>
      </c>
    </row>
    <row r="3449" spans="1:2">
      <c r="A3449" s="5" t="s">
        <v>6898</v>
      </c>
      <c r="B3449" s="5" t="s">
        <v>6899</v>
      </c>
    </row>
    <row r="3450" spans="1:2">
      <c r="A3450" s="5" t="s">
        <v>6900</v>
      </c>
      <c r="B3450" s="5" t="s">
        <v>6901</v>
      </c>
    </row>
    <row r="3451" spans="1:2">
      <c r="A3451" s="5" t="s">
        <v>6902</v>
      </c>
      <c r="B3451" s="5" t="s">
        <v>6903</v>
      </c>
    </row>
    <row r="3452" spans="1:2">
      <c r="A3452" s="5" t="s">
        <v>6904</v>
      </c>
      <c r="B3452" s="5" t="s">
        <v>6905</v>
      </c>
    </row>
    <row r="3453" spans="1:2">
      <c r="A3453" s="5" t="s">
        <v>6906</v>
      </c>
      <c r="B3453" s="5" t="s">
        <v>6907</v>
      </c>
    </row>
    <row r="3454" spans="1:2">
      <c r="A3454" s="5" t="s">
        <v>6908</v>
      </c>
      <c r="B3454" s="5" t="s">
        <v>6909</v>
      </c>
    </row>
    <row r="3455" spans="1:2">
      <c r="A3455" s="5" t="s">
        <v>6910</v>
      </c>
      <c r="B3455" s="5" t="s">
        <v>6911</v>
      </c>
    </row>
    <row r="3456" spans="1:2">
      <c r="A3456" s="5" t="s">
        <v>6912</v>
      </c>
      <c r="B3456" s="5" t="s">
        <v>6913</v>
      </c>
    </row>
    <row r="3457" spans="1:2">
      <c r="A3457" s="5" t="s">
        <v>6914</v>
      </c>
      <c r="B3457" s="5" t="s">
        <v>6915</v>
      </c>
    </row>
    <row r="3458" spans="1:2">
      <c r="A3458" s="5" t="s">
        <v>6916</v>
      </c>
      <c r="B3458" s="5" t="s">
        <v>6917</v>
      </c>
    </row>
    <row r="3459" spans="1:2">
      <c r="A3459" s="5" t="s">
        <v>6918</v>
      </c>
      <c r="B3459" s="5" t="s">
        <v>6919</v>
      </c>
    </row>
    <row r="3460" spans="1:2">
      <c r="A3460" s="5" t="s">
        <v>6920</v>
      </c>
      <c r="B3460" s="5" t="s">
        <v>6921</v>
      </c>
    </row>
    <row r="3461" spans="1:2">
      <c r="A3461" s="5" t="s">
        <v>6922</v>
      </c>
      <c r="B3461" s="5" t="s">
        <v>6923</v>
      </c>
    </row>
    <row r="3462" spans="1:2">
      <c r="A3462" s="5" t="s">
        <v>6924</v>
      </c>
      <c r="B3462" s="5" t="s">
        <v>6925</v>
      </c>
    </row>
    <row r="3463" spans="1:2">
      <c r="A3463" s="5" t="s">
        <v>6926</v>
      </c>
      <c r="B3463" s="5" t="s">
        <v>6927</v>
      </c>
    </row>
    <row r="3464" spans="1:2">
      <c r="A3464" s="5" t="s">
        <v>6928</v>
      </c>
      <c r="B3464" s="5" t="s">
        <v>6929</v>
      </c>
    </row>
    <row r="3465" spans="1:2">
      <c r="A3465" s="5" t="s">
        <v>6930</v>
      </c>
      <c r="B3465" s="5" t="s">
        <v>6931</v>
      </c>
    </row>
    <row r="3466" spans="1:2">
      <c r="A3466" s="5" t="s">
        <v>6932</v>
      </c>
      <c r="B3466" s="5" t="s">
        <v>6933</v>
      </c>
    </row>
    <row r="3467" spans="1:2">
      <c r="A3467" s="5" t="s">
        <v>6934</v>
      </c>
      <c r="B3467" s="5" t="s">
        <v>6935</v>
      </c>
    </row>
    <row r="3468" spans="1:2">
      <c r="A3468" s="5" t="s">
        <v>6936</v>
      </c>
      <c r="B3468" s="5" t="s">
        <v>6937</v>
      </c>
    </row>
    <row r="3469" spans="1:2">
      <c r="A3469" s="5" t="s">
        <v>6938</v>
      </c>
      <c r="B3469" s="5" t="s">
        <v>6939</v>
      </c>
    </row>
    <row r="3470" spans="1:2">
      <c r="A3470" s="5" t="s">
        <v>6940</v>
      </c>
      <c r="B3470" s="5" t="s">
        <v>6941</v>
      </c>
    </row>
    <row r="3471" spans="1:2">
      <c r="A3471" s="5" t="s">
        <v>6942</v>
      </c>
      <c r="B3471" s="5" t="s">
        <v>6943</v>
      </c>
    </row>
    <row r="3472" spans="1:2">
      <c r="A3472" s="5" t="s">
        <v>6944</v>
      </c>
      <c r="B3472" s="5" t="s">
        <v>6945</v>
      </c>
    </row>
    <row r="3473" spans="1:2">
      <c r="A3473" s="5" t="s">
        <v>6946</v>
      </c>
      <c r="B3473" s="5" t="s">
        <v>6947</v>
      </c>
    </row>
    <row r="3474" spans="1:2">
      <c r="A3474" s="5" t="s">
        <v>6948</v>
      </c>
      <c r="B3474" s="5" t="s">
        <v>6949</v>
      </c>
    </row>
    <row r="3475" spans="1:2">
      <c r="A3475" s="5" t="s">
        <v>6950</v>
      </c>
      <c r="B3475" s="5" t="s">
        <v>6951</v>
      </c>
    </row>
    <row r="3476" spans="1:2">
      <c r="A3476" s="5" t="s">
        <v>6952</v>
      </c>
      <c r="B3476" s="5" t="s">
        <v>6953</v>
      </c>
    </row>
    <row r="3477" spans="1:2">
      <c r="A3477" s="5" t="s">
        <v>6954</v>
      </c>
      <c r="B3477" s="5" t="s">
        <v>6955</v>
      </c>
    </row>
    <row r="3478" spans="1:2">
      <c r="A3478" s="5" t="s">
        <v>6956</v>
      </c>
      <c r="B3478" s="5" t="s">
        <v>6957</v>
      </c>
    </row>
    <row r="3479" spans="1:2">
      <c r="A3479" s="5" t="s">
        <v>6958</v>
      </c>
      <c r="B3479" s="5" t="s">
        <v>6959</v>
      </c>
    </row>
    <row r="3480" spans="1:2">
      <c r="A3480" s="5" t="s">
        <v>6960</v>
      </c>
      <c r="B3480" s="5" t="s">
        <v>6961</v>
      </c>
    </row>
    <row r="3481" spans="1:2">
      <c r="A3481" s="5" t="s">
        <v>6962</v>
      </c>
      <c r="B3481" s="5" t="s">
        <v>6963</v>
      </c>
    </row>
    <row r="3482" spans="1:2">
      <c r="A3482" s="5" t="s">
        <v>6964</v>
      </c>
      <c r="B3482" s="5" t="s">
        <v>6965</v>
      </c>
    </row>
    <row r="3483" spans="1:2">
      <c r="A3483" s="5" t="s">
        <v>6966</v>
      </c>
      <c r="B3483" s="5" t="s">
        <v>6967</v>
      </c>
    </row>
    <row r="3484" spans="1:2">
      <c r="A3484" s="5" t="s">
        <v>6968</v>
      </c>
      <c r="B3484" s="5" t="s">
        <v>6969</v>
      </c>
    </row>
    <row r="3485" spans="1:2">
      <c r="A3485" s="5" t="s">
        <v>6970</v>
      </c>
      <c r="B3485" s="5" t="s">
        <v>6971</v>
      </c>
    </row>
    <row r="3486" spans="1:2">
      <c r="A3486" s="5" t="s">
        <v>6972</v>
      </c>
      <c r="B3486" s="5" t="s">
        <v>6973</v>
      </c>
    </row>
    <row r="3487" spans="1:2">
      <c r="A3487" s="5" t="s">
        <v>6974</v>
      </c>
      <c r="B3487" s="5" t="s">
        <v>6975</v>
      </c>
    </row>
    <row r="3488" spans="1:2">
      <c r="A3488" s="5" t="s">
        <v>6976</v>
      </c>
      <c r="B3488" s="5" t="s">
        <v>6977</v>
      </c>
    </row>
    <row r="3489" spans="1:2">
      <c r="A3489" s="5" t="s">
        <v>6978</v>
      </c>
      <c r="B3489" s="5" t="s">
        <v>6979</v>
      </c>
    </row>
    <row r="3490" spans="1:2">
      <c r="A3490" s="5" t="s">
        <v>6980</v>
      </c>
      <c r="B3490" s="5" t="s">
        <v>6981</v>
      </c>
    </row>
    <row r="3491" spans="1:2">
      <c r="A3491" s="5" t="s">
        <v>6982</v>
      </c>
      <c r="B3491" s="5" t="s">
        <v>6983</v>
      </c>
    </row>
    <row r="3492" spans="1:2">
      <c r="A3492" s="5" t="s">
        <v>6984</v>
      </c>
      <c r="B3492" s="5" t="s">
        <v>6985</v>
      </c>
    </row>
    <row r="3493" spans="1:2">
      <c r="A3493" s="5" t="s">
        <v>6986</v>
      </c>
      <c r="B3493" s="5" t="s">
        <v>6987</v>
      </c>
    </row>
    <row r="3494" spans="1:2">
      <c r="A3494" s="5" t="s">
        <v>6988</v>
      </c>
      <c r="B3494" s="5" t="s">
        <v>6989</v>
      </c>
    </row>
    <row r="3495" spans="1:2">
      <c r="A3495" s="5" t="s">
        <v>6990</v>
      </c>
      <c r="B3495" s="5" t="s">
        <v>6991</v>
      </c>
    </row>
    <row r="3496" spans="1:2">
      <c r="A3496" s="5" t="s">
        <v>6992</v>
      </c>
      <c r="B3496" s="5" t="s">
        <v>6993</v>
      </c>
    </row>
    <row r="3497" spans="1:2">
      <c r="A3497" s="5" t="s">
        <v>6994</v>
      </c>
      <c r="B3497" s="5" t="s">
        <v>6995</v>
      </c>
    </row>
    <row r="3498" spans="1:2">
      <c r="A3498" s="5" t="s">
        <v>6996</v>
      </c>
      <c r="B3498" s="5" t="s">
        <v>6997</v>
      </c>
    </row>
    <row r="3499" spans="1:2">
      <c r="A3499" s="5" t="s">
        <v>6998</v>
      </c>
      <c r="B3499" s="5" t="s">
        <v>6999</v>
      </c>
    </row>
    <row r="3500" spans="1:2">
      <c r="A3500" s="5" t="s">
        <v>7000</v>
      </c>
      <c r="B3500" s="5" t="s">
        <v>7001</v>
      </c>
    </row>
    <row r="3501" spans="1:2">
      <c r="A3501" s="5" t="s">
        <v>7002</v>
      </c>
      <c r="B3501" s="5" t="s">
        <v>7003</v>
      </c>
    </row>
    <row r="3502" spans="1:2">
      <c r="A3502" s="5" t="s">
        <v>7004</v>
      </c>
      <c r="B3502" s="5" t="s">
        <v>7005</v>
      </c>
    </row>
    <row r="3503" spans="1:2">
      <c r="A3503" s="5" t="s">
        <v>7006</v>
      </c>
      <c r="B3503" s="5" t="s">
        <v>7007</v>
      </c>
    </row>
    <row r="3504" spans="1:2">
      <c r="A3504" s="5" t="s">
        <v>7008</v>
      </c>
      <c r="B3504" s="5" t="s">
        <v>7009</v>
      </c>
    </row>
    <row r="3505" spans="1:2">
      <c r="A3505" s="5" t="s">
        <v>7010</v>
      </c>
      <c r="B3505" s="5" t="s">
        <v>7011</v>
      </c>
    </row>
    <row r="3506" spans="1:2">
      <c r="A3506" s="5" t="s">
        <v>7012</v>
      </c>
      <c r="B3506" s="5" t="s">
        <v>7013</v>
      </c>
    </row>
    <row r="3507" spans="1:2">
      <c r="A3507" s="5" t="s">
        <v>7014</v>
      </c>
      <c r="B3507" s="5" t="s">
        <v>7015</v>
      </c>
    </row>
    <row r="3508" spans="1:2">
      <c r="A3508" s="5" t="s">
        <v>7016</v>
      </c>
      <c r="B3508" s="5" t="s">
        <v>7017</v>
      </c>
    </row>
    <row r="3509" spans="1:2">
      <c r="A3509" s="5" t="s">
        <v>7018</v>
      </c>
      <c r="B3509" s="5" t="s">
        <v>7019</v>
      </c>
    </row>
    <row r="3510" spans="1:2">
      <c r="A3510" s="5" t="s">
        <v>7020</v>
      </c>
      <c r="B3510" s="5" t="s">
        <v>7021</v>
      </c>
    </row>
    <row r="3511" spans="1:2">
      <c r="A3511" s="5" t="s">
        <v>7022</v>
      </c>
      <c r="B3511" s="5" t="s">
        <v>7023</v>
      </c>
    </row>
    <row r="3512" spans="1:2">
      <c r="A3512" s="5" t="s">
        <v>7024</v>
      </c>
      <c r="B3512" s="5" t="s">
        <v>7025</v>
      </c>
    </row>
    <row r="3513" spans="1:2">
      <c r="A3513" s="5" t="s">
        <v>7026</v>
      </c>
      <c r="B3513" s="5" t="s">
        <v>7027</v>
      </c>
    </row>
    <row r="3514" spans="1:2">
      <c r="A3514" s="5" t="s">
        <v>7028</v>
      </c>
      <c r="B3514" s="5" t="s">
        <v>7029</v>
      </c>
    </row>
    <row r="3515" spans="1:2">
      <c r="A3515" s="5" t="s">
        <v>7030</v>
      </c>
      <c r="B3515" s="5" t="s">
        <v>7031</v>
      </c>
    </row>
    <row r="3516" spans="1:2">
      <c r="A3516" s="5" t="s">
        <v>7032</v>
      </c>
      <c r="B3516" s="5" t="s">
        <v>7033</v>
      </c>
    </row>
    <row r="3517" spans="1:2">
      <c r="A3517" s="5" t="s">
        <v>7034</v>
      </c>
      <c r="B3517" s="5" t="s">
        <v>7035</v>
      </c>
    </row>
    <row r="3518" spans="1:2">
      <c r="A3518" s="5" t="s">
        <v>7036</v>
      </c>
      <c r="B3518" s="5" t="s">
        <v>7037</v>
      </c>
    </row>
    <row r="3519" spans="1:2">
      <c r="A3519" s="5" t="s">
        <v>7038</v>
      </c>
      <c r="B3519" s="5" t="s">
        <v>7039</v>
      </c>
    </row>
    <row r="3520" spans="1:2">
      <c r="A3520" s="5" t="s">
        <v>7040</v>
      </c>
      <c r="B3520" s="5" t="s">
        <v>7041</v>
      </c>
    </row>
    <row r="3521" spans="1:2">
      <c r="A3521" s="5" t="s">
        <v>7042</v>
      </c>
      <c r="B3521" s="5" t="s">
        <v>7043</v>
      </c>
    </row>
    <row r="3522" spans="1:2">
      <c r="A3522" s="5" t="s">
        <v>7044</v>
      </c>
      <c r="B3522" s="5" t="s">
        <v>7045</v>
      </c>
    </row>
    <row r="3523" spans="1:2">
      <c r="A3523" s="5" t="s">
        <v>7046</v>
      </c>
      <c r="B3523" s="5" t="s">
        <v>7047</v>
      </c>
    </row>
    <row r="3524" spans="1:2">
      <c r="A3524" s="5" t="s">
        <v>7048</v>
      </c>
      <c r="B3524" s="5" t="s">
        <v>7049</v>
      </c>
    </row>
    <row r="3525" spans="1:2">
      <c r="A3525" s="5" t="s">
        <v>7050</v>
      </c>
      <c r="B3525" s="5" t="s">
        <v>7051</v>
      </c>
    </row>
    <row r="3526" spans="1:2">
      <c r="A3526" s="5" t="s">
        <v>7052</v>
      </c>
      <c r="B3526" s="5" t="s">
        <v>7053</v>
      </c>
    </row>
    <row r="3527" spans="1:2">
      <c r="A3527" s="5" t="s">
        <v>7054</v>
      </c>
      <c r="B3527" s="5" t="s">
        <v>7055</v>
      </c>
    </row>
    <row r="3528" spans="1:2">
      <c r="A3528" s="5" t="s">
        <v>7056</v>
      </c>
      <c r="B3528" s="5" t="s">
        <v>7057</v>
      </c>
    </row>
    <row r="3529" spans="1:2">
      <c r="A3529" s="5" t="s">
        <v>7058</v>
      </c>
      <c r="B3529" s="5" t="s">
        <v>7059</v>
      </c>
    </row>
    <row r="3530" spans="1:2">
      <c r="A3530" s="5" t="s">
        <v>7060</v>
      </c>
      <c r="B3530" s="5" t="s">
        <v>7061</v>
      </c>
    </row>
    <row r="3531" spans="1:2">
      <c r="A3531" s="5" t="s">
        <v>7062</v>
      </c>
      <c r="B3531" s="5" t="s">
        <v>7063</v>
      </c>
    </row>
    <row r="3532" spans="1:2">
      <c r="A3532" s="5" t="s">
        <v>7064</v>
      </c>
      <c r="B3532" s="5" t="s">
        <v>7065</v>
      </c>
    </row>
    <row r="3533" spans="1:2">
      <c r="A3533" s="5" t="s">
        <v>7066</v>
      </c>
      <c r="B3533" s="5" t="s">
        <v>7067</v>
      </c>
    </row>
    <row r="3534" spans="1:2">
      <c r="A3534" s="5" t="s">
        <v>7068</v>
      </c>
      <c r="B3534" s="5" t="s">
        <v>7069</v>
      </c>
    </row>
    <row r="3535" spans="1:2">
      <c r="A3535" s="5" t="s">
        <v>7070</v>
      </c>
      <c r="B3535" s="5" t="s">
        <v>7071</v>
      </c>
    </row>
    <row r="3536" spans="1:2">
      <c r="A3536" s="5" t="s">
        <v>7072</v>
      </c>
      <c r="B3536" s="5" t="s">
        <v>7073</v>
      </c>
    </row>
    <row r="3537" spans="1:2">
      <c r="A3537" s="5" t="s">
        <v>7074</v>
      </c>
      <c r="B3537" s="5" t="s">
        <v>7075</v>
      </c>
    </row>
    <row r="3538" spans="1:2">
      <c r="A3538" s="5" t="s">
        <v>7076</v>
      </c>
      <c r="B3538" s="5" t="s">
        <v>7077</v>
      </c>
    </row>
    <row r="3539" spans="1:2">
      <c r="A3539" s="5" t="s">
        <v>7078</v>
      </c>
      <c r="B3539" s="5" t="s">
        <v>7079</v>
      </c>
    </row>
    <row r="3540" spans="1:2">
      <c r="A3540" s="5" t="s">
        <v>7080</v>
      </c>
      <c r="B3540" s="5" t="s">
        <v>7081</v>
      </c>
    </row>
    <row r="3541" spans="1:2">
      <c r="A3541" s="5" t="s">
        <v>7082</v>
      </c>
      <c r="B3541" s="5" t="s">
        <v>7083</v>
      </c>
    </row>
    <row r="3542" spans="1:2">
      <c r="A3542" s="5" t="s">
        <v>7084</v>
      </c>
      <c r="B3542" s="5" t="s">
        <v>7085</v>
      </c>
    </row>
    <row r="3543" spans="1:2">
      <c r="A3543" s="5" t="s">
        <v>7086</v>
      </c>
      <c r="B3543" s="5" t="s">
        <v>7087</v>
      </c>
    </row>
    <row r="3544" spans="1:2">
      <c r="A3544" s="5" t="s">
        <v>7088</v>
      </c>
      <c r="B3544" s="5" t="s">
        <v>7089</v>
      </c>
    </row>
    <row r="3545" spans="1:2">
      <c r="A3545" s="5" t="s">
        <v>7090</v>
      </c>
      <c r="B3545" s="5" t="s">
        <v>7091</v>
      </c>
    </row>
    <row r="3546" spans="1:2">
      <c r="A3546" s="5" t="s">
        <v>7092</v>
      </c>
      <c r="B3546" s="5" t="s">
        <v>7093</v>
      </c>
    </row>
    <row r="3547" spans="1:2">
      <c r="A3547" s="5" t="s">
        <v>7094</v>
      </c>
      <c r="B3547" s="5" t="s">
        <v>7095</v>
      </c>
    </row>
    <row r="3548" spans="1:2">
      <c r="A3548" s="5" t="s">
        <v>7096</v>
      </c>
      <c r="B3548" s="5" t="s">
        <v>7097</v>
      </c>
    </row>
    <row r="3549" spans="1:2">
      <c r="A3549" s="5" t="s">
        <v>7098</v>
      </c>
      <c r="B3549" s="5" t="s">
        <v>7099</v>
      </c>
    </row>
    <row r="3550" spans="1:2">
      <c r="A3550" s="5" t="s">
        <v>7100</v>
      </c>
      <c r="B3550" s="5" t="s">
        <v>7101</v>
      </c>
    </row>
    <row r="3551" spans="1:2">
      <c r="A3551" s="5" t="s">
        <v>7102</v>
      </c>
      <c r="B3551" s="5" t="s">
        <v>7103</v>
      </c>
    </row>
    <row r="3552" spans="1:2">
      <c r="A3552" s="5" t="s">
        <v>7104</v>
      </c>
      <c r="B3552" s="5" t="s">
        <v>7105</v>
      </c>
    </row>
    <row r="3553" spans="1:2">
      <c r="A3553" s="5" t="s">
        <v>7106</v>
      </c>
      <c r="B3553" s="5" t="s">
        <v>7107</v>
      </c>
    </row>
    <row r="3554" spans="1:2">
      <c r="A3554" s="5" t="s">
        <v>7108</v>
      </c>
      <c r="B3554" s="5" t="s">
        <v>7109</v>
      </c>
    </row>
    <row r="3555" spans="1:2">
      <c r="A3555" s="5" t="s">
        <v>7110</v>
      </c>
      <c r="B3555" s="5" t="s">
        <v>7111</v>
      </c>
    </row>
    <row r="3556" spans="1:2">
      <c r="A3556" s="5" t="s">
        <v>7112</v>
      </c>
      <c r="B3556" s="5" t="s">
        <v>7113</v>
      </c>
    </row>
    <row r="3557" spans="1:2">
      <c r="A3557" s="5" t="s">
        <v>7114</v>
      </c>
      <c r="B3557" s="5" t="s">
        <v>7115</v>
      </c>
    </row>
    <row r="3558" spans="1:2">
      <c r="A3558" s="5" t="s">
        <v>7116</v>
      </c>
      <c r="B3558" s="5" t="s">
        <v>7117</v>
      </c>
    </row>
    <row r="3559" spans="1:2">
      <c r="A3559" s="5" t="s">
        <v>7118</v>
      </c>
      <c r="B3559" s="5" t="s">
        <v>7119</v>
      </c>
    </row>
    <row r="3560" spans="1:2">
      <c r="A3560" s="5" t="s">
        <v>7120</v>
      </c>
      <c r="B3560" s="5" t="s">
        <v>7121</v>
      </c>
    </row>
    <row r="3561" spans="1:2">
      <c r="A3561" s="5" t="s">
        <v>7122</v>
      </c>
      <c r="B3561" s="5" t="s">
        <v>7123</v>
      </c>
    </row>
    <row r="3562" spans="1:2">
      <c r="A3562" s="5" t="s">
        <v>7124</v>
      </c>
      <c r="B3562" s="5" t="s">
        <v>7125</v>
      </c>
    </row>
    <row r="3563" spans="1:2">
      <c r="A3563" s="5" t="s">
        <v>7126</v>
      </c>
      <c r="B3563" s="5" t="s">
        <v>7127</v>
      </c>
    </row>
    <row r="3564" spans="1:2">
      <c r="A3564" s="5" t="s">
        <v>7128</v>
      </c>
      <c r="B3564" s="5" t="s">
        <v>7129</v>
      </c>
    </row>
    <row r="3565" spans="1:2">
      <c r="A3565" s="5" t="s">
        <v>7130</v>
      </c>
      <c r="B3565" s="5" t="s">
        <v>7131</v>
      </c>
    </row>
    <row r="3566" spans="1:2">
      <c r="A3566" s="5" t="s">
        <v>7132</v>
      </c>
      <c r="B3566" s="5" t="s">
        <v>7133</v>
      </c>
    </row>
    <row r="3567" spans="1:2">
      <c r="A3567" s="5" t="s">
        <v>7134</v>
      </c>
      <c r="B3567" s="5" t="s">
        <v>7135</v>
      </c>
    </row>
    <row r="3568" spans="1:2">
      <c r="A3568" s="5" t="s">
        <v>7136</v>
      </c>
      <c r="B3568" s="5" t="s">
        <v>7137</v>
      </c>
    </row>
    <row r="3569" spans="1:2">
      <c r="A3569" s="5" t="s">
        <v>7138</v>
      </c>
      <c r="B3569" s="5" t="s">
        <v>7139</v>
      </c>
    </row>
    <row r="3570" spans="1:2">
      <c r="A3570" s="5" t="s">
        <v>7140</v>
      </c>
      <c r="B3570" s="5" t="s">
        <v>7141</v>
      </c>
    </row>
    <row r="3571" spans="1:2">
      <c r="A3571" s="5" t="s">
        <v>7142</v>
      </c>
      <c r="B3571" s="5" t="s">
        <v>7143</v>
      </c>
    </row>
    <row r="3572" spans="1:2">
      <c r="A3572" s="5" t="s">
        <v>7144</v>
      </c>
      <c r="B3572" s="5" t="s">
        <v>7145</v>
      </c>
    </row>
    <row r="3573" spans="1:2">
      <c r="A3573" s="5" t="s">
        <v>7146</v>
      </c>
      <c r="B3573" s="5" t="s">
        <v>7147</v>
      </c>
    </row>
    <row r="3574" spans="1:2">
      <c r="A3574" s="5" t="s">
        <v>7148</v>
      </c>
      <c r="B3574" s="5" t="s">
        <v>7149</v>
      </c>
    </row>
    <row r="3575" spans="1:2">
      <c r="A3575" s="5" t="s">
        <v>7150</v>
      </c>
      <c r="B3575" s="5" t="s">
        <v>7151</v>
      </c>
    </row>
    <row r="3576" spans="1:2">
      <c r="A3576" s="5" t="s">
        <v>7152</v>
      </c>
      <c r="B3576" s="5" t="s">
        <v>7153</v>
      </c>
    </row>
    <row r="3577" spans="1:2">
      <c r="A3577" s="5" t="s">
        <v>7154</v>
      </c>
      <c r="B3577" s="5" t="s">
        <v>7155</v>
      </c>
    </row>
    <row r="3578" spans="1:2">
      <c r="A3578" s="5" t="s">
        <v>7156</v>
      </c>
      <c r="B3578" s="5" t="s">
        <v>7157</v>
      </c>
    </row>
    <row r="3579" spans="1:2">
      <c r="A3579" s="5" t="s">
        <v>7158</v>
      </c>
      <c r="B3579" s="5" t="s">
        <v>7159</v>
      </c>
    </row>
    <row r="3580" spans="1:2">
      <c r="A3580" s="5" t="s">
        <v>7160</v>
      </c>
      <c r="B3580" s="5" t="s">
        <v>7161</v>
      </c>
    </row>
    <row r="3581" spans="1:2">
      <c r="A3581" s="5" t="s">
        <v>7162</v>
      </c>
      <c r="B3581" s="5" t="s">
        <v>7163</v>
      </c>
    </row>
    <row r="3582" spans="1:2">
      <c r="A3582" s="5" t="s">
        <v>7164</v>
      </c>
      <c r="B3582" s="5" t="s">
        <v>7165</v>
      </c>
    </row>
    <row r="3583" spans="1:2">
      <c r="A3583" s="5" t="s">
        <v>7166</v>
      </c>
      <c r="B3583" s="5" t="s">
        <v>7167</v>
      </c>
    </row>
    <row r="3584" spans="1:2">
      <c r="A3584" s="5" t="s">
        <v>7168</v>
      </c>
      <c r="B3584" s="5" t="s">
        <v>7169</v>
      </c>
    </row>
    <row r="3585" spans="1:2">
      <c r="A3585" s="5" t="s">
        <v>7170</v>
      </c>
      <c r="B3585" s="5" t="s">
        <v>7171</v>
      </c>
    </row>
    <row r="3586" spans="1:2">
      <c r="A3586" s="5" t="s">
        <v>7172</v>
      </c>
      <c r="B3586" s="5" t="s">
        <v>7173</v>
      </c>
    </row>
    <row r="3587" spans="1:2">
      <c r="A3587" s="5" t="s">
        <v>7174</v>
      </c>
      <c r="B3587" s="5" t="s">
        <v>7175</v>
      </c>
    </row>
    <row r="3588" spans="1:2">
      <c r="A3588" s="5" t="s">
        <v>7176</v>
      </c>
      <c r="B3588" s="5" t="s">
        <v>7177</v>
      </c>
    </row>
    <row r="3589" spans="1:2">
      <c r="A3589" s="5" t="s">
        <v>7178</v>
      </c>
      <c r="B3589" s="5" t="s">
        <v>7179</v>
      </c>
    </row>
    <row r="3590" spans="1:2">
      <c r="A3590" s="5" t="s">
        <v>7180</v>
      </c>
      <c r="B3590" s="5" t="s">
        <v>7181</v>
      </c>
    </row>
    <row r="3591" spans="1:2">
      <c r="A3591" s="5" t="s">
        <v>7182</v>
      </c>
      <c r="B3591" s="5" t="s">
        <v>7183</v>
      </c>
    </row>
    <row r="3592" spans="1:2">
      <c r="A3592" s="5" t="s">
        <v>7184</v>
      </c>
      <c r="B3592" s="5" t="s">
        <v>7185</v>
      </c>
    </row>
    <row r="3593" spans="1:2">
      <c r="A3593" s="5" t="s">
        <v>7186</v>
      </c>
      <c r="B3593" s="5" t="s">
        <v>7187</v>
      </c>
    </row>
    <row r="3594" spans="1:2">
      <c r="A3594" s="5" t="s">
        <v>7188</v>
      </c>
      <c r="B3594" s="5" t="s">
        <v>7189</v>
      </c>
    </row>
    <row r="3595" spans="1:2">
      <c r="A3595" s="5" t="s">
        <v>7190</v>
      </c>
      <c r="B3595" s="5" t="s">
        <v>7191</v>
      </c>
    </row>
    <row r="3596" spans="1:2">
      <c r="A3596" s="5" t="s">
        <v>7192</v>
      </c>
      <c r="B3596" s="5" t="s">
        <v>7193</v>
      </c>
    </row>
    <row r="3597" spans="1:2">
      <c r="A3597" s="5" t="s">
        <v>7194</v>
      </c>
      <c r="B3597" s="5" t="s">
        <v>7195</v>
      </c>
    </row>
    <row r="3598" spans="1:2">
      <c r="A3598" s="5" t="s">
        <v>7196</v>
      </c>
      <c r="B3598" s="5" t="s">
        <v>7197</v>
      </c>
    </row>
    <row r="3599" spans="1:2">
      <c r="A3599" s="5" t="s">
        <v>7198</v>
      </c>
      <c r="B3599" s="5" t="s">
        <v>7199</v>
      </c>
    </row>
    <row r="3600" spans="1:2">
      <c r="A3600" s="5" t="s">
        <v>7200</v>
      </c>
      <c r="B3600" s="5" t="s">
        <v>7201</v>
      </c>
    </row>
    <row r="3601" spans="1:2">
      <c r="A3601" s="5" t="s">
        <v>7202</v>
      </c>
      <c r="B3601" s="5" t="s">
        <v>7203</v>
      </c>
    </row>
    <row r="3602" spans="1:2">
      <c r="A3602" s="5" t="s">
        <v>7204</v>
      </c>
      <c r="B3602" s="5" t="s">
        <v>7205</v>
      </c>
    </row>
    <row r="3603" spans="1:2">
      <c r="A3603" s="5" t="s">
        <v>7206</v>
      </c>
      <c r="B3603" s="5" t="s">
        <v>7207</v>
      </c>
    </row>
    <row r="3604" spans="1:2">
      <c r="A3604" s="5" t="s">
        <v>7208</v>
      </c>
      <c r="B3604" s="5" t="s">
        <v>7209</v>
      </c>
    </row>
    <row r="3605" spans="1:2">
      <c r="A3605" s="5" t="s">
        <v>7210</v>
      </c>
      <c r="B3605" s="5" t="s">
        <v>7211</v>
      </c>
    </row>
    <row r="3606" spans="1:2">
      <c r="A3606" s="5" t="s">
        <v>7212</v>
      </c>
      <c r="B3606" s="5" t="s">
        <v>7213</v>
      </c>
    </row>
    <row r="3607" spans="1:2">
      <c r="A3607" s="5" t="s">
        <v>7214</v>
      </c>
      <c r="B3607" s="5" t="s">
        <v>7215</v>
      </c>
    </row>
    <row r="3608" spans="1:2">
      <c r="A3608" s="5" t="s">
        <v>7216</v>
      </c>
      <c r="B3608" s="5" t="s">
        <v>7217</v>
      </c>
    </row>
    <row r="3609" spans="1:2">
      <c r="A3609" s="5" t="s">
        <v>7218</v>
      </c>
      <c r="B3609" s="5" t="s">
        <v>7219</v>
      </c>
    </row>
    <row r="3610" spans="1:2">
      <c r="A3610" s="5" t="s">
        <v>7220</v>
      </c>
      <c r="B3610" s="5" t="s">
        <v>7221</v>
      </c>
    </row>
    <row r="3611" spans="1:2">
      <c r="A3611" s="5" t="s">
        <v>7222</v>
      </c>
      <c r="B3611" s="5" t="s">
        <v>7223</v>
      </c>
    </row>
    <row r="3612" spans="1:2">
      <c r="A3612" s="5" t="s">
        <v>7224</v>
      </c>
      <c r="B3612" s="5" t="s">
        <v>7225</v>
      </c>
    </row>
    <row r="3613" spans="1:2">
      <c r="A3613" s="5" t="s">
        <v>7226</v>
      </c>
      <c r="B3613" s="5" t="s">
        <v>7227</v>
      </c>
    </row>
    <row r="3614" spans="1:2">
      <c r="A3614" s="5" t="s">
        <v>7228</v>
      </c>
      <c r="B3614" s="5" t="s">
        <v>7229</v>
      </c>
    </row>
    <row r="3615" spans="1:2">
      <c r="A3615" s="5" t="s">
        <v>7230</v>
      </c>
      <c r="B3615" s="5" t="s">
        <v>7231</v>
      </c>
    </row>
    <row r="3616" spans="1:2">
      <c r="A3616" s="5" t="s">
        <v>7232</v>
      </c>
      <c r="B3616" s="5" t="s">
        <v>7233</v>
      </c>
    </row>
    <row r="3617" spans="1:2">
      <c r="A3617" s="5" t="s">
        <v>7234</v>
      </c>
      <c r="B3617" s="5" t="s">
        <v>7235</v>
      </c>
    </row>
    <row r="3618" spans="1:2">
      <c r="A3618" s="5" t="s">
        <v>7236</v>
      </c>
      <c r="B3618" s="5" t="s">
        <v>7237</v>
      </c>
    </row>
    <row r="3619" spans="1:2">
      <c r="A3619" s="5" t="s">
        <v>7238</v>
      </c>
      <c r="B3619" s="5" t="s">
        <v>7239</v>
      </c>
    </row>
    <row r="3620" spans="1:2">
      <c r="A3620" s="5" t="s">
        <v>7240</v>
      </c>
      <c r="B3620" s="5" t="s">
        <v>7241</v>
      </c>
    </row>
    <row r="3621" spans="1:2">
      <c r="A3621" s="5" t="s">
        <v>7242</v>
      </c>
      <c r="B3621" s="5" t="s">
        <v>7243</v>
      </c>
    </row>
    <row r="3622" spans="1:2">
      <c r="A3622" s="5" t="s">
        <v>7244</v>
      </c>
      <c r="B3622" s="5" t="s">
        <v>7245</v>
      </c>
    </row>
    <row r="3623" spans="1:2">
      <c r="A3623" s="5" t="s">
        <v>7246</v>
      </c>
      <c r="B3623" s="5" t="s">
        <v>7247</v>
      </c>
    </row>
    <row r="3624" spans="1:2">
      <c r="A3624" s="5" t="s">
        <v>7248</v>
      </c>
      <c r="B3624" s="5" t="s">
        <v>7249</v>
      </c>
    </row>
    <row r="3625" spans="1:2">
      <c r="A3625" s="5" t="s">
        <v>7250</v>
      </c>
      <c r="B3625" s="5" t="s">
        <v>7251</v>
      </c>
    </row>
    <row r="3626" spans="1:2">
      <c r="A3626" s="5" t="s">
        <v>7252</v>
      </c>
      <c r="B3626" s="5" t="s">
        <v>7253</v>
      </c>
    </row>
    <row r="3627" spans="1:2">
      <c r="A3627" s="5" t="s">
        <v>7254</v>
      </c>
      <c r="B3627" s="5" t="s">
        <v>7255</v>
      </c>
    </row>
    <row r="3628" spans="1:2">
      <c r="A3628" s="5" t="s">
        <v>7256</v>
      </c>
      <c r="B3628" s="5" t="s">
        <v>7257</v>
      </c>
    </row>
    <row r="3629" spans="1:2">
      <c r="A3629" s="5" t="s">
        <v>7258</v>
      </c>
      <c r="B3629" s="5" t="s">
        <v>7259</v>
      </c>
    </row>
    <row r="3630" spans="1:2">
      <c r="A3630" s="5" t="s">
        <v>7260</v>
      </c>
      <c r="B3630" s="5" t="s">
        <v>7261</v>
      </c>
    </row>
    <row r="3631" spans="1:2">
      <c r="A3631" s="5" t="s">
        <v>7262</v>
      </c>
      <c r="B3631" s="5" t="s">
        <v>7263</v>
      </c>
    </row>
    <row r="3632" spans="1:2">
      <c r="A3632" s="5" t="s">
        <v>7264</v>
      </c>
      <c r="B3632" s="5" t="s">
        <v>7265</v>
      </c>
    </row>
    <row r="3633" spans="1:2">
      <c r="A3633" s="5" t="s">
        <v>7266</v>
      </c>
      <c r="B3633" s="5" t="s">
        <v>7267</v>
      </c>
    </row>
    <row r="3634" spans="1:2">
      <c r="A3634" s="5" t="s">
        <v>7268</v>
      </c>
      <c r="B3634" s="5" t="s">
        <v>7269</v>
      </c>
    </row>
    <row r="3635" spans="1:2">
      <c r="A3635" s="5" t="s">
        <v>7270</v>
      </c>
      <c r="B3635" s="5" t="s">
        <v>7271</v>
      </c>
    </row>
    <row r="3636" spans="1:2">
      <c r="A3636" s="5" t="s">
        <v>7272</v>
      </c>
      <c r="B3636" s="5" t="s">
        <v>7273</v>
      </c>
    </row>
    <row r="3637" spans="1:2">
      <c r="A3637" s="5" t="s">
        <v>7274</v>
      </c>
      <c r="B3637" s="5" t="s">
        <v>7275</v>
      </c>
    </row>
    <row r="3638" spans="1:2">
      <c r="A3638" s="5" t="s">
        <v>7276</v>
      </c>
      <c r="B3638" s="5" t="s">
        <v>7277</v>
      </c>
    </row>
    <row r="3639" spans="1:2">
      <c r="A3639" s="5" t="s">
        <v>7278</v>
      </c>
      <c r="B3639" s="5" t="s">
        <v>7279</v>
      </c>
    </row>
    <row r="3640" spans="1:2">
      <c r="A3640" s="5" t="s">
        <v>7280</v>
      </c>
      <c r="B3640" s="5" t="s">
        <v>7281</v>
      </c>
    </row>
    <row r="3641" spans="1:2">
      <c r="A3641" s="5" t="s">
        <v>7282</v>
      </c>
      <c r="B3641" s="5" t="s">
        <v>7283</v>
      </c>
    </row>
    <row r="3642" spans="1:2">
      <c r="A3642" s="5" t="s">
        <v>7284</v>
      </c>
      <c r="B3642" s="5" t="s">
        <v>7285</v>
      </c>
    </row>
    <row r="3643" spans="1:2">
      <c r="A3643" s="5" t="s">
        <v>7286</v>
      </c>
      <c r="B3643" s="5" t="s">
        <v>7287</v>
      </c>
    </row>
    <row r="3644" spans="1:2">
      <c r="A3644" s="5" t="s">
        <v>7288</v>
      </c>
      <c r="B3644" s="5" t="s">
        <v>7289</v>
      </c>
    </row>
    <row r="3645" spans="1:2">
      <c r="A3645" s="5" t="s">
        <v>7290</v>
      </c>
      <c r="B3645" s="5" t="s">
        <v>7291</v>
      </c>
    </row>
    <row r="3646" spans="1:2">
      <c r="A3646" s="5" t="s">
        <v>7292</v>
      </c>
      <c r="B3646" s="5" t="s">
        <v>7293</v>
      </c>
    </row>
    <row r="3647" spans="1:2">
      <c r="A3647" s="5" t="s">
        <v>7294</v>
      </c>
      <c r="B3647" s="5" t="s">
        <v>7295</v>
      </c>
    </row>
    <row r="3648" spans="1:2">
      <c r="A3648" s="5" t="s">
        <v>7296</v>
      </c>
      <c r="B3648" s="5" t="s">
        <v>7297</v>
      </c>
    </row>
    <row r="3649" spans="1:2">
      <c r="A3649" s="5" t="s">
        <v>7298</v>
      </c>
      <c r="B3649" s="5" t="s">
        <v>7299</v>
      </c>
    </row>
    <row r="3650" spans="1:2">
      <c r="A3650" s="5" t="s">
        <v>7300</v>
      </c>
      <c r="B3650" s="5" t="s">
        <v>7301</v>
      </c>
    </row>
    <row r="3651" spans="1:2">
      <c r="A3651" s="5" t="s">
        <v>7302</v>
      </c>
      <c r="B3651" s="5" t="s">
        <v>7303</v>
      </c>
    </row>
    <row r="3652" spans="1:2">
      <c r="A3652" s="5" t="s">
        <v>7304</v>
      </c>
      <c r="B3652" s="5" t="s">
        <v>7305</v>
      </c>
    </row>
    <row r="3653" spans="1:2">
      <c r="A3653" s="5" t="s">
        <v>7306</v>
      </c>
      <c r="B3653" s="5" t="s">
        <v>7307</v>
      </c>
    </row>
    <row r="3654" spans="1:2">
      <c r="A3654" s="5" t="s">
        <v>7308</v>
      </c>
      <c r="B3654" s="5" t="s">
        <v>7309</v>
      </c>
    </row>
    <row r="3655" spans="1:2">
      <c r="A3655" s="5" t="s">
        <v>7310</v>
      </c>
      <c r="B3655" s="5" t="s">
        <v>7311</v>
      </c>
    </row>
    <row r="3656" spans="1:2">
      <c r="A3656" s="5" t="s">
        <v>7312</v>
      </c>
      <c r="B3656" s="5" t="s">
        <v>7313</v>
      </c>
    </row>
    <row r="3657" spans="1:2">
      <c r="A3657" s="5" t="s">
        <v>7314</v>
      </c>
      <c r="B3657" s="5" t="s">
        <v>7315</v>
      </c>
    </row>
    <row r="3658" spans="1:2">
      <c r="A3658" s="5" t="s">
        <v>7316</v>
      </c>
      <c r="B3658" s="5" t="s">
        <v>7317</v>
      </c>
    </row>
    <row r="3659" spans="1:2">
      <c r="A3659" s="5" t="s">
        <v>7318</v>
      </c>
      <c r="B3659" s="5" t="s">
        <v>7319</v>
      </c>
    </row>
    <row r="3660" spans="1:2">
      <c r="A3660" s="5" t="s">
        <v>7320</v>
      </c>
      <c r="B3660" s="5" t="s">
        <v>7321</v>
      </c>
    </row>
    <row r="3661" spans="1:2">
      <c r="A3661" s="5" t="s">
        <v>7322</v>
      </c>
      <c r="B3661" s="5" t="s">
        <v>7323</v>
      </c>
    </row>
    <row r="3662" spans="1:2">
      <c r="A3662" s="5" t="s">
        <v>7324</v>
      </c>
      <c r="B3662" s="5" t="s">
        <v>7325</v>
      </c>
    </row>
    <row r="3663" spans="1:2">
      <c r="A3663" s="5" t="s">
        <v>7326</v>
      </c>
      <c r="B3663" s="5" t="s">
        <v>7327</v>
      </c>
    </row>
    <row r="3664" spans="1:2">
      <c r="A3664" s="5" t="s">
        <v>7328</v>
      </c>
      <c r="B3664" s="5" t="s">
        <v>7329</v>
      </c>
    </row>
    <row r="3665" spans="1:2">
      <c r="A3665" s="5" t="s">
        <v>7330</v>
      </c>
      <c r="B3665" s="5" t="s">
        <v>7331</v>
      </c>
    </row>
    <row r="3666" spans="1:2">
      <c r="A3666" s="5" t="s">
        <v>7332</v>
      </c>
      <c r="B3666" s="5" t="s">
        <v>7333</v>
      </c>
    </row>
    <row r="3667" spans="1:2">
      <c r="A3667" s="5" t="s">
        <v>7334</v>
      </c>
      <c r="B3667" s="5" t="s">
        <v>7335</v>
      </c>
    </row>
    <row r="3668" spans="1:2">
      <c r="A3668" s="5" t="s">
        <v>7336</v>
      </c>
      <c r="B3668" s="5" t="s">
        <v>7337</v>
      </c>
    </row>
    <row r="3669" spans="1:2">
      <c r="A3669" s="5" t="s">
        <v>7338</v>
      </c>
      <c r="B3669" s="5" t="s">
        <v>7339</v>
      </c>
    </row>
    <row r="3670" spans="1:2">
      <c r="A3670" s="5" t="s">
        <v>7340</v>
      </c>
      <c r="B3670" s="5" t="s">
        <v>7341</v>
      </c>
    </row>
    <row r="3671" spans="1:2">
      <c r="A3671" s="5" t="s">
        <v>7342</v>
      </c>
      <c r="B3671" s="5" t="s">
        <v>7343</v>
      </c>
    </row>
    <row r="3672" spans="1:2">
      <c r="A3672" s="5" t="s">
        <v>7344</v>
      </c>
      <c r="B3672" s="5" t="s">
        <v>7345</v>
      </c>
    </row>
    <row r="3673" spans="1:2">
      <c r="A3673" s="5" t="s">
        <v>7346</v>
      </c>
      <c r="B3673" s="5" t="s">
        <v>7347</v>
      </c>
    </row>
    <row r="3674" spans="1:2">
      <c r="A3674" s="5" t="s">
        <v>7348</v>
      </c>
      <c r="B3674" s="5" t="s">
        <v>7349</v>
      </c>
    </row>
    <row r="3675" spans="1:2">
      <c r="A3675" s="5" t="s">
        <v>7350</v>
      </c>
      <c r="B3675" s="5" t="s">
        <v>7351</v>
      </c>
    </row>
    <row r="3676" spans="1:2">
      <c r="A3676" s="5" t="s">
        <v>7352</v>
      </c>
      <c r="B3676" s="5" t="s">
        <v>7353</v>
      </c>
    </row>
    <row r="3677" spans="1:2">
      <c r="A3677" s="5" t="s">
        <v>7354</v>
      </c>
      <c r="B3677" s="5" t="s">
        <v>7355</v>
      </c>
    </row>
    <row r="3678" spans="1:2">
      <c r="A3678" s="5" t="s">
        <v>7356</v>
      </c>
      <c r="B3678" s="5" t="s">
        <v>7357</v>
      </c>
    </row>
    <row r="3679" spans="1:2">
      <c r="A3679" s="5" t="s">
        <v>7358</v>
      </c>
      <c r="B3679" s="5" t="s">
        <v>7359</v>
      </c>
    </row>
    <row r="3680" spans="1:2">
      <c r="A3680" s="5" t="s">
        <v>7360</v>
      </c>
      <c r="B3680" s="5" t="s">
        <v>7361</v>
      </c>
    </row>
    <row r="3681" spans="1:2">
      <c r="A3681" s="5" t="s">
        <v>7362</v>
      </c>
      <c r="B3681" s="5" t="s">
        <v>7363</v>
      </c>
    </row>
    <row r="3682" spans="1:2">
      <c r="A3682" s="5" t="s">
        <v>7364</v>
      </c>
      <c r="B3682" s="5" t="s">
        <v>7365</v>
      </c>
    </row>
    <row r="3683" spans="1:2">
      <c r="A3683" s="5" t="s">
        <v>7366</v>
      </c>
      <c r="B3683" s="5" t="s">
        <v>7367</v>
      </c>
    </row>
    <row r="3684" spans="1:2">
      <c r="A3684" s="5" t="s">
        <v>7368</v>
      </c>
      <c r="B3684" s="5" t="s">
        <v>7369</v>
      </c>
    </row>
    <row r="3685" spans="1:2">
      <c r="A3685" s="5" t="s">
        <v>7370</v>
      </c>
      <c r="B3685" s="5" t="s">
        <v>7371</v>
      </c>
    </row>
    <row r="3686" spans="1:2">
      <c r="A3686" s="5" t="s">
        <v>7372</v>
      </c>
      <c r="B3686" s="5" t="s">
        <v>7373</v>
      </c>
    </row>
    <row r="3687" spans="1:2">
      <c r="A3687" s="5" t="s">
        <v>7374</v>
      </c>
      <c r="B3687" s="5" t="s">
        <v>7375</v>
      </c>
    </row>
    <row r="3688" spans="1:2">
      <c r="A3688" s="5" t="s">
        <v>7376</v>
      </c>
      <c r="B3688" s="5" t="s">
        <v>7377</v>
      </c>
    </row>
    <row r="3689" spans="1:2">
      <c r="A3689" s="5" t="s">
        <v>7378</v>
      </c>
      <c r="B3689" s="5" t="s">
        <v>7379</v>
      </c>
    </row>
    <row r="3690" spans="1:2">
      <c r="A3690" s="5" t="s">
        <v>7380</v>
      </c>
      <c r="B3690" s="5" t="s">
        <v>7381</v>
      </c>
    </row>
    <row r="3691" spans="1:2">
      <c r="A3691" s="5" t="s">
        <v>7382</v>
      </c>
      <c r="B3691" s="5" t="s">
        <v>7383</v>
      </c>
    </row>
    <row r="3692" spans="1:2">
      <c r="A3692" s="5" t="s">
        <v>7384</v>
      </c>
      <c r="B3692" s="5" t="s">
        <v>7385</v>
      </c>
    </row>
    <row r="3693" spans="1:2">
      <c r="A3693" s="5" t="s">
        <v>7386</v>
      </c>
      <c r="B3693" s="5" t="s">
        <v>7387</v>
      </c>
    </row>
    <row r="3694" spans="1:2">
      <c r="A3694" s="5" t="s">
        <v>7388</v>
      </c>
      <c r="B3694" s="5" t="s">
        <v>7389</v>
      </c>
    </row>
    <row r="3695" spans="1:2">
      <c r="A3695" s="5" t="s">
        <v>7390</v>
      </c>
      <c r="B3695" s="5" t="s">
        <v>7391</v>
      </c>
    </row>
    <row r="3696" spans="1:2">
      <c r="A3696" s="5" t="s">
        <v>7392</v>
      </c>
      <c r="B3696" s="5" t="s">
        <v>7393</v>
      </c>
    </row>
    <row r="3697" spans="1:2">
      <c r="A3697" s="5" t="s">
        <v>7394</v>
      </c>
      <c r="B3697" s="5" t="s">
        <v>7395</v>
      </c>
    </row>
    <row r="3698" spans="1:2">
      <c r="A3698" s="5" t="s">
        <v>7396</v>
      </c>
      <c r="B3698" s="5" t="s">
        <v>7397</v>
      </c>
    </row>
    <row r="3699" spans="1:2">
      <c r="A3699" s="5" t="s">
        <v>7398</v>
      </c>
      <c r="B3699" s="5" t="s">
        <v>7399</v>
      </c>
    </row>
    <row r="3700" spans="1:2">
      <c r="A3700" s="5" t="s">
        <v>7400</v>
      </c>
      <c r="B3700" s="5" t="s">
        <v>7401</v>
      </c>
    </row>
    <row r="3701" spans="1:2">
      <c r="A3701" s="5" t="s">
        <v>7402</v>
      </c>
      <c r="B3701" s="5" t="s">
        <v>7403</v>
      </c>
    </row>
    <row r="3702" spans="1:2">
      <c r="A3702" s="5" t="s">
        <v>7404</v>
      </c>
      <c r="B3702" s="5" t="s">
        <v>7405</v>
      </c>
    </row>
    <row r="3703" spans="1:2">
      <c r="A3703" s="5" t="s">
        <v>7406</v>
      </c>
      <c r="B3703" s="5" t="s">
        <v>7407</v>
      </c>
    </row>
    <row r="3704" spans="1:2">
      <c r="A3704" s="5" t="s">
        <v>7408</v>
      </c>
      <c r="B3704" s="5" t="s">
        <v>7409</v>
      </c>
    </row>
    <row r="3705" spans="1:2">
      <c r="A3705" s="5" t="s">
        <v>7410</v>
      </c>
      <c r="B3705" s="5" t="s">
        <v>7411</v>
      </c>
    </row>
    <row r="3706" spans="1:2">
      <c r="A3706" s="5" t="s">
        <v>7412</v>
      </c>
      <c r="B3706" s="5" t="s">
        <v>7413</v>
      </c>
    </row>
    <row r="3707" spans="1:2">
      <c r="A3707" s="5" t="s">
        <v>7414</v>
      </c>
      <c r="B3707" s="5" t="s">
        <v>7415</v>
      </c>
    </row>
    <row r="3708" spans="1:2">
      <c r="A3708" s="5" t="s">
        <v>7416</v>
      </c>
      <c r="B3708" s="5" t="s">
        <v>7417</v>
      </c>
    </row>
    <row r="3709" spans="1:2">
      <c r="A3709" s="5" t="s">
        <v>7418</v>
      </c>
      <c r="B3709" s="5" t="s">
        <v>7419</v>
      </c>
    </row>
    <row r="3710" spans="1:2">
      <c r="A3710" s="5" t="s">
        <v>7420</v>
      </c>
      <c r="B3710" s="5" t="s">
        <v>7421</v>
      </c>
    </row>
    <row r="3711" spans="1:2">
      <c r="A3711" s="5" t="s">
        <v>7422</v>
      </c>
      <c r="B3711" s="5" t="s">
        <v>7423</v>
      </c>
    </row>
    <row r="3712" spans="1:2">
      <c r="A3712" s="5" t="s">
        <v>7424</v>
      </c>
      <c r="B3712" s="5" t="s">
        <v>7425</v>
      </c>
    </row>
    <row r="3713" spans="1:2">
      <c r="A3713" s="5" t="s">
        <v>7426</v>
      </c>
      <c r="B3713" s="5" t="s">
        <v>7427</v>
      </c>
    </row>
    <row r="3714" spans="1:2">
      <c r="A3714" s="5" t="s">
        <v>7428</v>
      </c>
      <c r="B3714" s="5" t="s">
        <v>7429</v>
      </c>
    </row>
    <row r="3715" spans="1:2">
      <c r="A3715" s="5" t="s">
        <v>7430</v>
      </c>
      <c r="B3715" s="5" t="s">
        <v>7431</v>
      </c>
    </row>
    <row r="3716" spans="1:2">
      <c r="A3716" s="5" t="s">
        <v>7432</v>
      </c>
      <c r="B3716" s="5" t="s">
        <v>7433</v>
      </c>
    </row>
    <row r="3717" spans="1:2">
      <c r="A3717" s="5" t="s">
        <v>7434</v>
      </c>
      <c r="B3717" s="5" t="s">
        <v>7435</v>
      </c>
    </row>
    <row r="3718" spans="1:2">
      <c r="A3718" s="5" t="s">
        <v>7436</v>
      </c>
      <c r="B3718" s="5" t="s">
        <v>7437</v>
      </c>
    </row>
    <row r="3719" spans="1:2">
      <c r="A3719" s="5" t="s">
        <v>7438</v>
      </c>
      <c r="B3719" s="5" t="s">
        <v>7439</v>
      </c>
    </row>
    <row r="3720" spans="1:2">
      <c r="A3720" s="5" t="s">
        <v>7440</v>
      </c>
      <c r="B3720" s="5" t="s">
        <v>7441</v>
      </c>
    </row>
    <row r="3721" spans="1:2">
      <c r="A3721" s="5" t="s">
        <v>7442</v>
      </c>
      <c r="B3721" s="5" t="s">
        <v>7443</v>
      </c>
    </row>
    <row r="3722" spans="1:2">
      <c r="A3722" s="5" t="s">
        <v>7444</v>
      </c>
      <c r="B3722" s="5" t="s">
        <v>7445</v>
      </c>
    </row>
    <row r="3723" spans="1:2">
      <c r="A3723" s="5" t="s">
        <v>7446</v>
      </c>
      <c r="B3723" s="5" t="s">
        <v>7447</v>
      </c>
    </row>
    <row r="3724" spans="1:2">
      <c r="A3724" s="5" t="s">
        <v>7448</v>
      </c>
      <c r="B3724" s="5" t="s">
        <v>7449</v>
      </c>
    </row>
    <row r="3725" spans="1:2">
      <c r="A3725" s="5" t="s">
        <v>7450</v>
      </c>
      <c r="B3725" s="5" t="s">
        <v>7451</v>
      </c>
    </row>
    <row r="3726" spans="1:2">
      <c r="A3726" s="5" t="s">
        <v>7452</v>
      </c>
      <c r="B3726" s="5" t="s">
        <v>7453</v>
      </c>
    </row>
    <row r="3727" spans="1:2">
      <c r="A3727" s="5" t="s">
        <v>7454</v>
      </c>
      <c r="B3727" s="5" t="s">
        <v>7455</v>
      </c>
    </row>
    <row r="3728" spans="1:2">
      <c r="A3728" s="5" t="s">
        <v>7456</v>
      </c>
      <c r="B3728" s="5" t="s">
        <v>7457</v>
      </c>
    </row>
    <row r="3729" spans="1:2">
      <c r="A3729" s="5" t="s">
        <v>7458</v>
      </c>
      <c r="B3729" s="5" t="s">
        <v>7459</v>
      </c>
    </row>
    <row r="3730" spans="1:2">
      <c r="A3730" s="5" t="s">
        <v>7460</v>
      </c>
      <c r="B3730" s="5" t="s">
        <v>7461</v>
      </c>
    </row>
    <row r="3731" spans="1:2">
      <c r="A3731" s="5" t="s">
        <v>7462</v>
      </c>
      <c r="B3731" s="5" t="s">
        <v>7463</v>
      </c>
    </row>
    <row r="3732" spans="1:2">
      <c r="A3732" s="5" t="s">
        <v>7464</v>
      </c>
      <c r="B3732" s="5" t="s">
        <v>7465</v>
      </c>
    </row>
    <row r="3733" spans="1:2">
      <c r="A3733" s="5" t="s">
        <v>7466</v>
      </c>
      <c r="B3733" s="5" t="s">
        <v>7467</v>
      </c>
    </row>
    <row r="3734" spans="1:2">
      <c r="A3734" s="5" t="s">
        <v>7468</v>
      </c>
      <c r="B3734" s="5" t="s">
        <v>7469</v>
      </c>
    </row>
    <row r="3735" spans="1:2">
      <c r="A3735" s="5" t="s">
        <v>7470</v>
      </c>
      <c r="B3735" s="5" t="s">
        <v>7471</v>
      </c>
    </row>
    <row r="3736" spans="1:2">
      <c r="A3736" s="5" t="s">
        <v>7472</v>
      </c>
      <c r="B3736" s="5" t="s">
        <v>7473</v>
      </c>
    </row>
    <row r="3737" spans="1:2">
      <c r="A3737" s="5" t="s">
        <v>7474</v>
      </c>
      <c r="B3737" s="5" t="s">
        <v>7475</v>
      </c>
    </row>
    <row r="3738" spans="1:2">
      <c r="A3738" s="5" t="s">
        <v>7476</v>
      </c>
      <c r="B3738" s="5" t="s">
        <v>7477</v>
      </c>
    </row>
    <row r="3739" spans="1:2">
      <c r="A3739" s="5" t="s">
        <v>7478</v>
      </c>
      <c r="B3739" s="5" t="s">
        <v>7479</v>
      </c>
    </row>
    <row r="3740" spans="1:2">
      <c r="A3740" s="5" t="s">
        <v>7480</v>
      </c>
      <c r="B3740" s="5" t="s">
        <v>7481</v>
      </c>
    </row>
    <row r="3741" spans="1:2">
      <c r="A3741" s="5" t="s">
        <v>7482</v>
      </c>
      <c r="B3741" s="5" t="s">
        <v>7483</v>
      </c>
    </row>
    <row r="3742" spans="1:2">
      <c r="A3742" s="5" t="s">
        <v>7484</v>
      </c>
      <c r="B3742" s="5" t="s">
        <v>7485</v>
      </c>
    </row>
    <row r="3743" spans="1:2">
      <c r="A3743" s="5" t="s">
        <v>7486</v>
      </c>
      <c r="B3743" s="5" t="s">
        <v>7487</v>
      </c>
    </row>
    <row r="3744" spans="1:2">
      <c r="A3744" s="5" t="s">
        <v>7488</v>
      </c>
      <c r="B3744" s="5" t="s">
        <v>7489</v>
      </c>
    </row>
    <row r="3745" spans="1:2">
      <c r="A3745" s="5" t="s">
        <v>7490</v>
      </c>
      <c r="B3745" s="5" t="s">
        <v>7491</v>
      </c>
    </row>
    <row r="3746" spans="1:2">
      <c r="A3746" s="5" t="s">
        <v>7492</v>
      </c>
      <c r="B3746" s="5" t="s">
        <v>7493</v>
      </c>
    </row>
    <row r="3747" spans="1:2">
      <c r="A3747" s="5" t="s">
        <v>7494</v>
      </c>
      <c r="B3747" s="5" t="s">
        <v>7495</v>
      </c>
    </row>
    <row r="3748" spans="1:2">
      <c r="A3748" s="5" t="s">
        <v>7496</v>
      </c>
      <c r="B3748" s="5" t="s">
        <v>7497</v>
      </c>
    </row>
    <row r="3749" spans="1:2">
      <c r="A3749" s="5" t="s">
        <v>7498</v>
      </c>
      <c r="B3749" s="5" t="s">
        <v>7499</v>
      </c>
    </row>
    <row r="3750" spans="1:2">
      <c r="A3750" s="5" t="s">
        <v>7500</v>
      </c>
      <c r="B3750" s="5" t="s">
        <v>7501</v>
      </c>
    </row>
    <row r="3751" spans="1:2">
      <c r="A3751" s="5" t="s">
        <v>7502</v>
      </c>
      <c r="B3751" s="5" t="s">
        <v>7503</v>
      </c>
    </row>
    <row r="3752" spans="1:2">
      <c r="A3752" s="5" t="s">
        <v>7504</v>
      </c>
      <c r="B3752" s="5" t="s">
        <v>7505</v>
      </c>
    </row>
    <row r="3753" spans="1:2">
      <c r="A3753" s="5" t="s">
        <v>7506</v>
      </c>
      <c r="B3753" s="5" t="s">
        <v>7507</v>
      </c>
    </row>
    <row r="3754" spans="1:2">
      <c r="A3754" s="5" t="s">
        <v>7508</v>
      </c>
      <c r="B3754" s="5" t="s">
        <v>7509</v>
      </c>
    </row>
    <row r="3755" spans="1:2">
      <c r="A3755" s="5" t="s">
        <v>7510</v>
      </c>
      <c r="B3755" s="5" t="s">
        <v>7511</v>
      </c>
    </row>
    <row r="3756" spans="1:2">
      <c r="A3756" s="5" t="s">
        <v>7512</v>
      </c>
      <c r="B3756" s="5" t="s">
        <v>7513</v>
      </c>
    </row>
    <row r="3757" spans="1:2">
      <c r="A3757" s="5" t="s">
        <v>7514</v>
      </c>
      <c r="B3757" s="5" t="s">
        <v>7515</v>
      </c>
    </row>
    <row r="3758" spans="1:2">
      <c r="A3758" s="5" t="s">
        <v>7516</v>
      </c>
      <c r="B3758" s="5" t="s">
        <v>7517</v>
      </c>
    </row>
    <row r="3759" spans="1:2">
      <c r="A3759" s="5" t="s">
        <v>7518</v>
      </c>
      <c r="B3759" s="5" t="s">
        <v>7519</v>
      </c>
    </row>
    <row r="3760" spans="1:2">
      <c r="A3760" s="5" t="s">
        <v>7520</v>
      </c>
      <c r="B3760" s="5" t="s">
        <v>7521</v>
      </c>
    </row>
    <row r="3761" spans="1:2">
      <c r="A3761" s="5" t="s">
        <v>7522</v>
      </c>
      <c r="B3761" s="5" t="s">
        <v>7523</v>
      </c>
    </row>
    <row r="3762" spans="1:2">
      <c r="A3762" s="5" t="s">
        <v>7524</v>
      </c>
      <c r="B3762" s="5" t="s">
        <v>7525</v>
      </c>
    </row>
    <row r="3763" spans="1:2">
      <c r="A3763" s="5" t="s">
        <v>7526</v>
      </c>
      <c r="B3763" s="5" t="s">
        <v>7527</v>
      </c>
    </row>
    <row r="3764" spans="1:2">
      <c r="A3764" s="5" t="s">
        <v>7528</v>
      </c>
      <c r="B3764" s="5" t="s">
        <v>7529</v>
      </c>
    </row>
    <row r="3765" spans="1:2">
      <c r="A3765" s="5" t="s">
        <v>7530</v>
      </c>
      <c r="B3765" s="5" t="s">
        <v>7531</v>
      </c>
    </row>
    <row r="3766" spans="1:2">
      <c r="A3766" s="5" t="s">
        <v>7532</v>
      </c>
      <c r="B3766" s="5" t="s">
        <v>7533</v>
      </c>
    </row>
    <row r="3767" spans="1:2">
      <c r="A3767" s="5" t="s">
        <v>7534</v>
      </c>
      <c r="B3767" s="5" t="s">
        <v>7535</v>
      </c>
    </row>
    <row r="3768" spans="1:2">
      <c r="A3768" s="5" t="s">
        <v>7536</v>
      </c>
      <c r="B3768" s="5" t="s">
        <v>7537</v>
      </c>
    </row>
    <row r="3769" spans="1:2">
      <c r="A3769" s="5" t="s">
        <v>7538</v>
      </c>
      <c r="B3769" s="5" t="s">
        <v>7539</v>
      </c>
    </row>
    <row r="3770" spans="1:2">
      <c r="A3770" s="5" t="s">
        <v>7540</v>
      </c>
      <c r="B3770" s="5" t="s">
        <v>7541</v>
      </c>
    </row>
    <row r="3771" spans="1:2">
      <c r="A3771" s="5" t="s">
        <v>7542</v>
      </c>
      <c r="B3771" s="5" t="s">
        <v>7543</v>
      </c>
    </row>
    <row r="3772" spans="1:2">
      <c r="A3772" s="5" t="s">
        <v>7544</v>
      </c>
      <c r="B3772" s="5" t="s">
        <v>7545</v>
      </c>
    </row>
    <row r="3773" spans="1:2">
      <c r="A3773" s="5" t="s">
        <v>7546</v>
      </c>
      <c r="B3773" s="5" t="s">
        <v>7547</v>
      </c>
    </row>
    <row r="3774" spans="1:2">
      <c r="A3774" s="5" t="s">
        <v>7548</v>
      </c>
      <c r="B3774" s="5" t="s">
        <v>7549</v>
      </c>
    </row>
    <row r="3775" spans="1:2">
      <c r="A3775" s="5" t="s">
        <v>7550</v>
      </c>
      <c r="B3775" s="5" t="s">
        <v>7551</v>
      </c>
    </row>
    <row r="3776" spans="1:2">
      <c r="A3776" s="5" t="s">
        <v>7552</v>
      </c>
      <c r="B3776" s="5" t="s">
        <v>7553</v>
      </c>
    </row>
    <row r="3777" spans="1:2">
      <c r="A3777" s="5" t="s">
        <v>7554</v>
      </c>
      <c r="B3777" s="5" t="s">
        <v>7555</v>
      </c>
    </row>
    <row r="3778" spans="1:2">
      <c r="A3778" s="5" t="s">
        <v>7556</v>
      </c>
      <c r="B3778" s="5" t="s">
        <v>7557</v>
      </c>
    </row>
    <row r="3779" spans="1:2">
      <c r="A3779" s="5" t="s">
        <v>7558</v>
      </c>
      <c r="B3779" s="5" t="s">
        <v>7559</v>
      </c>
    </row>
    <row r="3780" spans="1:2">
      <c r="A3780" s="5" t="s">
        <v>7560</v>
      </c>
      <c r="B3780" s="5" t="s">
        <v>7561</v>
      </c>
    </row>
    <row r="3781" spans="1:2">
      <c r="A3781" s="5" t="s">
        <v>7562</v>
      </c>
      <c r="B3781" s="5" t="s">
        <v>7563</v>
      </c>
    </row>
    <row r="3782" spans="1:2">
      <c r="A3782" s="5" t="s">
        <v>7564</v>
      </c>
      <c r="B3782" s="5" t="s">
        <v>7565</v>
      </c>
    </row>
    <row r="3783" spans="1:2">
      <c r="A3783" s="5" t="s">
        <v>7566</v>
      </c>
      <c r="B3783" s="5" t="s">
        <v>7567</v>
      </c>
    </row>
    <row r="3784" spans="1:2">
      <c r="A3784" s="5" t="s">
        <v>7568</v>
      </c>
      <c r="B3784" s="5" t="s">
        <v>7569</v>
      </c>
    </row>
    <row r="3785" spans="1:2">
      <c r="A3785" s="5" t="s">
        <v>7570</v>
      </c>
      <c r="B3785" s="5" t="s">
        <v>7571</v>
      </c>
    </row>
    <row r="3786" spans="1:2">
      <c r="A3786" s="5" t="s">
        <v>7572</v>
      </c>
      <c r="B3786" s="5" t="s">
        <v>7573</v>
      </c>
    </row>
    <row r="3787" spans="1:2">
      <c r="A3787" s="5" t="s">
        <v>7574</v>
      </c>
      <c r="B3787" s="5" t="s">
        <v>7575</v>
      </c>
    </row>
    <row r="3788" spans="1:2">
      <c r="A3788" s="5" t="s">
        <v>7576</v>
      </c>
      <c r="B3788" s="5" t="s">
        <v>7577</v>
      </c>
    </row>
    <row r="3789" spans="1:2">
      <c r="A3789" s="5" t="s">
        <v>7578</v>
      </c>
      <c r="B3789" s="5" t="s">
        <v>7579</v>
      </c>
    </row>
    <row r="3790" spans="1:2">
      <c r="A3790" s="5" t="s">
        <v>7580</v>
      </c>
      <c r="B3790" s="5" t="s">
        <v>7581</v>
      </c>
    </row>
    <row r="3791" spans="1:2">
      <c r="A3791" s="5" t="s">
        <v>7582</v>
      </c>
      <c r="B3791" s="5" t="s">
        <v>7583</v>
      </c>
    </row>
    <row r="3792" spans="1:2">
      <c r="A3792" s="5" t="s">
        <v>7584</v>
      </c>
      <c r="B3792" s="5" t="s">
        <v>7585</v>
      </c>
    </row>
    <row r="3793" spans="1:2">
      <c r="A3793" s="5" t="s">
        <v>7586</v>
      </c>
      <c r="B3793" s="5" t="s">
        <v>7587</v>
      </c>
    </row>
    <row r="3794" spans="1:2">
      <c r="A3794" s="5" t="s">
        <v>7588</v>
      </c>
      <c r="B3794" s="5" t="s">
        <v>7589</v>
      </c>
    </row>
    <row r="3795" spans="1:2">
      <c r="A3795" s="5" t="s">
        <v>7590</v>
      </c>
      <c r="B3795" s="5" t="s">
        <v>7591</v>
      </c>
    </row>
    <row r="3796" spans="1:2">
      <c r="A3796" s="5" t="s">
        <v>7592</v>
      </c>
      <c r="B3796" s="5" t="s">
        <v>7593</v>
      </c>
    </row>
    <row r="3797" spans="1:2">
      <c r="A3797" s="5" t="s">
        <v>7594</v>
      </c>
      <c r="B3797" s="5" t="s">
        <v>7595</v>
      </c>
    </row>
    <row r="3798" spans="1:2">
      <c r="A3798" s="5" t="s">
        <v>7596</v>
      </c>
      <c r="B3798" s="5" t="s">
        <v>7597</v>
      </c>
    </row>
    <row r="3799" spans="1:2">
      <c r="A3799" s="5" t="s">
        <v>7598</v>
      </c>
      <c r="B3799" s="5" t="s">
        <v>7599</v>
      </c>
    </row>
    <row r="3800" spans="1:2">
      <c r="A3800" s="5" t="s">
        <v>7600</v>
      </c>
      <c r="B3800" s="5" t="s">
        <v>7601</v>
      </c>
    </row>
    <row r="3801" spans="1:2">
      <c r="A3801" s="5" t="s">
        <v>7602</v>
      </c>
      <c r="B3801" s="5" t="s">
        <v>7603</v>
      </c>
    </row>
    <row r="3802" spans="1:2">
      <c r="A3802" s="5" t="s">
        <v>7604</v>
      </c>
      <c r="B3802" s="5" t="s">
        <v>7605</v>
      </c>
    </row>
    <row r="3803" spans="1:2">
      <c r="A3803" s="5" t="s">
        <v>7606</v>
      </c>
      <c r="B3803" s="5" t="s">
        <v>7607</v>
      </c>
    </row>
    <row r="3804" spans="1:2">
      <c r="A3804" s="5" t="s">
        <v>7608</v>
      </c>
      <c r="B3804" s="5" t="s">
        <v>7609</v>
      </c>
    </row>
    <row r="3805" spans="1:2">
      <c r="A3805" s="5" t="s">
        <v>7610</v>
      </c>
      <c r="B3805" s="5" t="s">
        <v>7611</v>
      </c>
    </row>
    <row r="3806" spans="1:2">
      <c r="A3806" s="5" t="s">
        <v>7612</v>
      </c>
      <c r="B3806" s="5" t="s">
        <v>7613</v>
      </c>
    </row>
    <row r="3807" spans="1:2">
      <c r="A3807" s="5" t="s">
        <v>7614</v>
      </c>
      <c r="B3807" s="5" t="s">
        <v>7615</v>
      </c>
    </row>
    <row r="3808" spans="1:2">
      <c r="A3808" s="5" t="s">
        <v>7616</v>
      </c>
      <c r="B3808" s="5" t="s">
        <v>7617</v>
      </c>
    </row>
    <row r="3809" spans="1:2">
      <c r="A3809" s="5" t="s">
        <v>7618</v>
      </c>
      <c r="B3809" s="5" t="s">
        <v>7619</v>
      </c>
    </row>
    <row r="3810" spans="1:2">
      <c r="A3810" s="5" t="s">
        <v>7620</v>
      </c>
      <c r="B3810" s="5" t="s">
        <v>7621</v>
      </c>
    </row>
    <row r="3811" spans="1:2">
      <c r="A3811" s="5" t="s">
        <v>7622</v>
      </c>
      <c r="B3811" s="5" t="s">
        <v>7623</v>
      </c>
    </row>
    <row r="3812" spans="1:2">
      <c r="A3812" s="5" t="s">
        <v>7624</v>
      </c>
      <c r="B3812" s="5" t="s">
        <v>7625</v>
      </c>
    </row>
    <row r="3813" spans="1:2">
      <c r="A3813" s="5" t="s">
        <v>7626</v>
      </c>
      <c r="B3813" s="5" t="s">
        <v>7627</v>
      </c>
    </row>
    <row r="3814" spans="1:2">
      <c r="A3814" s="5" t="s">
        <v>7628</v>
      </c>
      <c r="B3814" s="5" t="s">
        <v>7629</v>
      </c>
    </row>
    <row r="3815" spans="1:2">
      <c r="A3815" s="5" t="s">
        <v>7630</v>
      </c>
      <c r="B3815" s="5" t="s">
        <v>7631</v>
      </c>
    </row>
    <row r="3816" spans="1:2">
      <c r="A3816" s="5" t="s">
        <v>7632</v>
      </c>
      <c r="B3816" s="5" t="s">
        <v>7633</v>
      </c>
    </row>
    <row r="3817" spans="1:2">
      <c r="A3817" s="5" t="s">
        <v>7634</v>
      </c>
      <c r="B3817" s="5" t="s">
        <v>7635</v>
      </c>
    </row>
    <row r="3818" spans="1:2">
      <c r="A3818" s="5" t="s">
        <v>7636</v>
      </c>
      <c r="B3818" s="5" t="s">
        <v>7637</v>
      </c>
    </row>
    <row r="3819" spans="1:2">
      <c r="A3819" s="5" t="s">
        <v>7638</v>
      </c>
      <c r="B3819" s="5" t="s">
        <v>7639</v>
      </c>
    </row>
    <row r="3820" spans="1:2">
      <c r="A3820" s="5" t="s">
        <v>7640</v>
      </c>
      <c r="B3820" s="5" t="s">
        <v>7641</v>
      </c>
    </row>
    <row r="3821" spans="1:2">
      <c r="A3821" s="5" t="s">
        <v>7642</v>
      </c>
      <c r="B3821" s="5" t="s">
        <v>7643</v>
      </c>
    </row>
    <row r="3822" spans="1:2">
      <c r="A3822" s="5" t="s">
        <v>7644</v>
      </c>
      <c r="B3822" s="5" t="s">
        <v>7645</v>
      </c>
    </row>
    <row r="3823" spans="1:2">
      <c r="A3823" s="5" t="s">
        <v>7646</v>
      </c>
      <c r="B3823" s="5" t="s">
        <v>7647</v>
      </c>
    </row>
    <row r="3824" spans="1:2">
      <c r="A3824" s="5" t="s">
        <v>7648</v>
      </c>
      <c r="B3824" s="5" t="s">
        <v>7649</v>
      </c>
    </row>
    <row r="3825" spans="1:2">
      <c r="A3825" s="5" t="s">
        <v>7650</v>
      </c>
      <c r="B3825" s="5" t="s">
        <v>7651</v>
      </c>
    </row>
    <row r="3826" spans="1:2">
      <c r="A3826" s="5" t="s">
        <v>7652</v>
      </c>
      <c r="B3826" s="5" t="s">
        <v>7653</v>
      </c>
    </row>
    <row r="3827" spans="1:2">
      <c r="A3827" s="5" t="s">
        <v>7654</v>
      </c>
      <c r="B3827" s="5" t="s">
        <v>7655</v>
      </c>
    </row>
    <row r="3828" spans="1:2">
      <c r="A3828" s="5" t="s">
        <v>7656</v>
      </c>
      <c r="B3828" s="5" t="s">
        <v>7657</v>
      </c>
    </row>
    <row r="3829" spans="1:2">
      <c r="A3829" s="5" t="s">
        <v>7658</v>
      </c>
      <c r="B3829" s="5" t="s">
        <v>7659</v>
      </c>
    </row>
    <row r="3830" spans="1:2">
      <c r="A3830" s="5" t="s">
        <v>7660</v>
      </c>
      <c r="B3830" s="5" t="s">
        <v>7661</v>
      </c>
    </row>
    <row r="3831" spans="1:2">
      <c r="A3831" s="5" t="s">
        <v>7662</v>
      </c>
      <c r="B3831" s="5" t="s">
        <v>7663</v>
      </c>
    </row>
    <row r="3832" spans="1:2">
      <c r="A3832" s="5" t="s">
        <v>7664</v>
      </c>
      <c r="B3832" s="5" t="s">
        <v>7665</v>
      </c>
    </row>
    <row r="3833" spans="1:2">
      <c r="A3833" s="5" t="s">
        <v>7666</v>
      </c>
      <c r="B3833" s="5" t="s">
        <v>7667</v>
      </c>
    </row>
    <row r="3834" spans="1:2">
      <c r="A3834" s="5" t="s">
        <v>7668</v>
      </c>
      <c r="B3834" s="5" t="s">
        <v>7669</v>
      </c>
    </row>
    <row r="3835" spans="1:2">
      <c r="A3835" s="5" t="s">
        <v>7670</v>
      </c>
      <c r="B3835" s="5" t="s">
        <v>7671</v>
      </c>
    </row>
    <row r="3836" spans="1:2">
      <c r="A3836" s="5" t="s">
        <v>7672</v>
      </c>
      <c r="B3836" s="5" t="s">
        <v>7673</v>
      </c>
    </row>
    <row r="3837" spans="1:2">
      <c r="A3837" s="5" t="s">
        <v>7674</v>
      </c>
      <c r="B3837" s="5" t="s">
        <v>7675</v>
      </c>
    </row>
    <row r="3838" spans="1:2">
      <c r="A3838" s="5" t="s">
        <v>7676</v>
      </c>
      <c r="B3838" s="5" t="s">
        <v>7677</v>
      </c>
    </row>
    <row r="3839" spans="1:2">
      <c r="A3839" s="5" t="s">
        <v>7678</v>
      </c>
      <c r="B3839" s="5" t="s">
        <v>7679</v>
      </c>
    </row>
    <row r="3840" spans="1:2">
      <c r="A3840" s="5" t="s">
        <v>7680</v>
      </c>
      <c r="B3840" s="5" t="s">
        <v>7681</v>
      </c>
    </row>
    <row r="3841" spans="1:2">
      <c r="A3841" s="5" t="s">
        <v>7682</v>
      </c>
      <c r="B3841" s="5" t="s">
        <v>7683</v>
      </c>
    </row>
    <row r="3842" spans="1:2">
      <c r="A3842" s="5" t="s">
        <v>7684</v>
      </c>
      <c r="B3842" s="5" t="s">
        <v>7685</v>
      </c>
    </row>
    <row r="3843" spans="1:2">
      <c r="A3843" s="5" t="s">
        <v>7686</v>
      </c>
      <c r="B3843" s="5" t="s">
        <v>7687</v>
      </c>
    </row>
    <row r="3844" spans="1:2">
      <c r="A3844" s="5" t="s">
        <v>7688</v>
      </c>
      <c r="B3844" s="5" t="s">
        <v>7689</v>
      </c>
    </row>
    <row r="3845" spans="1:2">
      <c r="A3845" s="5" t="s">
        <v>7690</v>
      </c>
      <c r="B3845" s="5" t="s">
        <v>7691</v>
      </c>
    </row>
    <row r="3846" spans="1:2">
      <c r="A3846" s="5" t="s">
        <v>7692</v>
      </c>
      <c r="B3846" s="5" t="s">
        <v>7693</v>
      </c>
    </row>
    <row r="3847" spans="1:2">
      <c r="A3847" s="5" t="s">
        <v>7694</v>
      </c>
      <c r="B3847" s="5" t="s">
        <v>7695</v>
      </c>
    </row>
    <row r="3848" spans="1:2">
      <c r="A3848" s="5" t="s">
        <v>7696</v>
      </c>
      <c r="B3848" s="5" t="s">
        <v>7697</v>
      </c>
    </row>
    <row r="3849" spans="1:2">
      <c r="A3849" s="5" t="s">
        <v>7698</v>
      </c>
      <c r="B3849" s="5" t="s">
        <v>7699</v>
      </c>
    </row>
    <row r="3850" spans="1:2">
      <c r="A3850" s="5" t="s">
        <v>7700</v>
      </c>
      <c r="B3850" s="5" t="s">
        <v>7701</v>
      </c>
    </row>
    <row r="3851" spans="1:2">
      <c r="A3851" s="5" t="s">
        <v>7702</v>
      </c>
      <c r="B3851" s="5" t="s">
        <v>7703</v>
      </c>
    </row>
    <row r="3852" spans="1:2">
      <c r="A3852" s="5" t="s">
        <v>7704</v>
      </c>
      <c r="B3852" s="5" t="s">
        <v>7705</v>
      </c>
    </row>
    <row r="3853" spans="1:2">
      <c r="A3853" s="5" t="s">
        <v>7706</v>
      </c>
      <c r="B3853" s="5" t="s">
        <v>7707</v>
      </c>
    </row>
    <row r="3854" spans="1:2">
      <c r="A3854" s="5" t="s">
        <v>7708</v>
      </c>
      <c r="B3854" s="5" t="s">
        <v>7709</v>
      </c>
    </row>
    <row r="3855" spans="1:2">
      <c r="A3855" s="5" t="s">
        <v>7710</v>
      </c>
      <c r="B3855" s="5" t="s">
        <v>7711</v>
      </c>
    </row>
    <row r="3856" spans="1:2">
      <c r="A3856" s="5" t="s">
        <v>7712</v>
      </c>
      <c r="B3856" s="5" t="s">
        <v>7713</v>
      </c>
    </row>
    <row r="3857" spans="1:2">
      <c r="A3857" s="5" t="s">
        <v>7714</v>
      </c>
      <c r="B3857" s="5" t="s">
        <v>7715</v>
      </c>
    </row>
    <row r="3858" spans="1:2">
      <c r="A3858" s="5" t="s">
        <v>7716</v>
      </c>
      <c r="B3858" s="5" t="s">
        <v>7717</v>
      </c>
    </row>
    <row r="3859" spans="1:2">
      <c r="A3859" s="5" t="s">
        <v>7718</v>
      </c>
      <c r="B3859" s="5" t="s">
        <v>7719</v>
      </c>
    </row>
    <row r="3860" spans="1:2">
      <c r="A3860" s="5" t="s">
        <v>7720</v>
      </c>
      <c r="B3860" s="5" t="s">
        <v>7721</v>
      </c>
    </row>
    <row r="3861" spans="1:2">
      <c r="A3861" s="5" t="s">
        <v>7722</v>
      </c>
      <c r="B3861" s="5" t="s">
        <v>7723</v>
      </c>
    </row>
    <row r="3862" spans="1:2">
      <c r="A3862" s="5" t="s">
        <v>7724</v>
      </c>
      <c r="B3862" s="5" t="s">
        <v>7725</v>
      </c>
    </row>
    <row r="3863" spans="1:2">
      <c r="A3863" s="5" t="s">
        <v>7726</v>
      </c>
      <c r="B3863" s="5" t="s">
        <v>7727</v>
      </c>
    </row>
    <row r="3864" spans="1:2">
      <c r="A3864" s="5" t="s">
        <v>7728</v>
      </c>
      <c r="B3864" s="5" t="s">
        <v>7729</v>
      </c>
    </row>
    <row r="3865" spans="1:2">
      <c r="A3865" s="5" t="s">
        <v>7730</v>
      </c>
      <c r="B3865" s="5" t="s">
        <v>7731</v>
      </c>
    </row>
    <row r="3866" spans="1:2">
      <c r="A3866" s="5" t="s">
        <v>7732</v>
      </c>
      <c r="B3866" s="5" t="s">
        <v>7733</v>
      </c>
    </row>
    <row r="3867" spans="1:2">
      <c r="A3867" s="5" t="s">
        <v>7734</v>
      </c>
      <c r="B3867" s="5" t="s">
        <v>7735</v>
      </c>
    </row>
    <row r="3868" spans="1:2">
      <c r="A3868" s="5" t="s">
        <v>7736</v>
      </c>
      <c r="B3868" s="5" t="s">
        <v>7737</v>
      </c>
    </row>
    <row r="3869" spans="1:2">
      <c r="A3869" s="5" t="s">
        <v>7738</v>
      </c>
      <c r="B3869" s="5" t="s">
        <v>7739</v>
      </c>
    </row>
    <row r="3870" spans="1:2">
      <c r="A3870" s="5" t="s">
        <v>7740</v>
      </c>
      <c r="B3870" s="5" t="s">
        <v>7741</v>
      </c>
    </row>
    <row r="3871" spans="1:2">
      <c r="A3871" s="5" t="s">
        <v>7742</v>
      </c>
      <c r="B3871" s="5" t="s">
        <v>7743</v>
      </c>
    </row>
    <row r="3872" spans="1:2">
      <c r="A3872" s="5" t="s">
        <v>7744</v>
      </c>
      <c r="B3872" s="5" t="s">
        <v>7745</v>
      </c>
    </row>
    <row r="3873" spans="1:2">
      <c r="A3873" s="5" t="s">
        <v>7746</v>
      </c>
      <c r="B3873" s="5" t="s">
        <v>7747</v>
      </c>
    </row>
    <row r="3874" spans="1:2">
      <c r="A3874" s="5" t="s">
        <v>7748</v>
      </c>
      <c r="B3874" s="5" t="s">
        <v>7749</v>
      </c>
    </row>
    <row r="3875" spans="1:2">
      <c r="A3875" s="5" t="s">
        <v>7750</v>
      </c>
      <c r="B3875" s="5" t="s">
        <v>7751</v>
      </c>
    </row>
    <row r="3876" spans="1:2">
      <c r="A3876" s="5" t="s">
        <v>7752</v>
      </c>
      <c r="B3876" s="5" t="s">
        <v>7753</v>
      </c>
    </row>
    <row r="3877" spans="1:2">
      <c r="A3877" s="5" t="s">
        <v>7754</v>
      </c>
      <c r="B3877" s="5" t="s">
        <v>7755</v>
      </c>
    </row>
    <row r="3878" spans="1:2">
      <c r="A3878" s="5" t="s">
        <v>7756</v>
      </c>
      <c r="B3878" s="5" t="s">
        <v>7757</v>
      </c>
    </row>
    <row r="3879" spans="1:2">
      <c r="A3879" s="5" t="s">
        <v>7758</v>
      </c>
      <c r="B3879" s="5" t="s">
        <v>7759</v>
      </c>
    </row>
    <row r="3880" spans="1:2">
      <c r="A3880" s="5" t="s">
        <v>7760</v>
      </c>
      <c r="B3880" s="5" t="s">
        <v>7761</v>
      </c>
    </row>
    <row r="3881" spans="1:2">
      <c r="A3881" s="5" t="s">
        <v>7762</v>
      </c>
      <c r="B3881" s="5" t="s">
        <v>7763</v>
      </c>
    </row>
    <row r="3882" spans="1:2">
      <c r="A3882" s="5" t="s">
        <v>7764</v>
      </c>
      <c r="B3882" s="5" t="s">
        <v>7765</v>
      </c>
    </row>
    <row r="3883" spans="1:2">
      <c r="A3883" s="5" t="s">
        <v>7766</v>
      </c>
      <c r="B3883" s="5" t="s">
        <v>7767</v>
      </c>
    </row>
    <row r="3884" spans="1:2">
      <c r="A3884" s="5" t="s">
        <v>7768</v>
      </c>
      <c r="B3884" s="5" t="s">
        <v>7769</v>
      </c>
    </row>
    <row r="3885" spans="1:2">
      <c r="A3885" s="5" t="s">
        <v>7770</v>
      </c>
      <c r="B3885" s="5" t="s">
        <v>7771</v>
      </c>
    </row>
    <row r="3886" spans="1:2">
      <c r="A3886" s="5" t="s">
        <v>7772</v>
      </c>
      <c r="B3886" s="5" t="s">
        <v>7773</v>
      </c>
    </row>
    <row r="3887" spans="1:2">
      <c r="A3887" s="5" t="s">
        <v>7774</v>
      </c>
      <c r="B3887" s="5" t="s">
        <v>7775</v>
      </c>
    </row>
    <row r="3888" spans="1:2">
      <c r="A3888" s="5" t="s">
        <v>7776</v>
      </c>
      <c r="B3888" s="5" t="s">
        <v>7777</v>
      </c>
    </row>
    <row r="3889" spans="1:2">
      <c r="A3889" s="5" t="s">
        <v>7778</v>
      </c>
      <c r="B3889" s="5" t="s">
        <v>7779</v>
      </c>
    </row>
    <row r="3890" spans="1:2">
      <c r="A3890" s="5" t="s">
        <v>7780</v>
      </c>
      <c r="B3890" s="5" t="s">
        <v>7781</v>
      </c>
    </row>
    <row r="3891" spans="1:2">
      <c r="A3891" s="5" t="s">
        <v>7782</v>
      </c>
      <c r="B3891" s="5" t="s">
        <v>7783</v>
      </c>
    </row>
    <row r="3892" spans="1:2">
      <c r="A3892" s="5" t="s">
        <v>7784</v>
      </c>
      <c r="B3892" s="5" t="s">
        <v>7785</v>
      </c>
    </row>
    <row r="3893" spans="1:2">
      <c r="A3893" s="5" t="s">
        <v>7786</v>
      </c>
      <c r="B3893" s="5" t="s">
        <v>7787</v>
      </c>
    </row>
    <row r="3894" spans="1:2">
      <c r="A3894" s="5" t="s">
        <v>7788</v>
      </c>
      <c r="B3894" s="5" t="s">
        <v>7789</v>
      </c>
    </row>
    <row r="3895" spans="1:2">
      <c r="A3895" s="5" t="s">
        <v>7790</v>
      </c>
      <c r="B3895" s="5" t="s">
        <v>7791</v>
      </c>
    </row>
    <row r="3896" spans="1:2">
      <c r="A3896" s="5" t="s">
        <v>7792</v>
      </c>
      <c r="B3896" s="5" t="s">
        <v>7793</v>
      </c>
    </row>
    <row r="3897" spans="1:2">
      <c r="A3897" s="5" t="s">
        <v>7794</v>
      </c>
      <c r="B3897" s="5" t="s">
        <v>7795</v>
      </c>
    </row>
    <row r="3898" spans="1:2">
      <c r="A3898" s="5" t="s">
        <v>7796</v>
      </c>
      <c r="B3898" s="5" t="s">
        <v>7797</v>
      </c>
    </row>
    <row r="3899" spans="1:2">
      <c r="A3899" s="5" t="s">
        <v>7798</v>
      </c>
      <c r="B3899" s="5" t="s">
        <v>7799</v>
      </c>
    </row>
    <row r="3900" spans="1:2">
      <c r="A3900" s="5" t="s">
        <v>7800</v>
      </c>
      <c r="B3900" s="5" t="s">
        <v>7801</v>
      </c>
    </row>
    <row r="3901" spans="1:2">
      <c r="A3901" s="5" t="s">
        <v>7802</v>
      </c>
      <c r="B3901" s="5" t="s">
        <v>7803</v>
      </c>
    </row>
    <row r="3902" spans="1:2">
      <c r="A3902" s="5" t="s">
        <v>7804</v>
      </c>
      <c r="B3902" s="5" t="s">
        <v>7805</v>
      </c>
    </row>
    <row r="3903" spans="1:2">
      <c r="A3903" s="5" t="s">
        <v>7806</v>
      </c>
      <c r="B3903" s="5" t="s">
        <v>7807</v>
      </c>
    </row>
    <row r="3904" spans="1:2">
      <c r="A3904" s="5" t="s">
        <v>7808</v>
      </c>
      <c r="B3904" s="5" t="s">
        <v>7809</v>
      </c>
    </row>
    <row r="3905" spans="1:2">
      <c r="A3905" s="5" t="s">
        <v>7810</v>
      </c>
      <c r="B3905" s="5" t="s">
        <v>7811</v>
      </c>
    </row>
    <row r="3906" spans="1:2">
      <c r="A3906" s="5" t="s">
        <v>7812</v>
      </c>
      <c r="B3906" s="5" t="s">
        <v>7813</v>
      </c>
    </row>
    <row r="3907" spans="1:2">
      <c r="A3907" s="5" t="s">
        <v>7814</v>
      </c>
      <c r="B3907" s="5" t="s">
        <v>7815</v>
      </c>
    </row>
    <row r="3908" spans="1:2">
      <c r="A3908" s="5" t="s">
        <v>7816</v>
      </c>
      <c r="B3908" s="5" t="s">
        <v>7817</v>
      </c>
    </row>
    <row r="3909" spans="1:2">
      <c r="A3909" s="5" t="s">
        <v>7818</v>
      </c>
      <c r="B3909" s="5" t="s">
        <v>7819</v>
      </c>
    </row>
    <row r="3910" spans="1:2">
      <c r="A3910" s="5" t="s">
        <v>7820</v>
      </c>
      <c r="B3910" s="5" t="s">
        <v>7821</v>
      </c>
    </row>
    <row r="3911" spans="1:2">
      <c r="A3911" s="5" t="s">
        <v>7822</v>
      </c>
      <c r="B3911" s="5" t="s">
        <v>7823</v>
      </c>
    </row>
    <row r="3912" spans="1:2">
      <c r="A3912" s="5" t="s">
        <v>7824</v>
      </c>
      <c r="B3912" s="5" t="s">
        <v>7825</v>
      </c>
    </row>
    <row r="3913" spans="1:2">
      <c r="A3913" s="5" t="s">
        <v>7826</v>
      </c>
      <c r="B3913" s="5" t="s">
        <v>7827</v>
      </c>
    </row>
    <row r="3914" spans="1:2">
      <c r="A3914" s="5" t="s">
        <v>7828</v>
      </c>
      <c r="B3914" s="5" t="s">
        <v>7829</v>
      </c>
    </row>
    <row r="3915" spans="1:2">
      <c r="A3915" s="5" t="s">
        <v>7830</v>
      </c>
      <c r="B3915" s="5" t="s">
        <v>7831</v>
      </c>
    </row>
    <row r="3916" spans="1:2">
      <c r="A3916" s="5" t="s">
        <v>7832</v>
      </c>
      <c r="B3916" s="5" t="s">
        <v>7833</v>
      </c>
    </row>
    <row r="3917" spans="1:2">
      <c r="A3917" s="5" t="s">
        <v>7834</v>
      </c>
      <c r="B3917" s="5" t="s">
        <v>7835</v>
      </c>
    </row>
    <row r="3918" spans="1:2">
      <c r="A3918" s="5" t="s">
        <v>7836</v>
      </c>
      <c r="B3918" s="5" t="s">
        <v>7837</v>
      </c>
    </row>
    <row r="3919" spans="1:2">
      <c r="A3919" s="5" t="s">
        <v>7838</v>
      </c>
      <c r="B3919" s="5" t="s">
        <v>7839</v>
      </c>
    </row>
    <row r="3920" spans="1:2">
      <c r="A3920" s="5" t="s">
        <v>7840</v>
      </c>
      <c r="B3920" s="5" t="s">
        <v>7841</v>
      </c>
    </row>
    <row r="3921" spans="1:2">
      <c r="A3921" s="5" t="s">
        <v>7842</v>
      </c>
      <c r="B3921" s="5" t="s">
        <v>7843</v>
      </c>
    </row>
    <row r="3922" spans="1:2">
      <c r="A3922" s="5" t="s">
        <v>7844</v>
      </c>
      <c r="B3922" s="5" t="s">
        <v>7845</v>
      </c>
    </row>
    <row r="3923" spans="1:2">
      <c r="A3923" s="5" t="s">
        <v>7846</v>
      </c>
      <c r="B3923" s="5" t="s">
        <v>7847</v>
      </c>
    </row>
    <row r="3924" spans="1:2">
      <c r="A3924" s="5" t="s">
        <v>7848</v>
      </c>
      <c r="B3924" s="5" t="s">
        <v>7849</v>
      </c>
    </row>
    <row r="3925" spans="1:2">
      <c r="A3925" s="5" t="s">
        <v>7850</v>
      </c>
      <c r="B3925" s="5" t="s">
        <v>7851</v>
      </c>
    </row>
    <row r="3926" spans="1:2">
      <c r="A3926" s="5" t="s">
        <v>7852</v>
      </c>
      <c r="B3926" s="5" t="s">
        <v>7853</v>
      </c>
    </row>
    <row r="3927" spans="1:2">
      <c r="A3927" s="5" t="s">
        <v>7854</v>
      </c>
      <c r="B3927" s="5" t="s">
        <v>7855</v>
      </c>
    </row>
    <row r="3928" spans="1:2">
      <c r="A3928" s="5" t="s">
        <v>7856</v>
      </c>
      <c r="B3928" s="5" t="s">
        <v>7857</v>
      </c>
    </row>
    <row r="3929" spans="1:2">
      <c r="A3929" s="5" t="s">
        <v>7858</v>
      </c>
      <c r="B3929" s="5" t="s">
        <v>7859</v>
      </c>
    </row>
    <row r="3930" spans="1:2">
      <c r="A3930" s="5" t="s">
        <v>7860</v>
      </c>
      <c r="B3930" s="5" t="s">
        <v>7861</v>
      </c>
    </row>
    <row r="3931" spans="1:2">
      <c r="A3931" s="5" t="s">
        <v>7862</v>
      </c>
      <c r="B3931" s="5" t="s">
        <v>7863</v>
      </c>
    </row>
    <row r="3932" spans="1:2">
      <c r="A3932" s="5" t="s">
        <v>7864</v>
      </c>
      <c r="B3932" s="5" t="s">
        <v>7865</v>
      </c>
    </row>
    <row r="3933" spans="1:2">
      <c r="A3933" s="5" t="s">
        <v>7866</v>
      </c>
      <c r="B3933" s="5" t="s">
        <v>7867</v>
      </c>
    </row>
    <row r="3934" spans="1:2">
      <c r="A3934" s="5" t="s">
        <v>7868</v>
      </c>
      <c r="B3934" s="5" t="s">
        <v>7869</v>
      </c>
    </row>
    <row r="3935" spans="1:2">
      <c r="A3935" s="5" t="s">
        <v>7870</v>
      </c>
      <c r="B3935" s="5" t="s">
        <v>7871</v>
      </c>
    </row>
    <row r="3936" spans="1:2">
      <c r="A3936" s="5" t="s">
        <v>7872</v>
      </c>
      <c r="B3936" s="5" t="s">
        <v>7873</v>
      </c>
    </row>
    <row r="3937" spans="1:2">
      <c r="A3937" s="5" t="s">
        <v>7874</v>
      </c>
      <c r="B3937" s="5" t="s">
        <v>7875</v>
      </c>
    </row>
    <row r="3938" spans="1:2">
      <c r="A3938" s="5" t="s">
        <v>7876</v>
      </c>
      <c r="B3938" s="5" t="s">
        <v>7877</v>
      </c>
    </row>
    <row r="3939" spans="1:2">
      <c r="A3939" s="5" t="s">
        <v>7878</v>
      </c>
      <c r="B3939" s="5" t="s">
        <v>7879</v>
      </c>
    </row>
    <row r="3940" spans="1:2">
      <c r="A3940" s="5" t="s">
        <v>7880</v>
      </c>
      <c r="B3940" s="5" t="s">
        <v>7881</v>
      </c>
    </row>
    <row r="3941" spans="1:2">
      <c r="A3941" s="5" t="s">
        <v>7882</v>
      </c>
      <c r="B3941" s="5" t="s">
        <v>7883</v>
      </c>
    </row>
    <row r="3942" spans="1:2">
      <c r="A3942" s="5" t="s">
        <v>7884</v>
      </c>
      <c r="B3942" s="5" t="s">
        <v>7885</v>
      </c>
    </row>
    <row r="3943" spans="1:2">
      <c r="A3943" s="5" t="s">
        <v>7886</v>
      </c>
      <c r="B3943" s="5" t="s">
        <v>7887</v>
      </c>
    </row>
    <row r="3944" spans="1:2">
      <c r="A3944" s="5" t="s">
        <v>7888</v>
      </c>
      <c r="B3944" s="5" t="s">
        <v>7889</v>
      </c>
    </row>
    <row r="3945" spans="1:2">
      <c r="A3945" s="5" t="s">
        <v>7890</v>
      </c>
      <c r="B3945" s="5" t="s">
        <v>7891</v>
      </c>
    </row>
    <row r="3946" spans="1:2">
      <c r="A3946" s="5" t="s">
        <v>7892</v>
      </c>
      <c r="B3946" s="5" t="s">
        <v>7893</v>
      </c>
    </row>
    <row r="3947" spans="1:2">
      <c r="A3947" s="5" t="s">
        <v>7894</v>
      </c>
      <c r="B3947" s="5" t="s">
        <v>7895</v>
      </c>
    </row>
    <row r="3948" spans="1:2">
      <c r="A3948" s="5" t="s">
        <v>7896</v>
      </c>
      <c r="B3948" s="5" t="s">
        <v>7897</v>
      </c>
    </row>
    <row r="3949" spans="1:2">
      <c r="A3949" s="5" t="s">
        <v>7898</v>
      </c>
      <c r="B3949" s="5" t="s">
        <v>7899</v>
      </c>
    </row>
    <row r="3950" spans="1:2">
      <c r="A3950" s="5" t="s">
        <v>7900</v>
      </c>
      <c r="B3950" s="5" t="s">
        <v>7901</v>
      </c>
    </row>
    <row r="3951" spans="1:2">
      <c r="A3951" s="5" t="s">
        <v>7902</v>
      </c>
      <c r="B3951" s="5" t="s">
        <v>7903</v>
      </c>
    </row>
    <row r="3952" spans="1:2">
      <c r="A3952" s="5" t="s">
        <v>7904</v>
      </c>
      <c r="B3952" s="5" t="s">
        <v>7905</v>
      </c>
    </row>
    <row r="3953" spans="1:2">
      <c r="A3953" s="5" t="s">
        <v>7906</v>
      </c>
      <c r="B3953" s="5" t="s">
        <v>7907</v>
      </c>
    </row>
    <row r="3954" spans="1:2">
      <c r="A3954" s="5" t="s">
        <v>7908</v>
      </c>
      <c r="B3954" s="5" t="s">
        <v>7909</v>
      </c>
    </row>
    <row r="3955" spans="1:2">
      <c r="A3955" s="5" t="s">
        <v>7910</v>
      </c>
      <c r="B3955" s="5" t="s">
        <v>7911</v>
      </c>
    </row>
    <row r="3956" spans="1:2">
      <c r="A3956" s="5" t="s">
        <v>7912</v>
      </c>
      <c r="B3956" s="5" t="s">
        <v>7913</v>
      </c>
    </row>
    <row r="3957" spans="1:2">
      <c r="A3957" s="5" t="s">
        <v>7914</v>
      </c>
      <c r="B3957" s="5" t="s">
        <v>7915</v>
      </c>
    </row>
    <row r="3958" spans="1:2">
      <c r="A3958" s="5" t="s">
        <v>7916</v>
      </c>
      <c r="B3958" s="5" t="s">
        <v>7917</v>
      </c>
    </row>
    <row r="3959" spans="1:2">
      <c r="A3959" s="5" t="s">
        <v>7918</v>
      </c>
      <c r="B3959" s="5" t="s">
        <v>7919</v>
      </c>
    </row>
    <row r="3960" spans="1:2">
      <c r="A3960" s="5" t="s">
        <v>7920</v>
      </c>
      <c r="B3960" s="5" t="s">
        <v>7921</v>
      </c>
    </row>
    <row r="3961" spans="1:2">
      <c r="A3961" s="5" t="s">
        <v>7922</v>
      </c>
      <c r="B3961" s="5" t="s">
        <v>7923</v>
      </c>
    </row>
    <row r="3962" spans="1:2">
      <c r="A3962" s="5" t="s">
        <v>7924</v>
      </c>
      <c r="B3962" s="5" t="s">
        <v>7925</v>
      </c>
    </row>
    <row r="3963" spans="1:2">
      <c r="A3963" s="5" t="s">
        <v>7926</v>
      </c>
      <c r="B3963" s="5" t="s">
        <v>7927</v>
      </c>
    </row>
    <row r="3964" spans="1:2">
      <c r="A3964" s="5" t="s">
        <v>7928</v>
      </c>
      <c r="B3964" s="5" t="s">
        <v>7929</v>
      </c>
    </row>
    <row r="3965" spans="1:2">
      <c r="A3965" s="5" t="s">
        <v>7930</v>
      </c>
      <c r="B3965" s="5" t="s">
        <v>7931</v>
      </c>
    </row>
    <row r="3966" spans="1:2">
      <c r="A3966" s="5" t="s">
        <v>7932</v>
      </c>
      <c r="B3966" s="5" t="s">
        <v>7933</v>
      </c>
    </row>
    <row r="3967" spans="1:2">
      <c r="A3967" s="5" t="s">
        <v>7934</v>
      </c>
      <c r="B3967" s="5" t="s">
        <v>7935</v>
      </c>
    </row>
    <row r="3968" spans="1:2">
      <c r="A3968" s="5" t="s">
        <v>7936</v>
      </c>
      <c r="B3968" s="5" t="s">
        <v>7937</v>
      </c>
    </row>
    <row r="3969" spans="1:2">
      <c r="A3969" s="5" t="s">
        <v>7938</v>
      </c>
      <c r="B3969" s="5" t="s">
        <v>7939</v>
      </c>
    </row>
    <row r="3970" spans="1:2">
      <c r="A3970" s="5" t="s">
        <v>7940</v>
      </c>
      <c r="B3970" s="5" t="s">
        <v>7941</v>
      </c>
    </row>
    <row r="3971" spans="1:2">
      <c r="A3971" s="5" t="s">
        <v>7942</v>
      </c>
      <c r="B3971" s="5" t="s">
        <v>7943</v>
      </c>
    </row>
    <row r="3972" spans="1:2">
      <c r="A3972" s="5" t="s">
        <v>7944</v>
      </c>
      <c r="B3972" s="5" t="s">
        <v>7945</v>
      </c>
    </row>
    <row r="3973" spans="1:2">
      <c r="A3973" s="5" t="s">
        <v>7946</v>
      </c>
      <c r="B3973" s="5" t="s">
        <v>7947</v>
      </c>
    </row>
    <row r="3974" spans="1:2">
      <c r="A3974" s="5" t="s">
        <v>7948</v>
      </c>
      <c r="B3974" s="5" t="s">
        <v>7949</v>
      </c>
    </row>
    <row r="3975" spans="1:2">
      <c r="A3975" s="5" t="s">
        <v>7950</v>
      </c>
      <c r="B3975" s="5" t="s">
        <v>7951</v>
      </c>
    </row>
    <row r="3976" spans="1:2">
      <c r="A3976" s="5" t="s">
        <v>7952</v>
      </c>
      <c r="B3976" s="5" t="s">
        <v>7953</v>
      </c>
    </row>
    <row r="3977" spans="1:2">
      <c r="A3977" s="5" t="s">
        <v>7954</v>
      </c>
      <c r="B3977" s="5" t="s">
        <v>7955</v>
      </c>
    </row>
    <row r="3978" spans="1:2">
      <c r="A3978" s="5" t="s">
        <v>7956</v>
      </c>
      <c r="B3978" s="5" t="s">
        <v>7957</v>
      </c>
    </row>
    <row r="3979" spans="1:2">
      <c r="A3979" s="5" t="s">
        <v>7958</v>
      </c>
      <c r="B3979" s="5" t="s">
        <v>7959</v>
      </c>
    </row>
    <row r="3980" spans="1:2">
      <c r="A3980" s="5" t="s">
        <v>7960</v>
      </c>
      <c r="B3980" s="5" t="s">
        <v>7961</v>
      </c>
    </row>
    <row r="3981" spans="1:2">
      <c r="A3981" s="5" t="s">
        <v>7962</v>
      </c>
      <c r="B3981" s="5" t="s">
        <v>7963</v>
      </c>
    </row>
    <row r="3982" spans="1:2">
      <c r="A3982" s="5" t="s">
        <v>7964</v>
      </c>
      <c r="B3982" s="5" t="s">
        <v>7965</v>
      </c>
    </row>
    <row r="3983" spans="1:2">
      <c r="A3983" s="5" t="s">
        <v>7966</v>
      </c>
      <c r="B3983" s="5" t="s">
        <v>7967</v>
      </c>
    </row>
    <row r="3984" spans="1:2">
      <c r="A3984" s="5" t="s">
        <v>7968</v>
      </c>
      <c r="B3984" s="5" t="s">
        <v>7969</v>
      </c>
    </row>
    <row r="3985" spans="1:2">
      <c r="A3985" s="5" t="s">
        <v>7970</v>
      </c>
      <c r="B3985" s="5" t="s">
        <v>7971</v>
      </c>
    </row>
    <row r="3986" spans="1:2">
      <c r="A3986" s="5" t="s">
        <v>7972</v>
      </c>
      <c r="B3986" s="5" t="s">
        <v>7973</v>
      </c>
    </row>
    <row r="3987" spans="1:2">
      <c r="A3987" s="5" t="s">
        <v>7974</v>
      </c>
      <c r="B3987" s="5" t="s">
        <v>7975</v>
      </c>
    </row>
    <row r="3988" spans="1:2">
      <c r="A3988" s="5" t="s">
        <v>7976</v>
      </c>
      <c r="B3988" s="5" t="s">
        <v>7977</v>
      </c>
    </row>
    <row r="3989" spans="1:2">
      <c r="A3989" s="5" t="s">
        <v>7978</v>
      </c>
      <c r="B3989" s="5" t="s">
        <v>7979</v>
      </c>
    </row>
    <row r="3990" spans="1:2">
      <c r="A3990" s="5" t="s">
        <v>7980</v>
      </c>
      <c r="B3990" s="5" t="s">
        <v>7981</v>
      </c>
    </row>
    <row r="3991" spans="1:2">
      <c r="A3991" s="5" t="s">
        <v>7982</v>
      </c>
      <c r="B3991" s="5" t="s">
        <v>7983</v>
      </c>
    </row>
    <row r="3992" spans="1:2">
      <c r="A3992" s="5" t="s">
        <v>7984</v>
      </c>
      <c r="B3992" s="5" t="s">
        <v>7985</v>
      </c>
    </row>
    <row r="3993" spans="1:2">
      <c r="A3993" s="5" t="s">
        <v>7986</v>
      </c>
      <c r="B3993" s="5" t="s">
        <v>7987</v>
      </c>
    </row>
    <row r="3994" spans="1:2">
      <c r="A3994" s="5" t="s">
        <v>7988</v>
      </c>
      <c r="B3994" s="5" t="s">
        <v>7989</v>
      </c>
    </row>
    <row r="3995" spans="1:2">
      <c r="A3995" s="5" t="s">
        <v>7990</v>
      </c>
      <c r="B3995" s="5" t="s">
        <v>7991</v>
      </c>
    </row>
    <row r="3996" spans="1:2">
      <c r="A3996" s="5" t="s">
        <v>7992</v>
      </c>
      <c r="B3996" s="5" t="s">
        <v>7993</v>
      </c>
    </row>
    <row r="3997" spans="1:2">
      <c r="A3997" s="5" t="s">
        <v>7994</v>
      </c>
      <c r="B3997" s="5" t="s">
        <v>7995</v>
      </c>
    </row>
    <row r="3998" spans="1:2">
      <c r="A3998" s="5" t="s">
        <v>7996</v>
      </c>
      <c r="B3998" s="5" t="s">
        <v>7997</v>
      </c>
    </row>
    <row r="3999" spans="1:2">
      <c r="A3999" s="5" t="s">
        <v>7998</v>
      </c>
      <c r="B3999" s="5" t="s">
        <v>7999</v>
      </c>
    </row>
    <row r="4000" spans="1:2">
      <c r="A4000" s="5" t="s">
        <v>8000</v>
      </c>
      <c r="B4000" s="5" t="s">
        <v>8001</v>
      </c>
    </row>
    <row r="4001" spans="1:2">
      <c r="A4001" s="5" t="s">
        <v>8002</v>
      </c>
      <c r="B4001" s="5" t="s">
        <v>8003</v>
      </c>
    </row>
    <row r="4002" spans="1:2">
      <c r="A4002" s="5" t="s">
        <v>8004</v>
      </c>
      <c r="B4002" s="5" t="s">
        <v>8005</v>
      </c>
    </row>
    <row r="4003" spans="1:2">
      <c r="A4003" s="5" t="s">
        <v>8006</v>
      </c>
      <c r="B4003" s="5" t="s">
        <v>8007</v>
      </c>
    </row>
    <row r="4004" spans="1:2">
      <c r="A4004" s="5" t="s">
        <v>8008</v>
      </c>
      <c r="B4004" s="5" t="s">
        <v>8009</v>
      </c>
    </row>
    <row r="4005" spans="1:2">
      <c r="A4005" s="5" t="s">
        <v>8010</v>
      </c>
      <c r="B4005" s="5" t="s">
        <v>8011</v>
      </c>
    </row>
    <row r="4006" spans="1:2">
      <c r="A4006" s="5" t="s">
        <v>8012</v>
      </c>
      <c r="B4006" s="5" t="s">
        <v>8013</v>
      </c>
    </row>
    <row r="4007" spans="1:2">
      <c r="A4007" s="5" t="s">
        <v>8014</v>
      </c>
      <c r="B4007" s="5" t="s">
        <v>8015</v>
      </c>
    </row>
    <row r="4008" spans="1:2">
      <c r="A4008" s="5" t="s">
        <v>8016</v>
      </c>
      <c r="B4008" s="5" t="s">
        <v>8017</v>
      </c>
    </row>
    <row r="4009" spans="1:2">
      <c r="A4009" s="5" t="s">
        <v>8018</v>
      </c>
      <c r="B4009" s="5" t="s">
        <v>8019</v>
      </c>
    </row>
    <row r="4010" spans="1:2">
      <c r="A4010" s="5" t="s">
        <v>8020</v>
      </c>
      <c r="B4010" s="5" t="s">
        <v>8021</v>
      </c>
    </row>
    <row r="4011" spans="1:2">
      <c r="A4011" s="5" t="s">
        <v>8022</v>
      </c>
      <c r="B4011" s="5" t="s">
        <v>8023</v>
      </c>
    </row>
    <row r="4012" spans="1:2">
      <c r="A4012" s="5" t="s">
        <v>8024</v>
      </c>
      <c r="B4012" s="5" t="s">
        <v>8025</v>
      </c>
    </row>
    <row r="4013" spans="1:2">
      <c r="A4013" s="5" t="s">
        <v>8026</v>
      </c>
      <c r="B4013" s="5" t="s">
        <v>8027</v>
      </c>
    </row>
    <row r="4014" spans="1:2">
      <c r="A4014" s="5" t="s">
        <v>8028</v>
      </c>
      <c r="B4014" s="5" t="s">
        <v>8029</v>
      </c>
    </row>
    <row r="4015" spans="1:2">
      <c r="A4015" s="5" t="s">
        <v>8030</v>
      </c>
      <c r="B4015" s="5" t="s">
        <v>8031</v>
      </c>
    </row>
    <row r="4016" spans="1:2">
      <c r="A4016" s="5" t="s">
        <v>8032</v>
      </c>
      <c r="B4016" s="5" t="s">
        <v>8033</v>
      </c>
    </row>
    <row r="4017" spans="1:2">
      <c r="A4017" s="5" t="s">
        <v>8034</v>
      </c>
      <c r="B4017" s="5" t="s">
        <v>8035</v>
      </c>
    </row>
    <row r="4018" spans="1:2">
      <c r="A4018" s="5" t="s">
        <v>8036</v>
      </c>
      <c r="B4018" s="5" t="s">
        <v>8037</v>
      </c>
    </row>
    <row r="4019" spans="1:2">
      <c r="A4019" s="5" t="s">
        <v>8038</v>
      </c>
      <c r="B4019" s="5" t="s">
        <v>8039</v>
      </c>
    </row>
    <row r="4020" spans="1:2">
      <c r="A4020" s="5" t="s">
        <v>8040</v>
      </c>
      <c r="B4020" s="5" t="s">
        <v>8041</v>
      </c>
    </row>
    <row r="4021" spans="1:2">
      <c r="A4021" s="5" t="s">
        <v>8042</v>
      </c>
      <c r="B4021" s="5" t="s">
        <v>8043</v>
      </c>
    </row>
    <row r="4022" spans="1:2">
      <c r="A4022" s="5" t="s">
        <v>8044</v>
      </c>
      <c r="B4022" s="5" t="s">
        <v>8045</v>
      </c>
    </row>
    <row r="4023" spans="1:2">
      <c r="A4023" s="5" t="s">
        <v>8046</v>
      </c>
      <c r="B4023" s="5" t="s">
        <v>8047</v>
      </c>
    </row>
    <row r="4024" spans="1:2">
      <c r="A4024" s="5" t="s">
        <v>8048</v>
      </c>
      <c r="B4024" s="5" t="s">
        <v>8049</v>
      </c>
    </row>
    <row r="4025" spans="1:2">
      <c r="A4025" s="5" t="s">
        <v>8050</v>
      </c>
      <c r="B4025" s="5" t="s">
        <v>8051</v>
      </c>
    </row>
    <row r="4026" spans="1:2">
      <c r="A4026" s="5" t="s">
        <v>8052</v>
      </c>
      <c r="B4026" s="5" t="s">
        <v>8053</v>
      </c>
    </row>
    <row r="4027" spans="1:2">
      <c r="A4027" s="5" t="s">
        <v>8054</v>
      </c>
      <c r="B4027" s="5" t="s">
        <v>8055</v>
      </c>
    </row>
    <row r="4028" spans="1:2">
      <c r="A4028" s="5" t="s">
        <v>8056</v>
      </c>
      <c r="B4028" s="5" t="s">
        <v>8057</v>
      </c>
    </row>
    <row r="4029" spans="1:2">
      <c r="A4029" s="5" t="s">
        <v>8058</v>
      </c>
      <c r="B4029" s="5" t="s">
        <v>8059</v>
      </c>
    </row>
    <row r="4030" spans="1:2">
      <c r="A4030" s="5" t="s">
        <v>8060</v>
      </c>
      <c r="B4030" s="5" t="s">
        <v>8061</v>
      </c>
    </row>
    <row r="4031" spans="1:2">
      <c r="A4031" s="5" t="s">
        <v>8062</v>
      </c>
      <c r="B4031" s="5" t="s">
        <v>8063</v>
      </c>
    </row>
    <row r="4032" spans="1:2">
      <c r="A4032" s="5" t="s">
        <v>8064</v>
      </c>
      <c r="B4032" s="5" t="s">
        <v>8065</v>
      </c>
    </row>
    <row r="4033" spans="1:2">
      <c r="A4033" s="5" t="s">
        <v>8066</v>
      </c>
      <c r="B4033" s="5" t="s">
        <v>8067</v>
      </c>
    </row>
    <row r="4034" spans="1:2">
      <c r="A4034" s="5" t="s">
        <v>8068</v>
      </c>
      <c r="B4034" s="5" t="s">
        <v>8069</v>
      </c>
    </row>
    <row r="4035" spans="1:2">
      <c r="A4035" s="5" t="s">
        <v>8070</v>
      </c>
      <c r="B4035" s="5" t="s">
        <v>8071</v>
      </c>
    </row>
    <row r="4036" spans="1:2">
      <c r="A4036" s="5" t="s">
        <v>8072</v>
      </c>
      <c r="B4036" s="5" t="s">
        <v>8073</v>
      </c>
    </row>
    <row r="4037" spans="1:2">
      <c r="A4037" s="5" t="s">
        <v>8074</v>
      </c>
      <c r="B4037" s="5" t="s">
        <v>8075</v>
      </c>
    </row>
    <row r="4038" spans="1:2">
      <c r="A4038" s="5" t="s">
        <v>8076</v>
      </c>
      <c r="B4038" s="5" t="s">
        <v>8077</v>
      </c>
    </row>
    <row r="4039" spans="1:2">
      <c r="A4039" s="5" t="s">
        <v>8078</v>
      </c>
      <c r="B4039" s="5" t="s">
        <v>8079</v>
      </c>
    </row>
    <row r="4040" spans="1:2">
      <c r="A4040" s="5" t="s">
        <v>8080</v>
      </c>
      <c r="B4040" s="5" t="s">
        <v>8081</v>
      </c>
    </row>
    <row r="4041" spans="1:2">
      <c r="A4041" s="5" t="s">
        <v>8082</v>
      </c>
      <c r="B4041" s="5" t="s">
        <v>8083</v>
      </c>
    </row>
    <row r="4042" spans="1:2">
      <c r="A4042" s="5" t="s">
        <v>8084</v>
      </c>
      <c r="B4042" s="5" t="s">
        <v>8085</v>
      </c>
    </row>
    <row r="4043" spans="1:2">
      <c r="A4043" s="5" t="s">
        <v>8086</v>
      </c>
      <c r="B4043" s="5" t="s">
        <v>8087</v>
      </c>
    </row>
    <row r="4044" spans="1:2">
      <c r="A4044" s="5" t="s">
        <v>8088</v>
      </c>
      <c r="B4044" s="5" t="s">
        <v>8089</v>
      </c>
    </row>
    <row r="4045" spans="1:2">
      <c r="A4045" s="5" t="s">
        <v>8090</v>
      </c>
      <c r="B4045" s="5" t="s">
        <v>8091</v>
      </c>
    </row>
    <row r="4046" spans="1:2">
      <c r="A4046" s="5" t="s">
        <v>8092</v>
      </c>
      <c r="B4046" s="5" t="s">
        <v>8093</v>
      </c>
    </row>
    <row r="4047" spans="1:2">
      <c r="A4047" s="5" t="s">
        <v>8094</v>
      </c>
      <c r="B4047" s="5" t="s">
        <v>8095</v>
      </c>
    </row>
    <row r="4048" spans="1:2">
      <c r="A4048" s="5" t="s">
        <v>8096</v>
      </c>
      <c r="B4048" s="5" t="s">
        <v>8097</v>
      </c>
    </row>
    <row r="4049" spans="1:2">
      <c r="A4049" s="5" t="s">
        <v>8098</v>
      </c>
      <c r="B4049" s="5" t="s">
        <v>8099</v>
      </c>
    </row>
    <row r="4050" spans="1:2">
      <c r="A4050" s="5" t="s">
        <v>8100</v>
      </c>
      <c r="B4050" s="5" t="s">
        <v>8101</v>
      </c>
    </row>
    <row r="4051" spans="1:2">
      <c r="A4051" s="5" t="s">
        <v>8102</v>
      </c>
      <c r="B4051" s="5" t="s">
        <v>8103</v>
      </c>
    </row>
    <row r="4052" spans="1:2">
      <c r="A4052" s="5" t="s">
        <v>8104</v>
      </c>
      <c r="B4052" s="5" t="s">
        <v>8105</v>
      </c>
    </row>
    <row r="4053" spans="1:2">
      <c r="A4053" s="5" t="s">
        <v>8106</v>
      </c>
      <c r="B4053" s="5" t="s">
        <v>8107</v>
      </c>
    </row>
    <row r="4054" spans="1:2">
      <c r="A4054" s="5" t="s">
        <v>8108</v>
      </c>
      <c r="B4054" s="5" t="s">
        <v>8109</v>
      </c>
    </row>
    <row r="4055" spans="1:2">
      <c r="A4055" s="5" t="s">
        <v>8110</v>
      </c>
      <c r="B4055" s="5" t="s">
        <v>8111</v>
      </c>
    </row>
    <row r="4056" spans="1:2">
      <c r="A4056" s="5" t="s">
        <v>8112</v>
      </c>
      <c r="B4056" s="5" t="s">
        <v>8113</v>
      </c>
    </row>
    <row r="4057" spans="1:2">
      <c r="A4057" s="5" t="s">
        <v>8114</v>
      </c>
      <c r="B4057" s="5" t="s">
        <v>8115</v>
      </c>
    </row>
    <row r="4058" spans="1:2">
      <c r="A4058" s="5" t="s">
        <v>8116</v>
      </c>
      <c r="B4058" s="5" t="s">
        <v>8117</v>
      </c>
    </row>
    <row r="4059" spans="1:2">
      <c r="A4059" s="5" t="s">
        <v>8118</v>
      </c>
      <c r="B4059" s="5" t="s">
        <v>8119</v>
      </c>
    </row>
    <row r="4060" spans="1:2">
      <c r="A4060" s="5" t="s">
        <v>8120</v>
      </c>
      <c r="B4060" s="5" t="s">
        <v>8121</v>
      </c>
    </row>
    <row r="4061" spans="1:2">
      <c r="A4061" s="5" t="s">
        <v>8122</v>
      </c>
      <c r="B4061" s="5" t="s">
        <v>8123</v>
      </c>
    </row>
    <row r="4062" spans="1:2">
      <c r="A4062" s="5" t="s">
        <v>8124</v>
      </c>
      <c r="B4062" s="5" t="s">
        <v>8125</v>
      </c>
    </row>
    <row r="4063" spans="1:2">
      <c r="A4063" s="5" t="s">
        <v>8126</v>
      </c>
      <c r="B4063" s="5" t="s">
        <v>8127</v>
      </c>
    </row>
    <row r="4064" spans="1:2">
      <c r="A4064" s="5" t="s">
        <v>8128</v>
      </c>
      <c r="B4064" s="5" t="s">
        <v>8129</v>
      </c>
    </row>
    <row r="4065" spans="1:2">
      <c r="A4065" s="5" t="s">
        <v>8130</v>
      </c>
      <c r="B4065" s="5" t="s">
        <v>8131</v>
      </c>
    </row>
    <row r="4066" spans="1:2">
      <c r="A4066" s="5" t="s">
        <v>8132</v>
      </c>
      <c r="B4066" s="5" t="s">
        <v>8133</v>
      </c>
    </row>
    <row r="4067" spans="1:2">
      <c r="A4067" s="5" t="s">
        <v>8134</v>
      </c>
      <c r="B4067" s="5" t="s">
        <v>8135</v>
      </c>
    </row>
    <row r="4068" spans="1:2">
      <c r="A4068" s="5" t="s">
        <v>8136</v>
      </c>
      <c r="B4068" s="5" t="s">
        <v>8137</v>
      </c>
    </row>
    <row r="4069" spans="1:2">
      <c r="A4069" s="5" t="s">
        <v>8138</v>
      </c>
      <c r="B4069" s="5" t="s">
        <v>8139</v>
      </c>
    </row>
    <row r="4070" spans="1:2">
      <c r="A4070" s="5" t="s">
        <v>8140</v>
      </c>
      <c r="B4070" s="5" t="s">
        <v>8141</v>
      </c>
    </row>
    <row r="4071" spans="1:2">
      <c r="A4071" s="5" t="s">
        <v>8142</v>
      </c>
      <c r="B4071" s="5" t="s">
        <v>8143</v>
      </c>
    </row>
    <row r="4072" spans="1:2">
      <c r="A4072" s="5" t="s">
        <v>8144</v>
      </c>
      <c r="B4072" s="5" t="s">
        <v>8145</v>
      </c>
    </row>
    <row r="4073" spans="1:2">
      <c r="A4073" s="5" t="s">
        <v>8146</v>
      </c>
      <c r="B4073" s="5" t="s">
        <v>8147</v>
      </c>
    </row>
    <row r="4074" spans="1:2">
      <c r="A4074" s="5" t="s">
        <v>8148</v>
      </c>
      <c r="B4074" s="5" t="s">
        <v>8149</v>
      </c>
    </row>
    <row r="4075" spans="1:2">
      <c r="A4075" s="5" t="s">
        <v>8150</v>
      </c>
      <c r="B4075" s="5" t="s">
        <v>8151</v>
      </c>
    </row>
    <row r="4076" spans="1:2">
      <c r="A4076" s="5" t="s">
        <v>8152</v>
      </c>
      <c r="B4076" s="5" t="s">
        <v>8153</v>
      </c>
    </row>
    <row r="4077" spans="1:2">
      <c r="A4077" s="5" t="s">
        <v>8154</v>
      </c>
      <c r="B4077" s="5" t="s">
        <v>8155</v>
      </c>
    </row>
    <row r="4078" spans="1:2">
      <c r="A4078" s="5" t="s">
        <v>8156</v>
      </c>
      <c r="B4078" s="5" t="s">
        <v>8157</v>
      </c>
    </row>
    <row r="4079" spans="1:2">
      <c r="A4079" s="5" t="s">
        <v>8158</v>
      </c>
      <c r="B4079" s="5" t="s">
        <v>8159</v>
      </c>
    </row>
    <row r="4080" spans="1:2">
      <c r="A4080" s="5" t="s">
        <v>8160</v>
      </c>
      <c r="B4080" s="5" t="s">
        <v>8161</v>
      </c>
    </row>
    <row r="4081" spans="1:2">
      <c r="A4081" s="5" t="s">
        <v>8162</v>
      </c>
      <c r="B4081" s="5" t="s">
        <v>8163</v>
      </c>
    </row>
    <row r="4082" spans="1:2">
      <c r="A4082" s="5" t="s">
        <v>8164</v>
      </c>
      <c r="B4082" s="5" t="s">
        <v>8165</v>
      </c>
    </row>
    <row r="4083" spans="1:2">
      <c r="A4083" s="5" t="s">
        <v>8166</v>
      </c>
      <c r="B4083" s="5" t="s">
        <v>8167</v>
      </c>
    </row>
    <row r="4084" spans="1:2">
      <c r="A4084" s="5" t="s">
        <v>8168</v>
      </c>
      <c r="B4084" s="5" t="s">
        <v>8169</v>
      </c>
    </row>
    <row r="4085" spans="1:2">
      <c r="A4085" s="5" t="s">
        <v>8170</v>
      </c>
      <c r="B4085" s="5" t="s">
        <v>8171</v>
      </c>
    </row>
    <row r="4086" spans="1:2">
      <c r="A4086" s="5" t="s">
        <v>8172</v>
      </c>
      <c r="B4086" s="5" t="s">
        <v>8173</v>
      </c>
    </row>
    <row r="4087" spans="1:2">
      <c r="A4087" s="5" t="s">
        <v>8174</v>
      </c>
      <c r="B4087" s="5" t="s">
        <v>8175</v>
      </c>
    </row>
    <row r="4088" spans="1:2">
      <c r="A4088" s="5" t="s">
        <v>8176</v>
      </c>
      <c r="B4088" s="5" t="s">
        <v>8177</v>
      </c>
    </row>
    <row r="4089" spans="1:2">
      <c r="A4089" s="5" t="s">
        <v>8178</v>
      </c>
      <c r="B4089" s="5" t="s">
        <v>8179</v>
      </c>
    </row>
    <row r="4090" spans="1:2">
      <c r="A4090" s="5" t="s">
        <v>8180</v>
      </c>
      <c r="B4090" s="5" t="s">
        <v>8181</v>
      </c>
    </row>
    <row r="4091" spans="1:2">
      <c r="A4091" s="5" t="s">
        <v>8182</v>
      </c>
      <c r="B4091" s="5" t="s">
        <v>8183</v>
      </c>
    </row>
    <row r="4092" spans="1:2">
      <c r="A4092" s="5" t="s">
        <v>8184</v>
      </c>
      <c r="B4092" s="5" t="s">
        <v>8185</v>
      </c>
    </row>
    <row r="4093" spans="1:2">
      <c r="A4093" s="5" t="s">
        <v>8186</v>
      </c>
      <c r="B4093" s="5" t="s">
        <v>8187</v>
      </c>
    </row>
    <row r="4094" spans="1:2">
      <c r="A4094" s="5" t="s">
        <v>8188</v>
      </c>
      <c r="B4094" s="5" t="s">
        <v>8189</v>
      </c>
    </row>
    <row r="4095" spans="1:2">
      <c r="A4095" s="5" t="s">
        <v>8190</v>
      </c>
      <c r="B4095" s="5" t="s">
        <v>8191</v>
      </c>
    </row>
    <row r="4096" spans="1:2">
      <c r="A4096" s="5" t="s">
        <v>8192</v>
      </c>
      <c r="B4096" s="5" t="s">
        <v>8193</v>
      </c>
    </row>
    <row r="4097" spans="1:2">
      <c r="A4097" s="5" t="s">
        <v>8194</v>
      </c>
      <c r="B4097" s="5" t="s">
        <v>8195</v>
      </c>
    </row>
    <row r="4098" spans="1:2">
      <c r="A4098" s="5" t="s">
        <v>8196</v>
      </c>
      <c r="B4098" s="5" t="s">
        <v>8197</v>
      </c>
    </row>
    <row r="4099" spans="1:2">
      <c r="A4099" s="5" t="s">
        <v>8198</v>
      </c>
      <c r="B4099" s="5" t="s">
        <v>8199</v>
      </c>
    </row>
    <row r="4100" spans="1:2">
      <c r="A4100" s="5" t="s">
        <v>8200</v>
      </c>
      <c r="B4100" s="5" t="s">
        <v>8201</v>
      </c>
    </row>
    <row r="4101" spans="1:2">
      <c r="A4101" s="5" t="s">
        <v>8202</v>
      </c>
      <c r="B4101" s="5" t="s">
        <v>8203</v>
      </c>
    </row>
    <row r="4102" spans="1:2">
      <c r="A4102" s="5" t="s">
        <v>8204</v>
      </c>
      <c r="B4102" s="5" t="s">
        <v>8205</v>
      </c>
    </row>
    <row r="4103" spans="1:2">
      <c r="A4103" s="5" t="s">
        <v>8206</v>
      </c>
      <c r="B4103" s="5" t="s">
        <v>8207</v>
      </c>
    </row>
    <row r="4104" spans="1:2">
      <c r="A4104" s="5" t="s">
        <v>8208</v>
      </c>
      <c r="B4104" s="5" t="s">
        <v>8209</v>
      </c>
    </row>
    <row r="4105" spans="1:2">
      <c r="A4105" s="5" t="s">
        <v>8210</v>
      </c>
      <c r="B4105" s="5" t="s">
        <v>8211</v>
      </c>
    </row>
    <row r="4106" spans="1:2">
      <c r="A4106" s="5" t="s">
        <v>8212</v>
      </c>
      <c r="B4106" s="5" t="s">
        <v>8213</v>
      </c>
    </row>
    <row r="4107" spans="1:2">
      <c r="A4107" s="5" t="s">
        <v>8214</v>
      </c>
      <c r="B4107" s="5" t="s">
        <v>8215</v>
      </c>
    </row>
    <row r="4108" spans="1:2">
      <c r="A4108" s="5" t="s">
        <v>8216</v>
      </c>
      <c r="B4108" s="5" t="s">
        <v>8217</v>
      </c>
    </row>
    <row r="4109" spans="1:2">
      <c r="A4109" s="5" t="s">
        <v>8218</v>
      </c>
      <c r="B4109" s="5" t="s">
        <v>8219</v>
      </c>
    </row>
    <row r="4110" spans="1:2">
      <c r="A4110" s="5" t="s">
        <v>8220</v>
      </c>
      <c r="B4110" s="5" t="s">
        <v>8221</v>
      </c>
    </row>
    <row r="4111" spans="1:2">
      <c r="A4111" s="5" t="s">
        <v>8222</v>
      </c>
      <c r="B4111" s="5" t="s">
        <v>8223</v>
      </c>
    </row>
    <row r="4112" spans="1:2">
      <c r="A4112" s="5" t="s">
        <v>8224</v>
      </c>
      <c r="B4112" s="5" t="s">
        <v>8225</v>
      </c>
    </row>
    <row r="4113" spans="1:2">
      <c r="A4113" s="5" t="s">
        <v>8226</v>
      </c>
      <c r="B4113" s="5" t="s">
        <v>8227</v>
      </c>
    </row>
    <row r="4114" spans="1:2">
      <c r="A4114" s="5" t="s">
        <v>8228</v>
      </c>
      <c r="B4114" s="5" t="s">
        <v>8229</v>
      </c>
    </row>
    <row r="4115" spans="1:2">
      <c r="A4115" s="5" t="s">
        <v>8230</v>
      </c>
      <c r="B4115" s="5" t="s">
        <v>8231</v>
      </c>
    </row>
    <row r="4116" spans="1:2">
      <c r="A4116" s="5" t="s">
        <v>8232</v>
      </c>
      <c r="B4116" s="5" t="s">
        <v>8233</v>
      </c>
    </row>
    <row r="4117" spans="1:2">
      <c r="A4117" s="5" t="s">
        <v>8234</v>
      </c>
      <c r="B4117" s="5" t="s">
        <v>8235</v>
      </c>
    </row>
    <row r="4118" spans="1:2">
      <c r="A4118" s="5" t="s">
        <v>8236</v>
      </c>
      <c r="B4118" s="5" t="s">
        <v>8237</v>
      </c>
    </row>
    <row r="4119" spans="1:2">
      <c r="A4119" s="5" t="s">
        <v>8238</v>
      </c>
      <c r="B4119" s="5" t="s">
        <v>8239</v>
      </c>
    </row>
    <row r="4120" spans="1:2">
      <c r="A4120" s="5" t="s">
        <v>8240</v>
      </c>
      <c r="B4120" s="5" t="s">
        <v>8241</v>
      </c>
    </row>
    <row r="4121" spans="1:2">
      <c r="A4121" s="5" t="s">
        <v>8242</v>
      </c>
      <c r="B4121" s="5" t="s">
        <v>8243</v>
      </c>
    </row>
    <row r="4122" spans="1:2">
      <c r="A4122" s="5" t="s">
        <v>8244</v>
      </c>
      <c r="B4122" s="5" t="s">
        <v>8245</v>
      </c>
    </row>
    <row r="4123" spans="1:2">
      <c r="A4123" s="5" t="s">
        <v>8246</v>
      </c>
      <c r="B4123" s="5" t="s">
        <v>8247</v>
      </c>
    </row>
    <row r="4124" spans="1:2">
      <c r="A4124" s="5" t="s">
        <v>8248</v>
      </c>
      <c r="B4124" s="5" t="s">
        <v>8249</v>
      </c>
    </row>
    <row r="4125" spans="1:2">
      <c r="A4125" s="5" t="s">
        <v>8250</v>
      </c>
      <c r="B4125" s="5" t="s">
        <v>8251</v>
      </c>
    </row>
    <row r="4126" spans="1:2">
      <c r="A4126" s="5" t="s">
        <v>8252</v>
      </c>
      <c r="B4126" s="5" t="s">
        <v>8253</v>
      </c>
    </row>
    <row r="4127" spans="1:2">
      <c r="A4127" s="5" t="s">
        <v>8254</v>
      </c>
      <c r="B4127" s="5" t="s">
        <v>8255</v>
      </c>
    </row>
    <row r="4128" spans="1:2">
      <c r="A4128" s="5" t="s">
        <v>8256</v>
      </c>
      <c r="B4128" s="5" t="s">
        <v>8257</v>
      </c>
    </row>
    <row r="4129" spans="1:2">
      <c r="A4129" s="5" t="s">
        <v>8258</v>
      </c>
      <c r="B4129" s="5" t="s">
        <v>8259</v>
      </c>
    </row>
    <row r="4130" spans="1:2">
      <c r="A4130" s="5" t="s">
        <v>8260</v>
      </c>
      <c r="B4130" s="5" t="s">
        <v>8261</v>
      </c>
    </row>
    <row r="4131" spans="1:2">
      <c r="A4131" s="5" t="s">
        <v>8262</v>
      </c>
      <c r="B4131" s="5" t="s">
        <v>8263</v>
      </c>
    </row>
    <row r="4132" spans="1:2">
      <c r="A4132" s="5" t="s">
        <v>8264</v>
      </c>
      <c r="B4132" s="5" t="s">
        <v>8265</v>
      </c>
    </row>
    <row r="4133" spans="1:2">
      <c r="A4133" s="5" t="s">
        <v>8266</v>
      </c>
      <c r="B4133" s="5" t="s">
        <v>8267</v>
      </c>
    </row>
    <row r="4134" spans="1:2">
      <c r="A4134" s="5" t="s">
        <v>8268</v>
      </c>
      <c r="B4134" s="5" t="s">
        <v>8269</v>
      </c>
    </row>
    <row r="4135" spans="1:2">
      <c r="A4135" s="5" t="s">
        <v>8270</v>
      </c>
      <c r="B4135" s="5" t="s">
        <v>8271</v>
      </c>
    </row>
    <row r="4136" spans="1:2">
      <c r="A4136" s="5" t="s">
        <v>8272</v>
      </c>
      <c r="B4136" s="5" t="s">
        <v>8273</v>
      </c>
    </row>
    <row r="4137" spans="1:2">
      <c r="A4137" s="5" t="s">
        <v>8274</v>
      </c>
      <c r="B4137" s="5" t="s">
        <v>8275</v>
      </c>
    </row>
    <row r="4138" spans="1:2">
      <c r="A4138" s="5" t="s">
        <v>8276</v>
      </c>
      <c r="B4138" s="5" t="s">
        <v>8277</v>
      </c>
    </row>
    <row r="4139" spans="1:2">
      <c r="A4139" s="5" t="s">
        <v>8278</v>
      </c>
      <c r="B4139" s="5" t="s">
        <v>8279</v>
      </c>
    </row>
    <row r="4140" spans="1:2">
      <c r="A4140" s="5" t="s">
        <v>8280</v>
      </c>
      <c r="B4140" s="5" t="s">
        <v>8281</v>
      </c>
    </row>
    <row r="4141" spans="1:2">
      <c r="A4141" s="5" t="s">
        <v>8282</v>
      </c>
      <c r="B4141" s="5" t="s">
        <v>8283</v>
      </c>
    </row>
    <row r="4142" spans="1:2">
      <c r="A4142" s="5" t="s">
        <v>8284</v>
      </c>
      <c r="B4142" s="5" t="s">
        <v>8285</v>
      </c>
    </row>
    <row r="4143" spans="1:2">
      <c r="A4143" s="5" t="s">
        <v>8286</v>
      </c>
      <c r="B4143" s="5" t="s">
        <v>8287</v>
      </c>
    </row>
    <row r="4144" spans="1:2">
      <c r="A4144" s="5" t="s">
        <v>8288</v>
      </c>
      <c r="B4144" s="5" t="s">
        <v>8289</v>
      </c>
    </row>
    <row r="4145" spans="1:2">
      <c r="A4145" s="5" t="s">
        <v>8290</v>
      </c>
      <c r="B4145" s="5" t="s">
        <v>8291</v>
      </c>
    </row>
    <row r="4146" spans="1:2">
      <c r="A4146" s="5" t="s">
        <v>8292</v>
      </c>
      <c r="B4146" s="5" t="s">
        <v>8293</v>
      </c>
    </row>
    <row r="4147" spans="1:2">
      <c r="A4147" s="5" t="s">
        <v>8294</v>
      </c>
      <c r="B4147" s="5" t="s">
        <v>8295</v>
      </c>
    </row>
    <row r="4148" spans="1:2">
      <c r="A4148" s="5" t="s">
        <v>8296</v>
      </c>
      <c r="B4148" s="5" t="s">
        <v>8297</v>
      </c>
    </row>
    <row r="4149" spans="1:2">
      <c r="A4149" s="5" t="s">
        <v>8298</v>
      </c>
      <c r="B4149" s="5" t="s">
        <v>8299</v>
      </c>
    </row>
    <row r="4150" spans="1:2">
      <c r="A4150" s="5" t="s">
        <v>8300</v>
      </c>
      <c r="B4150" s="5" t="s">
        <v>8301</v>
      </c>
    </row>
    <row r="4151" spans="1:2">
      <c r="A4151" s="5" t="s">
        <v>8302</v>
      </c>
      <c r="B4151" s="5" t="s">
        <v>8303</v>
      </c>
    </row>
    <row r="4152" spans="1:2">
      <c r="A4152" s="5" t="s">
        <v>8304</v>
      </c>
      <c r="B4152" s="5" t="s">
        <v>8305</v>
      </c>
    </row>
    <row r="4153" spans="1:2">
      <c r="A4153" s="5" t="s">
        <v>8306</v>
      </c>
      <c r="B4153" s="5" t="s">
        <v>8307</v>
      </c>
    </row>
    <row r="4154" spans="1:2">
      <c r="A4154" s="5" t="s">
        <v>8308</v>
      </c>
      <c r="B4154" s="5" t="s">
        <v>8309</v>
      </c>
    </row>
    <row r="4155" spans="1:2">
      <c r="A4155" s="5" t="s">
        <v>8310</v>
      </c>
      <c r="B4155" s="5" t="s">
        <v>8311</v>
      </c>
    </row>
    <row r="4156" spans="1:2">
      <c r="A4156" s="5" t="s">
        <v>8312</v>
      </c>
      <c r="B4156" s="5" t="s">
        <v>8313</v>
      </c>
    </row>
    <row r="4157" spans="1:2">
      <c r="A4157" s="5" t="s">
        <v>8314</v>
      </c>
      <c r="B4157" s="5" t="s">
        <v>8315</v>
      </c>
    </row>
    <row r="4158" spans="1:2">
      <c r="A4158" s="5" t="s">
        <v>8316</v>
      </c>
      <c r="B4158" s="5" t="s">
        <v>8317</v>
      </c>
    </row>
    <row r="4159" spans="1:2">
      <c r="A4159" s="5" t="s">
        <v>8318</v>
      </c>
      <c r="B4159" s="5" t="s">
        <v>8319</v>
      </c>
    </row>
    <row r="4160" spans="1:2">
      <c r="A4160" s="5" t="s">
        <v>8320</v>
      </c>
      <c r="B4160" s="5" t="s">
        <v>8321</v>
      </c>
    </row>
    <row r="4161" spans="1:2">
      <c r="A4161" s="5" t="s">
        <v>8322</v>
      </c>
      <c r="B4161" s="5" t="s">
        <v>8323</v>
      </c>
    </row>
    <row r="4162" spans="1:2">
      <c r="A4162" s="5" t="s">
        <v>8324</v>
      </c>
      <c r="B4162" s="5" t="s">
        <v>8325</v>
      </c>
    </row>
    <row r="4163" spans="1:2">
      <c r="A4163" s="5" t="s">
        <v>8326</v>
      </c>
      <c r="B4163" s="5" t="s">
        <v>8327</v>
      </c>
    </row>
    <row r="4164" spans="1:2">
      <c r="A4164" s="5" t="s">
        <v>8328</v>
      </c>
      <c r="B4164" s="5" t="s">
        <v>8329</v>
      </c>
    </row>
    <row r="4165" spans="1:2">
      <c r="A4165" s="5" t="s">
        <v>8330</v>
      </c>
      <c r="B4165" s="5" t="s">
        <v>8331</v>
      </c>
    </row>
    <row r="4166" spans="1:2">
      <c r="A4166" s="5" t="s">
        <v>8332</v>
      </c>
      <c r="B4166" s="5" t="s">
        <v>8333</v>
      </c>
    </row>
    <row r="4167" spans="1:2">
      <c r="A4167" s="5" t="s">
        <v>8334</v>
      </c>
      <c r="B4167" s="5" t="s">
        <v>8335</v>
      </c>
    </row>
    <row r="4168" spans="1:2">
      <c r="A4168" s="5" t="s">
        <v>8336</v>
      </c>
      <c r="B4168" s="5" t="s">
        <v>8337</v>
      </c>
    </row>
    <row r="4169" spans="1:2">
      <c r="A4169" s="5" t="s">
        <v>8338</v>
      </c>
      <c r="B4169" s="5" t="s">
        <v>8339</v>
      </c>
    </row>
    <row r="4170" spans="1:2">
      <c r="A4170" s="5" t="s">
        <v>8340</v>
      </c>
      <c r="B4170" s="5" t="s">
        <v>8341</v>
      </c>
    </row>
    <row r="4171" spans="1:2">
      <c r="A4171" s="5" t="s">
        <v>8342</v>
      </c>
      <c r="B4171" s="5" t="s">
        <v>8343</v>
      </c>
    </row>
    <row r="4172" spans="1:2">
      <c r="A4172" s="5" t="s">
        <v>8344</v>
      </c>
      <c r="B4172" s="5" t="s">
        <v>8345</v>
      </c>
    </row>
    <row r="4173" spans="1:2">
      <c r="A4173" s="5" t="s">
        <v>8346</v>
      </c>
      <c r="B4173" s="5" t="s">
        <v>8347</v>
      </c>
    </row>
    <row r="4174" spans="1:2">
      <c r="A4174" s="5" t="s">
        <v>8348</v>
      </c>
      <c r="B4174" s="5" t="s">
        <v>8349</v>
      </c>
    </row>
    <row r="4175" spans="1:2">
      <c r="A4175" s="5" t="s">
        <v>8350</v>
      </c>
      <c r="B4175" s="5" t="s">
        <v>8351</v>
      </c>
    </row>
    <row r="4176" spans="1:2">
      <c r="A4176" s="5" t="s">
        <v>8352</v>
      </c>
      <c r="B4176" s="5" t="s">
        <v>8353</v>
      </c>
    </row>
    <row r="4177" spans="1:2">
      <c r="A4177" s="5" t="s">
        <v>8354</v>
      </c>
      <c r="B4177" s="5" t="s">
        <v>8355</v>
      </c>
    </row>
    <row r="4178" spans="1:2">
      <c r="A4178" s="5" t="s">
        <v>8356</v>
      </c>
      <c r="B4178" s="5" t="s">
        <v>8357</v>
      </c>
    </row>
    <row r="4179" spans="1:2">
      <c r="A4179" s="5" t="s">
        <v>8358</v>
      </c>
      <c r="B4179" s="5" t="s">
        <v>8359</v>
      </c>
    </row>
    <row r="4180" spans="1:2">
      <c r="A4180" s="5" t="s">
        <v>8360</v>
      </c>
      <c r="B4180" s="5" t="s">
        <v>8361</v>
      </c>
    </row>
    <row r="4181" spans="1:2">
      <c r="A4181" s="5" t="s">
        <v>8362</v>
      </c>
      <c r="B4181" s="5" t="s">
        <v>8363</v>
      </c>
    </row>
    <row r="4182" spans="1:2">
      <c r="A4182" s="5" t="s">
        <v>8364</v>
      </c>
      <c r="B4182" s="5" t="s">
        <v>8365</v>
      </c>
    </row>
    <row r="4183" spans="1:2">
      <c r="A4183" s="5" t="s">
        <v>8366</v>
      </c>
      <c r="B4183" s="5" t="s">
        <v>8367</v>
      </c>
    </row>
    <row r="4184" spans="1:2">
      <c r="A4184" s="5" t="s">
        <v>8368</v>
      </c>
      <c r="B4184" s="5" t="s">
        <v>8369</v>
      </c>
    </row>
    <row r="4185" spans="1:2">
      <c r="A4185" s="5" t="s">
        <v>8370</v>
      </c>
      <c r="B4185" s="5" t="s">
        <v>8371</v>
      </c>
    </row>
    <row r="4186" spans="1:2">
      <c r="A4186" s="5" t="s">
        <v>8372</v>
      </c>
      <c r="B4186" s="5" t="s">
        <v>8373</v>
      </c>
    </row>
    <row r="4187" spans="1:2">
      <c r="A4187" s="5" t="s">
        <v>8374</v>
      </c>
      <c r="B4187" s="5" t="s">
        <v>8375</v>
      </c>
    </row>
    <row r="4188" spans="1:2">
      <c r="A4188" s="5" t="s">
        <v>8376</v>
      </c>
      <c r="B4188" s="5" t="s">
        <v>8377</v>
      </c>
    </row>
    <row r="4189" spans="1:2">
      <c r="A4189" s="5" t="s">
        <v>8378</v>
      </c>
      <c r="B4189" s="5" t="s">
        <v>8379</v>
      </c>
    </row>
    <row r="4190" spans="1:2">
      <c r="A4190" s="5" t="s">
        <v>8380</v>
      </c>
      <c r="B4190" s="5" t="s">
        <v>8381</v>
      </c>
    </row>
    <row r="4191" spans="1:2">
      <c r="A4191" s="5" t="s">
        <v>8382</v>
      </c>
      <c r="B4191" s="5" t="s">
        <v>8383</v>
      </c>
    </row>
    <row r="4192" spans="1:2">
      <c r="A4192" s="5" t="s">
        <v>8384</v>
      </c>
      <c r="B4192" s="5" t="s">
        <v>8385</v>
      </c>
    </row>
    <row r="4193" spans="1:2">
      <c r="A4193" s="5" t="s">
        <v>8386</v>
      </c>
      <c r="B4193" s="5" t="s">
        <v>8387</v>
      </c>
    </row>
    <row r="4194" spans="1:2">
      <c r="A4194" s="5" t="s">
        <v>8388</v>
      </c>
      <c r="B4194" s="5" t="s">
        <v>8389</v>
      </c>
    </row>
    <row r="4195" spans="1:2">
      <c r="A4195" s="5" t="s">
        <v>8390</v>
      </c>
      <c r="B4195" s="5" t="s">
        <v>8391</v>
      </c>
    </row>
    <row r="4196" spans="1:2">
      <c r="A4196" s="5" t="s">
        <v>8392</v>
      </c>
      <c r="B4196" s="5" t="s">
        <v>8393</v>
      </c>
    </row>
    <row r="4197" spans="1:2">
      <c r="A4197" s="5" t="s">
        <v>8394</v>
      </c>
      <c r="B4197" s="5" t="s">
        <v>8395</v>
      </c>
    </row>
    <row r="4198" spans="1:2">
      <c r="A4198" s="5" t="s">
        <v>8396</v>
      </c>
      <c r="B4198" s="5" t="s">
        <v>8397</v>
      </c>
    </row>
    <row r="4199" spans="1:2">
      <c r="A4199" s="5" t="s">
        <v>8398</v>
      </c>
      <c r="B4199" s="5" t="s">
        <v>8399</v>
      </c>
    </row>
    <row r="4200" spans="1:2">
      <c r="A4200" s="5" t="s">
        <v>8400</v>
      </c>
      <c r="B4200" s="5" t="s">
        <v>8401</v>
      </c>
    </row>
    <row r="4201" spans="1:2">
      <c r="A4201" s="5" t="s">
        <v>8402</v>
      </c>
      <c r="B4201" s="5" t="s">
        <v>8403</v>
      </c>
    </row>
    <row r="4202" spans="1:2">
      <c r="A4202" s="5" t="s">
        <v>8404</v>
      </c>
      <c r="B4202" s="5" t="s">
        <v>8405</v>
      </c>
    </row>
    <row r="4203" spans="1:2">
      <c r="A4203" s="5" t="s">
        <v>8406</v>
      </c>
      <c r="B4203" s="5" t="s">
        <v>8407</v>
      </c>
    </row>
    <row r="4204" spans="1:2">
      <c r="A4204" s="5" t="s">
        <v>8408</v>
      </c>
      <c r="B4204" s="5" t="s">
        <v>8409</v>
      </c>
    </row>
    <row r="4205" spans="1:2">
      <c r="A4205" s="5" t="s">
        <v>8410</v>
      </c>
      <c r="B4205" s="5" t="s">
        <v>8411</v>
      </c>
    </row>
    <row r="4206" spans="1:2">
      <c r="A4206" s="5" t="s">
        <v>8412</v>
      </c>
      <c r="B4206" s="5" t="s">
        <v>8413</v>
      </c>
    </row>
    <row r="4207" spans="1:2">
      <c r="A4207" s="5" t="s">
        <v>8414</v>
      </c>
      <c r="B4207" s="5" t="s">
        <v>8415</v>
      </c>
    </row>
    <row r="4208" spans="1:2">
      <c r="A4208" s="5" t="s">
        <v>8416</v>
      </c>
      <c r="B4208" s="5" t="s">
        <v>8417</v>
      </c>
    </row>
    <row r="4209" spans="1:2">
      <c r="A4209" s="5" t="s">
        <v>8418</v>
      </c>
      <c r="B4209" s="5" t="s">
        <v>8419</v>
      </c>
    </row>
    <row r="4210" spans="1:2">
      <c r="A4210" s="5" t="s">
        <v>8420</v>
      </c>
      <c r="B4210" s="5" t="s">
        <v>8421</v>
      </c>
    </row>
    <row r="4211" spans="1:2">
      <c r="A4211" s="5" t="s">
        <v>8422</v>
      </c>
      <c r="B4211" s="5" t="s">
        <v>8423</v>
      </c>
    </row>
    <row r="4212" spans="1:2">
      <c r="A4212" s="5" t="s">
        <v>8424</v>
      </c>
      <c r="B4212" s="5" t="s">
        <v>8425</v>
      </c>
    </row>
    <row r="4213" spans="1:2">
      <c r="A4213" s="5" t="s">
        <v>8426</v>
      </c>
      <c r="B4213" s="5" t="s">
        <v>8427</v>
      </c>
    </row>
    <row r="4214" spans="1:2">
      <c r="A4214" s="5" t="s">
        <v>8428</v>
      </c>
      <c r="B4214" s="5" t="s">
        <v>8429</v>
      </c>
    </row>
    <row r="4215" spans="1:2">
      <c r="A4215" s="5" t="s">
        <v>8430</v>
      </c>
      <c r="B4215" s="5" t="s">
        <v>8431</v>
      </c>
    </row>
    <row r="4216" spans="1:2">
      <c r="A4216" s="5" t="s">
        <v>8432</v>
      </c>
      <c r="B4216" s="5" t="s">
        <v>8433</v>
      </c>
    </row>
    <row r="4217" spans="1:2">
      <c r="A4217" s="5" t="s">
        <v>8434</v>
      </c>
      <c r="B4217" s="5" t="s">
        <v>8435</v>
      </c>
    </row>
    <row r="4218" spans="1:2">
      <c r="A4218" s="5" t="s">
        <v>8436</v>
      </c>
      <c r="B4218" s="5" t="s">
        <v>8437</v>
      </c>
    </row>
    <row r="4219" spans="1:2">
      <c r="A4219" s="5" t="s">
        <v>8438</v>
      </c>
      <c r="B4219" s="5" t="s">
        <v>8439</v>
      </c>
    </row>
    <row r="4220" spans="1:2">
      <c r="A4220" s="5" t="s">
        <v>8440</v>
      </c>
      <c r="B4220" s="5" t="s">
        <v>8441</v>
      </c>
    </row>
    <row r="4221" spans="1:2">
      <c r="A4221" s="5" t="s">
        <v>8442</v>
      </c>
      <c r="B4221" s="5" t="s">
        <v>8443</v>
      </c>
    </row>
    <row r="4222" spans="1:2">
      <c r="A4222" s="5" t="s">
        <v>8444</v>
      </c>
      <c r="B4222" s="5" t="s">
        <v>8445</v>
      </c>
    </row>
    <row r="4223" spans="1:2">
      <c r="A4223" s="5" t="s">
        <v>8446</v>
      </c>
      <c r="B4223" s="5" t="s">
        <v>8447</v>
      </c>
    </row>
    <row r="4224" spans="1:2">
      <c r="A4224" s="5" t="s">
        <v>8448</v>
      </c>
      <c r="B4224" s="5" t="s">
        <v>8449</v>
      </c>
    </row>
    <row r="4225" spans="1:2">
      <c r="A4225" s="5" t="s">
        <v>8450</v>
      </c>
      <c r="B4225" s="5" t="s">
        <v>8451</v>
      </c>
    </row>
    <row r="4226" spans="1:2">
      <c r="A4226" s="5" t="s">
        <v>8452</v>
      </c>
      <c r="B4226" s="5" t="s">
        <v>8453</v>
      </c>
    </row>
    <row r="4227" spans="1:2">
      <c r="A4227" s="5" t="s">
        <v>8454</v>
      </c>
      <c r="B4227" s="5" t="s">
        <v>8455</v>
      </c>
    </row>
    <row r="4228" spans="1:2">
      <c r="A4228" s="5" t="s">
        <v>8456</v>
      </c>
      <c r="B4228" s="5" t="s">
        <v>8457</v>
      </c>
    </row>
    <row r="4229" spans="1:2">
      <c r="A4229" s="5" t="s">
        <v>8458</v>
      </c>
      <c r="B4229" s="5" t="s">
        <v>8459</v>
      </c>
    </row>
    <row r="4230" spans="1:2">
      <c r="A4230" s="5" t="s">
        <v>8460</v>
      </c>
      <c r="B4230" s="5" t="s">
        <v>8461</v>
      </c>
    </row>
    <row r="4231" spans="1:2">
      <c r="A4231" s="5" t="s">
        <v>8462</v>
      </c>
      <c r="B4231" s="5" t="s">
        <v>8463</v>
      </c>
    </row>
    <row r="4232" spans="1:2">
      <c r="A4232" s="5" t="s">
        <v>8464</v>
      </c>
      <c r="B4232" s="5" t="s">
        <v>8465</v>
      </c>
    </row>
    <row r="4233" spans="1:2">
      <c r="A4233" s="5" t="s">
        <v>8466</v>
      </c>
      <c r="B4233" s="5" t="s">
        <v>8467</v>
      </c>
    </row>
    <row r="4234" spans="1:2">
      <c r="A4234" s="5" t="s">
        <v>8468</v>
      </c>
      <c r="B4234" s="5" t="s">
        <v>8469</v>
      </c>
    </row>
    <row r="4235" spans="1:2">
      <c r="A4235" s="5" t="s">
        <v>8470</v>
      </c>
      <c r="B4235" s="5" t="s">
        <v>8471</v>
      </c>
    </row>
    <row r="4236" spans="1:2">
      <c r="A4236" s="5" t="s">
        <v>8472</v>
      </c>
      <c r="B4236" s="5" t="s">
        <v>8473</v>
      </c>
    </row>
    <row r="4237" spans="1:2">
      <c r="A4237" s="5" t="s">
        <v>8474</v>
      </c>
      <c r="B4237" s="5" t="s">
        <v>8475</v>
      </c>
    </row>
    <row r="4238" spans="1:2">
      <c r="A4238" s="5" t="s">
        <v>8476</v>
      </c>
      <c r="B4238" s="5" t="s">
        <v>8477</v>
      </c>
    </row>
    <row r="4239" spans="1:2">
      <c r="A4239" s="5" t="s">
        <v>8478</v>
      </c>
      <c r="B4239" s="5" t="s">
        <v>8479</v>
      </c>
    </row>
    <row r="4240" spans="1:2">
      <c r="A4240" s="5" t="s">
        <v>8480</v>
      </c>
      <c r="B4240" s="5" t="s">
        <v>8481</v>
      </c>
    </row>
    <row r="4241" spans="1:2">
      <c r="A4241" s="5" t="s">
        <v>8482</v>
      </c>
      <c r="B4241" s="5" t="s">
        <v>8483</v>
      </c>
    </row>
    <row r="4242" spans="1:2">
      <c r="A4242" s="5" t="s">
        <v>8484</v>
      </c>
      <c r="B4242" s="5" t="s">
        <v>8485</v>
      </c>
    </row>
    <row r="4243" spans="1:2">
      <c r="A4243" s="5" t="s">
        <v>8486</v>
      </c>
      <c r="B4243" s="5" t="s">
        <v>8487</v>
      </c>
    </row>
    <row r="4244" spans="1:2">
      <c r="A4244" s="5" t="s">
        <v>8488</v>
      </c>
      <c r="B4244" s="5" t="s">
        <v>8489</v>
      </c>
    </row>
    <row r="4245" spans="1:2">
      <c r="A4245" s="5" t="s">
        <v>8490</v>
      </c>
      <c r="B4245" s="5" t="s">
        <v>8491</v>
      </c>
    </row>
    <row r="4246" spans="1:2">
      <c r="A4246" s="5" t="s">
        <v>8492</v>
      </c>
      <c r="B4246" s="5" t="s">
        <v>8493</v>
      </c>
    </row>
    <row r="4247" spans="1:2">
      <c r="A4247" s="5" t="s">
        <v>8494</v>
      </c>
      <c r="B4247" s="5" t="s">
        <v>8495</v>
      </c>
    </row>
    <row r="4248" spans="1:2">
      <c r="A4248" s="5" t="s">
        <v>8496</v>
      </c>
      <c r="B4248" s="5" t="s">
        <v>8497</v>
      </c>
    </row>
    <row r="4249" spans="1:2">
      <c r="A4249" s="5" t="s">
        <v>8498</v>
      </c>
      <c r="B4249" s="5" t="s">
        <v>8499</v>
      </c>
    </row>
    <row r="4250" spans="1:2">
      <c r="A4250" s="5" t="s">
        <v>8500</v>
      </c>
      <c r="B4250" s="5" t="s">
        <v>8501</v>
      </c>
    </row>
    <row r="4251" spans="1:2">
      <c r="A4251" s="5" t="s">
        <v>8502</v>
      </c>
      <c r="B4251" s="5" t="s">
        <v>8503</v>
      </c>
    </row>
    <row r="4252" spans="1:2">
      <c r="A4252" s="5" t="s">
        <v>8504</v>
      </c>
      <c r="B4252" s="5" t="s">
        <v>8505</v>
      </c>
    </row>
    <row r="4253" spans="1:2">
      <c r="A4253" s="5" t="s">
        <v>8506</v>
      </c>
      <c r="B4253" s="5" t="s">
        <v>8507</v>
      </c>
    </row>
    <row r="4254" spans="1:2">
      <c r="A4254" s="5" t="s">
        <v>8508</v>
      </c>
      <c r="B4254" s="5" t="s">
        <v>8509</v>
      </c>
    </row>
    <row r="4255" spans="1:2">
      <c r="A4255" s="5" t="s">
        <v>8510</v>
      </c>
      <c r="B4255" s="5" t="s">
        <v>8511</v>
      </c>
    </row>
    <row r="4256" spans="1:2">
      <c r="A4256" s="5" t="s">
        <v>8512</v>
      </c>
      <c r="B4256" s="5" t="s">
        <v>8513</v>
      </c>
    </row>
    <row r="4257" spans="1:2">
      <c r="A4257" s="5" t="s">
        <v>8514</v>
      </c>
      <c r="B4257" s="5" t="s">
        <v>8515</v>
      </c>
    </row>
    <row r="4258" spans="1:2">
      <c r="A4258" s="5" t="s">
        <v>8516</v>
      </c>
      <c r="B4258" s="5" t="s">
        <v>8517</v>
      </c>
    </row>
    <row r="4259" spans="1:2">
      <c r="A4259" s="5" t="s">
        <v>8518</v>
      </c>
      <c r="B4259" s="5" t="s">
        <v>8519</v>
      </c>
    </row>
    <row r="4260" spans="1:2">
      <c r="A4260" s="5" t="s">
        <v>8520</v>
      </c>
      <c r="B4260" s="5" t="s">
        <v>8521</v>
      </c>
    </row>
    <row r="4261" spans="1:2">
      <c r="A4261" s="5" t="s">
        <v>8522</v>
      </c>
      <c r="B4261" s="5" t="s">
        <v>8523</v>
      </c>
    </row>
    <row r="4262" spans="1:2">
      <c r="A4262" s="5" t="s">
        <v>8524</v>
      </c>
      <c r="B4262" s="5" t="s">
        <v>8525</v>
      </c>
    </row>
    <row r="4263" spans="1:2">
      <c r="A4263" s="5" t="s">
        <v>8526</v>
      </c>
      <c r="B4263" s="5" t="s">
        <v>8527</v>
      </c>
    </row>
    <row r="4264" spans="1:2">
      <c r="A4264" s="5" t="s">
        <v>8528</v>
      </c>
      <c r="B4264" s="5" t="s">
        <v>8529</v>
      </c>
    </row>
    <row r="4265" spans="1:2">
      <c r="A4265" s="5" t="s">
        <v>8530</v>
      </c>
      <c r="B4265" s="5" t="s">
        <v>8531</v>
      </c>
    </row>
    <row r="4266" spans="1:2">
      <c r="A4266" s="5" t="s">
        <v>8532</v>
      </c>
      <c r="B4266" s="5" t="s">
        <v>8533</v>
      </c>
    </row>
    <row r="4267" spans="1:2">
      <c r="A4267" s="5" t="s">
        <v>8534</v>
      </c>
      <c r="B4267" s="5" t="s">
        <v>8535</v>
      </c>
    </row>
    <row r="4268" spans="1:2">
      <c r="A4268" s="5" t="s">
        <v>8536</v>
      </c>
      <c r="B4268" s="5" t="s">
        <v>8537</v>
      </c>
    </row>
    <row r="4269" spans="1:2">
      <c r="A4269" s="5" t="s">
        <v>8538</v>
      </c>
      <c r="B4269" s="5" t="s">
        <v>8539</v>
      </c>
    </row>
    <row r="4270" spans="1:2">
      <c r="A4270" s="5" t="s">
        <v>8540</v>
      </c>
      <c r="B4270" s="5" t="s">
        <v>8541</v>
      </c>
    </row>
    <row r="4271" spans="1:2">
      <c r="A4271" s="5" t="s">
        <v>8542</v>
      </c>
      <c r="B4271" s="5" t="s">
        <v>8543</v>
      </c>
    </row>
    <row r="4272" spans="1:2">
      <c r="A4272" s="5" t="s">
        <v>8544</v>
      </c>
      <c r="B4272" s="5" t="s">
        <v>8545</v>
      </c>
    </row>
    <row r="4273" spans="1:2">
      <c r="A4273" s="5" t="s">
        <v>8546</v>
      </c>
      <c r="B4273" s="5" t="s">
        <v>8547</v>
      </c>
    </row>
    <row r="4274" spans="1:2">
      <c r="A4274" s="5" t="s">
        <v>8548</v>
      </c>
      <c r="B4274" s="5" t="s">
        <v>8549</v>
      </c>
    </row>
    <row r="4275" spans="1:2">
      <c r="A4275" s="5" t="s">
        <v>8550</v>
      </c>
      <c r="B4275" s="5" t="s">
        <v>8551</v>
      </c>
    </row>
    <row r="4276" spans="1:2">
      <c r="A4276" s="5" t="s">
        <v>8552</v>
      </c>
      <c r="B4276" s="5" t="s">
        <v>8553</v>
      </c>
    </row>
    <row r="4277" spans="1:2">
      <c r="A4277" s="5" t="s">
        <v>8554</v>
      </c>
      <c r="B4277" s="5" t="s">
        <v>8555</v>
      </c>
    </row>
    <row r="4278" spans="1:2">
      <c r="A4278" s="5" t="s">
        <v>8556</v>
      </c>
      <c r="B4278" s="5" t="s">
        <v>8557</v>
      </c>
    </row>
    <row r="4279" spans="1:2">
      <c r="A4279" s="5" t="s">
        <v>8558</v>
      </c>
      <c r="B4279" s="5" t="s">
        <v>8559</v>
      </c>
    </row>
    <row r="4280" spans="1:2">
      <c r="A4280" s="5" t="s">
        <v>8560</v>
      </c>
      <c r="B4280" s="5" t="s">
        <v>8561</v>
      </c>
    </row>
    <row r="4281" spans="1:2">
      <c r="A4281" s="5" t="s">
        <v>8562</v>
      </c>
      <c r="B4281" s="5" t="s">
        <v>8563</v>
      </c>
    </row>
    <row r="4282" spans="1:2">
      <c r="A4282" s="5" t="s">
        <v>8564</v>
      </c>
      <c r="B4282" s="5" t="s">
        <v>8565</v>
      </c>
    </row>
    <row r="4283" spans="1:2">
      <c r="A4283" s="5" t="s">
        <v>8566</v>
      </c>
      <c r="B4283" s="5" t="s">
        <v>8567</v>
      </c>
    </row>
    <row r="4284" spans="1:2">
      <c r="A4284" s="5" t="s">
        <v>8568</v>
      </c>
      <c r="B4284" s="5" t="s">
        <v>8569</v>
      </c>
    </row>
    <row r="4285" spans="1:2">
      <c r="A4285" s="5" t="s">
        <v>8570</v>
      </c>
      <c r="B4285" s="5" t="s">
        <v>8571</v>
      </c>
    </row>
    <row r="4286" spans="1:2">
      <c r="A4286" s="5" t="s">
        <v>8572</v>
      </c>
      <c r="B4286" s="5" t="s">
        <v>8573</v>
      </c>
    </row>
    <row r="4287" spans="1:2">
      <c r="A4287" s="5" t="s">
        <v>8574</v>
      </c>
      <c r="B4287" s="5" t="s">
        <v>8575</v>
      </c>
    </row>
    <row r="4288" spans="1:2">
      <c r="A4288" s="5" t="s">
        <v>8576</v>
      </c>
      <c r="B4288" s="5" t="s">
        <v>8577</v>
      </c>
    </row>
    <row r="4289" spans="1:2">
      <c r="A4289" s="5" t="s">
        <v>8578</v>
      </c>
      <c r="B4289" s="5" t="s">
        <v>8579</v>
      </c>
    </row>
    <row r="4290" spans="1:2">
      <c r="A4290" s="5" t="s">
        <v>8580</v>
      </c>
      <c r="B4290" s="5" t="s">
        <v>8581</v>
      </c>
    </row>
    <row r="4291" spans="1:2">
      <c r="A4291" s="5" t="s">
        <v>8582</v>
      </c>
      <c r="B4291" s="5" t="s">
        <v>8583</v>
      </c>
    </row>
    <row r="4292" spans="1:2">
      <c r="A4292" s="5" t="s">
        <v>8584</v>
      </c>
      <c r="B4292" s="5" t="s">
        <v>8585</v>
      </c>
    </row>
    <row r="4293" spans="1:2">
      <c r="A4293" s="5" t="s">
        <v>8586</v>
      </c>
      <c r="B4293" s="5" t="s">
        <v>8587</v>
      </c>
    </row>
    <row r="4294" spans="1:2">
      <c r="A4294" s="5" t="s">
        <v>8588</v>
      </c>
      <c r="B4294" s="5" t="s">
        <v>8589</v>
      </c>
    </row>
    <row r="4295" spans="1:2">
      <c r="A4295" s="5" t="s">
        <v>8590</v>
      </c>
      <c r="B4295" s="5" t="s">
        <v>8591</v>
      </c>
    </row>
    <row r="4296" spans="1:2">
      <c r="A4296" s="5" t="s">
        <v>8592</v>
      </c>
      <c r="B4296" s="5" t="s">
        <v>8593</v>
      </c>
    </row>
    <row r="4297" spans="1:2">
      <c r="A4297" s="5" t="s">
        <v>8594</v>
      </c>
      <c r="B4297" s="5" t="s">
        <v>8595</v>
      </c>
    </row>
    <row r="4298" spans="1:2">
      <c r="A4298" s="5" t="s">
        <v>8596</v>
      </c>
      <c r="B4298" s="5" t="s">
        <v>8597</v>
      </c>
    </row>
    <row r="4299" spans="1:2">
      <c r="A4299" s="5" t="s">
        <v>8598</v>
      </c>
      <c r="B4299" s="5" t="s">
        <v>8599</v>
      </c>
    </row>
    <row r="4300" spans="1:2">
      <c r="A4300" s="5" t="s">
        <v>8600</v>
      </c>
      <c r="B4300" s="5" t="s">
        <v>8601</v>
      </c>
    </row>
    <row r="4301" spans="1:2">
      <c r="A4301" s="5" t="s">
        <v>8602</v>
      </c>
      <c r="B4301" s="5" t="s">
        <v>8603</v>
      </c>
    </row>
    <row r="4302" spans="1:2">
      <c r="A4302" s="5" t="s">
        <v>8604</v>
      </c>
      <c r="B4302" s="5" t="s">
        <v>8605</v>
      </c>
    </row>
    <row r="4303" spans="1:2">
      <c r="A4303" s="5" t="s">
        <v>8606</v>
      </c>
      <c r="B4303" s="5" t="s">
        <v>8607</v>
      </c>
    </row>
    <row r="4304" spans="1:2">
      <c r="A4304" s="5" t="s">
        <v>8608</v>
      </c>
      <c r="B4304" s="5" t="s">
        <v>8609</v>
      </c>
    </row>
    <row r="4305" spans="1:2">
      <c r="A4305" s="5" t="s">
        <v>8610</v>
      </c>
      <c r="B4305" s="5" t="s">
        <v>8611</v>
      </c>
    </row>
    <row r="4306" spans="1:2">
      <c r="A4306" s="5" t="s">
        <v>8612</v>
      </c>
      <c r="B4306" s="5" t="s">
        <v>8613</v>
      </c>
    </row>
    <row r="4307" spans="1:2">
      <c r="A4307" s="5" t="s">
        <v>8614</v>
      </c>
      <c r="B4307" s="5" t="s">
        <v>8615</v>
      </c>
    </row>
    <row r="4308" spans="1:2">
      <c r="A4308" s="5" t="s">
        <v>8616</v>
      </c>
      <c r="B4308" s="5" t="s">
        <v>8617</v>
      </c>
    </row>
    <row r="4309" spans="1:2">
      <c r="A4309" s="5" t="s">
        <v>8618</v>
      </c>
      <c r="B4309" s="5" t="s">
        <v>8619</v>
      </c>
    </row>
    <row r="4310" spans="1:2">
      <c r="A4310" s="5" t="s">
        <v>8620</v>
      </c>
      <c r="B4310" s="5" t="s">
        <v>8621</v>
      </c>
    </row>
    <row r="4311" spans="1:2">
      <c r="A4311" s="5" t="s">
        <v>8622</v>
      </c>
      <c r="B4311" s="5" t="s">
        <v>8623</v>
      </c>
    </row>
    <row r="4312" spans="1:2">
      <c r="A4312" s="5" t="s">
        <v>8624</v>
      </c>
      <c r="B4312" s="5" t="s">
        <v>8625</v>
      </c>
    </row>
    <row r="4313" spans="1:2">
      <c r="A4313" s="5" t="s">
        <v>8626</v>
      </c>
      <c r="B4313" s="5" t="s">
        <v>8627</v>
      </c>
    </row>
    <row r="4314" spans="1:2">
      <c r="A4314" s="5" t="s">
        <v>8628</v>
      </c>
      <c r="B4314" s="5" t="s">
        <v>8629</v>
      </c>
    </row>
    <row r="4315" spans="1:2">
      <c r="A4315" s="5" t="s">
        <v>8630</v>
      </c>
      <c r="B4315" s="5" t="s">
        <v>8631</v>
      </c>
    </row>
    <row r="4316" spans="1:2">
      <c r="A4316" s="5" t="s">
        <v>8632</v>
      </c>
      <c r="B4316" s="5" t="s">
        <v>8633</v>
      </c>
    </row>
    <row r="4317" spans="1:2">
      <c r="A4317" s="5" t="s">
        <v>8634</v>
      </c>
      <c r="B4317" s="5" t="s">
        <v>8635</v>
      </c>
    </row>
    <row r="4318" spans="1:2">
      <c r="A4318" s="5" t="s">
        <v>8636</v>
      </c>
      <c r="B4318" s="5" t="s">
        <v>8637</v>
      </c>
    </row>
    <row r="4319" spans="1:2">
      <c r="A4319" s="5" t="s">
        <v>8638</v>
      </c>
      <c r="B4319" s="5" t="s">
        <v>8639</v>
      </c>
    </row>
    <row r="4320" spans="1:2">
      <c r="A4320" s="5" t="s">
        <v>8640</v>
      </c>
      <c r="B4320" s="5" t="s">
        <v>8641</v>
      </c>
    </row>
    <row r="4321" spans="1:2">
      <c r="A4321" s="5" t="s">
        <v>8642</v>
      </c>
      <c r="B4321" s="5" t="s">
        <v>8643</v>
      </c>
    </row>
    <row r="4322" spans="1:2">
      <c r="A4322" s="5" t="s">
        <v>8644</v>
      </c>
      <c r="B4322" s="5" t="s">
        <v>8645</v>
      </c>
    </row>
    <row r="4323" spans="1:2">
      <c r="A4323" s="5" t="s">
        <v>8646</v>
      </c>
      <c r="B4323" s="5" t="s">
        <v>8647</v>
      </c>
    </row>
    <row r="4324" spans="1:2">
      <c r="A4324" s="5" t="s">
        <v>8648</v>
      </c>
      <c r="B4324" s="5" t="s">
        <v>8649</v>
      </c>
    </row>
    <row r="4325" spans="1:2">
      <c r="A4325" s="5" t="s">
        <v>8650</v>
      </c>
      <c r="B4325" s="5" t="s">
        <v>8651</v>
      </c>
    </row>
    <row r="4326" spans="1:2">
      <c r="A4326" s="5" t="s">
        <v>8652</v>
      </c>
      <c r="B4326" s="5" t="s">
        <v>8653</v>
      </c>
    </row>
    <row r="4327" spans="1:2">
      <c r="A4327" s="5" t="s">
        <v>8654</v>
      </c>
      <c r="B4327" s="5" t="s">
        <v>8655</v>
      </c>
    </row>
    <row r="4328" spans="1:2">
      <c r="A4328" s="5" t="s">
        <v>8656</v>
      </c>
      <c r="B4328" s="5" t="s">
        <v>8657</v>
      </c>
    </row>
    <row r="4329" spans="1:2">
      <c r="A4329" s="5" t="s">
        <v>8658</v>
      </c>
      <c r="B4329" s="5" t="s">
        <v>8659</v>
      </c>
    </row>
    <row r="4330" spans="1:2">
      <c r="A4330" s="5" t="s">
        <v>8660</v>
      </c>
      <c r="B4330" s="5" t="s">
        <v>8661</v>
      </c>
    </row>
    <row r="4331" spans="1:2">
      <c r="A4331" s="5" t="s">
        <v>8662</v>
      </c>
      <c r="B4331" s="5" t="s">
        <v>8663</v>
      </c>
    </row>
    <row r="4332" spans="1:2">
      <c r="A4332" s="5" t="s">
        <v>8664</v>
      </c>
      <c r="B4332" s="5" t="s">
        <v>8665</v>
      </c>
    </row>
    <row r="4333" spans="1:2">
      <c r="A4333" s="5" t="s">
        <v>8666</v>
      </c>
      <c r="B4333" s="5" t="s">
        <v>8667</v>
      </c>
    </row>
    <row r="4334" spans="1:2">
      <c r="A4334" s="5" t="s">
        <v>8668</v>
      </c>
      <c r="B4334" s="5" t="s">
        <v>8669</v>
      </c>
    </row>
    <row r="4335" spans="1:2">
      <c r="A4335" s="5" t="s">
        <v>8670</v>
      </c>
      <c r="B4335" s="5" t="s">
        <v>8671</v>
      </c>
    </row>
    <row r="4336" spans="1:2">
      <c r="A4336" s="5" t="s">
        <v>8672</v>
      </c>
      <c r="B4336" s="5" t="s">
        <v>8673</v>
      </c>
    </row>
    <row r="4337" spans="1:2">
      <c r="A4337" s="5" t="s">
        <v>8674</v>
      </c>
      <c r="B4337" s="5" t="s">
        <v>8675</v>
      </c>
    </row>
    <row r="4338" spans="1:2">
      <c r="A4338" s="5" t="s">
        <v>8676</v>
      </c>
      <c r="B4338" s="5" t="s">
        <v>8677</v>
      </c>
    </row>
    <row r="4339" spans="1:2">
      <c r="A4339" s="5" t="s">
        <v>8678</v>
      </c>
      <c r="B4339" s="5" t="s">
        <v>8679</v>
      </c>
    </row>
    <row r="4340" spans="1:2">
      <c r="A4340" s="5" t="s">
        <v>8680</v>
      </c>
      <c r="B4340" s="5" t="s">
        <v>8681</v>
      </c>
    </row>
    <row r="4341" spans="1:2">
      <c r="A4341" s="5" t="s">
        <v>8682</v>
      </c>
      <c r="B4341" s="5" t="s">
        <v>8683</v>
      </c>
    </row>
    <row r="4342" spans="1:2">
      <c r="A4342" s="5" t="s">
        <v>8684</v>
      </c>
      <c r="B4342" s="5" t="s">
        <v>8685</v>
      </c>
    </row>
    <row r="4343" spans="1:2">
      <c r="A4343" s="5" t="s">
        <v>8686</v>
      </c>
      <c r="B4343" s="5" t="s">
        <v>8687</v>
      </c>
    </row>
    <row r="4344" spans="1:2">
      <c r="A4344" s="5" t="s">
        <v>8688</v>
      </c>
      <c r="B4344" s="5" t="s">
        <v>8689</v>
      </c>
    </row>
    <row r="4345" spans="1:2">
      <c r="A4345" s="5" t="s">
        <v>8690</v>
      </c>
      <c r="B4345" s="5" t="s">
        <v>8691</v>
      </c>
    </row>
    <row r="4346" spans="1:2">
      <c r="A4346" s="5" t="s">
        <v>8692</v>
      </c>
      <c r="B4346" s="5" t="s">
        <v>8693</v>
      </c>
    </row>
    <row r="4347" spans="1:2">
      <c r="A4347" s="5" t="s">
        <v>8694</v>
      </c>
      <c r="B4347" s="5" t="s">
        <v>8695</v>
      </c>
    </row>
    <row r="4348" spans="1:2">
      <c r="A4348" s="5" t="s">
        <v>8696</v>
      </c>
      <c r="B4348" s="5" t="s">
        <v>8697</v>
      </c>
    </row>
    <row r="4349" spans="1:2">
      <c r="A4349" s="5" t="s">
        <v>8698</v>
      </c>
      <c r="B4349" s="5" t="s">
        <v>8699</v>
      </c>
    </row>
    <row r="4350" spans="1:2">
      <c r="A4350" s="5" t="s">
        <v>8700</v>
      </c>
      <c r="B4350" s="5" t="s">
        <v>8701</v>
      </c>
    </row>
    <row r="4351" spans="1:2">
      <c r="A4351" s="5" t="s">
        <v>8702</v>
      </c>
      <c r="B4351" s="5" t="s">
        <v>8703</v>
      </c>
    </row>
    <row r="4352" spans="1:2">
      <c r="A4352" s="5" t="s">
        <v>8704</v>
      </c>
      <c r="B4352" s="5" t="s">
        <v>8705</v>
      </c>
    </row>
    <row r="4353" spans="1:2">
      <c r="A4353" s="5" t="s">
        <v>8706</v>
      </c>
      <c r="B4353" s="5" t="s">
        <v>8707</v>
      </c>
    </row>
    <row r="4354" spans="1:2">
      <c r="A4354" s="5" t="s">
        <v>8708</v>
      </c>
      <c r="B4354" s="5" t="s">
        <v>8709</v>
      </c>
    </row>
    <row r="4355" spans="1:2">
      <c r="A4355" s="5" t="s">
        <v>8710</v>
      </c>
      <c r="B4355" s="5" t="s">
        <v>8711</v>
      </c>
    </row>
    <row r="4356" spans="1:2">
      <c r="A4356" s="5" t="s">
        <v>8712</v>
      </c>
      <c r="B4356" s="5" t="s">
        <v>8713</v>
      </c>
    </row>
    <row r="4357" spans="1:2">
      <c r="A4357" s="5" t="s">
        <v>8714</v>
      </c>
      <c r="B4357" s="5" t="s">
        <v>8715</v>
      </c>
    </row>
    <row r="4358" spans="1:2">
      <c r="A4358" s="5" t="s">
        <v>8716</v>
      </c>
      <c r="B4358" s="5" t="s">
        <v>8717</v>
      </c>
    </row>
    <row r="4359" spans="1:2">
      <c r="A4359" s="5" t="s">
        <v>8718</v>
      </c>
      <c r="B4359" s="5" t="s">
        <v>8719</v>
      </c>
    </row>
    <row r="4360" spans="1:2">
      <c r="A4360" s="5" t="s">
        <v>8720</v>
      </c>
      <c r="B4360" s="5" t="s">
        <v>8721</v>
      </c>
    </row>
    <row r="4361" spans="1:2">
      <c r="A4361" s="5" t="s">
        <v>8722</v>
      </c>
      <c r="B4361" s="5" t="s">
        <v>8723</v>
      </c>
    </row>
    <row r="4362" spans="1:2">
      <c r="A4362" s="5" t="s">
        <v>8724</v>
      </c>
      <c r="B4362" s="5" t="s">
        <v>8725</v>
      </c>
    </row>
    <row r="4363" spans="1:2">
      <c r="A4363" s="5" t="s">
        <v>8726</v>
      </c>
      <c r="B4363" s="5" t="s">
        <v>8727</v>
      </c>
    </row>
    <row r="4364" spans="1:2">
      <c r="A4364" s="5" t="s">
        <v>8728</v>
      </c>
      <c r="B4364" s="5" t="s">
        <v>8729</v>
      </c>
    </row>
    <row r="4365" spans="1:2">
      <c r="A4365" s="5" t="s">
        <v>8730</v>
      </c>
      <c r="B4365" s="5" t="s">
        <v>8731</v>
      </c>
    </row>
    <row r="4366" spans="1:2">
      <c r="A4366" s="5" t="s">
        <v>8732</v>
      </c>
      <c r="B4366" s="5" t="s">
        <v>8733</v>
      </c>
    </row>
    <row r="4367" spans="1:2">
      <c r="A4367" s="5" t="s">
        <v>8734</v>
      </c>
      <c r="B4367" s="5" t="s">
        <v>8735</v>
      </c>
    </row>
    <row r="4368" spans="1:2">
      <c r="A4368" s="5" t="s">
        <v>8736</v>
      </c>
      <c r="B4368" s="5" t="s">
        <v>8737</v>
      </c>
    </row>
    <row r="4369" spans="1:2">
      <c r="A4369" s="5" t="s">
        <v>8738</v>
      </c>
      <c r="B4369" s="5" t="s">
        <v>8739</v>
      </c>
    </row>
    <row r="4370" spans="1:2">
      <c r="A4370" s="5" t="s">
        <v>8740</v>
      </c>
      <c r="B4370" s="5" t="s">
        <v>8741</v>
      </c>
    </row>
    <row r="4371" spans="1:2">
      <c r="A4371" s="5" t="s">
        <v>8742</v>
      </c>
      <c r="B4371" s="5" t="s">
        <v>8743</v>
      </c>
    </row>
    <row r="4372" spans="1:2">
      <c r="A4372" s="5" t="s">
        <v>8744</v>
      </c>
      <c r="B4372" s="5" t="s">
        <v>8745</v>
      </c>
    </row>
    <row r="4373" spans="1:2">
      <c r="A4373" s="5" t="s">
        <v>8746</v>
      </c>
      <c r="B4373" s="5" t="s">
        <v>8747</v>
      </c>
    </row>
    <row r="4374" spans="1:2">
      <c r="A4374" s="5" t="s">
        <v>8748</v>
      </c>
      <c r="B4374" s="5" t="s">
        <v>8749</v>
      </c>
    </row>
    <row r="4375" spans="1:2">
      <c r="A4375" s="5" t="s">
        <v>8750</v>
      </c>
      <c r="B4375" s="5" t="s">
        <v>8751</v>
      </c>
    </row>
    <row r="4376" spans="1:2">
      <c r="A4376" s="5" t="s">
        <v>8752</v>
      </c>
      <c r="B4376" s="5" t="s">
        <v>8753</v>
      </c>
    </row>
    <row r="4377" spans="1:2">
      <c r="A4377" s="5" t="s">
        <v>8754</v>
      </c>
      <c r="B4377" s="5" t="s">
        <v>8755</v>
      </c>
    </row>
    <row r="4378" spans="1:2">
      <c r="A4378" s="5" t="s">
        <v>8756</v>
      </c>
      <c r="B4378" s="5" t="s">
        <v>8757</v>
      </c>
    </row>
    <row r="4379" spans="1:2">
      <c r="A4379" s="5" t="s">
        <v>8758</v>
      </c>
      <c r="B4379" s="5" t="s">
        <v>8759</v>
      </c>
    </row>
    <row r="4380" spans="1:2">
      <c r="A4380" s="5" t="s">
        <v>8760</v>
      </c>
      <c r="B4380" s="5" t="s">
        <v>8761</v>
      </c>
    </row>
    <row r="4381" spans="1:2">
      <c r="A4381" s="5" t="s">
        <v>8762</v>
      </c>
      <c r="B4381" s="5" t="s">
        <v>8763</v>
      </c>
    </row>
    <row r="4382" spans="1:2">
      <c r="A4382" s="5" t="s">
        <v>8764</v>
      </c>
      <c r="B4382" s="5" t="s">
        <v>8765</v>
      </c>
    </row>
    <row r="4383" spans="1:2">
      <c r="A4383" s="5" t="s">
        <v>8766</v>
      </c>
      <c r="B4383" s="5" t="s">
        <v>8767</v>
      </c>
    </row>
    <row r="4384" spans="1:2">
      <c r="A4384" s="5" t="s">
        <v>8768</v>
      </c>
      <c r="B4384" s="5" t="s">
        <v>8769</v>
      </c>
    </row>
    <row r="4385" spans="1:2">
      <c r="A4385" s="5" t="s">
        <v>8770</v>
      </c>
      <c r="B4385" s="5" t="s">
        <v>8771</v>
      </c>
    </row>
    <row r="4386" spans="1:2">
      <c r="A4386" s="5" t="s">
        <v>8772</v>
      </c>
      <c r="B4386" s="5" t="s">
        <v>8773</v>
      </c>
    </row>
    <row r="4387" spans="1:2">
      <c r="A4387" s="5" t="s">
        <v>8774</v>
      </c>
      <c r="B4387" s="5" t="s">
        <v>8775</v>
      </c>
    </row>
    <row r="4388" spans="1:2">
      <c r="A4388" s="5" t="s">
        <v>8776</v>
      </c>
      <c r="B4388" s="5" t="s">
        <v>8777</v>
      </c>
    </row>
    <row r="4389" spans="1:2">
      <c r="A4389" s="5" t="s">
        <v>8778</v>
      </c>
      <c r="B4389" s="5" t="s">
        <v>8779</v>
      </c>
    </row>
    <row r="4390" spans="1:2">
      <c r="A4390" s="5" t="s">
        <v>8780</v>
      </c>
      <c r="B4390" s="5" t="s">
        <v>8781</v>
      </c>
    </row>
    <row r="4391" spans="1:2">
      <c r="A4391" s="5" t="s">
        <v>8782</v>
      </c>
      <c r="B4391" s="5" t="s">
        <v>8783</v>
      </c>
    </row>
    <row r="4392" spans="1:2">
      <c r="A4392" s="5" t="s">
        <v>8784</v>
      </c>
      <c r="B4392" s="5" t="s">
        <v>8785</v>
      </c>
    </row>
    <row r="4393" spans="1:2">
      <c r="A4393" s="5" t="s">
        <v>8786</v>
      </c>
      <c r="B4393" s="5" t="s">
        <v>8787</v>
      </c>
    </row>
    <row r="4394" spans="1:2">
      <c r="A4394" s="5" t="s">
        <v>8788</v>
      </c>
      <c r="B4394" s="5" t="s">
        <v>8789</v>
      </c>
    </row>
    <row r="4395" spans="1:2">
      <c r="A4395" s="5" t="s">
        <v>8790</v>
      </c>
      <c r="B4395" s="5" t="s">
        <v>8791</v>
      </c>
    </row>
    <row r="4396" spans="1:2">
      <c r="A4396" s="5" t="s">
        <v>8792</v>
      </c>
      <c r="B4396" s="5" t="s">
        <v>8793</v>
      </c>
    </row>
    <row r="4397" spans="1:2">
      <c r="A4397" s="5" t="s">
        <v>8794</v>
      </c>
      <c r="B4397" s="5" t="s">
        <v>8795</v>
      </c>
    </row>
    <row r="4398" spans="1:2">
      <c r="A4398" s="5" t="s">
        <v>8796</v>
      </c>
      <c r="B4398" s="5" t="s">
        <v>8797</v>
      </c>
    </row>
    <row r="4399" spans="1:2">
      <c r="A4399" s="5" t="s">
        <v>8798</v>
      </c>
      <c r="B4399" s="5" t="s">
        <v>8799</v>
      </c>
    </row>
    <row r="4400" spans="1:2">
      <c r="A4400" s="5" t="s">
        <v>8800</v>
      </c>
      <c r="B4400" s="5" t="s">
        <v>8801</v>
      </c>
    </row>
    <row r="4401" spans="1:2">
      <c r="A4401" s="5" t="s">
        <v>8802</v>
      </c>
      <c r="B4401" s="5" t="s">
        <v>8803</v>
      </c>
    </row>
    <row r="4402" spans="1:2">
      <c r="A4402" s="5" t="s">
        <v>8804</v>
      </c>
      <c r="B4402" s="5" t="s">
        <v>8805</v>
      </c>
    </row>
    <row r="4403" spans="1:2">
      <c r="A4403" s="5" t="s">
        <v>8806</v>
      </c>
      <c r="B4403" s="5" t="s">
        <v>8807</v>
      </c>
    </row>
    <row r="4404" spans="1:2">
      <c r="A4404" s="5" t="s">
        <v>8808</v>
      </c>
      <c r="B4404" s="5" t="s">
        <v>8809</v>
      </c>
    </row>
    <row r="4405" spans="1:2">
      <c r="A4405" s="5" t="s">
        <v>8810</v>
      </c>
      <c r="B4405" s="5" t="s">
        <v>8811</v>
      </c>
    </row>
    <row r="4406" spans="1:2">
      <c r="A4406" s="5" t="s">
        <v>8812</v>
      </c>
      <c r="B4406" s="5" t="s">
        <v>8813</v>
      </c>
    </row>
    <row r="4407" spans="1:2">
      <c r="A4407" s="5" t="s">
        <v>8814</v>
      </c>
      <c r="B4407" s="5" t="s">
        <v>8815</v>
      </c>
    </row>
    <row r="4408" spans="1:2">
      <c r="A4408" s="5" t="s">
        <v>8816</v>
      </c>
      <c r="B4408" s="5" t="s">
        <v>8817</v>
      </c>
    </row>
    <row r="4409" spans="1:2">
      <c r="A4409" s="5" t="s">
        <v>8818</v>
      </c>
      <c r="B4409" s="5" t="s">
        <v>8819</v>
      </c>
    </row>
    <row r="4410" spans="1:2">
      <c r="A4410" s="5" t="s">
        <v>8820</v>
      </c>
      <c r="B4410" s="5" t="s">
        <v>8821</v>
      </c>
    </row>
    <row r="4411" spans="1:2">
      <c r="A4411" s="5" t="s">
        <v>8822</v>
      </c>
      <c r="B4411" s="5" t="s">
        <v>8823</v>
      </c>
    </row>
    <row r="4412" spans="1:2">
      <c r="A4412" s="5" t="s">
        <v>8824</v>
      </c>
      <c r="B4412" s="5" t="s">
        <v>8825</v>
      </c>
    </row>
    <row r="4413" spans="1:2">
      <c r="A4413" s="5" t="s">
        <v>8826</v>
      </c>
      <c r="B4413" s="5" t="s">
        <v>8827</v>
      </c>
    </row>
    <row r="4414" spans="1:2">
      <c r="A4414" s="5" t="s">
        <v>8828</v>
      </c>
      <c r="B4414" s="5" t="s">
        <v>8829</v>
      </c>
    </row>
    <row r="4415" spans="1:2">
      <c r="A4415" s="5" t="s">
        <v>8830</v>
      </c>
      <c r="B4415" s="5" t="s">
        <v>8831</v>
      </c>
    </row>
    <row r="4416" spans="1:2">
      <c r="A4416" s="5" t="s">
        <v>8832</v>
      </c>
      <c r="B4416" s="5" t="s">
        <v>8833</v>
      </c>
    </row>
    <row r="4417" spans="1:2">
      <c r="A4417" s="5" t="s">
        <v>8834</v>
      </c>
      <c r="B4417" s="5" t="s">
        <v>8835</v>
      </c>
    </row>
    <row r="4418" spans="1:2">
      <c r="A4418" s="5" t="s">
        <v>8836</v>
      </c>
      <c r="B4418" s="5" t="s">
        <v>8837</v>
      </c>
    </row>
    <row r="4419" spans="1:2">
      <c r="A4419" s="5" t="s">
        <v>8838</v>
      </c>
      <c r="B4419" s="5" t="s">
        <v>8839</v>
      </c>
    </row>
    <row r="4420" spans="1:2">
      <c r="A4420" s="5" t="s">
        <v>8840</v>
      </c>
      <c r="B4420" s="5" t="s">
        <v>8841</v>
      </c>
    </row>
    <row r="4421" spans="1:2">
      <c r="A4421" s="5" t="s">
        <v>8842</v>
      </c>
      <c r="B4421" s="5" t="s">
        <v>8843</v>
      </c>
    </row>
    <row r="4422" spans="1:2">
      <c r="A4422" s="5" t="s">
        <v>8844</v>
      </c>
      <c r="B4422" s="5" t="s">
        <v>8845</v>
      </c>
    </row>
    <row r="4423" spans="1:2">
      <c r="A4423" s="5" t="s">
        <v>8846</v>
      </c>
      <c r="B4423" s="5" t="s">
        <v>8847</v>
      </c>
    </row>
    <row r="4424" spans="1:2">
      <c r="A4424" s="5" t="s">
        <v>8848</v>
      </c>
      <c r="B4424" s="5" t="s">
        <v>8849</v>
      </c>
    </row>
    <row r="4425" spans="1:2">
      <c r="A4425" s="5" t="s">
        <v>8850</v>
      </c>
      <c r="B4425" s="5" t="s">
        <v>8851</v>
      </c>
    </row>
    <row r="4426" spans="1:2">
      <c r="A4426" s="5" t="s">
        <v>8852</v>
      </c>
      <c r="B4426" s="5" t="s">
        <v>8853</v>
      </c>
    </row>
    <row r="4427" spans="1:2">
      <c r="A4427" s="5" t="s">
        <v>8854</v>
      </c>
      <c r="B4427" s="5" t="s">
        <v>8855</v>
      </c>
    </row>
    <row r="4428" spans="1:2">
      <c r="A4428" s="5" t="s">
        <v>8856</v>
      </c>
      <c r="B4428" s="5" t="s">
        <v>8857</v>
      </c>
    </row>
    <row r="4429" spans="1:2">
      <c r="A4429" s="5" t="s">
        <v>8858</v>
      </c>
      <c r="B4429" s="5" t="s">
        <v>8859</v>
      </c>
    </row>
    <row r="4430" spans="1:2">
      <c r="A4430" s="5" t="s">
        <v>8860</v>
      </c>
      <c r="B4430" s="5" t="s">
        <v>8861</v>
      </c>
    </row>
    <row r="4431" spans="1:2">
      <c r="A4431" s="5" t="s">
        <v>8862</v>
      </c>
      <c r="B4431" s="5" t="s">
        <v>8863</v>
      </c>
    </row>
    <row r="4432" spans="1:2">
      <c r="A4432" s="5" t="s">
        <v>8864</v>
      </c>
      <c r="B4432" s="5" t="s">
        <v>8865</v>
      </c>
    </row>
    <row r="4433" spans="1:2">
      <c r="A4433" s="5" t="s">
        <v>8866</v>
      </c>
      <c r="B4433" s="5" t="s">
        <v>8867</v>
      </c>
    </row>
    <row r="4434" spans="1:2">
      <c r="A4434" s="5" t="s">
        <v>8868</v>
      </c>
      <c r="B4434" s="5" t="s">
        <v>8869</v>
      </c>
    </row>
    <row r="4435" spans="1:2">
      <c r="A4435" s="5" t="s">
        <v>8870</v>
      </c>
      <c r="B4435" s="5" t="s">
        <v>8871</v>
      </c>
    </row>
    <row r="4436" spans="1:2">
      <c r="A4436" s="5" t="s">
        <v>8872</v>
      </c>
      <c r="B4436" s="5" t="s">
        <v>8873</v>
      </c>
    </row>
    <row r="4437" spans="1:2">
      <c r="A4437" s="5" t="s">
        <v>8874</v>
      </c>
      <c r="B4437" s="5" t="s">
        <v>8875</v>
      </c>
    </row>
    <row r="4438" spans="1:2">
      <c r="A4438" s="5" t="s">
        <v>8876</v>
      </c>
      <c r="B4438" s="5" t="s">
        <v>8877</v>
      </c>
    </row>
    <row r="4439" spans="1:2">
      <c r="A4439" s="5" t="s">
        <v>8878</v>
      </c>
      <c r="B4439" s="5" t="s">
        <v>8879</v>
      </c>
    </row>
    <row r="4440" spans="1:2">
      <c r="A4440" s="5" t="s">
        <v>8880</v>
      </c>
      <c r="B4440" s="5" t="s">
        <v>8881</v>
      </c>
    </row>
    <row r="4441" spans="1:2">
      <c r="A4441" s="5" t="s">
        <v>8882</v>
      </c>
      <c r="B4441" s="5" t="s">
        <v>8883</v>
      </c>
    </row>
    <row r="4442" spans="1:2">
      <c r="A4442" s="5" t="s">
        <v>8884</v>
      </c>
      <c r="B4442" s="5" t="s">
        <v>8885</v>
      </c>
    </row>
    <row r="4443" spans="1:2">
      <c r="A4443" s="5" t="s">
        <v>8886</v>
      </c>
      <c r="B4443" s="5" t="s">
        <v>8887</v>
      </c>
    </row>
    <row r="4444" spans="1:2">
      <c r="A4444" s="5" t="s">
        <v>8888</v>
      </c>
      <c r="B4444" s="5" t="s">
        <v>8889</v>
      </c>
    </row>
    <row r="4445" spans="1:2">
      <c r="A4445" s="5" t="s">
        <v>8890</v>
      </c>
      <c r="B4445" s="5" t="s">
        <v>8891</v>
      </c>
    </row>
    <row r="4446" spans="1:2">
      <c r="A4446" s="5" t="s">
        <v>8892</v>
      </c>
      <c r="B4446" s="5" t="s">
        <v>8893</v>
      </c>
    </row>
    <row r="4447" spans="1:2">
      <c r="A4447" s="5" t="s">
        <v>8894</v>
      </c>
      <c r="B4447" s="5" t="s">
        <v>8895</v>
      </c>
    </row>
    <row r="4448" spans="1:2">
      <c r="A4448" s="5" t="s">
        <v>8896</v>
      </c>
      <c r="B4448" s="5" t="s">
        <v>8897</v>
      </c>
    </row>
    <row r="4449" spans="1:2">
      <c r="A4449" s="5" t="s">
        <v>8898</v>
      </c>
      <c r="B4449" s="5" t="s">
        <v>8899</v>
      </c>
    </row>
    <row r="4450" spans="1:2">
      <c r="A4450" s="5" t="s">
        <v>8900</v>
      </c>
      <c r="B4450" s="5" t="s">
        <v>8901</v>
      </c>
    </row>
    <row r="4451" spans="1:2">
      <c r="A4451" s="5" t="s">
        <v>8902</v>
      </c>
      <c r="B4451" s="5" t="s">
        <v>8903</v>
      </c>
    </row>
    <row r="4452" spans="1:2">
      <c r="A4452" s="5" t="s">
        <v>8904</v>
      </c>
      <c r="B4452" s="5" t="s">
        <v>8905</v>
      </c>
    </row>
    <row r="4453" spans="1:2">
      <c r="A4453" s="5" t="s">
        <v>8906</v>
      </c>
      <c r="B4453" s="5" t="s">
        <v>8907</v>
      </c>
    </row>
    <row r="4454" spans="1:2">
      <c r="A4454" s="5" t="s">
        <v>8908</v>
      </c>
      <c r="B4454" s="5" t="s">
        <v>8909</v>
      </c>
    </row>
    <row r="4455" spans="1:2">
      <c r="A4455" s="5" t="s">
        <v>8910</v>
      </c>
      <c r="B4455" s="5" t="s">
        <v>8911</v>
      </c>
    </row>
    <row r="4456" spans="1:2">
      <c r="A4456" s="5" t="s">
        <v>8912</v>
      </c>
      <c r="B4456" s="5" t="s">
        <v>8913</v>
      </c>
    </row>
    <row r="4457" spans="1:2">
      <c r="A4457" s="5" t="s">
        <v>8914</v>
      </c>
      <c r="B4457" s="5" t="s">
        <v>8915</v>
      </c>
    </row>
    <row r="4458" spans="1:2">
      <c r="A4458" s="5" t="s">
        <v>8916</v>
      </c>
      <c r="B4458" s="5" t="s">
        <v>8917</v>
      </c>
    </row>
    <row r="4459" spans="1:2">
      <c r="A4459" s="5" t="s">
        <v>8918</v>
      </c>
      <c r="B4459" s="5" t="s">
        <v>8919</v>
      </c>
    </row>
    <row r="4460" spans="1:2">
      <c r="A4460" s="5" t="s">
        <v>8920</v>
      </c>
      <c r="B4460" s="5" t="s">
        <v>8921</v>
      </c>
    </row>
    <row r="4461" spans="1:2">
      <c r="A4461" s="5" t="s">
        <v>8922</v>
      </c>
      <c r="B4461" s="5" t="s">
        <v>8923</v>
      </c>
    </row>
    <row r="4462" spans="1:2">
      <c r="A4462" s="5" t="s">
        <v>8924</v>
      </c>
      <c r="B4462" s="5" t="s">
        <v>8925</v>
      </c>
    </row>
    <row r="4463" spans="1:2">
      <c r="A4463" s="5" t="s">
        <v>8926</v>
      </c>
      <c r="B4463" s="5" t="s">
        <v>8927</v>
      </c>
    </row>
    <row r="4464" spans="1:2">
      <c r="A4464" s="5" t="s">
        <v>8928</v>
      </c>
      <c r="B4464" s="5" t="s">
        <v>8929</v>
      </c>
    </row>
    <row r="4465" spans="1:2">
      <c r="A4465" s="5" t="s">
        <v>8930</v>
      </c>
      <c r="B4465" s="5" t="s">
        <v>8931</v>
      </c>
    </row>
    <row r="4466" spans="1:2">
      <c r="A4466" s="5" t="s">
        <v>8932</v>
      </c>
      <c r="B4466" s="5" t="s">
        <v>8933</v>
      </c>
    </row>
    <row r="4467" spans="1:2">
      <c r="A4467" s="5" t="s">
        <v>8934</v>
      </c>
      <c r="B4467" s="5" t="s">
        <v>8935</v>
      </c>
    </row>
    <row r="4468" spans="1:2">
      <c r="A4468" s="5" t="s">
        <v>8936</v>
      </c>
      <c r="B4468" s="5" t="s">
        <v>8937</v>
      </c>
    </row>
    <row r="4469" spans="1:2">
      <c r="A4469" s="5" t="s">
        <v>8938</v>
      </c>
      <c r="B4469" s="5" t="s">
        <v>8939</v>
      </c>
    </row>
    <row r="4470" spans="1:2">
      <c r="A4470" s="5" t="s">
        <v>8940</v>
      </c>
      <c r="B4470" s="5" t="s">
        <v>8941</v>
      </c>
    </row>
    <row r="4471" spans="1:2">
      <c r="A4471" s="5" t="s">
        <v>8942</v>
      </c>
      <c r="B4471" s="5" t="s">
        <v>8943</v>
      </c>
    </row>
    <row r="4472" spans="1:2">
      <c r="A4472" s="5" t="s">
        <v>8944</v>
      </c>
      <c r="B4472" s="5" t="s">
        <v>8945</v>
      </c>
    </row>
    <row r="4473" spans="1:2">
      <c r="A4473" s="5" t="s">
        <v>8946</v>
      </c>
      <c r="B4473" s="5" t="s">
        <v>8947</v>
      </c>
    </row>
    <row r="4474" spans="1:2">
      <c r="A4474" s="5" t="s">
        <v>8948</v>
      </c>
      <c r="B4474" s="5" t="s">
        <v>8949</v>
      </c>
    </row>
    <row r="4475" spans="1:2">
      <c r="A4475" s="5" t="s">
        <v>8950</v>
      </c>
      <c r="B4475" s="5" t="s">
        <v>8951</v>
      </c>
    </row>
    <row r="4476" spans="1:2">
      <c r="A4476" s="5" t="s">
        <v>8952</v>
      </c>
      <c r="B4476" s="5" t="s">
        <v>8953</v>
      </c>
    </row>
    <row r="4477" spans="1:2">
      <c r="A4477" s="5" t="s">
        <v>8954</v>
      </c>
      <c r="B4477" s="5" t="s">
        <v>8955</v>
      </c>
    </row>
    <row r="4478" spans="1:2">
      <c r="A4478" s="5" t="s">
        <v>8956</v>
      </c>
      <c r="B4478" s="5" t="s">
        <v>8957</v>
      </c>
    </row>
    <row r="4479" spans="1:2">
      <c r="A4479" s="5" t="s">
        <v>8958</v>
      </c>
      <c r="B4479" s="5" t="s">
        <v>8959</v>
      </c>
    </row>
    <row r="4480" spans="1:2">
      <c r="A4480" s="5" t="s">
        <v>8960</v>
      </c>
      <c r="B4480" s="5" t="s">
        <v>8961</v>
      </c>
    </row>
    <row r="4481" spans="1:2">
      <c r="A4481" s="5" t="s">
        <v>8962</v>
      </c>
      <c r="B4481" s="5" t="s">
        <v>8963</v>
      </c>
    </row>
    <row r="4482" spans="1:2">
      <c r="A4482" s="5" t="s">
        <v>8964</v>
      </c>
      <c r="B4482" s="5" t="s">
        <v>8965</v>
      </c>
    </row>
    <row r="4483" spans="1:2">
      <c r="A4483" s="5" t="s">
        <v>8966</v>
      </c>
      <c r="B4483" s="5" t="s">
        <v>8967</v>
      </c>
    </row>
    <row r="4484" spans="1:2">
      <c r="A4484" s="5" t="s">
        <v>8968</v>
      </c>
      <c r="B4484" s="5" t="s">
        <v>8969</v>
      </c>
    </row>
    <row r="4485" spans="1:2">
      <c r="A4485" s="5" t="s">
        <v>8970</v>
      </c>
      <c r="B4485" s="5" t="s">
        <v>8971</v>
      </c>
    </row>
    <row r="4486" spans="1:2">
      <c r="A4486" s="5" t="s">
        <v>8972</v>
      </c>
      <c r="B4486" s="5" t="s">
        <v>8973</v>
      </c>
    </row>
    <row r="4487" spans="1:2">
      <c r="A4487" s="5" t="s">
        <v>8974</v>
      </c>
      <c r="B4487" s="5" t="s">
        <v>8975</v>
      </c>
    </row>
    <row r="4488" spans="1:2">
      <c r="A4488" s="5" t="s">
        <v>8976</v>
      </c>
      <c r="B4488" s="5" t="s">
        <v>8977</v>
      </c>
    </row>
    <row r="4489" spans="1:2">
      <c r="A4489" s="5" t="s">
        <v>8978</v>
      </c>
      <c r="B4489" s="5" t="s">
        <v>8979</v>
      </c>
    </row>
    <row r="4490" spans="1:2">
      <c r="A4490" s="5" t="s">
        <v>8980</v>
      </c>
      <c r="B4490" s="5" t="s">
        <v>8981</v>
      </c>
    </row>
    <row r="4491" spans="1:2">
      <c r="A4491" s="5" t="s">
        <v>8982</v>
      </c>
      <c r="B4491" s="5" t="s">
        <v>8983</v>
      </c>
    </row>
    <row r="4492" spans="1:2">
      <c r="A4492" s="5" t="s">
        <v>8984</v>
      </c>
      <c r="B4492" s="5" t="s">
        <v>8985</v>
      </c>
    </row>
    <row r="4493" spans="1:2">
      <c r="A4493" s="5" t="s">
        <v>8986</v>
      </c>
      <c r="B4493" s="5" t="s">
        <v>8987</v>
      </c>
    </row>
    <row r="4494" spans="1:2">
      <c r="A4494" s="5" t="s">
        <v>8988</v>
      </c>
      <c r="B4494" s="5" t="s">
        <v>8989</v>
      </c>
    </row>
    <row r="4495" spans="1:2">
      <c r="A4495" s="5" t="s">
        <v>8990</v>
      </c>
      <c r="B4495" s="5" t="s">
        <v>8991</v>
      </c>
    </row>
    <row r="4496" spans="1:2">
      <c r="A4496" s="5" t="s">
        <v>8992</v>
      </c>
      <c r="B4496" s="5" t="s">
        <v>8993</v>
      </c>
    </row>
    <row r="4497" spans="1:2">
      <c r="A4497" s="5" t="s">
        <v>8994</v>
      </c>
      <c r="B4497" s="5" t="s">
        <v>8995</v>
      </c>
    </row>
    <row r="4498" spans="1:2">
      <c r="A4498" s="5" t="s">
        <v>8996</v>
      </c>
      <c r="B4498" s="5" t="s">
        <v>8997</v>
      </c>
    </row>
    <row r="4499" spans="1:2">
      <c r="A4499" s="5" t="s">
        <v>8998</v>
      </c>
      <c r="B4499" s="5" t="s">
        <v>8999</v>
      </c>
    </row>
    <row r="4500" spans="1:2">
      <c r="A4500" s="5" t="s">
        <v>9000</v>
      </c>
      <c r="B4500" s="5" t="s">
        <v>9001</v>
      </c>
    </row>
    <row r="4501" spans="1:2">
      <c r="A4501" s="5" t="s">
        <v>9002</v>
      </c>
      <c r="B4501" s="5" t="s">
        <v>9003</v>
      </c>
    </row>
    <row r="4502" spans="1:2">
      <c r="A4502" s="5" t="s">
        <v>9004</v>
      </c>
      <c r="B4502" s="5" t="s">
        <v>9005</v>
      </c>
    </row>
    <row r="4503" spans="1:2">
      <c r="A4503" s="5" t="s">
        <v>9006</v>
      </c>
      <c r="B4503" s="5" t="s">
        <v>9007</v>
      </c>
    </row>
    <row r="4504" spans="1:2">
      <c r="A4504" s="5" t="s">
        <v>9008</v>
      </c>
      <c r="B4504" s="5" t="s">
        <v>9009</v>
      </c>
    </row>
    <row r="4505" spans="1:2">
      <c r="A4505" s="5" t="s">
        <v>9010</v>
      </c>
      <c r="B4505" s="5" t="s">
        <v>9011</v>
      </c>
    </row>
    <row r="4506" spans="1:2">
      <c r="A4506" s="5" t="s">
        <v>9012</v>
      </c>
      <c r="B4506" s="5" t="s">
        <v>9013</v>
      </c>
    </row>
    <row r="4507" spans="1:2">
      <c r="A4507" s="5" t="s">
        <v>9014</v>
      </c>
      <c r="B4507" s="5" t="s">
        <v>9015</v>
      </c>
    </row>
    <row r="4508" spans="1:2">
      <c r="A4508" s="5" t="s">
        <v>9016</v>
      </c>
      <c r="B4508" s="5" t="s">
        <v>9017</v>
      </c>
    </row>
    <row r="4509" spans="1:2">
      <c r="A4509" s="5" t="s">
        <v>9018</v>
      </c>
      <c r="B4509" s="5" t="s">
        <v>9019</v>
      </c>
    </row>
    <row r="4510" spans="1:2">
      <c r="A4510" s="5" t="s">
        <v>9020</v>
      </c>
      <c r="B4510" s="5" t="s">
        <v>9021</v>
      </c>
    </row>
    <row r="4511" spans="1:2">
      <c r="A4511" s="5" t="s">
        <v>9022</v>
      </c>
      <c r="B4511" s="5" t="s">
        <v>9023</v>
      </c>
    </row>
    <row r="4512" spans="1:2">
      <c r="A4512" s="5" t="s">
        <v>9024</v>
      </c>
      <c r="B4512" s="5" t="s">
        <v>9025</v>
      </c>
    </row>
    <row r="4513" spans="1:2">
      <c r="A4513" s="5" t="s">
        <v>9026</v>
      </c>
      <c r="B4513" s="5" t="s">
        <v>9027</v>
      </c>
    </row>
    <row r="4514" spans="1:2">
      <c r="A4514" s="5" t="s">
        <v>9028</v>
      </c>
      <c r="B4514" s="5" t="s">
        <v>9029</v>
      </c>
    </row>
    <row r="4515" spans="1:2">
      <c r="A4515" s="5" t="s">
        <v>9030</v>
      </c>
      <c r="B4515" s="5" t="s">
        <v>9031</v>
      </c>
    </row>
    <row r="4516" spans="1:2">
      <c r="A4516" s="5" t="s">
        <v>9032</v>
      </c>
      <c r="B4516" s="5" t="s">
        <v>9033</v>
      </c>
    </row>
    <row r="4517" spans="1:2">
      <c r="A4517" s="5" t="s">
        <v>9034</v>
      </c>
      <c r="B4517" s="5" t="s">
        <v>9035</v>
      </c>
    </row>
    <row r="4518" spans="1:2">
      <c r="A4518" s="5" t="s">
        <v>9036</v>
      </c>
      <c r="B4518" s="5" t="s">
        <v>9037</v>
      </c>
    </row>
    <row r="4519" spans="1:2">
      <c r="A4519" s="5" t="s">
        <v>9038</v>
      </c>
      <c r="B4519" s="5" t="s">
        <v>9039</v>
      </c>
    </row>
    <row r="4520" spans="1:2">
      <c r="A4520" s="5" t="s">
        <v>9040</v>
      </c>
      <c r="B4520" s="5" t="s">
        <v>9041</v>
      </c>
    </row>
    <row r="4521" spans="1:2">
      <c r="A4521" s="5" t="s">
        <v>9042</v>
      </c>
      <c r="B4521" s="5" t="s">
        <v>9043</v>
      </c>
    </row>
    <row r="4522" spans="1:2">
      <c r="A4522" s="5" t="s">
        <v>9044</v>
      </c>
      <c r="B4522" s="5" t="s">
        <v>9045</v>
      </c>
    </row>
    <row r="4523" spans="1:2">
      <c r="A4523" s="5" t="s">
        <v>9046</v>
      </c>
      <c r="B4523" s="5" t="s">
        <v>9047</v>
      </c>
    </row>
    <row r="4524" spans="1:2">
      <c r="A4524" s="5" t="s">
        <v>9048</v>
      </c>
      <c r="B4524" s="5" t="s">
        <v>9049</v>
      </c>
    </row>
    <row r="4525" spans="1:2">
      <c r="A4525" s="5" t="s">
        <v>9050</v>
      </c>
      <c r="B4525" s="5" t="s">
        <v>9051</v>
      </c>
    </row>
    <row r="4526" spans="1:2">
      <c r="A4526" s="5" t="s">
        <v>9052</v>
      </c>
      <c r="B4526" s="5" t="s">
        <v>9053</v>
      </c>
    </row>
    <row r="4527" spans="1:2">
      <c r="A4527" s="5" t="s">
        <v>9054</v>
      </c>
      <c r="B4527" s="5" t="s">
        <v>9055</v>
      </c>
    </row>
    <row r="4528" spans="1:2">
      <c r="A4528" s="5" t="s">
        <v>9056</v>
      </c>
      <c r="B4528" s="5" t="s">
        <v>9057</v>
      </c>
    </row>
    <row r="4529" spans="1:2">
      <c r="A4529" s="5" t="s">
        <v>9058</v>
      </c>
      <c r="B4529" s="5" t="s">
        <v>9059</v>
      </c>
    </row>
    <row r="4530" spans="1:2">
      <c r="A4530" s="5" t="s">
        <v>9060</v>
      </c>
      <c r="B4530" s="5" t="s">
        <v>9061</v>
      </c>
    </row>
    <row r="4531" spans="1:2">
      <c r="A4531" s="5" t="s">
        <v>9062</v>
      </c>
      <c r="B4531" s="5" t="s">
        <v>9063</v>
      </c>
    </row>
    <row r="4532" spans="1:2">
      <c r="A4532" s="5" t="s">
        <v>9064</v>
      </c>
      <c r="B4532" s="5" t="s">
        <v>9065</v>
      </c>
    </row>
    <row r="4533" spans="1:2">
      <c r="A4533" s="5" t="s">
        <v>9066</v>
      </c>
      <c r="B4533" s="5" t="s">
        <v>9067</v>
      </c>
    </row>
    <row r="4534" spans="1:2">
      <c r="A4534" s="5" t="s">
        <v>9068</v>
      </c>
      <c r="B4534" s="5" t="s">
        <v>9069</v>
      </c>
    </row>
    <row r="4535" spans="1:2">
      <c r="A4535" s="5" t="s">
        <v>9070</v>
      </c>
      <c r="B4535" s="5" t="s">
        <v>9071</v>
      </c>
    </row>
    <row r="4536" spans="1:2">
      <c r="A4536" s="5" t="s">
        <v>9072</v>
      </c>
      <c r="B4536" s="5" t="s">
        <v>9073</v>
      </c>
    </row>
    <row r="4537" spans="1:2">
      <c r="A4537" s="5" t="s">
        <v>9074</v>
      </c>
      <c r="B4537" s="5" t="s">
        <v>9075</v>
      </c>
    </row>
    <row r="4538" spans="1:2">
      <c r="A4538" s="5" t="s">
        <v>9076</v>
      </c>
      <c r="B4538" s="5" t="s">
        <v>9077</v>
      </c>
    </row>
    <row r="4539" spans="1:2">
      <c r="A4539" s="5" t="s">
        <v>9078</v>
      </c>
      <c r="B4539" s="5" t="s">
        <v>9079</v>
      </c>
    </row>
    <row r="4540" spans="1:2">
      <c r="A4540" s="5" t="s">
        <v>9080</v>
      </c>
      <c r="B4540" s="5" t="s">
        <v>9081</v>
      </c>
    </row>
    <row r="4541" spans="1:2">
      <c r="A4541" s="5" t="s">
        <v>9082</v>
      </c>
      <c r="B4541" s="5" t="s">
        <v>9083</v>
      </c>
    </row>
    <row r="4542" spans="1:2">
      <c r="A4542" s="5" t="s">
        <v>9084</v>
      </c>
      <c r="B4542" s="5" t="s">
        <v>9085</v>
      </c>
    </row>
    <row r="4543" spans="1:2">
      <c r="A4543" s="5" t="s">
        <v>9086</v>
      </c>
      <c r="B4543" s="5" t="s">
        <v>9087</v>
      </c>
    </row>
    <row r="4544" spans="1:2">
      <c r="A4544" s="5" t="s">
        <v>9088</v>
      </c>
      <c r="B4544" s="5" t="s">
        <v>9089</v>
      </c>
    </row>
    <row r="4545" spans="1:2">
      <c r="A4545" s="5" t="s">
        <v>9090</v>
      </c>
      <c r="B4545" s="5" t="s">
        <v>9091</v>
      </c>
    </row>
    <row r="4546" spans="1:2">
      <c r="A4546" s="5" t="s">
        <v>9092</v>
      </c>
      <c r="B4546" s="5" t="s">
        <v>9093</v>
      </c>
    </row>
    <row r="4547" spans="1:2">
      <c r="A4547" s="5" t="s">
        <v>9094</v>
      </c>
      <c r="B4547" s="5" t="s">
        <v>9095</v>
      </c>
    </row>
    <row r="4548" spans="1:2">
      <c r="A4548" s="5" t="s">
        <v>9096</v>
      </c>
      <c r="B4548" s="5" t="s">
        <v>9097</v>
      </c>
    </row>
    <row r="4549" spans="1:2">
      <c r="A4549" s="5" t="s">
        <v>9098</v>
      </c>
      <c r="B4549" s="5" t="s">
        <v>9099</v>
      </c>
    </row>
    <row r="4550" spans="1:2">
      <c r="A4550" s="5" t="s">
        <v>9100</v>
      </c>
      <c r="B4550" s="5" t="s">
        <v>9101</v>
      </c>
    </row>
    <row r="4551" spans="1:2">
      <c r="A4551" s="5" t="s">
        <v>9102</v>
      </c>
      <c r="B4551" s="5" t="s">
        <v>9103</v>
      </c>
    </row>
    <row r="4552" spans="1:2">
      <c r="A4552" s="5" t="s">
        <v>9104</v>
      </c>
      <c r="B4552" s="5" t="s">
        <v>9105</v>
      </c>
    </row>
    <row r="4553" spans="1:2">
      <c r="A4553" s="5" t="s">
        <v>9106</v>
      </c>
      <c r="B4553" s="5" t="s">
        <v>9107</v>
      </c>
    </row>
    <row r="4554" spans="1:2">
      <c r="A4554" s="5" t="s">
        <v>9108</v>
      </c>
      <c r="B4554" s="5" t="s">
        <v>9109</v>
      </c>
    </row>
    <row r="4555" spans="1:2">
      <c r="A4555" s="5" t="s">
        <v>9110</v>
      </c>
      <c r="B4555" s="5" t="s">
        <v>9111</v>
      </c>
    </row>
    <row r="4556" spans="1:2">
      <c r="A4556" s="5" t="s">
        <v>9112</v>
      </c>
      <c r="B4556" s="5" t="s">
        <v>9113</v>
      </c>
    </row>
    <row r="4557" spans="1:2">
      <c r="A4557" s="5" t="s">
        <v>9114</v>
      </c>
      <c r="B4557" s="5" t="s">
        <v>9115</v>
      </c>
    </row>
    <row r="4558" spans="1:2">
      <c r="A4558" s="5" t="s">
        <v>9116</v>
      </c>
      <c r="B4558" s="5" t="s">
        <v>9117</v>
      </c>
    </row>
    <row r="4559" spans="1:2">
      <c r="A4559" s="5" t="s">
        <v>9118</v>
      </c>
      <c r="B4559" s="5" t="s">
        <v>9119</v>
      </c>
    </row>
    <row r="4560" spans="1:2">
      <c r="A4560" s="5" t="s">
        <v>9120</v>
      </c>
      <c r="B4560" s="5" t="s">
        <v>9121</v>
      </c>
    </row>
    <row r="4561" spans="1:2">
      <c r="A4561" s="5" t="s">
        <v>9122</v>
      </c>
      <c r="B4561" s="5" t="s">
        <v>9123</v>
      </c>
    </row>
    <row r="4562" spans="1:2">
      <c r="A4562" s="5" t="s">
        <v>9124</v>
      </c>
      <c r="B4562" s="5" t="s">
        <v>9125</v>
      </c>
    </row>
    <row r="4563" spans="1:2">
      <c r="A4563" s="5" t="s">
        <v>9126</v>
      </c>
      <c r="B4563" s="5" t="s">
        <v>9127</v>
      </c>
    </row>
    <row r="4564" spans="1:2">
      <c r="A4564" s="5" t="s">
        <v>9128</v>
      </c>
      <c r="B4564" s="5" t="s">
        <v>9129</v>
      </c>
    </row>
    <row r="4565" spans="1:2">
      <c r="A4565" s="5" t="s">
        <v>9130</v>
      </c>
      <c r="B4565" s="5" t="s">
        <v>9131</v>
      </c>
    </row>
    <row r="4566" spans="1:2">
      <c r="A4566" s="5" t="s">
        <v>9132</v>
      </c>
      <c r="B4566" s="5" t="s">
        <v>9133</v>
      </c>
    </row>
    <row r="4567" spans="1:2">
      <c r="A4567" s="5" t="s">
        <v>9134</v>
      </c>
      <c r="B4567" s="5" t="s">
        <v>9135</v>
      </c>
    </row>
    <row r="4568" spans="1:2">
      <c r="A4568" s="5" t="s">
        <v>9136</v>
      </c>
      <c r="B4568" s="5" t="s">
        <v>9137</v>
      </c>
    </row>
    <row r="4569" spans="1:2">
      <c r="A4569" s="5" t="s">
        <v>9138</v>
      </c>
      <c r="B4569" s="5" t="s">
        <v>9139</v>
      </c>
    </row>
    <row r="4570" spans="1:2">
      <c r="A4570" s="5" t="s">
        <v>9140</v>
      </c>
      <c r="B4570" s="5" t="s">
        <v>9141</v>
      </c>
    </row>
    <row r="4571" spans="1:2">
      <c r="A4571" s="5" t="s">
        <v>9142</v>
      </c>
      <c r="B4571" s="5" t="s">
        <v>9143</v>
      </c>
    </row>
    <row r="4572" spans="1:2">
      <c r="A4572" s="5" t="s">
        <v>9144</v>
      </c>
      <c r="B4572" s="5" t="s">
        <v>9145</v>
      </c>
    </row>
    <row r="4573" spans="1:2">
      <c r="A4573" s="5" t="s">
        <v>9146</v>
      </c>
      <c r="B4573" s="5" t="s">
        <v>9147</v>
      </c>
    </row>
    <row r="4574" spans="1:2">
      <c r="A4574" s="5" t="s">
        <v>9148</v>
      </c>
      <c r="B4574" s="5" t="s">
        <v>9149</v>
      </c>
    </row>
    <row r="4575" spans="1:2">
      <c r="A4575" s="5" t="s">
        <v>9150</v>
      </c>
      <c r="B4575" s="5" t="s">
        <v>9151</v>
      </c>
    </row>
    <row r="4576" spans="1:2">
      <c r="A4576" s="5" t="s">
        <v>9152</v>
      </c>
      <c r="B4576" s="5" t="s">
        <v>9153</v>
      </c>
    </row>
    <row r="4577" spans="1:2">
      <c r="A4577" s="5" t="s">
        <v>9154</v>
      </c>
      <c r="B4577" s="5" t="s">
        <v>9155</v>
      </c>
    </row>
    <row r="4578" spans="1:2">
      <c r="A4578" s="5" t="s">
        <v>9156</v>
      </c>
      <c r="B4578" s="5" t="s">
        <v>9157</v>
      </c>
    </row>
    <row r="4579" spans="1:2">
      <c r="A4579" s="5" t="s">
        <v>9158</v>
      </c>
      <c r="B4579" s="5" t="s">
        <v>9159</v>
      </c>
    </row>
    <row r="4580" spans="1:2">
      <c r="A4580" s="5" t="s">
        <v>9160</v>
      </c>
      <c r="B4580" s="5" t="s">
        <v>9161</v>
      </c>
    </row>
    <row r="4581" spans="1:2">
      <c r="A4581" s="5" t="s">
        <v>9162</v>
      </c>
      <c r="B4581" s="5" t="s">
        <v>9163</v>
      </c>
    </row>
    <row r="4582" spans="1:2">
      <c r="A4582" s="5" t="s">
        <v>9164</v>
      </c>
      <c r="B4582" s="5" t="s">
        <v>9165</v>
      </c>
    </row>
    <row r="4583" spans="1:2">
      <c r="A4583" s="5" t="s">
        <v>9166</v>
      </c>
      <c r="B4583" s="5" t="s">
        <v>9167</v>
      </c>
    </row>
    <row r="4584" spans="1:2">
      <c r="A4584" s="5" t="s">
        <v>9168</v>
      </c>
      <c r="B4584" s="5" t="s">
        <v>9169</v>
      </c>
    </row>
    <row r="4585" spans="1:2">
      <c r="A4585" s="5" t="s">
        <v>9170</v>
      </c>
      <c r="B4585" s="5" t="s">
        <v>9171</v>
      </c>
    </row>
    <row r="4586" spans="1:2">
      <c r="A4586" s="5" t="s">
        <v>9172</v>
      </c>
      <c r="B4586" s="5" t="s">
        <v>9173</v>
      </c>
    </row>
    <row r="4587" spans="1:2">
      <c r="A4587" s="5" t="s">
        <v>9174</v>
      </c>
      <c r="B4587" s="5" t="s">
        <v>9175</v>
      </c>
    </row>
    <row r="4588" spans="1:2">
      <c r="A4588" s="5" t="s">
        <v>9176</v>
      </c>
      <c r="B4588" s="5" t="s">
        <v>9177</v>
      </c>
    </row>
    <row r="4589" spans="1:2">
      <c r="A4589" s="5" t="s">
        <v>9178</v>
      </c>
      <c r="B4589" s="5" t="s">
        <v>9179</v>
      </c>
    </row>
    <row r="4590" spans="1:2">
      <c r="A4590" s="5" t="s">
        <v>9180</v>
      </c>
      <c r="B4590" s="5" t="s">
        <v>9181</v>
      </c>
    </row>
    <row r="4591" spans="1:2">
      <c r="A4591" s="5" t="s">
        <v>9182</v>
      </c>
      <c r="B4591" s="5" t="s">
        <v>9183</v>
      </c>
    </row>
    <row r="4592" spans="1:2">
      <c r="A4592" s="5" t="s">
        <v>9184</v>
      </c>
      <c r="B4592" s="5" t="s">
        <v>9185</v>
      </c>
    </row>
    <row r="4593" spans="1:2">
      <c r="A4593" s="5" t="s">
        <v>9186</v>
      </c>
      <c r="B4593" s="5" t="s">
        <v>9187</v>
      </c>
    </row>
    <row r="4594" spans="1:2">
      <c r="A4594" s="5" t="s">
        <v>9188</v>
      </c>
      <c r="B4594" s="5" t="s">
        <v>9189</v>
      </c>
    </row>
    <row r="4595" spans="1:2">
      <c r="A4595" s="5" t="s">
        <v>9190</v>
      </c>
      <c r="B4595" s="5" t="s">
        <v>9191</v>
      </c>
    </row>
    <row r="4596" spans="1:2">
      <c r="A4596" s="5" t="s">
        <v>9192</v>
      </c>
      <c r="B4596" s="5" t="s">
        <v>9193</v>
      </c>
    </row>
    <row r="4597" spans="1:2">
      <c r="A4597" s="5" t="s">
        <v>9194</v>
      </c>
      <c r="B4597" s="5" t="s">
        <v>9195</v>
      </c>
    </row>
    <row r="4598" spans="1:2">
      <c r="A4598" s="5" t="s">
        <v>9196</v>
      </c>
      <c r="B4598" s="5" t="s">
        <v>9197</v>
      </c>
    </row>
    <row r="4599" spans="1:2">
      <c r="A4599" s="5" t="s">
        <v>9198</v>
      </c>
      <c r="B4599" s="5" t="s">
        <v>9199</v>
      </c>
    </row>
    <row r="4600" spans="1:2">
      <c r="A4600" s="5" t="s">
        <v>9200</v>
      </c>
      <c r="B4600" s="5" t="s">
        <v>9201</v>
      </c>
    </row>
    <row r="4601" spans="1:2">
      <c r="A4601" s="5" t="s">
        <v>9202</v>
      </c>
      <c r="B4601" s="5" t="s">
        <v>9203</v>
      </c>
    </row>
    <row r="4602" spans="1:2">
      <c r="A4602" s="5" t="s">
        <v>9204</v>
      </c>
      <c r="B4602" s="5" t="s">
        <v>9205</v>
      </c>
    </row>
    <row r="4603" spans="1:2">
      <c r="A4603" s="5" t="s">
        <v>9206</v>
      </c>
      <c r="B4603" s="5" t="s">
        <v>9207</v>
      </c>
    </row>
    <row r="4604" spans="1:2">
      <c r="A4604" s="5" t="s">
        <v>9208</v>
      </c>
      <c r="B4604" s="5" t="s">
        <v>9209</v>
      </c>
    </row>
    <row r="4605" spans="1:2">
      <c r="A4605" s="5" t="s">
        <v>9210</v>
      </c>
      <c r="B4605" s="5" t="s">
        <v>9211</v>
      </c>
    </row>
    <row r="4606" spans="1:2">
      <c r="A4606" s="5" t="s">
        <v>9212</v>
      </c>
      <c r="B4606" s="5" t="s">
        <v>9213</v>
      </c>
    </row>
    <row r="4607" spans="1:2">
      <c r="A4607" s="5" t="s">
        <v>9214</v>
      </c>
      <c r="B4607" s="5" t="s">
        <v>9215</v>
      </c>
    </row>
    <row r="4608" spans="1:2">
      <c r="A4608" s="5" t="s">
        <v>9216</v>
      </c>
      <c r="B4608" s="5" t="s">
        <v>9217</v>
      </c>
    </row>
    <row r="4609" spans="1:2">
      <c r="A4609" s="5" t="s">
        <v>9218</v>
      </c>
      <c r="B4609" s="5" t="s">
        <v>9219</v>
      </c>
    </row>
    <row r="4610" spans="1:2">
      <c r="A4610" s="5" t="s">
        <v>9220</v>
      </c>
      <c r="B4610" s="5" t="s">
        <v>9221</v>
      </c>
    </row>
    <row r="4611" spans="1:2">
      <c r="A4611" s="5" t="s">
        <v>9222</v>
      </c>
      <c r="B4611" s="5" t="s">
        <v>9223</v>
      </c>
    </row>
    <row r="4612" spans="1:2">
      <c r="A4612" s="5" t="s">
        <v>9224</v>
      </c>
      <c r="B4612" s="5" t="s">
        <v>9225</v>
      </c>
    </row>
    <row r="4613" spans="1:2">
      <c r="A4613" s="5" t="s">
        <v>9226</v>
      </c>
      <c r="B4613" s="5" t="s">
        <v>9227</v>
      </c>
    </row>
    <row r="4614" spans="1:2">
      <c r="A4614" s="5" t="s">
        <v>9228</v>
      </c>
      <c r="B4614" s="5" t="s">
        <v>9229</v>
      </c>
    </row>
    <row r="4615" spans="1:2">
      <c r="A4615" s="5" t="s">
        <v>9230</v>
      </c>
      <c r="B4615" s="5" t="s">
        <v>9231</v>
      </c>
    </row>
    <row r="4616" spans="1:2">
      <c r="A4616" s="5" t="s">
        <v>9232</v>
      </c>
      <c r="B4616" s="5" t="s">
        <v>9233</v>
      </c>
    </row>
    <row r="4617" spans="1:2">
      <c r="A4617" s="5" t="s">
        <v>9234</v>
      </c>
      <c r="B4617" s="5" t="s">
        <v>9235</v>
      </c>
    </row>
    <row r="4618" spans="1:2">
      <c r="A4618" s="5" t="s">
        <v>9236</v>
      </c>
      <c r="B4618" s="5" t="s">
        <v>9237</v>
      </c>
    </row>
    <row r="4619" spans="1:2">
      <c r="A4619" s="5" t="s">
        <v>9238</v>
      </c>
      <c r="B4619" s="5" t="s">
        <v>9239</v>
      </c>
    </row>
    <row r="4620" spans="1:2">
      <c r="A4620" s="5" t="s">
        <v>9240</v>
      </c>
      <c r="B4620" s="5" t="s">
        <v>9241</v>
      </c>
    </row>
    <row r="4621" spans="1:2">
      <c r="A4621" s="5" t="s">
        <v>9242</v>
      </c>
      <c r="B4621" s="5" t="s">
        <v>9243</v>
      </c>
    </row>
    <row r="4622" spans="1:2">
      <c r="A4622" s="5" t="s">
        <v>9244</v>
      </c>
      <c r="B4622" s="5" t="s">
        <v>9245</v>
      </c>
    </row>
    <row r="4623" spans="1:2">
      <c r="A4623" s="5" t="s">
        <v>9246</v>
      </c>
      <c r="B4623" s="5" t="s">
        <v>9247</v>
      </c>
    </row>
    <row r="4624" spans="1:2">
      <c r="A4624" s="5" t="s">
        <v>9248</v>
      </c>
      <c r="B4624" s="5" t="s">
        <v>9249</v>
      </c>
    </row>
    <row r="4625" spans="1:2">
      <c r="A4625" s="5" t="s">
        <v>9250</v>
      </c>
      <c r="B4625" s="5" t="s">
        <v>9251</v>
      </c>
    </row>
    <row r="4626" spans="1:2">
      <c r="A4626" s="5" t="s">
        <v>9252</v>
      </c>
      <c r="B4626" s="5" t="s">
        <v>9253</v>
      </c>
    </row>
    <row r="4627" spans="1:2">
      <c r="A4627" s="5" t="s">
        <v>9254</v>
      </c>
      <c r="B4627" s="5" t="s">
        <v>9255</v>
      </c>
    </row>
    <row r="4628" spans="1:2">
      <c r="A4628" s="5" t="s">
        <v>9256</v>
      </c>
      <c r="B4628" s="5" t="s">
        <v>9257</v>
      </c>
    </row>
    <row r="4629" spans="1:2">
      <c r="A4629" s="5" t="s">
        <v>9258</v>
      </c>
      <c r="B4629" s="5" t="s">
        <v>9259</v>
      </c>
    </row>
    <row r="4630" spans="1:2">
      <c r="A4630" s="5" t="s">
        <v>9260</v>
      </c>
      <c r="B4630" s="5" t="s">
        <v>9261</v>
      </c>
    </row>
    <row r="4631" spans="1:2">
      <c r="A4631" s="5" t="s">
        <v>9262</v>
      </c>
      <c r="B4631" s="5" t="s">
        <v>9263</v>
      </c>
    </row>
    <row r="4632" spans="1:2">
      <c r="A4632" s="5" t="s">
        <v>9264</v>
      </c>
      <c r="B4632" s="5" t="s">
        <v>9265</v>
      </c>
    </row>
    <row r="4633" spans="1:2">
      <c r="A4633" s="5" t="s">
        <v>9266</v>
      </c>
      <c r="B4633" s="5" t="s">
        <v>9267</v>
      </c>
    </row>
    <row r="4634" spans="1:2">
      <c r="A4634" s="5" t="s">
        <v>9268</v>
      </c>
      <c r="B4634" s="5" t="s">
        <v>9269</v>
      </c>
    </row>
    <row r="4635" spans="1:2">
      <c r="A4635" s="5" t="s">
        <v>9270</v>
      </c>
      <c r="B4635" s="5" t="s">
        <v>9271</v>
      </c>
    </row>
    <row r="4636" spans="1:2">
      <c r="A4636" s="5" t="s">
        <v>9272</v>
      </c>
      <c r="B4636" s="5" t="s">
        <v>9273</v>
      </c>
    </row>
    <row r="4637" spans="1:2">
      <c r="A4637" s="5" t="s">
        <v>9274</v>
      </c>
      <c r="B4637" s="5" t="s">
        <v>9275</v>
      </c>
    </row>
    <row r="4638" spans="1:2">
      <c r="A4638" s="5" t="s">
        <v>9276</v>
      </c>
      <c r="B4638" s="5" t="s">
        <v>9277</v>
      </c>
    </row>
    <row r="4639" spans="1:2">
      <c r="A4639" s="5" t="s">
        <v>9278</v>
      </c>
      <c r="B4639" s="5" t="s">
        <v>9279</v>
      </c>
    </row>
    <row r="4640" spans="1:2">
      <c r="A4640" s="5" t="s">
        <v>9280</v>
      </c>
      <c r="B4640" s="5" t="s">
        <v>9281</v>
      </c>
    </row>
    <row r="4641" spans="1:2">
      <c r="A4641" s="5" t="s">
        <v>9282</v>
      </c>
      <c r="B4641" s="5" t="s">
        <v>9283</v>
      </c>
    </row>
    <row r="4642" spans="1:2">
      <c r="A4642" s="5" t="s">
        <v>9284</v>
      </c>
      <c r="B4642" s="5" t="s">
        <v>9285</v>
      </c>
    </row>
    <row r="4643" spans="1:2">
      <c r="A4643" s="5" t="s">
        <v>9286</v>
      </c>
      <c r="B4643" s="5" t="s">
        <v>9287</v>
      </c>
    </row>
    <row r="4644" spans="1:2">
      <c r="A4644" s="5" t="s">
        <v>9288</v>
      </c>
      <c r="B4644" s="5" t="s">
        <v>9289</v>
      </c>
    </row>
    <row r="4645" spans="1:2">
      <c r="A4645" s="5" t="s">
        <v>9290</v>
      </c>
      <c r="B4645" s="5" t="s">
        <v>9291</v>
      </c>
    </row>
    <row r="4646" spans="1:2">
      <c r="A4646" s="5" t="s">
        <v>9292</v>
      </c>
      <c r="B4646" s="5" t="s">
        <v>9293</v>
      </c>
    </row>
    <row r="4647" spans="1:2">
      <c r="A4647" s="5" t="s">
        <v>9294</v>
      </c>
      <c r="B4647" s="5" t="s">
        <v>9295</v>
      </c>
    </row>
    <row r="4648" spans="1:2">
      <c r="A4648" s="5" t="s">
        <v>9296</v>
      </c>
      <c r="B4648" s="5" t="s">
        <v>9297</v>
      </c>
    </row>
    <row r="4649" spans="1:2">
      <c r="A4649" s="5" t="s">
        <v>9298</v>
      </c>
      <c r="B4649" s="5" t="s">
        <v>9299</v>
      </c>
    </row>
    <row r="4650" spans="1:2">
      <c r="A4650" s="5" t="s">
        <v>9300</v>
      </c>
      <c r="B4650" s="5" t="s">
        <v>9301</v>
      </c>
    </row>
    <row r="4651" spans="1:2">
      <c r="A4651" s="5" t="s">
        <v>9302</v>
      </c>
      <c r="B4651" s="5" t="s">
        <v>9303</v>
      </c>
    </row>
    <row r="4652" spans="1:2">
      <c r="A4652" s="5" t="s">
        <v>9304</v>
      </c>
      <c r="B4652" s="5" t="s">
        <v>9305</v>
      </c>
    </row>
    <row r="4653" spans="1:2">
      <c r="A4653" s="5" t="s">
        <v>9306</v>
      </c>
      <c r="B4653" s="5" t="s">
        <v>9307</v>
      </c>
    </row>
    <row r="4654" spans="1:2">
      <c r="A4654" s="5" t="s">
        <v>9308</v>
      </c>
      <c r="B4654" s="5" t="s">
        <v>9309</v>
      </c>
    </row>
    <row r="4655" spans="1:2">
      <c r="A4655" s="5" t="s">
        <v>9310</v>
      </c>
      <c r="B4655" s="5" t="s">
        <v>9311</v>
      </c>
    </row>
    <row r="4656" spans="1:2">
      <c r="A4656" s="5" t="s">
        <v>9312</v>
      </c>
      <c r="B4656" s="5" t="s">
        <v>9313</v>
      </c>
    </row>
    <row r="4657" spans="1:2">
      <c r="A4657" s="5" t="s">
        <v>9314</v>
      </c>
      <c r="B4657" s="5" t="s">
        <v>9315</v>
      </c>
    </row>
    <row r="4658" spans="1:2">
      <c r="A4658" s="5" t="s">
        <v>9316</v>
      </c>
      <c r="B4658" s="5" t="s">
        <v>9317</v>
      </c>
    </row>
    <row r="4659" spans="1:2">
      <c r="A4659" s="5" t="s">
        <v>9318</v>
      </c>
      <c r="B4659" s="5" t="s">
        <v>9319</v>
      </c>
    </row>
    <row r="4660" spans="1:2">
      <c r="A4660" s="5" t="s">
        <v>9320</v>
      </c>
      <c r="B4660" s="5" t="s">
        <v>9321</v>
      </c>
    </row>
    <row r="4661" spans="1:2">
      <c r="A4661" s="5" t="s">
        <v>9322</v>
      </c>
      <c r="B4661" s="5" t="s">
        <v>9323</v>
      </c>
    </row>
    <row r="4662" spans="1:2">
      <c r="A4662" s="5" t="s">
        <v>9324</v>
      </c>
      <c r="B4662" s="5" t="s">
        <v>9325</v>
      </c>
    </row>
    <row r="4663" spans="1:2">
      <c r="A4663" s="5" t="s">
        <v>9326</v>
      </c>
      <c r="B4663" s="5" t="s">
        <v>9327</v>
      </c>
    </row>
    <row r="4664" spans="1:2">
      <c r="A4664" s="5" t="s">
        <v>9328</v>
      </c>
      <c r="B4664" s="5" t="s">
        <v>9329</v>
      </c>
    </row>
    <row r="4665" spans="1:2">
      <c r="A4665" s="5" t="s">
        <v>9330</v>
      </c>
      <c r="B4665" s="5" t="s">
        <v>9331</v>
      </c>
    </row>
    <row r="4666" spans="1:2">
      <c r="A4666" s="5" t="s">
        <v>9332</v>
      </c>
      <c r="B4666" s="5" t="s">
        <v>9333</v>
      </c>
    </row>
    <row r="4667" spans="1:2">
      <c r="A4667" s="5" t="s">
        <v>9334</v>
      </c>
      <c r="B4667" s="5" t="s">
        <v>9335</v>
      </c>
    </row>
    <row r="4668" spans="1:2">
      <c r="A4668" s="5" t="s">
        <v>9336</v>
      </c>
      <c r="B4668" s="5" t="s">
        <v>9337</v>
      </c>
    </row>
    <row r="4669" spans="1:2">
      <c r="A4669" s="5" t="s">
        <v>9338</v>
      </c>
      <c r="B4669" s="5" t="s">
        <v>9339</v>
      </c>
    </row>
    <row r="4670" spans="1:2">
      <c r="A4670" s="5" t="s">
        <v>9340</v>
      </c>
      <c r="B4670" s="5" t="s">
        <v>9341</v>
      </c>
    </row>
    <row r="4671" spans="1:2">
      <c r="A4671" s="5" t="s">
        <v>9342</v>
      </c>
      <c r="B4671" s="5" t="s">
        <v>9343</v>
      </c>
    </row>
    <row r="4672" spans="1:2">
      <c r="A4672" s="5" t="s">
        <v>9344</v>
      </c>
      <c r="B4672" s="5" t="s">
        <v>9345</v>
      </c>
    </row>
    <row r="4673" spans="1:2">
      <c r="A4673" s="5" t="s">
        <v>9346</v>
      </c>
      <c r="B4673" s="5" t="s">
        <v>9347</v>
      </c>
    </row>
    <row r="4674" spans="1:2">
      <c r="A4674" s="5" t="s">
        <v>9348</v>
      </c>
      <c r="B4674" s="5" t="s">
        <v>9349</v>
      </c>
    </row>
    <row r="4675" spans="1:2">
      <c r="A4675" s="5" t="s">
        <v>9350</v>
      </c>
      <c r="B4675" s="5" t="s">
        <v>9351</v>
      </c>
    </row>
    <row r="4676" spans="1:2">
      <c r="A4676" s="5" t="s">
        <v>9352</v>
      </c>
      <c r="B4676" s="5" t="s">
        <v>9353</v>
      </c>
    </row>
    <row r="4677" spans="1:2">
      <c r="A4677" s="5" t="s">
        <v>9354</v>
      </c>
      <c r="B4677" s="5" t="s">
        <v>9355</v>
      </c>
    </row>
    <row r="4678" spans="1:2">
      <c r="A4678" s="5" t="s">
        <v>9356</v>
      </c>
      <c r="B4678" s="5" t="s">
        <v>9357</v>
      </c>
    </row>
    <row r="4679" spans="1:2">
      <c r="A4679" s="5" t="s">
        <v>9358</v>
      </c>
      <c r="B4679" s="5" t="s">
        <v>9359</v>
      </c>
    </row>
    <row r="4680" spans="1:2">
      <c r="A4680" s="5" t="s">
        <v>9360</v>
      </c>
      <c r="B4680" s="5" t="s">
        <v>9361</v>
      </c>
    </row>
    <row r="4681" spans="1:2">
      <c r="A4681" s="5" t="s">
        <v>9362</v>
      </c>
      <c r="B4681" s="5" t="s">
        <v>9363</v>
      </c>
    </row>
    <row r="4682" spans="1:2">
      <c r="A4682" s="5" t="s">
        <v>9364</v>
      </c>
      <c r="B4682" s="5" t="s">
        <v>9365</v>
      </c>
    </row>
    <row r="4683" spans="1:2">
      <c r="A4683" s="5" t="s">
        <v>9366</v>
      </c>
      <c r="B4683" s="5" t="s">
        <v>9367</v>
      </c>
    </row>
    <row r="4684" spans="1:2">
      <c r="A4684" s="5" t="s">
        <v>9368</v>
      </c>
      <c r="B4684" s="5" t="s">
        <v>9369</v>
      </c>
    </row>
    <row r="4685" spans="1:2">
      <c r="A4685" s="5" t="s">
        <v>9370</v>
      </c>
      <c r="B4685" s="5" t="s">
        <v>9371</v>
      </c>
    </row>
    <row r="4686" spans="1:2">
      <c r="A4686" s="5" t="s">
        <v>9372</v>
      </c>
      <c r="B4686" s="5" t="s">
        <v>9373</v>
      </c>
    </row>
    <row r="4687" spans="1:2">
      <c r="A4687" s="5" t="s">
        <v>9374</v>
      </c>
      <c r="B4687" s="5" t="s">
        <v>9375</v>
      </c>
    </row>
    <row r="4688" spans="1:2">
      <c r="A4688" s="5" t="s">
        <v>9376</v>
      </c>
      <c r="B4688" s="5" t="s">
        <v>9377</v>
      </c>
    </row>
    <row r="4689" spans="1:2">
      <c r="A4689" s="5" t="s">
        <v>9378</v>
      </c>
      <c r="B4689" s="5" t="s">
        <v>9379</v>
      </c>
    </row>
    <row r="4690" spans="1:2">
      <c r="A4690" s="5" t="s">
        <v>9380</v>
      </c>
      <c r="B4690" s="5" t="s">
        <v>9381</v>
      </c>
    </row>
    <row r="4691" spans="1:2">
      <c r="A4691" s="5" t="s">
        <v>9382</v>
      </c>
      <c r="B4691" s="5" t="s">
        <v>9383</v>
      </c>
    </row>
    <row r="4692" spans="1:2">
      <c r="A4692" s="5" t="s">
        <v>9384</v>
      </c>
      <c r="B4692" s="5" t="s">
        <v>9385</v>
      </c>
    </row>
    <row r="4693" spans="1:2">
      <c r="A4693" s="5" t="s">
        <v>9386</v>
      </c>
      <c r="B4693" s="5" t="s">
        <v>9387</v>
      </c>
    </row>
    <row r="4694" spans="1:2">
      <c r="A4694" s="5" t="s">
        <v>9388</v>
      </c>
      <c r="B4694" s="5" t="s">
        <v>9389</v>
      </c>
    </row>
    <row r="4695" spans="1:2">
      <c r="A4695" s="5" t="s">
        <v>9390</v>
      </c>
      <c r="B4695" s="5" t="s">
        <v>9391</v>
      </c>
    </row>
    <row r="4696" spans="1:2">
      <c r="A4696" s="5" t="s">
        <v>9392</v>
      </c>
      <c r="B4696" s="5" t="s">
        <v>9393</v>
      </c>
    </row>
    <row r="4697" spans="1:2">
      <c r="A4697" s="5" t="s">
        <v>9394</v>
      </c>
      <c r="B4697" s="5" t="s">
        <v>9395</v>
      </c>
    </row>
    <row r="4698" spans="1:2">
      <c r="A4698" s="5" t="s">
        <v>9396</v>
      </c>
      <c r="B4698" s="5" t="s">
        <v>9397</v>
      </c>
    </row>
    <row r="4699" spans="1:2">
      <c r="A4699" s="5" t="s">
        <v>9398</v>
      </c>
      <c r="B4699" s="5" t="s">
        <v>9399</v>
      </c>
    </row>
    <row r="4700" spans="1:2">
      <c r="A4700" s="5" t="s">
        <v>9400</v>
      </c>
      <c r="B4700" s="5" t="s">
        <v>9401</v>
      </c>
    </row>
    <row r="4701" spans="1:2">
      <c r="A4701" s="5" t="s">
        <v>9402</v>
      </c>
      <c r="B4701" s="5" t="s">
        <v>9403</v>
      </c>
    </row>
    <row r="4702" spans="1:2">
      <c r="A4702" s="5" t="s">
        <v>9404</v>
      </c>
      <c r="B4702" s="5" t="s">
        <v>9405</v>
      </c>
    </row>
    <row r="4703" spans="1:2">
      <c r="A4703" s="5" t="s">
        <v>9406</v>
      </c>
      <c r="B4703" s="5" t="s">
        <v>9407</v>
      </c>
    </row>
    <row r="4704" spans="1:2">
      <c r="A4704" s="5" t="s">
        <v>9408</v>
      </c>
      <c r="B4704" s="5" t="s">
        <v>9409</v>
      </c>
    </row>
    <row r="4705" spans="1:2">
      <c r="A4705" s="5" t="s">
        <v>9410</v>
      </c>
      <c r="B4705" s="5" t="s">
        <v>9411</v>
      </c>
    </row>
    <row r="4706" spans="1:2">
      <c r="A4706" s="5" t="s">
        <v>9412</v>
      </c>
      <c r="B4706" s="5" t="s">
        <v>9413</v>
      </c>
    </row>
    <row r="4707" spans="1:2">
      <c r="A4707" s="5" t="s">
        <v>9414</v>
      </c>
      <c r="B4707" s="5" t="s">
        <v>9415</v>
      </c>
    </row>
    <row r="4708" spans="1:2">
      <c r="A4708" s="5" t="s">
        <v>9416</v>
      </c>
      <c r="B4708" s="5" t="s">
        <v>9417</v>
      </c>
    </row>
    <row r="4709" spans="1:2">
      <c r="A4709" s="5" t="s">
        <v>9418</v>
      </c>
      <c r="B4709" s="5" t="s">
        <v>9419</v>
      </c>
    </row>
    <row r="4710" spans="1:2">
      <c r="A4710" s="5" t="s">
        <v>9420</v>
      </c>
      <c r="B4710" s="5" t="s">
        <v>9421</v>
      </c>
    </row>
    <row r="4711" spans="1:2">
      <c r="A4711" s="5" t="s">
        <v>9422</v>
      </c>
      <c r="B4711" s="5" t="s">
        <v>9423</v>
      </c>
    </row>
    <row r="4712" spans="1:2">
      <c r="A4712" s="5" t="s">
        <v>9424</v>
      </c>
      <c r="B4712" s="5" t="s">
        <v>9425</v>
      </c>
    </row>
    <row r="4713" spans="1:2">
      <c r="A4713" s="5" t="s">
        <v>9426</v>
      </c>
      <c r="B4713" s="5" t="s">
        <v>9427</v>
      </c>
    </row>
    <row r="4714" spans="1:2">
      <c r="A4714" s="5" t="s">
        <v>9428</v>
      </c>
      <c r="B4714" s="5" t="s">
        <v>9429</v>
      </c>
    </row>
    <row r="4715" spans="1:2">
      <c r="A4715" s="5" t="s">
        <v>9430</v>
      </c>
      <c r="B4715" s="5" t="s">
        <v>9431</v>
      </c>
    </row>
    <row r="4716" spans="1:2">
      <c r="A4716" s="5" t="s">
        <v>9432</v>
      </c>
      <c r="B4716" s="5" t="s">
        <v>9433</v>
      </c>
    </row>
    <row r="4717" spans="1:2">
      <c r="A4717" s="5" t="s">
        <v>9434</v>
      </c>
      <c r="B4717" s="5" t="s">
        <v>9435</v>
      </c>
    </row>
    <row r="4718" spans="1:2">
      <c r="A4718" s="5" t="s">
        <v>9436</v>
      </c>
      <c r="B4718" s="5" t="s">
        <v>9437</v>
      </c>
    </row>
    <row r="4719" spans="1:2">
      <c r="A4719" s="5" t="s">
        <v>9438</v>
      </c>
      <c r="B4719" s="5" t="s">
        <v>9439</v>
      </c>
    </row>
    <row r="4720" spans="1:2">
      <c r="A4720" s="5" t="s">
        <v>9440</v>
      </c>
      <c r="B4720" s="5" t="s">
        <v>9441</v>
      </c>
    </row>
    <row r="4721" spans="1:2">
      <c r="A4721" s="5" t="s">
        <v>9442</v>
      </c>
      <c r="B4721" s="5" t="s">
        <v>9443</v>
      </c>
    </row>
    <row r="4722" spans="1:2">
      <c r="A4722" s="5" t="s">
        <v>9444</v>
      </c>
      <c r="B4722" s="5" t="s">
        <v>9445</v>
      </c>
    </row>
    <row r="4723" spans="1:2">
      <c r="A4723" s="5" t="s">
        <v>9446</v>
      </c>
      <c r="B4723" s="5" t="s">
        <v>9447</v>
      </c>
    </row>
    <row r="4724" spans="1:2">
      <c r="A4724" s="5" t="s">
        <v>9448</v>
      </c>
      <c r="B4724" s="5" t="s">
        <v>9449</v>
      </c>
    </row>
    <row r="4725" spans="1:2">
      <c r="A4725" s="5" t="s">
        <v>9450</v>
      </c>
      <c r="B4725" s="5" t="s">
        <v>9451</v>
      </c>
    </row>
    <row r="4726" spans="1:2">
      <c r="A4726" s="5" t="s">
        <v>9452</v>
      </c>
      <c r="B4726" s="5" t="s">
        <v>9453</v>
      </c>
    </row>
    <row r="4727" spans="1:2">
      <c r="A4727" s="5" t="s">
        <v>9454</v>
      </c>
      <c r="B4727" s="5" t="s">
        <v>9455</v>
      </c>
    </row>
    <row r="4728" spans="1:2">
      <c r="A4728" s="5" t="s">
        <v>9456</v>
      </c>
      <c r="B4728" s="5" t="s">
        <v>9457</v>
      </c>
    </row>
    <row r="4729" spans="1:2">
      <c r="A4729" s="5" t="s">
        <v>9458</v>
      </c>
      <c r="B4729" s="5" t="s">
        <v>9459</v>
      </c>
    </row>
    <row r="4730" spans="1:2">
      <c r="A4730" s="5" t="s">
        <v>9460</v>
      </c>
      <c r="B4730" s="5" t="s">
        <v>9461</v>
      </c>
    </row>
    <row r="4731" spans="1:2">
      <c r="A4731" s="5" t="s">
        <v>9462</v>
      </c>
      <c r="B4731" s="5" t="s">
        <v>9463</v>
      </c>
    </row>
    <row r="4732" spans="1:2">
      <c r="A4732" s="5" t="s">
        <v>9464</v>
      </c>
      <c r="B4732" s="5" t="s">
        <v>9465</v>
      </c>
    </row>
    <row r="4733" spans="1:2">
      <c r="A4733" s="5" t="s">
        <v>9466</v>
      </c>
      <c r="B4733" s="5" t="s">
        <v>9467</v>
      </c>
    </row>
    <row r="4734" spans="1:2">
      <c r="A4734" s="5" t="s">
        <v>9468</v>
      </c>
      <c r="B4734" s="5" t="s">
        <v>9469</v>
      </c>
    </row>
    <row r="4735" spans="1:2">
      <c r="A4735" s="5" t="s">
        <v>9470</v>
      </c>
      <c r="B4735" s="5" t="s">
        <v>9471</v>
      </c>
    </row>
    <row r="4736" spans="1:2">
      <c r="A4736" s="5" t="s">
        <v>9472</v>
      </c>
      <c r="B4736" s="5" t="s">
        <v>9473</v>
      </c>
    </row>
    <row r="4737" spans="1:2">
      <c r="A4737" s="5" t="s">
        <v>9474</v>
      </c>
      <c r="B4737" s="5" t="s">
        <v>9475</v>
      </c>
    </row>
    <row r="4738" spans="1:2">
      <c r="A4738" s="5" t="s">
        <v>9476</v>
      </c>
      <c r="B4738" s="5" t="s">
        <v>9477</v>
      </c>
    </row>
    <row r="4739" spans="1:2">
      <c r="A4739" s="5" t="s">
        <v>9478</v>
      </c>
      <c r="B4739" s="5" t="s">
        <v>9479</v>
      </c>
    </row>
    <row r="4740" spans="1:2">
      <c r="A4740" s="5" t="s">
        <v>9480</v>
      </c>
      <c r="B4740" s="5" t="s">
        <v>9481</v>
      </c>
    </row>
    <row r="4741" spans="1:2">
      <c r="A4741" s="5" t="s">
        <v>9482</v>
      </c>
      <c r="B4741" s="5" t="s">
        <v>9483</v>
      </c>
    </row>
    <row r="4742" spans="1:2">
      <c r="A4742" s="5" t="s">
        <v>9484</v>
      </c>
      <c r="B4742" s="5" t="s">
        <v>9485</v>
      </c>
    </row>
    <row r="4743" spans="1:2">
      <c r="A4743" s="5" t="s">
        <v>9486</v>
      </c>
      <c r="B4743" s="5" t="s">
        <v>9487</v>
      </c>
    </row>
    <row r="4744" spans="1:2">
      <c r="A4744" s="5" t="s">
        <v>9488</v>
      </c>
      <c r="B4744" s="5" t="s">
        <v>9489</v>
      </c>
    </row>
    <row r="4745" spans="1:2">
      <c r="A4745" s="5" t="s">
        <v>9490</v>
      </c>
      <c r="B4745" s="5" t="s">
        <v>9491</v>
      </c>
    </row>
    <row r="4746" spans="1:2">
      <c r="A4746" s="5" t="s">
        <v>9492</v>
      </c>
      <c r="B4746" s="5" t="s">
        <v>9493</v>
      </c>
    </row>
    <row r="4747" spans="1:2">
      <c r="A4747" s="5" t="s">
        <v>9494</v>
      </c>
      <c r="B4747" s="5" t="s">
        <v>9495</v>
      </c>
    </row>
    <row r="4748" spans="1:2">
      <c r="A4748" s="5" t="s">
        <v>9496</v>
      </c>
      <c r="B4748" s="5" t="s">
        <v>9497</v>
      </c>
    </row>
    <row r="4749" spans="1:2">
      <c r="A4749" s="5" t="s">
        <v>9498</v>
      </c>
      <c r="B4749" s="5" t="s">
        <v>9499</v>
      </c>
    </row>
    <row r="4750" spans="1:2">
      <c r="A4750" s="5" t="s">
        <v>9500</v>
      </c>
      <c r="B4750" s="5" t="s">
        <v>9501</v>
      </c>
    </row>
    <row r="4751" spans="1:2">
      <c r="A4751" s="5" t="s">
        <v>9502</v>
      </c>
      <c r="B4751" s="5" t="s">
        <v>9503</v>
      </c>
    </row>
    <row r="4752" spans="1:2">
      <c r="A4752" s="5" t="s">
        <v>9504</v>
      </c>
      <c r="B4752" s="5" t="s">
        <v>9505</v>
      </c>
    </row>
    <row r="4753" spans="1:2">
      <c r="A4753" s="5" t="s">
        <v>9506</v>
      </c>
      <c r="B4753" s="5" t="s">
        <v>9507</v>
      </c>
    </row>
    <row r="4754" spans="1:2">
      <c r="A4754" s="5" t="s">
        <v>9508</v>
      </c>
      <c r="B4754" s="5" t="s">
        <v>9509</v>
      </c>
    </row>
    <row r="4755" spans="1:2">
      <c r="A4755" s="5" t="s">
        <v>9510</v>
      </c>
      <c r="B4755" s="5" t="s">
        <v>9511</v>
      </c>
    </row>
    <row r="4756" spans="1:2">
      <c r="A4756" s="5" t="s">
        <v>9512</v>
      </c>
      <c r="B4756" s="5" t="s">
        <v>9513</v>
      </c>
    </row>
    <row r="4757" spans="1:2">
      <c r="A4757" s="5" t="s">
        <v>9514</v>
      </c>
      <c r="B4757" s="5" t="s">
        <v>9515</v>
      </c>
    </row>
    <row r="4758" spans="1:2">
      <c r="A4758" s="5" t="s">
        <v>9516</v>
      </c>
      <c r="B4758" s="5" t="s">
        <v>9517</v>
      </c>
    </row>
    <row r="4759" spans="1:2">
      <c r="A4759" s="5" t="s">
        <v>9518</v>
      </c>
      <c r="B4759" s="5" t="s">
        <v>9519</v>
      </c>
    </row>
    <row r="4760" spans="1:2">
      <c r="A4760" s="5" t="s">
        <v>9520</v>
      </c>
      <c r="B4760" s="5" t="s">
        <v>9521</v>
      </c>
    </row>
    <row r="4761" spans="1:2">
      <c r="A4761" s="5" t="s">
        <v>9522</v>
      </c>
      <c r="B4761" s="5" t="s">
        <v>9523</v>
      </c>
    </row>
    <row r="4762" spans="1:2">
      <c r="A4762" s="5" t="s">
        <v>9524</v>
      </c>
      <c r="B4762" s="5" t="s">
        <v>9525</v>
      </c>
    </row>
    <row r="4763" spans="1:2">
      <c r="A4763" s="5" t="s">
        <v>9526</v>
      </c>
      <c r="B4763" s="5" t="s">
        <v>9527</v>
      </c>
    </row>
    <row r="4764" spans="1:2">
      <c r="A4764" s="5" t="s">
        <v>9528</v>
      </c>
      <c r="B4764" s="5" t="s">
        <v>9529</v>
      </c>
    </row>
    <row r="4765" spans="1:2">
      <c r="A4765" s="5" t="s">
        <v>9530</v>
      </c>
      <c r="B4765" s="5" t="s">
        <v>9531</v>
      </c>
    </row>
    <row r="4766" spans="1:2">
      <c r="A4766" s="5" t="s">
        <v>9532</v>
      </c>
      <c r="B4766" s="5" t="s">
        <v>9533</v>
      </c>
    </row>
    <row r="4767" spans="1:2">
      <c r="A4767" s="5" t="s">
        <v>9534</v>
      </c>
      <c r="B4767" s="5" t="s">
        <v>9535</v>
      </c>
    </row>
    <row r="4768" spans="1:2">
      <c r="A4768" s="5" t="s">
        <v>9536</v>
      </c>
      <c r="B4768" s="5" t="s">
        <v>9537</v>
      </c>
    </row>
    <row r="4769" spans="1:2">
      <c r="A4769" s="5" t="s">
        <v>9538</v>
      </c>
      <c r="B4769" s="5" t="s">
        <v>9539</v>
      </c>
    </row>
    <row r="4770" spans="1:2">
      <c r="A4770" s="5" t="s">
        <v>9540</v>
      </c>
      <c r="B4770" s="5" t="s">
        <v>9541</v>
      </c>
    </row>
    <row r="4771" spans="1:2">
      <c r="A4771" s="5" t="s">
        <v>9542</v>
      </c>
      <c r="B4771" s="5" t="s">
        <v>9543</v>
      </c>
    </row>
    <row r="4772" spans="1:2">
      <c r="A4772" s="5" t="s">
        <v>9544</v>
      </c>
      <c r="B4772" s="5" t="s">
        <v>9545</v>
      </c>
    </row>
    <row r="4773" spans="1:2">
      <c r="A4773" s="5" t="s">
        <v>9546</v>
      </c>
      <c r="B4773" s="5" t="s">
        <v>9547</v>
      </c>
    </row>
    <row r="4774" spans="1:2">
      <c r="A4774" s="5" t="s">
        <v>9548</v>
      </c>
      <c r="B4774" s="5" t="s">
        <v>9549</v>
      </c>
    </row>
    <row r="4775" spans="1:2">
      <c r="A4775" s="5" t="s">
        <v>9550</v>
      </c>
      <c r="B4775" s="5" t="s">
        <v>9551</v>
      </c>
    </row>
    <row r="4776" spans="1:2">
      <c r="A4776" s="5" t="s">
        <v>9552</v>
      </c>
      <c r="B4776" s="5" t="s">
        <v>9553</v>
      </c>
    </row>
    <row r="4777" spans="1:2">
      <c r="A4777" s="5" t="s">
        <v>9554</v>
      </c>
      <c r="B4777" s="5" t="s">
        <v>9555</v>
      </c>
    </row>
    <row r="4778" spans="1:2">
      <c r="A4778" s="5" t="s">
        <v>9556</v>
      </c>
      <c r="B4778" s="5" t="s">
        <v>9557</v>
      </c>
    </row>
    <row r="4779" spans="1:2">
      <c r="A4779" s="5" t="s">
        <v>9558</v>
      </c>
      <c r="B4779" s="5" t="s">
        <v>9559</v>
      </c>
    </row>
    <row r="4780" spans="1:2">
      <c r="A4780" s="5" t="s">
        <v>9560</v>
      </c>
      <c r="B4780" s="5" t="s">
        <v>9561</v>
      </c>
    </row>
    <row r="4781" spans="1:2">
      <c r="A4781" s="5" t="s">
        <v>9562</v>
      </c>
      <c r="B4781" s="5" t="s">
        <v>9563</v>
      </c>
    </row>
    <row r="4782" spans="1:2">
      <c r="A4782" s="5" t="s">
        <v>9564</v>
      </c>
      <c r="B4782" s="5" t="s">
        <v>9565</v>
      </c>
    </row>
    <row r="4783" spans="1:2">
      <c r="A4783" s="5" t="s">
        <v>9566</v>
      </c>
      <c r="B4783" s="5" t="s">
        <v>9567</v>
      </c>
    </row>
    <row r="4784" spans="1:2">
      <c r="A4784" s="5" t="s">
        <v>9568</v>
      </c>
      <c r="B4784" s="5" t="s">
        <v>9569</v>
      </c>
    </row>
    <row r="4785" spans="1:2">
      <c r="A4785" s="5" t="s">
        <v>9570</v>
      </c>
      <c r="B4785" s="5" t="s">
        <v>9571</v>
      </c>
    </row>
    <row r="4786" spans="1:2">
      <c r="A4786" s="5" t="s">
        <v>9572</v>
      </c>
      <c r="B4786" s="5" t="s">
        <v>9573</v>
      </c>
    </row>
    <row r="4787" spans="1:2">
      <c r="A4787" s="5" t="s">
        <v>9574</v>
      </c>
      <c r="B4787" s="5" t="s">
        <v>9575</v>
      </c>
    </row>
    <row r="4788" spans="1:2">
      <c r="A4788" s="5" t="s">
        <v>9576</v>
      </c>
      <c r="B4788" s="5" t="s">
        <v>9577</v>
      </c>
    </row>
    <row r="4789" spans="1:2">
      <c r="A4789" s="5" t="s">
        <v>9578</v>
      </c>
      <c r="B4789" s="5" t="s">
        <v>9579</v>
      </c>
    </row>
    <row r="4790" spans="1:2">
      <c r="A4790" s="5" t="s">
        <v>9580</v>
      </c>
      <c r="B4790" s="5" t="s">
        <v>9581</v>
      </c>
    </row>
    <row r="4791" spans="1:2">
      <c r="A4791" s="5" t="s">
        <v>9582</v>
      </c>
      <c r="B4791" s="5" t="s">
        <v>9583</v>
      </c>
    </row>
    <row r="4792" spans="1:2">
      <c r="A4792" s="5" t="s">
        <v>9584</v>
      </c>
      <c r="B4792" s="5" t="s">
        <v>9585</v>
      </c>
    </row>
    <row r="4793" spans="1:2">
      <c r="A4793" s="5" t="s">
        <v>9586</v>
      </c>
      <c r="B4793" s="5" t="s">
        <v>9587</v>
      </c>
    </row>
    <row r="4794" spans="1:2">
      <c r="A4794" s="5" t="s">
        <v>9588</v>
      </c>
      <c r="B4794" s="5" t="s">
        <v>9589</v>
      </c>
    </row>
    <row r="4795" spans="1:2">
      <c r="A4795" s="5" t="s">
        <v>9590</v>
      </c>
      <c r="B4795" s="5" t="s">
        <v>9591</v>
      </c>
    </row>
    <row r="4796" spans="1:2">
      <c r="A4796" s="5" t="s">
        <v>9592</v>
      </c>
      <c r="B4796" s="5" t="s">
        <v>9593</v>
      </c>
    </row>
    <row r="4797" spans="1:2">
      <c r="A4797" s="5" t="s">
        <v>9594</v>
      </c>
      <c r="B4797" s="5" t="s">
        <v>9595</v>
      </c>
    </row>
    <row r="4798" spans="1:2">
      <c r="A4798" s="5" t="s">
        <v>9596</v>
      </c>
      <c r="B4798" s="5" t="s">
        <v>9597</v>
      </c>
    </row>
    <row r="4799" spans="1:2">
      <c r="A4799" s="5" t="s">
        <v>9598</v>
      </c>
      <c r="B4799" s="5" t="s">
        <v>9599</v>
      </c>
    </row>
    <row r="4800" spans="1:2">
      <c r="A4800" s="5" t="s">
        <v>9600</v>
      </c>
      <c r="B4800" s="5" t="s">
        <v>9601</v>
      </c>
    </row>
    <row r="4801" spans="1:2">
      <c r="A4801" s="5" t="s">
        <v>9602</v>
      </c>
      <c r="B4801" s="5" t="s">
        <v>9603</v>
      </c>
    </row>
    <row r="4802" spans="1:2">
      <c r="A4802" s="5" t="s">
        <v>9604</v>
      </c>
      <c r="B4802" s="5" t="s">
        <v>9605</v>
      </c>
    </row>
    <row r="4803" spans="1:2">
      <c r="A4803" s="5" t="s">
        <v>9606</v>
      </c>
      <c r="B4803" s="5" t="s">
        <v>9607</v>
      </c>
    </row>
    <row r="4804" spans="1:2">
      <c r="A4804" s="5" t="s">
        <v>9608</v>
      </c>
      <c r="B4804" s="5" t="s">
        <v>9609</v>
      </c>
    </row>
    <row r="4805" spans="1:2">
      <c r="A4805" s="5" t="s">
        <v>9610</v>
      </c>
      <c r="B4805" s="5" t="s">
        <v>9611</v>
      </c>
    </row>
    <row r="4806" spans="1:2">
      <c r="A4806" s="5" t="s">
        <v>9612</v>
      </c>
      <c r="B4806" s="5" t="s">
        <v>9613</v>
      </c>
    </row>
    <row r="4807" spans="1:2">
      <c r="A4807" s="5" t="s">
        <v>9614</v>
      </c>
      <c r="B4807" s="5" t="s">
        <v>9615</v>
      </c>
    </row>
    <row r="4808" spans="1:2">
      <c r="A4808" s="5" t="s">
        <v>9616</v>
      </c>
      <c r="B4808" s="5" t="s">
        <v>9617</v>
      </c>
    </row>
    <row r="4809" spans="1:2">
      <c r="A4809" s="5" t="s">
        <v>9618</v>
      </c>
      <c r="B4809" s="5" t="s">
        <v>9619</v>
      </c>
    </row>
    <row r="4810" spans="1:2">
      <c r="A4810" s="5" t="s">
        <v>9620</v>
      </c>
      <c r="B4810" s="5" t="s">
        <v>9621</v>
      </c>
    </row>
    <row r="4811" spans="1:2">
      <c r="A4811" s="5" t="s">
        <v>9622</v>
      </c>
      <c r="B4811" s="5" t="s">
        <v>9623</v>
      </c>
    </row>
    <row r="4812" spans="1:2">
      <c r="A4812" s="5" t="s">
        <v>9624</v>
      </c>
      <c r="B4812" s="5" t="s">
        <v>9625</v>
      </c>
    </row>
    <row r="4813" spans="1:2">
      <c r="A4813" s="5" t="s">
        <v>9626</v>
      </c>
      <c r="B4813" s="5" t="s">
        <v>9627</v>
      </c>
    </row>
    <row r="4814" spans="1:2">
      <c r="A4814" s="5" t="s">
        <v>9628</v>
      </c>
      <c r="B4814" s="5" t="s">
        <v>9629</v>
      </c>
    </row>
    <row r="4815" spans="1:2">
      <c r="A4815" s="5" t="s">
        <v>9630</v>
      </c>
      <c r="B4815" s="5" t="s">
        <v>9631</v>
      </c>
    </row>
    <row r="4816" spans="1:2">
      <c r="A4816" s="5" t="s">
        <v>9632</v>
      </c>
      <c r="B4816" s="5" t="s">
        <v>9633</v>
      </c>
    </row>
    <row r="4817" spans="1:2">
      <c r="A4817" s="5" t="s">
        <v>9634</v>
      </c>
      <c r="B4817" s="5" t="s">
        <v>9635</v>
      </c>
    </row>
    <row r="4818" spans="1:2">
      <c r="A4818" s="5" t="s">
        <v>9636</v>
      </c>
      <c r="B4818" s="5" t="s">
        <v>9637</v>
      </c>
    </row>
    <row r="4819" spans="1:2">
      <c r="A4819" s="5" t="s">
        <v>9638</v>
      </c>
      <c r="B4819" s="5" t="s">
        <v>9639</v>
      </c>
    </row>
    <row r="4820" spans="1:2">
      <c r="A4820" s="5" t="s">
        <v>9640</v>
      </c>
      <c r="B4820" s="5" t="s">
        <v>9641</v>
      </c>
    </row>
    <row r="4821" spans="1:2">
      <c r="A4821" s="5" t="s">
        <v>9642</v>
      </c>
      <c r="B4821" s="5" t="s">
        <v>9643</v>
      </c>
    </row>
    <row r="4822" spans="1:2">
      <c r="A4822" s="5" t="s">
        <v>9644</v>
      </c>
      <c r="B4822" s="5" t="s">
        <v>9645</v>
      </c>
    </row>
    <row r="4823" spans="1:2">
      <c r="A4823" s="5" t="s">
        <v>9646</v>
      </c>
      <c r="B4823" s="5" t="s">
        <v>9647</v>
      </c>
    </row>
    <row r="4824" spans="1:2">
      <c r="A4824" s="5" t="s">
        <v>9648</v>
      </c>
      <c r="B4824" s="5" t="s">
        <v>9649</v>
      </c>
    </row>
    <row r="4825" spans="1:2">
      <c r="A4825" s="5" t="s">
        <v>9650</v>
      </c>
      <c r="B4825" s="5" t="s">
        <v>9651</v>
      </c>
    </row>
    <row r="4826" spans="1:2">
      <c r="A4826" s="5" t="s">
        <v>9652</v>
      </c>
      <c r="B4826" s="5" t="s">
        <v>9653</v>
      </c>
    </row>
    <row r="4827" spans="1:2">
      <c r="A4827" s="5" t="s">
        <v>9654</v>
      </c>
      <c r="B4827" s="5" t="s">
        <v>9655</v>
      </c>
    </row>
    <row r="4828" spans="1:2">
      <c r="A4828" s="5" t="s">
        <v>9656</v>
      </c>
      <c r="B4828" s="5" t="s">
        <v>9657</v>
      </c>
    </row>
    <row r="4829" spans="1:2">
      <c r="A4829" s="5" t="s">
        <v>9658</v>
      </c>
      <c r="B4829" s="5" t="s">
        <v>9659</v>
      </c>
    </row>
    <row r="4830" spans="1:2">
      <c r="A4830" s="5" t="s">
        <v>9660</v>
      </c>
      <c r="B4830" s="5" t="s">
        <v>9661</v>
      </c>
    </row>
    <row r="4831" spans="1:2">
      <c r="A4831" s="5" t="s">
        <v>9662</v>
      </c>
      <c r="B4831" s="5" t="s">
        <v>9663</v>
      </c>
    </row>
    <row r="4832" spans="1:2">
      <c r="A4832" s="5" t="s">
        <v>9664</v>
      </c>
      <c r="B4832" s="5" t="s">
        <v>9665</v>
      </c>
    </row>
    <row r="4833" spans="1:2">
      <c r="A4833" s="5" t="s">
        <v>9666</v>
      </c>
      <c r="B4833" s="5" t="s">
        <v>9667</v>
      </c>
    </row>
    <row r="4834" spans="1:2">
      <c r="A4834" s="5" t="s">
        <v>9668</v>
      </c>
      <c r="B4834" s="5" t="s">
        <v>9669</v>
      </c>
    </row>
    <row r="4835" spans="1:2">
      <c r="A4835" s="5" t="s">
        <v>9670</v>
      </c>
      <c r="B4835" s="5" t="s">
        <v>9671</v>
      </c>
    </row>
    <row r="4836" spans="1:2">
      <c r="A4836" s="5" t="s">
        <v>9672</v>
      </c>
      <c r="B4836" s="5" t="s">
        <v>9673</v>
      </c>
    </row>
    <row r="4837" spans="1:2">
      <c r="A4837" s="5" t="s">
        <v>9674</v>
      </c>
      <c r="B4837" s="5" t="s">
        <v>9675</v>
      </c>
    </row>
    <row r="4838" spans="1:2">
      <c r="A4838" s="5" t="s">
        <v>9676</v>
      </c>
      <c r="B4838" s="5" t="s">
        <v>9677</v>
      </c>
    </row>
    <row r="4839" spans="1:2">
      <c r="A4839" s="5" t="s">
        <v>9678</v>
      </c>
      <c r="B4839" s="5" t="s">
        <v>9679</v>
      </c>
    </row>
    <row r="4840" spans="1:2">
      <c r="A4840" s="5" t="s">
        <v>9680</v>
      </c>
      <c r="B4840" s="5" t="s">
        <v>9681</v>
      </c>
    </row>
    <row r="4841" spans="1:2">
      <c r="A4841" s="5" t="s">
        <v>9682</v>
      </c>
      <c r="B4841" s="5" t="s">
        <v>9683</v>
      </c>
    </row>
    <row r="4842" spans="1:2">
      <c r="A4842" s="5" t="s">
        <v>9684</v>
      </c>
      <c r="B4842" s="5" t="s">
        <v>9685</v>
      </c>
    </row>
    <row r="4843" spans="1:2">
      <c r="A4843" s="5" t="s">
        <v>9686</v>
      </c>
      <c r="B4843" s="5" t="s">
        <v>9687</v>
      </c>
    </row>
    <row r="4844" spans="1:2">
      <c r="A4844" s="5" t="s">
        <v>9688</v>
      </c>
      <c r="B4844" s="5" t="s">
        <v>9689</v>
      </c>
    </row>
    <row r="4845" spans="1:2">
      <c r="A4845" s="5" t="s">
        <v>9690</v>
      </c>
      <c r="B4845" s="5" t="s">
        <v>9691</v>
      </c>
    </row>
    <row r="4846" spans="1:2">
      <c r="A4846" s="5" t="s">
        <v>9692</v>
      </c>
      <c r="B4846" s="5" t="s">
        <v>9693</v>
      </c>
    </row>
    <row r="4847" spans="1:2">
      <c r="A4847" s="5" t="s">
        <v>9694</v>
      </c>
      <c r="B4847" s="5" t="s">
        <v>9695</v>
      </c>
    </row>
    <row r="4848" spans="1:2">
      <c r="A4848" s="5" t="s">
        <v>9696</v>
      </c>
      <c r="B4848" s="5" t="s">
        <v>9697</v>
      </c>
    </row>
    <row r="4849" spans="1:2">
      <c r="A4849" s="5" t="s">
        <v>9698</v>
      </c>
      <c r="B4849" s="5" t="s">
        <v>9699</v>
      </c>
    </row>
    <row r="4850" spans="1:2">
      <c r="A4850" s="5" t="s">
        <v>9700</v>
      </c>
      <c r="B4850" s="5" t="s">
        <v>9701</v>
      </c>
    </row>
    <row r="4851" spans="1:2">
      <c r="A4851" s="5" t="s">
        <v>9702</v>
      </c>
      <c r="B4851" s="5" t="s">
        <v>9703</v>
      </c>
    </row>
    <row r="4852" spans="1:2">
      <c r="A4852" s="5" t="s">
        <v>9704</v>
      </c>
      <c r="B4852" s="5" t="s">
        <v>9705</v>
      </c>
    </row>
    <row r="4853" spans="1:2">
      <c r="A4853" s="5" t="s">
        <v>9706</v>
      </c>
      <c r="B4853" s="5" t="s">
        <v>9707</v>
      </c>
    </row>
    <row r="4854" spans="1:2">
      <c r="A4854" s="5" t="s">
        <v>9708</v>
      </c>
      <c r="B4854" s="5" t="s">
        <v>9709</v>
      </c>
    </row>
    <row r="4855" spans="1:2">
      <c r="A4855" s="5" t="s">
        <v>9710</v>
      </c>
      <c r="B4855" s="5" t="s">
        <v>9711</v>
      </c>
    </row>
    <row r="4856" spans="1:2">
      <c r="A4856" s="5" t="s">
        <v>9712</v>
      </c>
      <c r="B4856" s="5" t="s">
        <v>9713</v>
      </c>
    </row>
    <row r="4857" spans="1:2">
      <c r="A4857" s="5" t="s">
        <v>9714</v>
      </c>
      <c r="B4857" s="5" t="s">
        <v>9715</v>
      </c>
    </row>
    <row r="4858" spans="1:2">
      <c r="A4858" s="5" t="s">
        <v>9716</v>
      </c>
      <c r="B4858" s="5" t="s">
        <v>9717</v>
      </c>
    </row>
    <row r="4859" spans="1:2">
      <c r="A4859" s="5" t="s">
        <v>9718</v>
      </c>
      <c r="B4859" s="5" t="s">
        <v>9719</v>
      </c>
    </row>
    <row r="4860" spans="1:2">
      <c r="A4860" s="5" t="s">
        <v>9720</v>
      </c>
      <c r="B4860" s="5" t="s">
        <v>9721</v>
      </c>
    </row>
    <row r="4861" spans="1:2">
      <c r="A4861" s="5" t="s">
        <v>9722</v>
      </c>
      <c r="B4861" s="5" t="s">
        <v>9723</v>
      </c>
    </row>
    <row r="4862" spans="1:2">
      <c r="A4862" s="5" t="s">
        <v>9724</v>
      </c>
      <c r="B4862" s="5" t="s">
        <v>9725</v>
      </c>
    </row>
    <row r="4863" spans="1:2">
      <c r="A4863" s="5" t="s">
        <v>9726</v>
      </c>
      <c r="B4863" s="5" t="s">
        <v>9727</v>
      </c>
    </row>
    <row r="4864" spans="1:2">
      <c r="A4864" s="5" t="s">
        <v>9728</v>
      </c>
      <c r="B4864" s="5" t="s">
        <v>9729</v>
      </c>
    </row>
    <row r="4865" spans="1:2">
      <c r="A4865" s="5" t="s">
        <v>9730</v>
      </c>
      <c r="B4865" s="5" t="s">
        <v>9731</v>
      </c>
    </row>
    <row r="4866" spans="1:2">
      <c r="A4866" s="5" t="s">
        <v>9732</v>
      </c>
      <c r="B4866" s="5" t="s">
        <v>9733</v>
      </c>
    </row>
    <row r="4867" spans="1:2">
      <c r="A4867" s="5" t="s">
        <v>9734</v>
      </c>
      <c r="B4867" s="5" t="s">
        <v>9735</v>
      </c>
    </row>
    <row r="4868" spans="1:2">
      <c r="A4868" s="5" t="s">
        <v>9736</v>
      </c>
      <c r="B4868" s="5" t="s">
        <v>9737</v>
      </c>
    </row>
    <row r="4869" spans="1:2">
      <c r="A4869" s="5" t="s">
        <v>9738</v>
      </c>
      <c r="B4869" s="5" t="s">
        <v>9739</v>
      </c>
    </row>
    <row r="4870" spans="1:2">
      <c r="A4870" s="5" t="s">
        <v>9740</v>
      </c>
      <c r="B4870" s="5" t="s">
        <v>9741</v>
      </c>
    </row>
    <row r="4871" spans="1:2">
      <c r="A4871" s="5" t="s">
        <v>9742</v>
      </c>
      <c r="B4871" s="5" t="s">
        <v>9743</v>
      </c>
    </row>
    <row r="4872" spans="1:2">
      <c r="A4872" s="5" t="s">
        <v>9744</v>
      </c>
      <c r="B4872" s="5" t="s">
        <v>9745</v>
      </c>
    </row>
    <row r="4873" spans="1:2">
      <c r="A4873" s="5" t="s">
        <v>9746</v>
      </c>
      <c r="B4873" s="5" t="s">
        <v>9747</v>
      </c>
    </row>
    <row r="4874" spans="1:2">
      <c r="A4874" s="5" t="s">
        <v>9748</v>
      </c>
      <c r="B4874" s="5" t="s">
        <v>9749</v>
      </c>
    </row>
    <row r="4875" spans="1:2">
      <c r="A4875" s="5" t="s">
        <v>9750</v>
      </c>
      <c r="B4875" s="5" t="s">
        <v>9751</v>
      </c>
    </row>
    <row r="4876" spans="1:2">
      <c r="A4876" s="5" t="s">
        <v>9752</v>
      </c>
      <c r="B4876" s="5" t="s">
        <v>9753</v>
      </c>
    </row>
    <row r="4877" spans="1:2">
      <c r="A4877" s="5" t="s">
        <v>9754</v>
      </c>
      <c r="B4877" s="5" t="s">
        <v>9755</v>
      </c>
    </row>
    <row r="4878" spans="1:2">
      <c r="A4878" s="5" t="s">
        <v>9756</v>
      </c>
      <c r="B4878" s="5" t="s">
        <v>9757</v>
      </c>
    </row>
    <row r="4879" spans="1:2">
      <c r="A4879" s="5" t="s">
        <v>9758</v>
      </c>
      <c r="B4879" s="5" t="s">
        <v>9759</v>
      </c>
    </row>
    <row r="4880" spans="1:2">
      <c r="A4880" s="5" t="s">
        <v>9760</v>
      </c>
      <c r="B4880" s="5" t="s">
        <v>9761</v>
      </c>
    </row>
    <row r="4881" spans="1:2">
      <c r="A4881" s="5" t="s">
        <v>9762</v>
      </c>
      <c r="B4881" s="5" t="s">
        <v>9763</v>
      </c>
    </row>
    <row r="4882" spans="1:2">
      <c r="A4882" s="5" t="s">
        <v>9764</v>
      </c>
      <c r="B4882" s="5" t="s">
        <v>9765</v>
      </c>
    </row>
    <row r="4883" spans="1:2">
      <c r="A4883" s="5" t="s">
        <v>9766</v>
      </c>
      <c r="B4883" s="5" t="s">
        <v>9767</v>
      </c>
    </row>
    <row r="4884" spans="1:2">
      <c r="A4884" s="5" t="s">
        <v>9768</v>
      </c>
      <c r="B4884" s="5" t="s">
        <v>9769</v>
      </c>
    </row>
    <row r="4885" spans="1:2">
      <c r="A4885" s="5" t="s">
        <v>9770</v>
      </c>
      <c r="B4885" s="5" t="s">
        <v>9771</v>
      </c>
    </row>
    <row r="4886" spans="1:2">
      <c r="A4886" s="5" t="s">
        <v>9772</v>
      </c>
      <c r="B4886" s="5" t="s">
        <v>9773</v>
      </c>
    </row>
    <row r="4887" spans="1:2">
      <c r="A4887" s="5" t="s">
        <v>9774</v>
      </c>
      <c r="B4887" s="5" t="s">
        <v>9775</v>
      </c>
    </row>
    <row r="4888" spans="1:2">
      <c r="A4888" s="5" t="s">
        <v>9776</v>
      </c>
      <c r="B4888" s="5" t="s">
        <v>9777</v>
      </c>
    </row>
    <row r="4889" spans="1:2">
      <c r="A4889" s="5" t="s">
        <v>9778</v>
      </c>
      <c r="B4889" s="5" t="s">
        <v>9779</v>
      </c>
    </row>
    <row r="4890" spans="1:2">
      <c r="A4890" s="5" t="s">
        <v>9780</v>
      </c>
      <c r="B4890" s="5" t="s">
        <v>9781</v>
      </c>
    </row>
    <row r="4891" spans="1:2">
      <c r="A4891" s="5" t="s">
        <v>9782</v>
      </c>
      <c r="B4891" s="5" t="s">
        <v>9783</v>
      </c>
    </row>
    <row r="4892" spans="1:2">
      <c r="A4892" s="5" t="s">
        <v>9784</v>
      </c>
      <c r="B4892" s="5" t="s">
        <v>9785</v>
      </c>
    </row>
    <row r="4893" spans="1:2">
      <c r="A4893" s="5" t="s">
        <v>9786</v>
      </c>
      <c r="B4893" s="5" t="s">
        <v>9787</v>
      </c>
    </row>
    <row r="4894" spans="1:2">
      <c r="A4894" s="5" t="s">
        <v>9788</v>
      </c>
      <c r="B4894" s="5" t="s">
        <v>9789</v>
      </c>
    </row>
    <row r="4895" spans="1:2">
      <c r="A4895" s="5" t="s">
        <v>9790</v>
      </c>
      <c r="B4895" s="5" t="s">
        <v>9791</v>
      </c>
    </row>
    <row r="4896" spans="1:2">
      <c r="A4896" s="5" t="s">
        <v>9792</v>
      </c>
      <c r="B4896" s="5" t="s">
        <v>9793</v>
      </c>
    </row>
    <row r="4897" spans="1:2">
      <c r="A4897" s="5" t="s">
        <v>9794</v>
      </c>
      <c r="B4897" s="5" t="s">
        <v>9795</v>
      </c>
    </row>
    <row r="4898" spans="1:2">
      <c r="A4898" s="5" t="s">
        <v>9796</v>
      </c>
      <c r="B4898" s="5" t="s">
        <v>9797</v>
      </c>
    </row>
    <row r="4899" spans="1:2">
      <c r="A4899" s="5" t="s">
        <v>9798</v>
      </c>
      <c r="B4899" s="5" t="s">
        <v>9799</v>
      </c>
    </row>
    <row r="4900" spans="1:2">
      <c r="A4900" s="5" t="s">
        <v>9800</v>
      </c>
      <c r="B4900" s="5" t="s">
        <v>9801</v>
      </c>
    </row>
    <row r="4901" spans="1:2">
      <c r="A4901" s="5" t="s">
        <v>9802</v>
      </c>
      <c r="B4901" s="5" t="s">
        <v>9803</v>
      </c>
    </row>
    <row r="4902" spans="1:2">
      <c r="A4902" s="5" t="s">
        <v>9804</v>
      </c>
      <c r="B4902" s="5" t="s">
        <v>9805</v>
      </c>
    </row>
    <row r="4903" spans="1:2">
      <c r="A4903" s="5" t="s">
        <v>9806</v>
      </c>
      <c r="B4903" s="5" t="s">
        <v>9807</v>
      </c>
    </row>
    <row r="4904" spans="1:2">
      <c r="A4904" s="5" t="s">
        <v>9808</v>
      </c>
      <c r="B4904" s="5" t="s">
        <v>9809</v>
      </c>
    </row>
    <row r="4905" spans="1:2">
      <c r="A4905" s="5" t="s">
        <v>9810</v>
      </c>
      <c r="B4905" s="5" t="s">
        <v>9811</v>
      </c>
    </row>
    <row r="4906" spans="1:2">
      <c r="A4906" s="5" t="s">
        <v>9812</v>
      </c>
      <c r="B4906" s="5" t="s">
        <v>9813</v>
      </c>
    </row>
    <row r="4907" spans="1:2">
      <c r="A4907" s="5" t="s">
        <v>9814</v>
      </c>
      <c r="B4907" s="5" t="s">
        <v>9815</v>
      </c>
    </row>
    <row r="4908" spans="1:2">
      <c r="A4908" s="5" t="s">
        <v>9816</v>
      </c>
      <c r="B4908" s="5" t="s">
        <v>9817</v>
      </c>
    </row>
    <row r="4909" spans="1:2">
      <c r="A4909" s="5" t="s">
        <v>9818</v>
      </c>
      <c r="B4909" s="5" t="s">
        <v>9819</v>
      </c>
    </row>
    <row r="4910" spans="1:2">
      <c r="A4910" s="5" t="s">
        <v>9820</v>
      </c>
      <c r="B4910" s="5" t="s">
        <v>9821</v>
      </c>
    </row>
    <row r="4911" spans="1:2">
      <c r="A4911" s="5" t="s">
        <v>9822</v>
      </c>
      <c r="B4911" s="5" t="s">
        <v>9823</v>
      </c>
    </row>
    <row r="4912" spans="1:2">
      <c r="A4912" s="5" t="s">
        <v>9824</v>
      </c>
      <c r="B4912" s="5" t="s">
        <v>9825</v>
      </c>
    </row>
    <row r="4913" spans="1:2">
      <c r="A4913" s="5" t="s">
        <v>9826</v>
      </c>
      <c r="B4913" s="5" t="s">
        <v>9827</v>
      </c>
    </row>
    <row r="4914" spans="1:2">
      <c r="A4914" s="5" t="s">
        <v>9828</v>
      </c>
      <c r="B4914" s="5" t="s">
        <v>9829</v>
      </c>
    </row>
    <row r="4915" spans="1:2">
      <c r="A4915" s="5" t="s">
        <v>9830</v>
      </c>
      <c r="B4915" s="5" t="s">
        <v>9831</v>
      </c>
    </row>
    <row r="4916" spans="1:2">
      <c r="A4916" s="5" t="s">
        <v>9832</v>
      </c>
      <c r="B4916" s="5" t="s">
        <v>9833</v>
      </c>
    </row>
    <row r="4917" spans="1:2">
      <c r="A4917" s="5" t="s">
        <v>9834</v>
      </c>
      <c r="B4917" s="5" t="s">
        <v>9835</v>
      </c>
    </row>
    <row r="4918" spans="1:2">
      <c r="A4918" s="5" t="s">
        <v>9836</v>
      </c>
      <c r="B4918" s="5" t="s">
        <v>9837</v>
      </c>
    </row>
    <row r="4919" spans="1:2">
      <c r="A4919" s="5" t="s">
        <v>9838</v>
      </c>
      <c r="B4919" s="5" t="s">
        <v>9839</v>
      </c>
    </row>
    <row r="4920" spans="1:2">
      <c r="A4920" s="5" t="s">
        <v>9840</v>
      </c>
      <c r="B4920" s="5" t="s">
        <v>9841</v>
      </c>
    </row>
    <row r="4921" spans="1:2">
      <c r="A4921" s="5" t="s">
        <v>9842</v>
      </c>
      <c r="B4921" s="5" t="s">
        <v>9843</v>
      </c>
    </row>
    <row r="4922" spans="1:2">
      <c r="A4922" s="5" t="s">
        <v>9844</v>
      </c>
      <c r="B4922" s="5" t="s">
        <v>9845</v>
      </c>
    </row>
    <row r="4923" spans="1:2">
      <c r="A4923" s="5" t="s">
        <v>9846</v>
      </c>
      <c r="B4923" s="5" t="s">
        <v>9847</v>
      </c>
    </row>
    <row r="4924" spans="1:2">
      <c r="A4924" s="5" t="s">
        <v>9848</v>
      </c>
      <c r="B4924" s="5" t="s">
        <v>9849</v>
      </c>
    </row>
    <row r="4925" spans="1:2">
      <c r="A4925" s="5" t="s">
        <v>9850</v>
      </c>
      <c r="B4925" s="5" t="s">
        <v>9851</v>
      </c>
    </row>
    <row r="4926" spans="1:2">
      <c r="A4926" s="5" t="s">
        <v>9852</v>
      </c>
      <c r="B4926" s="5" t="s">
        <v>9853</v>
      </c>
    </row>
    <row r="4927" spans="1:2">
      <c r="A4927" s="5" t="s">
        <v>9854</v>
      </c>
      <c r="B4927" s="5" t="s">
        <v>9855</v>
      </c>
    </row>
    <row r="4928" spans="1:2">
      <c r="A4928" s="5" t="s">
        <v>9856</v>
      </c>
      <c r="B4928" s="5" t="s">
        <v>9857</v>
      </c>
    </row>
    <row r="4929" spans="1:2">
      <c r="A4929" s="5" t="s">
        <v>9858</v>
      </c>
      <c r="B4929" s="5" t="s">
        <v>9859</v>
      </c>
    </row>
    <row r="4930" spans="1:2">
      <c r="A4930" s="5" t="s">
        <v>9860</v>
      </c>
      <c r="B4930" s="5" t="s">
        <v>9861</v>
      </c>
    </row>
    <row r="4931" spans="1:2">
      <c r="A4931" s="5" t="s">
        <v>9862</v>
      </c>
      <c r="B4931" s="5" t="s">
        <v>9863</v>
      </c>
    </row>
    <row r="4932" spans="1:2">
      <c r="A4932" s="5" t="s">
        <v>9864</v>
      </c>
      <c r="B4932" s="5" t="s">
        <v>9865</v>
      </c>
    </row>
    <row r="4933" spans="1:2">
      <c r="A4933" s="5" t="s">
        <v>9866</v>
      </c>
      <c r="B4933" s="5" t="s">
        <v>9867</v>
      </c>
    </row>
    <row r="4934" spans="1:2">
      <c r="A4934" s="5" t="s">
        <v>9868</v>
      </c>
      <c r="B4934" s="5" t="s">
        <v>9869</v>
      </c>
    </row>
    <row r="4935" spans="1:2">
      <c r="A4935" s="5" t="s">
        <v>9870</v>
      </c>
      <c r="B4935" s="5" t="s">
        <v>9871</v>
      </c>
    </row>
    <row r="4936" spans="1:2">
      <c r="A4936" s="5" t="s">
        <v>9872</v>
      </c>
      <c r="B4936" s="5" t="s">
        <v>9873</v>
      </c>
    </row>
    <row r="4937" spans="1:2">
      <c r="A4937" s="5" t="s">
        <v>9874</v>
      </c>
      <c r="B4937" s="5" t="s">
        <v>9875</v>
      </c>
    </row>
    <row r="4938" spans="1:2">
      <c r="A4938" s="5" t="s">
        <v>9876</v>
      </c>
      <c r="B4938" s="5" t="s">
        <v>9877</v>
      </c>
    </row>
    <row r="4939" spans="1:2">
      <c r="A4939" s="5" t="s">
        <v>9878</v>
      </c>
      <c r="B4939" s="5" t="s">
        <v>9879</v>
      </c>
    </row>
    <row r="4940" spans="1:2">
      <c r="A4940" s="5" t="s">
        <v>9880</v>
      </c>
      <c r="B4940" s="5" t="s">
        <v>9881</v>
      </c>
    </row>
    <row r="4941" spans="1:2">
      <c r="A4941" s="5" t="s">
        <v>9882</v>
      </c>
      <c r="B4941" s="5" t="s">
        <v>9883</v>
      </c>
    </row>
    <row r="4942" spans="1:2">
      <c r="A4942" s="5" t="s">
        <v>9884</v>
      </c>
      <c r="B4942" s="5" t="s">
        <v>9885</v>
      </c>
    </row>
    <row r="4943" spans="1:2">
      <c r="A4943" s="5" t="s">
        <v>9886</v>
      </c>
      <c r="B4943" s="5" t="s">
        <v>9887</v>
      </c>
    </row>
    <row r="4944" spans="1:2">
      <c r="A4944" s="5" t="s">
        <v>9888</v>
      </c>
      <c r="B4944" s="5" t="s">
        <v>9889</v>
      </c>
    </row>
    <row r="4945" spans="1:2">
      <c r="A4945" s="5" t="s">
        <v>9890</v>
      </c>
      <c r="B4945" s="5" t="s">
        <v>9891</v>
      </c>
    </row>
    <row r="4946" spans="1:2">
      <c r="A4946" s="5" t="s">
        <v>9892</v>
      </c>
      <c r="B4946" s="5" t="s">
        <v>9893</v>
      </c>
    </row>
    <row r="4947" spans="1:2">
      <c r="A4947" s="5" t="s">
        <v>9894</v>
      </c>
      <c r="B4947" s="5" t="s">
        <v>9895</v>
      </c>
    </row>
    <row r="4948" spans="1:2">
      <c r="A4948" s="5" t="s">
        <v>9896</v>
      </c>
      <c r="B4948" s="5" t="s">
        <v>9897</v>
      </c>
    </row>
    <row r="4949" spans="1:2">
      <c r="A4949" s="5" t="s">
        <v>9898</v>
      </c>
      <c r="B4949" s="5" t="s">
        <v>9899</v>
      </c>
    </row>
    <row r="4950" spans="1:2">
      <c r="A4950" s="5" t="s">
        <v>9900</v>
      </c>
      <c r="B4950" s="5" t="s">
        <v>9901</v>
      </c>
    </row>
    <row r="4951" spans="1:2">
      <c r="A4951" s="5" t="s">
        <v>9902</v>
      </c>
      <c r="B4951" s="5" t="s">
        <v>9903</v>
      </c>
    </row>
    <row r="4952" spans="1:2">
      <c r="A4952" s="5" t="s">
        <v>9904</v>
      </c>
      <c r="B4952" s="5" t="s">
        <v>9905</v>
      </c>
    </row>
    <row r="4953" spans="1:2">
      <c r="A4953" s="5" t="s">
        <v>9906</v>
      </c>
      <c r="B4953" s="5" t="s">
        <v>9907</v>
      </c>
    </row>
    <row r="4954" spans="1:2">
      <c r="A4954" s="5" t="s">
        <v>9908</v>
      </c>
      <c r="B4954" s="5" t="s">
        <v>9909</v>
      </c>
    </row>
    <row r="4955" spans="1:2">
      <c r="A4955" s="5" t="s">
        <v>9910</v>
      </c>
      <c r="B4955" s="5" t="s">
        <v>9911</v>
      </c>
    </row>
    <row r="4956" spans="1:2">
      <c r="A4956" s="5" t="s">
        <v>9912</v>
      </c>
      <c r="B4956" s="5" t="s">
        <v>9913</v>
      </c>
    </row>
    <row r="4957" spans="1:2">
      <c r="A4957" s="5" t="s">
        <v>9914</v>
      </c>
      <c r="B4957" s="5" t="s">
        <v>9915</v>
      </c>
    </row>
    <row r="4958" spans="1:2">
      <c r="A4958" s="5" t="s">
        <v>9916</v>
      </c>
      <c r="B4958" s="5" t="s">
        <v>9917</v>
      </c>
    </row>
    <row r="4959" spans="1:2">
      <c r="A4959" s="5" t="s">
        <v>9918</v>
      </c>
      <c r="B4959" s="5" t="s">
        <v>9919</v>
      </c>
    </row>
    <row r="4960" spans="1:2">
      <c r="A4960" s="5" t="s">
        <v>9920</v>
      </c>
      <c r="B4960" s="5" t="s">
        <v>9921</v>
      </c>
    </row>
    <row r="4961" spans="1:2">
      <c r="A4961" s="5" t="s">
        <v>9922</v>
      </c>
      <c r="B4961" s="5" t="s">
        <v>9923</v>
      </c>
    </row>
    <row r="4962" spans="1:2">
      <c r="A4962" s="5" t="s">
        <v>9924</v>
      </c>
      <c r="B4962" s="5" t="s">
        <v>9925</v>
      </c>
    </row>
    <row r="4963" spans="1:2">
      <c r="A4963" s="5" t="s">
        <v>9926</v>
      </c>
      <c r="B4963" s="5" t="s">
        <v>9927</v>
      </c>
    </row>
    <row r="4964" spans="1:2">
      <c r="A4964" s="5" t="s">
        <v>9928</v>
      </c>
      <c r="B4964" s="5" t="s">
        <v>9929</v>
      </c>
    </row>
    <row r="4965" spans="1:2">
      <c r="A4965" s="5" t="s">
        <v>9930</v>
      </c>
      <c r="B4965" s="5" t="s">
        <v>9931</v>
      </c>
    </row>
    <row r="4966" spans="1:2">
      <c r="A4966" s="5" t="s">
        <v>9932</v>
      </c>
      <c r="B4966" s="5" t="s">
        <v>9933</v>
      </c>
    </row>
    <row r="4967" spans="1:2">
      <c r="A4967" s="5" t="s">
        <v>9934</v>
      </c>
      <c r="B4967" s="5" t="s">
        <v>9935</v>
      </c>
    </row>
    <row r="4968" spans="1:2">
      <c r="A4968" s="5" t="s">
        <v>9936</v>
      </c>
      <c r="B4968" s="5" t="s">
        <v>9937</v>
      </c>
    </row>
    <row r="4969" spans="1:2">
      <c r="A4969" s="5" t="s">
        <v>9938</v>
      </c>
      <c r="B4969" s="5" t="s">
        <v>9939</v>
      </c>
    </row>
    <row r="4970" spans="1:2">
      <c r="A4970" s="5" t="s">
        <v>9940</v>
      </c>
      <c r="B4970" s="5" t="s">
        <v>9941</v>
      </c>
    </row>
    <row r="4971" spans="1:2">
      <c r="A4971" s="5" t="s">
        <v>9942</v>
      </c>
      <c r="B4971" s="5" t="s">
        <v>9943</v>
      </c>
    </row>
    <row r="4972" spans="1:2">
      <c r="A4972" s="5" t="s">
        <v>9944</v>
      </c>
      <c r="B4972" s="5" t="s">
        <v>9945</v>
      </c>
    </row>
    <row r="4973" spans="1:2">
      <c r="A4973" s="5" t="s">
        <v>9946</v>
      </c>
      <c r="B4973" s="5" t="s">
        <v>9947</v>
      </c>
    </row>
    <row r="4974" spans="1:2">
      <c r="A4974" s="5" t="s">
        <v>9948</v>
      </c>
      <c r="B4974" s="5" t="s">
        <v>9949</v>
      </c>
    </row>
    <row r="4975" spans="1:2">
      <c r="A4975" s="5" t="s">
        <v>9950</v>
      </c>
      <c r="B4975" s="5" t="s">
        <v>9951</v>
      </c>
    </row>
    <row r="4976" spans="1:2">
      <c r="A4976" s="5" t="s">
        <v>9952</v>
      </c>
      <c r="B4976" s="5" t="s">
        <v>9953</v>
      </c>
    </row>
    <row r="4977" spans="1:2">
      <c r="A4977" s="5" t="s">
        <v>9954</v>
      </c>
      <c r="B4977" s="5" t="s">
        <v>9955</v>
      </c>
    </row>
    <row r="4978" spans="1:2">
      <c r="A4978" s="5" t="s">
        <v>9956</v>
      </c>
      <c r="B4978" s="5" t="s">
        <v>9957</v>
      </c>
    </row>
    <row r="4979" spans="1:2">
      <c r="A4979" s="5" t="s">
        <v>9958</v>
      </c>
      <c r="B4979" s="5" t="s">
        <v>9959</v>
      </c>
    </row>
    <row r="4980" spans="1:2">
      <c r="A4980" s="5" t="s">
        <v>9960</v>
      </c>
      <c r="B4980" s="5" t="s">
        <v>9961</v>
      </c>
    </row>
    <row r="4981" spans="1:2">
      <c r="A4981" s="5" t="s">
        <v>9962</v>
      </c>
      <c r="B4981" s="5" t="s">
        <v>9963</v>
      </c>
    </row>
    <row r="4982" spans="1:2">
      <c r="A4982" s="5" t="s">
        <v>9964</v>
      </c>
      <c r="B4982" s="5" t="s">
        <v>9965</v>
      </c>
    </row>
    <row r="4983" spans="1:2">
      <c r="A4983" s="5" t="s">
        <v>9966</v>
      </c>
      <c r="B4983" s="5" t="s">
        <v>9967</v>
      </c>
    </row>
    <row r="4984" spans="1:2">
      <c r="A4984" s="5" t="s">
        <v>9968</v>
      </c>
      <c r="B4984" s="5" t="s">
        <v>9969</v>
      </c>
    </row>
    <row r="4985" spans="1:2">
      <c r="A4985" s="5" t="s">
        <v>9970</v>
      </c>
      <c r="B4985" s="5" t="s">
        <v>9971</v>
      </c>
    </row>
    <row r="4986" spans="1:2">
      <c r="A4986" s="5" t="s">
        <v>9972</v>
      </c>
      <c r="B4986" s="5" t="s">
        <v>9973</v>
      </c>
    </row>
    <row r="4987" spans="1:2">
      <c r="A4987" s="5" t="s">
        <v>9974</v>
      </c>
      <c r="B4987" s="5" t="s">
        <v>9975</v>
      </c>
    </row>
    <row r="4988" spans="1:2">
      <c r="A4988" s="5" t="s">
        <v>9976</v>
      </c>
      <c r="B4988" s="5" t="s">
        <v>9977</v>
      </c>
    </row>
    <row r="4989" spans="1:2">
      <c r="A4989" s="5" t="s">
        <v>9978</v>
      </c>
      <c r="B4989" s="5" t="s">
        <v>9979</v>
      </c>
    </row>
    <row r="4990" spans="1:2">
      <c r="A4990" s="5" t="s">
        <v>9980</v>
      </c>
      <c r="B4990" s="5" t="s">
        <v>9981</v>
      </c>
    </row>
    <row r="4991" spans="1:2">
      <c r="A4991" s="5" t="s">
        <v>9982</v>
      </c>
      <c r="B4991" s="5" t="s">
        <v>9983</v>
      </c>
    </row>
    <row r="4992" spans="1:2">
      <c r="A4992" s="5" t="s">
        <v>9984</v>
      </c>
      <c r="B4992" s="5" t="s">
        <v>9985</v>
      </c>
    </row>
    <row r="4993" spans="1:2">
      <c r="A4993" s="5" t="s">
        <v>9986</v>
      </c>
      <c r="B4993" s="5" t="s">
        <v>9987</v>
      </c>
    </row>
    <row r="4994" spans="1:2">
      <c r="A4994" s="5" t="s">
        <v>9988</v>
      </c>
      <c r="B4994" s="5" t="s">
        <v>9989</v>
      </c>
    </row>
    <row r="4995" spans="1:2">
      <c r="A4995" s="5" t="s">
        <v>9990</v>
      </c>
      <c r="B4995" s="5" t="s">
        <v>9991</v>
      </c>
    </row>
    <row r="4996" spans="1:2">
      <c r="A4996" s="5" t="s">
        <v>9992</v>
      </c>
      <c r="B4996" s="5" t="s">
        <v>9993</v>
      </c>
    </row>
    <row r="4997" spans="1:2">
      <c r="A4997" s="5" t="s">
        <v>9994</v>
      </c>
      <c r="B4997" s="5" t="s">
        <v>9995</v>
      </c>
    </row>
    <row r="4998" spans="1:2">
      <c r="A4998" s="5" t="s">
        <v>9996</v>
      </c>
      <c r="B4998" s="5" t="s">
        <v>9997</v>
      </c>
    </row>
    <row r="4999" spans="1:2">
      <c r="A4999" s="5" t="s">
        <v>9998</v>
      </c>
      <c r="B4999" s="5" t="s">
        <v>9999</v>
      </c>
    </row>
    <row r="5000" spans="1:2">
      <c r="A5000" s="5" t="s">
        <v>10000</v>
      </c>
      <c r="B5000" s="5" t="s">
        <v>10001</v>
      </c>
    </row>
    <row r="5001" spans="1:2">
      <c r="A5001" s="5" t="s">
        <v>10002</v>
      </c>
      <c r="B5001" s="5" t="s">
        <v>10003</v>
      </c>
    </row>
    <row r="5002" spans="1:2">
      <c r="A5002" s="5" t="s">
        <v>10004</v>
      </c>
      <c r="B5002" s="5" t="s">
        <v>10005</v>
      </c>
    </row>
    <row r="5003" spans="1:2">
      <c r="A5003" s="5" t="s">
        <v>10006</v>
      </c>
      <c r="B5003" s="5" t="s">
        <v>10007</v>
      </c>
    </row>
    <row r="5004" spans="1:2">
      <c r="A5004" s="5" t="s">
        <v>10008</v>
      </c>
      <c r="B5004" s="5" t="s">
        <v>10009</v>
      </c>
    </row>
    <row r="5005" spans="1:2">
      <c r="A5005" s="5" t="s">
        <v>10010</v>
      </c>
      <c r="B5005" s="5" t="s">
        <v>10011</v>
      </c>
    </row>
    <row r="5006" spans="1:2">
      <c r="A5006" s="5" t="s">
        <v>10012</v>
      </c>
      <c r="B5006" s="5" t="s">
        <v>10013</v>
      </c>
    </row>
    <row r="5007" spans="1:2">
      <c r="A5007" s="5" t="s">
        <v>10014</v>
      </c>
      <c r="B5007" s="5" t="s">
        <v>10015</v>
      </c>
    </row>
    <row r="5008" spans="1:2">
      <c r="A5008" s="5" t="s">
        <v>10016</v>
      </c>
      <c r="B5008" s="5" t="s">
        <v>10017</v>
      </c>
    </row>
    <row r="5009" spans="1:2">
      <c r="A5009" s="5" t="s">
        <v>10018</v>
      </c>
      <c r="B5009" s="5" t="s">
        <v>10019</v>
      </c>
    </row>
    <row r="5010" spans="1:2">
      <c r="A5010" s="5" t="s">
        <v>10020</v>
      </c>
      <c r="B5010" s="5" t="s">
        <v>10021</v>
      </c>
    </row>
    <row r="5011" spans="1:2">
      <c r="A5011" s="5" t="s">
        <v>10022</v>
      </c>
      <c r="B5011" s="5" t="s">
        <v>10023</v>
      </c>
    </row>
    <row r="5012" spans="1:2">
      <c r="A5012" s="5" t="s">
        <v>10024</v>
      </c>
      <c r="B5012" s="5" t="s">
        <v>10025</v>
      </c>
    </row>
    <row r="5013" spans="1:2">
      <c r="A5013" s="5" t="s">
        <v>10026</v>
      </c>
      <c r="B5013" s="5" t="s">
        <v>10027</v>
      </c>
    </row>
    <row r="5014" spans="1:2">
      <c r="A5014" s="5" t="s">
        <v>10028</v>
      </c>
      <c r="B5014" s="5" t="s">
        <v>10029</v>
      </c>
    </row>
    <row r="5015" spans="1:2">
      <c r="A5015" s="5" t="s">
        <v>10030</v>
      </c>
      <c r="B5015" s="5" t="s">
        <v>10031</v>
      </c>
    </row>
    <row r="5016" spans="1:2">
      <c r="A5016" s="5" t="s">
        <v>10032</v>
      </c>
      <c r="B5016" s="5" t="s">
        <v>10033</v>
      </c>
    </row>
    <row r="5017" spans="1:2">
      <c r="A5017" s="5" t="s">
        <v>10034</v>
      </c>
      <c r="B5017" s="5" t="s">
        <v>10035</v>
      </c>
    </row>
    <row r="5018" spans="1:2">
      <c r="A5018" s="5" t="s">
        <v>10036</v>
      </c>
      <c r="B5018" s="5" t="s">
        <v>10037</v>
      </c>
    </row>
    <row r="5019" spans="1:2">
      <c r="A5019" s="5" t="s">
        <v>10038</v>
      </c>
      <c r="B5019" s="5" t="s">
        <v>10039</v>
      </c>
    </row>
    <row r="5020" spans="1:2">
      <c r="A5020" s="5" t="s">
        <v>10040</v>
      </c>
      <c r="B5020" s="5" t="s">
        <v>10041</v>
      </c>
    </row>
    <row r="5021" spans="1:2">
      <c r="A5021" s="5" t="s">
        <v>10042</v>
      </c>
      <c r="B5021" s="5" t="s">
        <v>10043</v>
      </c>
    </row>
    <row r="5022" spans="1:2">
      <c r="A5022" s="5" t="s">
        <v>10044</v>
      </c>
      <c r="B5022" s="5" t="s">
        <v>10045</v>
      </c>
    </row>
    <row r="5023" spans="1:2">
      <c r="A5023" s="5" t="s">
        <v>10046</v>
      </c>
      <c r="B5023" s="5" t="s">
        <v>10047</v>
      </c>
    </row>
    <row r="5024" spans="1:2">
      <c r="A5024" s="5" t="s">
        <v>10048</v>
      </c>
      <c r="B5024" s="5" t="s">
        <v>10049</v>
      </c>
    </row>
    <row r="5025" spans="1:2">
      <c r="A5025" s="5" t="s">
        <v>10050</v>
      </c>
      <c r="B5025" s="5" t="s">
        <v>10051</v>
      </c>
    </row>
    <row r="5026" spans="1:2">
      <c r="A5026" s="5" t="s">
        <v>10052</v>
      </c>
      <c r="B5026" s="5" t="s">
        <v>10053</v>
      </c>
    </row>
    <row r="5027" spans="1:2">
      <c r="A5027" s="5" t="s">
        <v>10054</v>
      </c>
      <c r="B5027" s="5" t="s">
        <v>10055</v>
      </c>
    </row>
    <row r="5028" spans="1:2">
      <c r="A5028" s="5" t="s">
        <v>10056</v>
      </c>
      <c r="B5028" s="5" t="s">
        <v>10057</v>
      </c>
    </row>
    <row r="5029" spans="1:2">
      <c r="A5029" s="5" t="s">
        <v>10058</v>
      </c>
      <c r="B5029" s="5" t="s">
        <v>10059</v>
      </c>
    </row>
    <row r="5030" spans="1:2">
      <c r="A5030" s="5" t="s">
        <v>10060</v>
      </c>
      <c r="B5030" s="5" t="s">
        <v>10061</v>
      </c>
    </row>
    <row r="5031" spans="1:2">
      <c r="A5031" s="5" t="s">
        <v>10062</v>
      </c>
      <c r="B5031" s="5" t="s">
        <v>10063</v>
      </c>
    </row>
    <row r="5032" spans="1:2">
      <c r="A5032" s="5" t="s">
        <v>10064</v>
      </c>
      <c r="B5032" s="5" t="s">
        <v>10065</v>
      </c>
    </row>
    <row r="5033" spans="1:2">
      <c r="A5033" s="5" t="s">
        <v>10066</v>
      </c>
      <c r="B5033" s="5" t="s">
        <v>10067</v>
      </c>
    </row>
    <row r="5034" spans="1:2">
      <c r="A5034" s="5" t="s">
        <v>10068</v>
      </c>
      <c r="B5034" s="5" t="s">
        <v>10069</v>
      </c>
    </row>
    <row r="5035" spans="1:2">
      <c r="A5035" s="5" t="s">
        <v>10070</v>
      </c>
      <c r="B5035" s="5" t="s">
        <v>10071</v>
      </c>
    </row>
    <row r="5036" spans="1:2">
      <c r="A5036" s="5" t="s">
        <v>10072</v>
      </c>
      <c r="B5036" s="5" t="s">
        <v>10073</v>
      </c>
    </row>
    <row r="5037" spans="1:2">
      <c r="A5037" s="5" t="s">
        <v>10074</v>
      </c>
      <c r="B5037" s="5" t="s">
        <v>10075</v>
      </c>
    </row>
    <row r="5038" spans="1:2">
      <c r="A5038" s="5" t="s">
        <v>10076</v>
      </c>
      <c r="B5038" s="5" t="s">
        <v>10077</v>
      </c>
    </row>
    <row r="5039" spans="1:2">
      <c r="A5039" s="5" t="s">
        <v>10078</v>
      </c>
      <c r="B5039" s="5" t="s">
        <v>10079</v>
      </c>
    </row>
    <row r="5040" spans="1:2">
      <c r="A5040" s="5" t="s">
        <v>10080</v>
      </c>
      <c r="B5040" s="5" t="s">
        <v>10081</v>
      </c>
    </row>
    <row r="5041" spans="1:2">
      <c r="A5041" s="5" t="s">
        <v>10082</v>
      </c>
      <c r="B5041" s="5" t="s">
        <v>10083</v>
      </c>
    </row>
    <row r="5042" spans="1:2">
      <c r="A5042" s="5" t="s">
        <v>10084</v>
      </c>
      <c r="B5042" s="5" t="s">
        <v>10085</v>
      </c>
    </row>
    <row r="5043" spans="1:2">
      <c r="A5043" s="5" t="s">
        <v>10086</v>
      </c>
      <c r="B5043" s="5" t="s">
        <v>10087</v>
      </c>
    </row>
    <row r="5044" spans="1:2">
      <c r="A5044" s="5" t="s">
        <v>10088</v>
      </c>
      <c r="B5044" s="5" t="s">
        <v>10089</v>
      </c>
    </row>
    <row r="5045" spans="1:2">
      <c r="A5045" s="5" t="s">
        <v>10090</v>
      </c>
      <c r="B5045" s="5" t="s">
        <v>10091</v>
      </c>
    </row>
    <row r="5046" spans="1:2">
      <c r="A5046" s="5" t="s">
        <v>10092</v>
      </c>
      <c r="B5046" s="5" t="s">
        <v>10093</v>
      </c>
    </row>
    <row r="5047" spans="1:2">
      <c r="A5047" s="5" t="s">
        <v>10094</v>
      </c>
      <c r="B5047" s="5" t="s">
        <v>10095</v>
      </c>
    </row>
    <row r="5048" spans="1:2">
      <c r="A5048" s="5" t="s">
        <v>10096</v>
      </c>
      <c r="B5048" s="5" t="s">
        <v>10097</v>
      </c>
    </row>
    <row r="5049" spans="1:2">
      <c r="A5049" s="5" t="s">
        <v>10098</v>
      </c>
      <c r="B5049" s="5" t="s">
        <v>10099</v>
      </c>
    </row>
    <row r="5050" spans="1:2">
      <c r="A5050" s="5" t="s">
        <v>10100</v>
      </c>
      <c r="B5050" s="5" t="s">
        <v>10101</v>
      </c>
    </row>
    <row r="5051" spans="1:2">
      <c r="A5051" s="5" t="s">
        <v>10102</v>
      </c>
      <c r="B5051" s="5" t="s">
        <v>10103</v>
      </c>
    </row>
    <row r="5052" spans="1:2">
      <c r="A5052" s="5" t="s">
        <v>10104</v>
      </c>
      <c r="B5052" s="5" t="s">
        <v>10105</v>
      </c>
    </row>
    <row r="5053" spans="1:2">
      <c r="A5053" s="5" t="s">
        <v>10106</v>
      </c>
      <c r="B5053" s="5" t="s">
        <v>10107</v>
      </c>
    </row>
    <row r="5054" spans="1:2">
      <c r="A5054" s="5" t="s">
        <v>10108</v>
      </c>
      <c r="B5054" s="5" t="s">
        <v>10109</v>
      </c>
    </row>
    <row r="5055" spans="1:2">
      <c r="A5055" s="5" t="s">
        <v>10110</v>
      </c>
      <c r="B5055" s="5" t="s">
        <v>10111</v>
      </c>
    </row>
    <row r="5056" spans="1:2">
      <c r="A5056" s="5" t="s">
        <v>10112</v>
      </c>
      <c r="B5056" s="5" t="s">
        <v>10113</v>
      </c>
    </row>
    <row r="5057" spans="1:2">
      <c r="A5057" s="5" t="s">
        <v>10114</v>
      </c>
      <c r="B5057" s="5" t="s">
        <v>10115</v>
      </c>
    </row>
    <row r="5058" spans="1:2">
      <c r="A5058" s="5" t="s">
        <v>10116</v>
      </c>
      <c r="B5058" s="5" t="s">
        <v>10117</v>
      </c>
    </row>
    <row r="5059" spans="1:2">
      <c r="A5059" s="5" t="s">
        <v>10118</v>
      </c>
      <c r="B5059" s="5" t="s">
        <v>10119</v>
      </c>
    </row>
    <row r="5060" spans="1:2">
      <c r="A5060" s="5" t="s">
        <v>10120</v>
      </c>
      <c r="B5060" s="5" t="s">
        <v>10121</v>
      </c>
    </row>
    <row r="5061" spans="1:2">
      <c r="A5061" s="5" t="s">
        <v>10122</v>
      </c>
      <c r="B5061" s="5" t="s">
        <v>10123</v>
      </c>
    </row>
    <row r="5062" spans="1:2">
      <c r="A5062" s="5" t="s">
        <v>10124</v>
      </c>
      <c r="B5062" s="5" t="s">
        <v>10125</v>
      </c>
    </row>
    <row r="5063" spans="1:2">
      <c r="A5063" s="5" t="s">
        <v>10126</v>
      </c>
      <c r="B5063" s="5" t="s">
        <v>10127</v>
      </c>
    </row>
    <row r="5064" spans="1:2">
      <c r="A5064" s="5" t="s">
        <v>10128</v>
      </c>
      <c r="B5064" s="5" t="s">
        <v>10129</v>
      </c>
    </row>
    <row r="5065" spans="1:2">
      <c r="A5065" s="5" t="s">
        <v>10130</v>
      </c>
      <c r="B5065" s="5" t="s">
        <v>10131</v>
      </c>
    </row>
    <row r="5066" spans="1:2">
      <c r="A5066" s="5" t="s">
        <v>10132</v>
      </c>
      <c r="B5066" s="5" t="s">
        <v>10133</v>
      </c>
    </row>
    <row r="5067" spans="1:2">
      <c r="A5067" s="5" t="s">
        <v>10134</v>
      </c>
      <c r="B5067" s="5" t="s">
        <v>10135</v>
      </c>
    </row>
    <row r="5068" spans="1:2">
      <c r="A5068" s="5" t="s">
        <v>10136</v>
      </c>
      <c r="B5068" s="5" t="s">
        <v>10137</v>
      </c>
    </row>
    <row r="5069" spans="1:2">
      <c r="A5069" s="5" t="s">
        <v>10138</v>
      </c>
      <c r="B5069" s="5" t="s">
        <v>10139</v>
      </c>
    </row>
    <row r="5070" spans="1:2">
      <c r="A5070" s="5" t="s">
        <v>10140</v>
      </c>
      <c r="B5070" s="5" t="s">
        <v>10141</v>
      </c>
    </row>
    <row r="5071" spans="1:2">
      <c r="A5071" s="5" t="s">
        <v>10142</v>
      </c>
      <c r="B5071" s="5" t="s">
        <v>10143</v>
      </c>
    </row>
    <row r="5072" spans="1:2">
      <c r="A5072" s="5" t="s">
        <v>10144</v>
      </c>
      <c r="B5072" s="5" t="s">
        <v>10145</v>
      </c>
    </row>
    <row r="5073" spans="1:2">
      <c r="A5073" s="5" t="s">
        <v>10146</v>
      </c>
      <c r="B5073" s="5" t="s">
        <v>10147</v>
      </c>
    </row>
    <row r="5074" spans="1:2">
      <c r="A5074" s="5" t="s">
        <v>10148</v>
      </c>
      <c r="B5074" s="5" t="s">
        <v>10149</v>
      </c>
    </row>
    <row r="5075" spans="1:2">
      <c r="A5075" s="5" t="s">
        <v>10150</v>
      </c>
      <c r="B5075" s="5" t="s">
        <v>10151</v>
      </c>
    </row>
    <row r="5076" spans="1:2">
      <c r="A5076" s="5" t="s">
        <v>10152</v>
      </c>
      <c r="B5076" s="5" t="s">
        <v>10153</v>
      </c>
    </row>
    <row r="5077" spans="1:2">
      <c r="A5077" s="5" t="s">
        <v>10154</v>
      </c>
      <c r="B5077" s="5" t="s">
        <v>10155</v>
      </c>
    </row>
    <row r="5078" spans="1:2">
      <c r="A5078" s="5" t="s">
        <v>10156</v>
      </c>
      <c r="B5078" s="5" t="s">
        <v>10157</v>
      </c>
    </row>
    <row r="5079" spans="1:2">
      <c r="A5079" s="5" t="s">
        <v>10158</v>
      </c>
      <c r="B5079" s="5" t="s">
        <v>10159</v>
      </c>
    </row>
    <row r="5080" spans="1:2">
      <c r="A5080" s="5" t="s">
        <v>10160</v>
      </c>
      <c r="B5080" s="5" t="s">
        <v>10161</v>
      </c>
    </row>
    <row r="5081" spans="1:2">
      <c r="A5081" s="5" t="s">
        <v>10162</v>
      </c>
      <c r="B5081" s="5" t="s">
        <v>10163</v>
      </c>
    </row>
    <row r="5082" spans="1:2">
      <c r="A5082" s="5" t="s">
        <v>10164</v>
      </c>
      <c r="B5082" s="5" t="s">
        <v>10165</v>
      </c>
    </row>
    <row r="5083" spans="1:2">
      <c r="A5083" s="5" t="s">
        <v>10166</v>
      </c>
      <c r="B5083" s="5" t="s">
        <v>10167</v>
      </c>
    </row>
    <row r="5084" spans="1:2">
      <c r="A5084" s="5" t="s">
        <v>10168</v>
      </c>
      <c r="B5084" s="5" t="s">
        <v>10169</v>
      </c>
    </row>
    <row r="5085" spans="1:2">
      <c r="A5085" s="5" t="s">
        <v>10170</v>
      </c>
      <c r="B5085" s="5" t="s">
        <v>10171</v>
      </c>
    </row>
    <row r="5086" spans="1:2">
      <c r="A5086" s="5" t="s">
        <v>10172</v>
      </c>
      <c r="B5086" s="5" t="s">
        <v>10173</v>
      </c>
    </row>
    <row r="5087" spans="1:2">
      <c r="A5087" s="5" t="s">
        <v>10174</v>
      </c>
      <c r="B5087" s="5" t="s">
        <v>10175</v>
      </c>
    </row>
    <row r="5088" spans="1:2">
      <c r="A5088" s="5" t="s">
        <v>10176</v>
      </c>
      <c r="B5088" s="5" t="s">
        <v>10177</v>
      </c>
    </row>
    <row r="5089" spans="1:2">
      <c r="A5089" s="5" t="s">
        <v>10178</v>
      </c>
      <c r="B5089" s="5" t="s">
        <v>10179</v>
      </c>
    </row>
    <row r="5090" spans="1:2">
      <c r="A5090" s="5" t="s">
        <v>10180</v>
      </c>
      <c r="B5090" s="5" t="s">
        <v>10181</v>
      </c>
    </row>
    <row r="5091" spans="1:2">
      <c r="A5091" s="5" t="s">
        <v>10182</v>
      </c>
      <c r="B5091" s="5" t="s">
        <v>10183</v>
      </c>
    </row>
    <row r="5092" spans="1:2">
      <c r="A5092" s="5" t="s">
        <v>10184</v>
      </c>
      <c r="B5092" s="5" t="s">
        <v>10185</v>
      </c>
    </row>
    <row r="5093" spans="1:2">
      <c r="A5093" s="5" t="s">
        <v>10186</v>
      </c>
      <c r="B5093" s="5" t="s">
        <v>10187</v>
      </c>
    </row>
    <row r="5094" spans="1:2">
      <c r="A5094" s="5" t="s">
        <v>10188</v>
      </c>
      <c r="B5094" s="5" t="s">
        <v>10189</v>
      </c>
    </row>
    <row r="5095" spans="1:2">
      <c r="A5095" s="5" t="s">
        <v>10190</v>
      </c>
      <c r="B5095" s="5" t="s">
        <v>10191</v>
      </c>
    </row>
    <row r="5096" spans="1:2">
      <c r="A5096" s="5" t="s">
        <v>10192</v>
      </c>
      <c r="B5096" s="5" t="s">
        <v>10193</v>
      </c>
    </row>
    <row r="5097" spans="1:2">
      <c r="A5097" s="5" t="s">
        <v>10194</v>
      </c>
      <c r="B5097" s="5" t="s">
        <v>10195</v>
      </c>
    </row>
    <row r="5098" spans="1:2">
      <c r="A5098" s="5" t="s">
        <v>10196</v>
      </c>
      <c r="B5098" s="5" t="s">
        <v>10197</v>
      </c>
    </row>
    <row r="5099" spans="1:2">
      <c r="A5099" s="5" t="s">
        <v>10198</v>
      </c>
      <c r="B5099" s="5" t="s">
        <v>10199</v>
      </c>
    </row>
    <row r="5100" spans="1:2">
      <c r="A5100" s="5" t="s">
        <v>10200</v>
      </c>
      <c r="B5100" s="5" t="s">
        <v>10201</v>
      </c>
    </row>
    <row r="5101" spans="1:2">
      <c r="A5101" s="5" t="s">
        <v>10202</v>
      </c>
      <c r="B5101" s="5" t="s">
        <v>10203</v>
      </c>
    </row>
    <row r="5102" spans="1:2">
      <c r="A5102" s="5" t="s">
        <v>10204</v>
      </c>
      <c r="B5102" s="5" t="s">
        <v>10205</v>
      </c>
    </row>
    <row r="5103" spans="1:2">
      <c r="A5103" s="5" t="s">
        <v>10206</v>
      </c>
      <c r="B5103" s="5" t="s">
        <v>10207</v>
      </c>
    </row>
    <row r="5104" spans="1:2">
      <c r="A5104" s="5" t="s">
        <v>10208</v>
      </c>
      <c r="B5104" s="5" t="s">
        <v>10209</v>
      </c>
    </row>
    <row r="5105" spans="1:2">
      <c r="A5105" s="5" t="s">
        <v>10210</v>
      </c>
      <c r="B5105" s="5" t="s">
        <v>10211</v>
      </c>
    </row>
    <row r="5106" spans="1:2">
      <c r="A5106" s="5" t="s">
        <v>10212</v>
      </c>
      <c r="B5106" s="5" t="s">
        <v>10213</v>
      </c>
    </row>
    <row r="5107" spans="1:2">
      <c r="A5107" s="5" t="s">
        <v>10214</v>
      </c>
      <c r="B5107" s="5" t="s">
        <v>10215</v>
      </c>
    </row>
    <row r="5108" spans="1:2">
      <c r="A5108" s="5" t="s">
        <v>10216</v>
      </c>
      <c r="B5108" s="5" t="s">
        <v>10217</v>
      </c>
    </row>
    <row r="5109" spans="1:2">
      <c r="A5109" s="5" t="s">
        <v>10218</v>
      </c>
      <c r="B5109" s="5" t="s">
        <v>10219</v>
      </c>
    </row>
    <row r="5110" spans="1:2">
      <c r="A5110" s="5" t="s">
        <v>10220</v>
      </c>
      <c r="B5110" s="5" t="s">
        <v>10221</v>
      </c>
    </row>
    <row r="5111" spans="1:2">
      <c r="A5111" s="5" t="s">
        <v>10222</v>
      </c>
      <c r="B5111" s="5" t="s">
        <v>10223</v>
      </c>
    </row>
    <row r="5112" spans="1:2">
      <c r="A5112" s="5" t="s">
        <v>10224</v>
      </c>
      <c r="B5112" s="5" t="s">
        <v>10225</v>
      </c>
    </row>
    <row r="5113" spans="1:2">
      <c r="A5113" s="5" t="s">
        <v>10226</v>
      </c>
      <c r="B5113" s="5" t="s">
        <v>10227</v>
      </c>
    </row>
    <row r="5114" spans="1:2">
      <c r="A5114" s="5" t="s">
        <v>10228</v>
      </c>
      <c r="B5114" s="5" t="s">
        <v>10229</v>
      </c>
    </row>
    <row r="5115" spans="1:2">
      <c r="A5115" s="5" t="s">
        <v>10230</v>
      </c>
      <c r="B5115" s="5" t="s">
        <v>10231</v>
      </c>
    </row>
    <row r="5116" spans="1:2">
      <c r="A5116" s="5" t="s">
        <v>10232</v>
      </c>
      <c r="B5116" s="5" t="s">
        <v>10233</v>
      </c>
    </row>
    <row r="5117" spans="1:2">
      <c r="A5117" s="5" t="s">
        <v>10234</v>
      </c>
      <c r="B5117" s="5" t="s">
        <v>10235</v>
      </c>
    </row>
    <row r="5118" spans="1:2">
      <c r="A5118" s="5" t="s">
        <v>10236</v>
      </c>
      <c r="B5118" s="5" t="s">
        <v>10237</v>
      </c>
    </row>
    <row r="5119" spans="1:2">
      <c r="A5119" s="5" t="s">
        <v>10238</v>
      </c>
      <c r="B5119" s="5" t="s">
        <v>10239</v>
      </c>
    </row>
    <row r="5120" spans="1:2">
      <c r="A5120" s="5" t="s">
        <v>10240</v>
      </c>
      <c r="B5120" s="5" t="s">
        <v>10241</v>
      </c>
    </row>
    <row r="5121" spans="1:2">
      <c r="A5121" s="5" t="s">
        <v>10242</v>
      </c>
      <c r="B5121" s="5" t="s">
        <v>10243</v>
      </c>
    </row>
    <row r="5122" spans="1:2">
      <c r="A5122" s="5" t="s">
        <v>10244</v>
      </c>
      <c r="B5122" s="5" t="s">
        <v>10245</v>
      </c>
    </row>
    <row r="5123" spans="1:2">
      <c r="A5123" s="5" t="s">
        <v>10246</v>
      </c>
      <c r="B5123" s="5" t="s">
        <v>10247</v>
      </c>
    </row>
    <row r="5124" spans="1:2">
      <c r="A5124" s="5" t="s">
        <v>10248</v>
      </c>
      <c r="B5124" s="5" t="s">
        <v>10249</v>
      </c>
    </row>
    <row r="5125" spans="1:2">
      <c r="A5125" s="5" t="s">
        <v>10250</v>
      </c>
      <c r="B5125" s="5" t="s">
        <v>10251</v>
      </c>
    </row>
    <row r="5126" spans="1:2">
      <c r="A5126" s="5" t="s">
        <v>10252</v>
      </c>
      <c r="B5126" s="5" t="s">
        <v>10253</v>
      </c>
    </row>
    <row r="5127" spans="1:2">
      <c r="A5127" s="5" t="s">
        <v>10254</v>
      </c>
      <c r="B5127" s="5" t="s">
        <v>10255</v>
      </c>
    </row>
    <row r="5128" spans="1:2">
      <c r="A5128" s="5" t="s">
        <v>10256</v>
      </c>
      <c r="B5128" s="5" t="s">
        <v>10257</v>
      </c>
    </row>
    <row r="5129" spans="1:2">
      <c r="A5129" s="5" t="s">
        <v>10258</v>
      </c>
      <c r="B5129" s="5" t="s">
        <v>10259</v>
      </c>
    </row>
    <row r="5130" spans="1:2">
      <c r="A5130" s="5" t="s">
        <v>10260</v>
      </c>
      <c r="B5130" s="5" t="s">
        <v>10261</v>
      </c>
    </row>
    <row r="5131" spans="1:2">
      <c r="A5131" s="5" t="s">
        <v>10262</v>
      </c>
      <c r="B5131" s="5" t="s">
        <v>10263</v>
      </c>
    </row>
    <row r="5132" spans="1:2">
      <c r="A5132" s="5" t="s">
        <v>10264</v>
      </c>
      <c r="B5132" s="5" t="s">
        <v>10265</v>
      </c>
    </row>
    <row r="5133" spans="1:2">
      <c r="A5133" s="5" t="s">
        <v>10266</v>
      </c>
      <c r="B5133" s="5" t="s">
        <v>10267</v>
      </c>
    </row>
    <row r="5134" spans="1:2">
      <c r="A5134" s="5" t="s">
        <v>10268</v>
      </c>
      <c r="B5134" s="5" t="s">
        <v>10269</v>
      </c>
    </row>
    <row r="5135" spans="1:2">
      <c r="A5135" s="5" t="s">
        <v>10270</v>
      </c>
      <c r="B5135" s="5" t="s">
        <v>10271</v>
      </c>
    </row>
    <row r="5136" spans="1:2">
      <c r="A5136" s="5" t="s">
        <v>10272</v>
      </c>
      <c r="B5136" s="5" t="s">
        <v>10273</v>
      </c>
    </row>
    <row r="5137" spans="1:2">
      <c r="A5137" s="5" t="s">
        <v>10274</v>
      </c>
      <c r="B5137" s="5" t="s">
        <v>10275</v>
      </c>
    </row>
    <row r="5138" spans="1:2">
      <c r="A5138" s="5" t="s">
        <v>10276</v>
      </c>
      <c r="B5138" s="5" t="s">
        <v>10277</v>
      </c>
    </row>
    <row r="5139" spans="1:2">
      <c r="A5139" s="5" t="s">
        <v>10278</v>
      </c>
      <c r="B5139" s="5" t="s">
        <v>10279</v>
      </c>
    </row>
    <row r="5140" spans="1:2">
      <c r="A5140" s="5" t="s">
        <v>10280</v>
      </c>
      <c r="B5140" s="5" t="s">
        <v>10281</v>
      </c>
    </row>
    <row r="5141" spans="1:2">
      <c r="A5141" s="5" t="s">
        <v>10282</v>
      </c>
      <c r="B5141" s="5" t="s">
        <v>10283</v>
      </c>
    </row>
    <row r="5142" spans="1:2">
      <c r="A5142" s="5" t="s">
        <v>10284</v>
      </c>
      <c r="B5142" s="5" t="s">
        <v>10285</v>
      </c>
    </row>
    <row r="5143" spans="1:2">
      <c r="A5143" s="5" t="s">
        <v>10286</v>
      </c>
      <c r="B5143" s="5" t="s">
        <v>10287</v>
      </c>
    </row>
    <row r="5144" spans="1:2">
      <c r="A5144" s="5" t="s">
        <v>10288</v>
      </c>
      <c r="B5144" s="5" t="s">
        <v>10289</v>
      </c>
    </row>
    <row r="5145" spans="1:2">
      <c r="A5145" s="5" t="s">
        <v>10290</v>
      </c>
      <c r="B5145" s="5" t="s">
        <v>10291</v>
      </c>
    </row>
    <row r="5146" spans="1:2">
      <c r="A5146" s="5" t="s">
        <v>10292</v>
      </c>
      <c r="B5146" s="5" t="s">
        <v>10293</v>
      </c>
    </row>
    <row r="5147" spans="1:2">
      <c r="A5147" s="5" t="s">
        <v>10294</v>
      </c>
      <c r="B5147" s="5" t="s">
        <v>10295</v>
      </c>
    </row>
    <row r="5148" spans="1:2">
      <c r="A5148" s="5" t="s">
        <v>10296</v>
      </c>
      <c r="B5148" s="5" t="s">
        <v>10297</v>
      </c>
    </row>
    <row r="5149" spans="1:2">
      <c r="A5149" s="5" t="s">
        <v>10298</v>
      </c>
      <c r="B5149" s="5" t="s">
        <v>10299</v>
      </c>
    </row>
    <row r="5150" spans="1:2">
      <c r="A5150" s="5" t="s">
        <v>10300</v>
      </c>
      <c r="B5150" s="5" t="s">
        <v>10301</v>
      </c>
    </row>
    <row r="5151" spans="1:2">
      <c r="A5151" s="5" t="s">
        <v>10302</v>
      </c>
      <c r="B5151" s="5" t="s">
        <v>10303</v>
      </c>
    </row>
    <row r="5152" spans="1:2">
      <c r="A5152" s="5" t="s">
        <v>10304</v>
      </c>
      <c r="B5152" s="5" t="s">
        <v>10305</v>
      </c>
    </row>
    <row r="5153" spans="1:2">
      <c r="A5153" s="5" t="s">
        <v>10306</v>
      </c>
      <c r="B5153" s="5" t="s">
        <v>10307</v>
      </c>
    </row>
    <row r="5154" spans="1:2">
      <c r="A5154" s="5" t="s">
        <v>10308</v>
      </c>
      <c r="B5154" s="5" t="s">
        <v>10309</v>
      </c>
    </row>
    <row r="5155" spans="1:2">
      <c r="A5155" s="5" t="s">
        <v>10310</v>
      </c>
      <c r="B5155" s="5" t="s">
        <v>10311</v>
      </c>
    </row>
    <row r="5156" spans="1:2">
      <c r="A5156" s="5" t="s">
        <v>10312</v>
      </c>
      <c r="B5156" s="5" t="s">
        <v>10313</v>
      </c>
    </row>
    <row r="5157" spans="1:2">
      <c r="A5157" s="5" t="s">
        <v>10314</v>
      </c>
      <c r="B5157" s="5" t="s">
        <v>10315</v>
      </c>
    </row>
    <row r="5158" spans="1:2">
      <c r="A5158" s="5" t="s">
        <v>10316</v>
      </c>
      <c r="B5158" s="5" t="s">
        <v>10317</v>
      </c>
    </row>
    <row r="5159" spans="1:2">
      <c r="A5159" s="5" t="s">
        <v>10318</v>
      </c>
      <c r="B5159" s="5" t="s">
        <v>10319</v>
      </c>
    </row>
    <row r="5160" spans="1:2">
      <c r="A5160" s="5" t="s">
        <v>10320</v>
      </c>
      <c r="B5160" s="5" t="s">
        <v>10321</v>
      </c>
    </row>
    <row r="5161" spans="1:2">
      <c r="A5161" s="5" t="s">
        <v>10322</v>
      </c>
      <c r="B5161" s="5" t="s">
        <v>10323</v>
      </c>
    </row>
    <row r="5162" spans="1:2">
      <c r="A5162" s="5" t="s">
        <v>10324</v>
      </c>
      <c r="B5162" s="5" t="s">
        <v>10325</v>
      </c>
    </row>
    <row r="5163" spans="1:2">
      <c r="A5163" s="5" t="s">
        <v>10326</v>
      </c>
      <c r="B5163" s="5" t="s">
        <v>10327</v>
      </c>
    </row>
    <row r="5164" spans="1:2">
      <c r="A5164" s="5" t="s">
        <v>10328</v>
      </c>
      <c r="B5164" s="5" t="s">
        <v>10329</v>
      </c>
    </row>
    <row r="5165" spans="1:2">
      <c r="A5165" s="5" t="s">
        <v>10330</v>
      </c>
      <c r="B5165" s="5" t="s">
        <v>10331</v>
      </c>
    </row>
    <row r="5166" spans="1:2">
      <c r="A5166" s="5" t="s">
        <v>10332</v>
      </c>
      <c r="B5166" s="5" t="s">
        <v>10333</v>
      </c>
    </row>
    <row r="5167" spans="1:2">
      <c r="A5167" s="5" t="s">
        <v>10334</v>
      </c>
      <c r="B5167" s="5" t="s">
        <v>10335</v>
      </c>
    </row>
    <row r="5168" spans="1:2">
      <c r="A5168" s="5" t="s">
        <v>10336</v>
      </c>
      <c r="B5168" s="5" t="s">
        <v>10337</v>
      </c>
    </row>
    <row r="5169" spans="1:2">
      <c r="A5169" s="5" t="s">
        <v>10338</v>
      </c>
      <c r="B5169" s="5" t="s">
        <v>10339</v>
      </c>
    </row>
    <row r="5170" spans="1:2">
      <c r="A5170" s="5" t="s">
        <v>10340</v>
      </c>
      <c r="B5170" s="5" t="s">
        <v>10341</v>
      </c>
    </row>
    <row r="5171" spans="1:2">
      <c r="A5171" s="5" t="s">
        <v>10342</v>
      </c>
      <c r="B5171" s="5" t="s">
        <v>10343</v>
      </c>
    </row>
    <row r="5172" spans="1:2">
      <c r="A5172" s="5" t="s">
        <v>10344</v>
      </c>
      <c r="B5172" s="5" t="s">
        <v>10345</v>
      </c>
    </row>
    <row r="5173" spans="1:2">
      <c r="A5173" s="5" t="s">
        <v>10346</v>
      </c>
      <c r="B5173" s="5" t="s">
        <v>10347</v>
      </c>
    </row>
    <row r="5174" spans="1:2">
      <c r="A5174" s="5" t="s">
        <v>10348</v>
      </c>
      <c r="B5174" s="5" t="s">
        <v>10349</v>
      </c>
    </row>
    <row r="5175" spans="1:2">
      <c r="A5175" s="5" t="s">
        <v>10350</v>
      </c>
      <c r="B5175" s="5" t="s">
        <v>10351</v>
      </c>
    </row>
    <row r="5176" spans="1:2">
      <c r="A5176" s="5" t="s">
        <v>10352</v>
      </c>
      <c r="B5176" s="5" t="s">
        <v>10353</v>
      </c>
    </row>
    <row r="5177" spans="1:2">
      <c r="A5177" s="5" t="s">
        <v>10354</v>
      </c>
      <c r="B5177" s="5" t="s">
        <v>10355</v>
      </c>
    </row>
    <row r="5178" spans="1:2">
      <c r="A5178" s="5" t="s">
        <v>10356</v>
      </c>
      <c r="B5178" s="5" t="s">
        <v>10357</v>
      </c>
    </row>
    <row r="5179" spans="1:2">
      <c r="A5179" s="5" t="s">
        <v>10358</v>
      </c>
      <c r="B5179" s="5" t="s">
        <v>10359</v>
      </c>
    </row>
    <row r="5180" spans="1:2">
      <c r="A5180" s="5" t="s">
        <v>10360</v>
      </c>
      <c r="B5180" s="5" t="s">
        <v>10361</v>
      </c>
    </row>
    <row r="5181" spans="1:2">
      <c r="A5181" s="5" t="s">
        <v>10362</v>
      </c>
      <c r="B5181" s="5" t="s">
        <v>10363</v>
      </c>
    </row>
    <row r="5182" spans="1:2">
      <c r="A5182" s="5" t="s">
        <v>10364</v>
      </c>
      <c r="B5182" s="5" t="s">
        <v>10365</v>
      </c>
    </row>
    <row r="5183" spans="1:2">
      <c r="A5183" s="5" t="s">
        <v>10366</v>
      </c>
      <c r="B5183" s="5" t="s">
        <v>10367</v>
      </c>
    </row>
    <row r="5184" spans="1:2">
      <c r="A5184" s="5" t="s">
        <v>10368</v>
      </c>
      <c r="B5184" s="5" t="s">
        <v>10369</v>
      </c>
    </row>
    <row r="5185" spans="1:2">
      <c r="A5185" s="5" t="s">
        <v>10370</v>
      </c>
      <c r="B5185" s="5" t="s">
        <v>10371</v>
      </c>
    </row>
    <row r="5186" spans="1:2">
      <c r="A5186" s="5" t="s">
        <v>10372</v>
      </c>
      <c r="B5186" s="5" t="s">
        <v>10373</v>
      </c>
    </row>
    <row r="5187" spans="1:2">
      <c r="A5187" s="5" t="s">
        <v>10374</v>
      </c>
      <c r="B5187" s="5" t="s">
        <v>10375</v>
      </c>
    </row>
    <row r="5188" spans="1:2">
      <c r="A5188" s="5" t="s">
        <v>10376</v>
      </c>
      <c r="B5188" s="5" t="s">
        <v>10377</v>
      </c>
    </row>
    <row r="5189" spans="1:2">
      <c r="A5189" s="5" t="s">
        <v>10378</v>
      </c>
      <c r="B5189" s="5" t="s">
        <v>10379</v>
      </c>
    </row>
    <row r="5190" spans="1:2">
      <c r="A5190" s="5" t="s">
        <v>10380</v>
      </c>
      <c r="B5190" s="5" t="s">
        <v>10381</v>
      </c>
    </row>
    <row r="5191" spans="1:2">
      <c r="A5191" s="5" t="s">
        <v>10382</v>
      </c>
      <c r="B5191" s="5" t="s">
        <v>10383</v>
      </c>
    </row>
    <row r="5192" spans="1:2">
      <c r="A5192" s="5" t="s">
        <v>10384</v>
      </c>
      <c r="B5192" s="5" t="s">
        <v>10385</v>
      </c>
    </row>
    <row r="5193" spans="1:2">
      <c r="A5193" s="5" t="s">
        <v>10386</v>
      </c>
      <c r="B5193" s="5" t="s">
        <v>10387</v>
      </c>
    </row>
    <row r="5194" spans="1:2">
      <c r="A5194" s="5" t="s">
        <v>10388</v>
      </c>
      <c r="B5194" s="5" t="s">
        <v>10389</v>
      </c>
    </row>
    <row r="5195" spans="1:2">
      <c r="A5195" s="5" t="s">
        <v>10390</v>
      </c>
      <c r="B5195" s="5" t="s">
        <v>10391</v>
      </c>
    </row>
    <row r="5196" spans="1:2">
      <c r="A5196" s="5" t="s">
        <v>10392</v>
      </c>
      <c r="B5196" s="5" t="s">
        <v>10393</v>
      </c>
    </row>
    <row r="5197" spans="1:2">
      <c r="A5197" s="5" t="s">
        <v>10394</v>
      </c>
      <c r="B5197" s="5" t="s">
        <v>10395</v>
      </c>
    </row>
    <row r="5198" spans="1:2">
      <c r="A5198" s="5" t="s">
        <v>10396</v>
      </c>
      <c r="B5198" s="5" t="s">
        <v>10397</v>
      </c>
    </row>
    <row r="5199" spans="1:2">
      <c r="A5199" s="5" t="s">
        <v>10398</v>
      </c>
      <c r="B5199" s="5" t="s">
        <v>10399</v>
      </c>
    </row>
    <row r="5200" spans="1:2">
      <c r="A5200" s="5" t="s">
        <v>10400</v>
      </c>
      <c r="B5200" s="5" t="s">
        <v>10401</v>
      </c>
    </row>
    <row r="5201" spans="1:2">
      <c r="A5201" s="5" t="s">
        <v>10402</v>
      </c>
      <c r="B5201" s="5" t="s">
        <v>10403</v>
      </c>
    </row>
    <row r="5202" spans="1:2">
      <c r="A5202" s="5" t="s">
        <v>10404</v>
      </c>
      <c r="B5202" s="5" t="s">
        <v>10405</v>
      </c>
    </row>
    <row r="5203" spans="1:2">
      <c r="A5203" s="5" t="s">
        <v>10406</v>
      </c>
      <c r="B5203" s="5" t="s">
        <v>10407</v>
      </c>
    </row>
    <row r="5204" spans="1:2">
      <c r="A5204" s="5" t="s">
        <v>10408</v>
      </c>
      <c r="B5204" s="5" t="s">
        <v>10409</v>
      </c>
    </row>
    <row r="5205" spans="1:2">
      <c r="A5205" s="5" t="s">
        <v>10410</v>
      </c>
      <c r="B5205" s="5" t="s">
        <v>10411</v>
      </c>
    </row>
    <row r="5206" spans="1:2">
      <c r="A5206" s="5" t="s">
        <v>10412</v>
      </c>
      <c r="B5206" s="5" t="s">
        <v>10413</v>
      </c>
    </row>
    <row r="5207" spans="1:2">
      <c r="A5207" s="5" t="s">
        <v>10414</v>
      </c>
      <c r="B5207" s="5" t="s">
        <v>10415</v>
      </c>
    </row>
    <row r="5208" spans="1:2">
      <c r="A5208" s="5" t="s">
        <v>10416</v>
      </c>
      <c r="B5208" s="5" t="s">
        <v>10417</v>
      </c>
    </row>
    <row r="5209" spans="1:2">
      <c r="A5209" s="5" t="s">
        <v>10418</v>
      </c>
      <c r="B5209" s="5" t="s">
        <v>10419</v>
      </c>
    </row>
    <row r="5210" spans="1:2">
      <c r="A5210" s="5" t="s">
        <v>10420</v>
      </c>
      <c r="B5210" s="5" t="s">
        <v>10421</v>
      </c>
    </row>
    <row r="5211" spans="1:2">
      <c r="A5211" s="5" t="s">
        <v>10422</v>
      </c>
      <c r="B5211" s="5" t="s">
        <v>10423</v>
      </c>
    </row>
    <row r="5212" spans="1:2">
      <c r="A5212" s="5" t="s">
        <v>10424</v>
      </c>
      <c r="B5212" s="5" t="s">
        <v>10425</v>
      </c>
    </row>
    <row r="5213" spans="1:2">
      <c r="A5213" s="5" t="s">
        <v>10426</v>
      </c>
      <c r="B5213" s="5" t="s">
        <v>10427</v>
      </c>
    </row>
    <row r="5214" spans="1:2">
      <c r="A5214" s="5" t="s">
        <v>10428</v>
      </c>
      <c r="B5214" s="5" t="s">
        <v>10429</v>
      </c>
    </row>
    <row r="5215" spans="1:2">
      <c r="A5215" s="5" t="s">
        <v>10430</v>
      </c>
      <c r="B5215" s="5" t="s">
        <v>10431</v>
      </c>
    </row>
    <row r="5216" spans="1:2">
      <c r="A5216" s="5" t="s">
        <v>10432</v>
      </c>
      <c r="B5216" s="5" t="s">
        <v>10433</v>
      </c>
    </row>
    <row r="5217" spans="1:2">
      <c r="A5217" s="5" t="s">
        <v>10434</v>
      </c>
      <c r="B5217" s="5" t="s">
        <v>10435</v>
      </c>
    </row>
    <row r="5218" spans="1:2">
      <c r="A5218" s="5" t="s">
        <v>10436</v>
      </c>
      <c r="B5218" s="5" t="s">
        <v>10437</v>
      </c>
    </row>
    <row r="5219" spans="1:2">
      <c r="A5219" s="5" t="s">
        <v>10438</v>
      </c>
      <c r="B5219" s="5" t="s">
        <v>10439</v>
      </c>
    </row>
    <row r="5220" spans="1:2">
      <c r="A5220" s="5" t="s">
        <v>10440</v>
      </c>
      <c r="B5220" s="5" t="s">
        <v>10441</v>
      </c>
    </row>
    <row r="5221" spans="1:2">
      <c r="A5221" s="5" t="s">
        <v>10442</v>
      </c>
      <c r="B5221" s="5" t="s">
        <v>10443</v>
      </c>
    </row>
    <row r="5222" spans="1:2">
      <c r="A5222" s="5" t="s">
        <v>10444</v>
      </c>
      <c r="B5222" s="5" t="s">
        <v>10445</v>
      </c>
    </row>
    <row r="5223" spans="1:2">
      <c r="A5223" s="5" t="s">
        <v>10446</v>
      </c>
      <c r="B5223" s="5" t="s">
        <v>10447</v>
      </c>
    </row>
    <row r="5224" spans="1:2">
      <c r="A5224" s="5" t="s">
        <v>10448</v>
      </c>
      <c r="B5224" s="5" t="s">
        <v>10449</v>
      </c>
    </row>
    <row r="5225" spans="1:2">
      <c r="A5225" s="5" t="s">
        <v>10450</v>
      </c>
      <c r="B5225" s="5" t="s">
        <v>10451</v>
      </c>
    </row>
    <row r="5226" spans="1:2">
      <c r="A5226" s="5" t="s">
        <v>10452</v>
      </c>
      <c r="B5226" s="5" t="s">
        <v>10453</v>
      </c>
    </row>
    <row r="5227" spans="1:2">
      <c r="A5227" s="5" t="s">
        <v>10454</v>
      </c>
      <c r="B5227" s="5" t="s">
        <v>10455</v>
      </c>
    </row>
    <row r="5228" spans="1:2">
      <c r="A5228" s="5" t="s">
        <v>10456</v>
      </c>
      <c r="B5228" s="5" t="s">
        <v>10457</v>
      </c>
    </row>
    <row r="5229" spans="1:2">
      <c r="A5229" s="5" t="s">
        <v>10458</v>
      </c>
      <c r="B5229" s="5" t="s">
        <v>10459</v>
      </c>
    </row>
    <row r="5230" spans="1:2">
      <c r="A5230" s="5" t="s">
        <v>10460</v>
      </c>
      <c r="B5230" s="5" t="s">
        <v>10461</v>
      </c>
    </row>
    <row r="5231" spans="1:2">
      <c r="A5231" s="5" t="s">
        <v>10462</v>
      </c>
      <c r="B5231" s="5" t="s">
        <v>10463</v>
      </c>
    </row>
    <row r="5232" spans="1:2">
      <c r="A5232" s="5" t="s">
        <v>10464</v>
      </c>
      <c r="B5232" s="5" t="s">
        <v>10465</v>
      </c>
    </row>
    <row r="5233" spans="1:2">
      <c r="A5233" s="5" t="s">
        <v>10466</v>
      </c>
      <c r="B5233" s="5" t="s">
        <v>10467</v>
      </c>
    </row>
    <row r="5234" spans="1:2">
      <c r="A5234" s="5" t="s">
        <v>10468</v>
      </c>
      <c r="B5234" s="5" t="s">
        <v>10469</v>
      </c>
    </row>
    <row r="5235" spans="1:2">
      <c r="A5235" s="5" t="s">
        <v>10470</v>
      </c>
      <c r="B5235" s="5" t="s">
        <v>10471</v>
      </c>
    </row>
    <row r="5236" spans="1:2">
      <c r="A5236" s="5" t="s">
        <v>10472</v>
      </c>
      <c r="B5236" s="5" t="s">
        <v>10473</v>
      </c>
    </row>
    <row r="5237" spans="1:2">
      <c r="A5237" s="5" t="s">
        <v>10474</v>
      </c>
      <c r="B5237" s="5" t="s">
        <v>10475</v>
      </c>
    </row>
    <row r="5238" spans="1:2">
      <c r="A5238" s="5" t="s">
        <v>10476</v>
      </c>
      <c r="B5238" s="5" t="s">
        <v>10477</v>
      </c>
    </row>
    <row r="5239" spans="1:2">
      <c r="A5239" s="5" t="s">
        <v>10478</v>
      </c>
      <c r="B5239" s="5" t="s">
        <v>10479</v>
      </c>
    </row>
    <row r="5240" spans="1:2">
      <c r="A5240" s="5" t="s">
        <v>10480</v>
      </c>
      <c r="B5240" s="5" t="s">
        <v>10481</v>
      </c>
    </row>
    <row r="5241" spans="1:2">
      <c r="A5241" s="5" t="s">
        <v>10482</v>
      </c>
      <c r="B5241" s="5" t="s">
        <v>10483</v>
      </c>
    </row>
    <row r="5242" spans="1:2">
      <c r="A5242" s="5" t="s">
        <v>10484</v>
      </c>
      <c r="B5242" s="5" t="s">
        <v>10485</v>
      </c>
    </row>
    <row r="5243" spans="1:2">
      <c r="A5243" s="5" t="s">
        <v>10486</v>
      </c>
      <c r="B5243" s="5" t="s">
        <v>10487</v>
      </c>
    </row>
    <row r="5244" spans="1:2">
      <c r="A5244" s="5" t="s">
        <v>10488</v>
      </c>
      <c r="B5244" s="5" t="s">
        <v>10489</v>
      </c>
    </row>
    <row r="5245" spans="1:2">
      <c r="A5245" s="5" t="s">
        <v>10490</v>
      </c>
      <c r="B5245" s="5" t="s">
        <v>10491</v>
      </c>
    </row>
    <row r="5246" spans="1:2">
      <c r="A5246" s="5" t="s">
        <v>10492</v>
      </c>
      <c r="B5246" s="5" t="s">
        <v>10493</v>
      </c>
    </row>
    <row r="5247" spans="1:2">
      <c r="A5247" s="5" t="s">
        <v>10494</v>
      </c>
      <c r="B5247" s="5" t="s">
        <v>10495</v>
      </c>
    </row>
    <row r="5248" spans="1:2">
      <c r="A5248" s="5" t="s">
        <v>10496</v>
      </c>
      <c r="B5248" s="5" t="s">
        <v>10497</v>
      </c>
    </row>
    <row r="5249" spans="1:2">
      <c r="A5249" s="5" t="s">
        <v>10498</v>
      </c>
      <c r="B5249" s="5" t="s">
        <v>10499</v>
      </c>
    </row>
    <row r="5250" spans="1:2">
      <c r="A5250" s="5" t="s">
        <v>10500</v>
      </c>
      <c r="B5250" s="5" t="s">
        <v>10501</v>
      </c>
    </row>
    <row r="5251" spans="1:2">
      <c r="A5251" s="5" t="s">
        <v>10502</v>
      </c>
      <c r="B5251" s="5" t="s">
        <v>10503</v>
      </c>
    </row>
    <row r="5252" spans="1:2">
      <c r="A5252" s="5" t="s">
        <v>10504</v>
      </c>
      <c r="B5252" s="5" t="s">
        <v>10505</v>
      </c>
    </row>
    <row r="5253" spans="1:2">
      <c r="A5253" s="5" t="s">
        <v>10506</v>
      </c>
      <c r="B5253" s="5" t="s">
        <v>10507</v>
      </c>
    </row>
    <row r="5254" spans="1:2">
      <c r="A5254" s="5" t="s">
        <v>10508</v>
      </c>
      <c r="B5254" s="5" t="s">
        <v>10509</v>
      </c>
    </row>
    <row r="5255" spans="1:2">
      <c r="A5255" s="5" t="s">
        <v>10510</v>
      </c>
      <c r="B5255" s="5" t="s">
        <v>10511</v>
      </c>
    </row>
    <row r="5256" spans="1:2">
      <c r="A5256" s="5" t="s">
        <v>10512</v>
      </c>
      <c r="B5256" s="5" t="s">
        <v>10513</v>
      </c>
    </row>
    <row r="5257" spans="1:2">
      <c r="A5257" s="5" t="s">
        <v>10514</v>
      </c>
      <c r="B5257" s="5" t="s">
        <v>10515</v>
      </c>
    </row>
    <row r="5258" spans="1:2">
      <c r="A5258" s="5" t="s">
        <v>10516</v>
      </c>
      <c r="B5258" s="5" t="s">
        <v>10517</v>
      </c>
    </row>
    <row r="5259" spans="1:2">
      <c r="A5259" s="5" t="s">
        <v>10518</v>
      </c>
      <c r="B5259" s="5" t="s">
        <v>10519</v>
      </c>
    </row>
    <row r="5260" spans="1:2">
      <c r="A5260" s="5" t="s">
        <v>10520</v>
      </c>
      <c r="B5260" s="5" t="s">
        <v>10521</v>
      </c>
    </row>
    <row r="5261" spans="1:2">
      <c r="A5261" s="5" t="s">
        <v>10522</v>
      </c>
      <c r="B5261" s="5" t="s">
        <v>10523</v>
      </c>
    </row>
    <row r="5262" spans="1:2">
      <c r="A5262" s="5" t="s">
        <v>10524</v>
      </c>
      <c r="B5262" s="5" t="s">
        <v>10525</v>
      </c>
    </row>
    <row r="5263" spans="1:2">
      <c r="A5263" s="5" t="s">
        <v>10526</v>
      </c>
      <c r="B5263" s="5" t="s">
        <v>10527</v>
      </c>
    </row>
    <row r="5264" spans="1:2">
      <c r="A5264" s="5" t="s">
        <v>10528</v>
      </c>
      <c r="B5264" s="5" t="s">
        <v>10529</v>
      </c>
    </row>
    <row r="5265" spans="1:2">
      <c r="A5265" s="5" t="s">
        <v>10530</v>
      </c>
      <c r="B5265" s="5" t="s">
        <v>10531</v>
      </c>
    </row>
    <row r="5266" spans="1:2">
      <c r="A5266" s="5" t="s">
        <v>10532</v>
      </c>
      <c r="B5266" s="5" t="s">
        <v>10533</v>
      </c>
    </row>
    <row r="5267" spans="1:2">
      <c r="A5267" s="5" t="s">
        <v>10534</v>
      </c>
      <c r="B5267" s="5" t="s">
        <v>10535</v>
      </c>
    </row>
    <row r="5268" spans="1:2">
      <c r="A5268" s="5" t="s">
        <v>10536</v>
      </c>
      <c r="B5268" s="5" t="s">
        <v>10537</v>
      </c>
    </row>
    <row r="5269" spans="1:2">
      <c r="A5269" s="5" t="s">
        <v>10538</v>
      </c>
      <c r="B5269" s="5" t="s">
        <v>10539</v>
      </c>
    </row>
    <row r="5270" spans="1:2">
      <c r="A5270" s="5" t="s">
        <v>10540</v>
      </c>
      <c r="B5270" s="5" t="s">
        <v>10541</v>
      </c>
    </row>
    <row r="5271" spans="1:2">
      <c r="A5271" s="5" t="s">
        <v>10542</v>
      </c>
      <c r="B5271" s="5" t="s">
        <v>10543</v>
      </c>
    </row>
    <row r="5272" spans="1:2">
      <c r="A5272" s="5" t="s">
        <v>10544</v>
      </c>
      <c r="B5272" s="5" t="s">
        <v>10545</v>
      </c>
    </row>
    <row r="5273" spans="1:2">
      <c r="A5273" s="5" t="s">
        <v>10546</v>
      </c>
      <c r="B5273" s="5" t="s">
        <v>10547</v>
      </c>
    </row>
    <row r="5274" spans="1:2">
      <c r="A5274" s="5" t="s">
        <v>10548</v>
      </c>
      <c r="B5274" s="5" t="s">
        <v>10549</v>
      </c>
    </row>
    <row r="5275" spans="1:2">
      <c r="A5275" s="5" t="s">
        <v>10550</v>
      </c>
      <c r="B5275" s="5" t="s">
        <v>10551</v>
      </c>
    </row>
    <row r="5276" spans="1:2">
      <c r="A5276" s="5" t="s">
        <v>10552</v>
      </c>
      <c r="B5276" s="5" t="s">
        <v>10553</v>
      </c>
    </row>
    <row r="5277" spans="1:2">
      <c r="A5277" s="5" t="s">
        <v>10554</v>
      </c>
      <c r="B5277" s="5" t="s">
        <v>10555</v>
      </c>
    </row>
    <row r="5278" spans="1:2">
      <c r="A5278" s="5" t="s">
        <v>10556</v>
      </c>
      <c r="B5278" s="5" t="s">
        <v>10557</v>
      </c>
    </row>
    <row r="5279" spans="1:2">
      <c r="A5279" s="5" t="s">
        <v>10558</v>
      </c>
      <c r="B5279" s="5" t="s">
        <v>10559</v>
      </c>
    </row>
    <row r="5280" spans="1:2">
      <c r="A5280" s="5" t="s">
        <v>10560</v>
      </c>
      <c r="B5280" s="5" t="s">
        <v>10561</v>
      </c>
    </row>
    <row r="5281" spans="1:2">
      <c r="A5281" s="5" t="s">
        <v>10562</v>
      </c>
      <c r="B5281" s="5" t="s">
        <v>10563</v>
      </c>
    </row>
    <row r="5282" spans="1:2">
      <c r="A5282" s="5" t="s">
        <v>10564</v>
      </c>
      <c r="B5282" s="5" t="s">
        <v>10565</v>
      </c>
    </row>
    <row r="5283" spans="1:2">
      <c r="A5283" s="5" t="s">
        <v>10566</v>
      </c>
      <c r="B5283" s="5" t="s">
        <v>10567</v>
      </c>
    </row>
    <row r="5284" spans="1:2">
      <c r="A5284" s="5" t="s">
        <v>10568</v>
      </c>
      <c r="B5284" s="5" t="s">
        <v>10569</v>
      </c>
    </row>
    <row r="5285" spans="1:2">
      <c r="A5285" s="5" t="s">
        <v>10570</v>
      </c>
      <c r="B5285" s="5" t="s">
        <v>10571</v>
      </c>
    </row>
    <row r="5286" spans="1:2">
      <c r="A5286" s="5" t="s">
        <v>10572</v>
      </c>
      <c r="B5286" s="5" t="s">
        <v>10573</v>
      </c>
    </row>
    <row r="5287" spans="1:2">
      <c r="A5287" s="5" t="s">
        <v>10574</v>
      </c>
      <c r="B5287" s="5" t="s">
        <v>10575</v>
      </c>
    </row>
    <row r="5288" spans="1:2">
      <c r="A5288" s="5" t="s">
        <v>10576</v>
      </c>
      <c r="B5288" s="5" t="s">
        <v>10577</v>
      </c>
    </row>
    <row r="5289" spans="1:2">
      <c r="A5289" s="5" t="s">
        <v>10578</v>
      </c>
      <c r="B5289" s="5" t="s">
        <v>10579</v>
      </c>
    </row>
    <row r="5290" spans="1:2">
      <c r="A5290" s="5" t="s">
        <v>10580</v>
      </c>
      <c r="B5290" s="5" t="s">
        <v>10581</v>
      </c>
    </row>
    <row r="5291" spans="1:2">
      <c r="A5291" s="5" t="s">
        <v>10582</v>
      </c>
      <c r="B5291" s="5" t="s">
        <v>10583</v>
      </c>
    </row>
    <row r="5292" spans="1:2">
      <c r="A5292" s="5" t="s">
        <v>10584</v>
      </c>
      <c r="B5292" s="5" t="s">
        <v>10585</v>
      </c>
    </row>
    <row r="5293" spans="1:2">
      <c r="A5293" s="5" t="s">
        <v>10586</v>
      </c>
      <c r="B5293" s="5" t="s">
        <v>10587</v>
      </c>
    </row>
    <row r="5294" spans="1:2">
      <c r="A5294" s="5" t="s">
        <v>10588</v>
      </c>
      <c r="B5294" s="5" t="s">
        <v>10589</v>
      </c>
    </row>
    <row r="5295" spans="1:2">
      <c r="A5295" s="5" t="s">
        <v>10590</v>
      </c>
      <c r="B5295" s="5" t="s">
        <v>10591</v>
      </c>
    </row>
    <row r="5296" spans="1:2">
      <c r="A5296" s="5" t="s">
        <v>10592</v>
      </c>
      <c r="B5296" s="5" t="s">
        <v>10593</v>
      </c>
    </row>
    <row r="5297" spans="1:2">
      <c r="A5297" s="5" t="s">
        <v>10594</v>
      </c>
      <c r="B5297" s="5" t="s">
        <v>10595</v>
      </c>
    </row>
    <row r="5298" spans="1:2">
      <c r="A5298" s="5" t="s">
        <v>10596</v>
      </c>
      <c r="B5298" s="5" t="s">
        <v>10597</v>
      </c>
    </row>
    <row r="5299" spans="1:2">
      <c r="A5299" s="5" t="s">
        <v>10598</v>
      </c>
      <c r="B5299" s="5" t="s">
        <v>10599</v>
      </c>
    </row>
    <row r="5300" spans="1:2">
      <c r="A5300" s="5" t="s">
        <v>10600</v>
      </c>
      <c r="B5300" s="5" t="s">
        <v>10601</v>
      </c>
    </row>
    <row r="5301" spans="1:2">
      <c r="A5301" s="5" t="s">
        <v>10602</v>
      </c>
      <c r="B5301" s="5" t="s">
        <v>10603</v>
      </c>
    </row>
    <row r="5302" spans="1:2">
      <c r="A5302" s="5" t="s">
        <v>10604</v>
      </c>
      <c r="B5302" s="5" t="s">
        <v>10605</v>
      </c>
    </row>
    <row r="5303" spans="1:2">
      <c r="A5303" s="5" t="s">
        <v>10606</v>
      </c>
      <c r="B5303" s="5" t="s">
        <v>10607</v>
      </c>
    </row>
    <row r="5304" spans="1:2">
      <c r="A5304" s="5" t="s">
        <v>10608</v>
      </c>
      <c r="B5304" s="5" t="s">
        <v>10609</v>
      </c>
    </row>
    <row r="5305" spans="1:2">
      <c r="A5305" s="5" t="s">
        <v>10610</v>
      </c>
      <c r="B5305" s="5" t="s">
        <v>10611</v>
      </c>
    </row>
    <row r="5306" spans="1:2">
      <c r="A5306" s="5" t="s">
        <v>10612</v>
      </c>
      <c r="B5306" s="5" t="s">
        <v>10613</v>
      </c>
    </row>
    <row r="5307" spans="1:2">
      <c r="A5307" s="5" t="s">
        <v>10614</v>
      </c>
      <c r="B5307" s="5" t="s">
        <v>10615</v>
      </c>
    </row>
    <row r="5308" spans="1:2">
      <c r="A5308" s="5" t="s">
        <v>10616</v>
      </c>
      <c r="B5308" s="5" t="s">
        <v>10617</v>
      </c>
    </row>
    <row r="5309" spans="1:2">
      <c r="A5309" s="5" t="s">
        <v>10618</v>
      </c>
      <c r="B5309" s="5" t="s">
        <v>10619</v>
      </c>
    </row>
    <row r="5310" spans="1:2">
      <c r="A5310" s="5" t="s">
        <v>10620</v>
      </c>
      <c r="B5310" s="5" t="s">
        <v>10621</v>
      </c>
    </row>
    <row r="5311" spans="1:2">
      <c r="A5311" s="5" t="s">
        <v>10622</v>
      </c>
      <c r="B5311" s="5" t="s">
        <v>10623</v>
      </c>
    </row>
    <row r="5312" spans="1:2">
      <c r="A5312" s="5" t="s">
        <v>10624</v>
      </c>
      <c r="B5312" s="5" t="s">
        <v>10625</v>
      </c>
    </row>
    <row r="5313" spans="1:2">
      <c r="A5313" s="5" t="s">
        <v>10626</v>
      </c>
      <c r="B5313" s="5" t="s">
        <v>10627</v>
      </c>
    </row>
    <row r="5314" spans="1:2">
      <c r="A5314" s="5" t="s">
        <v>10628</v>
      </c>
      <c r="B5314" s="5" t="s">
        <v>10629</v>
      </c>
    </row>
    <row r="5315" spans="1:2">
      <c r="A5315" s="5" t="s">
        <v>10630</v>
      </c>
      <c r="B5315" s="5" t="s">
        <v>10631</v>
      </c>
    </row>
    <row r="5316" spans="1:2">
      <c r="A5316" s="5" t="s">
        <v>10632</v>
      </c>
      <c r="B5316" s="5" t="s">
        <v>10633</v>
      </c>
    </row>
    <row r="5317" spans="1:2">
      <c r="A5317" s="5" t="s">
        <v>10634</v>
      </c>
      <c r="B5317" s="5" t="s">
        <v>10635</v>
      </c>
    </row>
    <row r="5318" spans="1:2">
      <c r="A5318" s="5" t="s">
        <v>10636</v>
      </c>
      <c r="B5318" s="5" t="s">
        <v>10637</v>
      </c>
    </row>
    <row r="5319" spans="1:2">
      <c r="A5319" s="5" t="s">
        <v>10638</v>
      </c>
      <c r="B5319" s="5" t="s">
        <v>10639</v>
      </c>
    </row>
    <row r="5320" spans="1:2">
      <c r="A5320" s="5" t="s">
        <v>10640</v>
      </c>
      <c r="B5320" s="5" t="s">
        <v>10641</v>
      </c>
    </row>
    <row r="5321" spans="1:2">
      <c r="A5321" s="5" t="s">
        <v>10642</v>
      </c>
      <c r="B5321" s="5" t="s">
        <v>10643</v>
      </c>
    </row>
    <row r="5322" spans="1:2">
      <c r="A5322" s="5" t="s">
        <v>10644</v>
      </c>
      <c r="B5322" s="5" t="s">
        <v>10645</v>
      </c>
    </row>
    <row r="5323" spans="1:2">
      <c r="A5323" s="5" t="s">
        <v>10646</v>
      </c>
      <c r="B5323" s="5" t="s">
        <v>10647</v>
      </c>
    </row>
    <row r="5324" spans="1:2">
      <c r="A5324" s="5" t="s">
        <v>10648</v>
      </c>
      <c r="B5324" s="5" t="s">
        <v>10649</v>
      </c>
    </row>
    <row r="5325" spans="1:2">
      <c r="A5325" s="5" t="s">
        <v>10650</v>
      </c>
      <c r="B5325" s="5" t="s">
        <v>10651</v>
      </c>
    </row>
    <row r="5326" spans="1:2">
      <c r="A5326" s="5" t="s">
        <v>10652</v>
      </c>
      <c r="B5326" s="5" t="s">
        <v>10653</v>
      </c>
    </row>
    <row r="5327" spans="1:2">
      <c r="A5327" s="5" t="s">
        <v>10654</v>
      </c>
      <c r="B5327" s="5" t="s">
        <v>10655</v>
      </c>
    </row>
    <row r="5328" spans="1:2">
      <c r="A5328" s="5" t="s">
        <v>10656</v>
      </c>
      <c r="B5328" s="5" t="s">
        <v>10657</v>
      </c>
    </row>
    <row r="5329" spans="1:2">
      <c r="A5329" s="5" t="s">
        <v>10658</v>
      </c>
      <c r="B5329" s="5" t="s">
        <v>10659</v>
      </c>
    </row>
    <row r="5330" spans="1:2">
      <c r="A5330" s="5" t="s">
        <v>10660</v>
      </c>
      <c r="B5330" s="5" t="s">
        <v>10661</v>
      </c>
    </row>
    <row r="5331" spans="1:2">
      <c r="A5331" s="5" t="s">
        <v>10662</v>
      </c>
      <c r="B5331" s="5" t="s">
        <v>10663</v>
      </c>
    </row>
    <row r="5332" spans="1:2">
      <c r="A5332" s="5" t="s">
        <v>10664</v>
      </c>
      <c r="B5332" s="5" t="s">
        <v>10665</v>
      </c>
    </row>
    <row r="5333" spans="1:2">
      <c r="A5333" s="5" t="s">
        <v>10666</v>
      </c>
      <c r="B5333" s="5" t="s">
        <v>10667</v>
      </c>
    </row>
    <row r="5334" spans="1:2">
      <c r="A5334" s="5" t="s">
        <v>10668</v>
      </c>
      <c r="B5334" s="5" t="s">
        <v>10669</v>
      </c>
    </row>
    <row r="5335" spans="1:2">
      <c r="A5335" s="5" t="s">
        <v>10670</v>
      </c>
      <c r="B5335" s="5" t="s">
        <v>10671</v>
      </c>
    </row>
    <row r="5336" spans="1:2">
      <c r="A5336" s="5" t="s">
        <v>10672</v>
      </c>
      <c r="B5336" s="5" t="s">
        <v>10673</v>
      </c>
    </row>
    <row r="5337" spans="1:2">
      <c r="A5337" s="5" t="s">
        <v>10674</v>
      </c>
      <c r="B5337" s="5" t="s">
        <v>10675</v>
      </c>
    </row>
    <row r="5338" spans="1:2">
      <c r="A5338" s="5" t="s">
        <v>10676</v>
      </c>
      <c r="B5338" s="5" t="s">
        <v>10677</v>
      </c>
    </row>
    <row r="5339" spans="1:2">
      <c r="A5339" s="5" t="s">
        <v>10678</v>
      </c>
      <c r="B5339" s="5" t="s">
        <v>10679</v>
      </c>
    </row>
    <row r="5340" spans="1:2">
      <c r="A5340" s="5" t="s">
        <v>10680</v>
      </c>
      <c r="B5340" s="5" t="s">
        <v>10681</v>
      </c>
    </row>
    <row r="5341" spans="1:2">
      <c r="A5341" s="5" t="s">
        <v>10682</v>
      </c>
      <c r="B5341" s="5" t="s">
        <v>10683</v>
      </c>
    </row>
    <row r="5342" spans="1:2">
      <c r="A5342" s="5" t="s">
        <v>10684</v>
      </c>
      <c r="B5342" s="5" t="s">
        <v>10685</v>
      </c>
    </row>
    <row r="5343" spans="1:2">
      <c r="A5343" s="5" t="s">
        <v>10686</v>
      </c>
      <c r="B5343" s="5" t="s">
        <v>10687</v>
      </c>
    </row>
    <row r="5344" spans="1:2">
      <c r="A5344" s="5" t="s">
        <v>10688</v>
      </c>
      <c r="B5344" s="5" t="s">
        <v>10689</v>
      </c>
    </row>
    <row r="5345" spans="1:2">
      <c r="A5345" s="5" t="s">
        <v>10690</v>
      </c>
      <c r="B5345" s="5" t="s">
        <v>10691</v>
      </c>
    </row>
    <row r="5346" spans="1:2">
      <c r="A5346" s="5" t="s">
        <v>10692</v>
      </c>
      <c r="B5346" s="5" t="s">
        <v>10693</v>
      </c>
    </row>
    <row r="5347" spans="1:2">
      <c r="A5347" s="5" t="s">
        <v>10694</v>
      </c>
      <c r="B5347" s="5" t="s">
        <v>10695</v>
      </c>
    </row>
    <row r="5348" spans="1:2">
      <c r="A5348" s="5" t="s">
        <v>10696</v>
      </c>
      <c r="B5348" s="5" t="s">
        <v>10697</v>
      </c>
    </row>
    <row r="5349" spans="1:2">
      <c r="A5349" s="5" t="s">
        <v>10698</v>
      </c>
      <c r="B5349" s="5" t="s">
        <v>10699</v>
      </c>
    </row>
    <row r="5350" spans="1:2">
      <c r="A5350" s="5" t="s">
        <v>10700</v>
      </c>
      <c r="B5350" s="5" t="s">
        <v>10701</v>
      </c>
    </row>
    <row r="5351" spans="1:2">
      <c r="A5351" s="5" t="s">
        <v>10702</v>
      </c>
      <c r="B5351" s="5" t="s">
        <v>10703</v>
      </c>
    </row>
    <row r="5352" spans="1:2">
      <c r="A5352" s="5" t="s">
        <v>10704</v>
      </c>
      <c r="B5352" s="5" t="s">
        <v>10705</v>
      </c>
    </row>
    <row r="5353" spans="1:2">
      <c r="A5353" s="5" t="s">
        <v>10706</v>
      </c>
      <c r="B5353" s="5" t="s">
        <v>10707</v>
      </c>
    </row>
    <row r="5354" spans="1:2">
      <c r="A5354" s="5" t="s">
        <v>10708</v>
      </c>
      <c r="B5354" s="5" t="s">
        <v>10709</v>
      </c>
    </row>
    <row r="5355" spans="1:2">
      <c r="A5355" s="5" t="s">
        <v>10710</v>
      </c>
      <c r="B5355" s="5" t="s">
        <v>10711</v>
      </c>
    </row>
    <row r="5356" spans="1:2">
      <c r="A5356" s="5" t="s">
        <v>10712</v>
      </c>
      <c r="B5356" s="5" t="s">
        <v>10713</v>
      </c>
    </row>
    <row r="5357" spans="1:2">
      <c r="A5357" s="5" t="s">
        <v>10714</v>
      </c>
      <c r="B5357" s="5" t="s">
        <v>10715</v>
      </c>
    </row>
    <row r="5358" spans="1:2">
      <c r="A5358" s="5" t="s">
        <v>10716</v>
      </c>
      <c r="B5358" s="5" t="s">
        <v>10717</v>
      </c>
    </row>
    <row r="5359" spans="1:2">
      <c r="A5359" s="5" t="s">
        <v>10718</v>
      </c>
      <c r="B5359" s="5" t="s">
        <v>10719</v>
      </c>
    </row>
    <row r="5360" spans="1:2">
      <c r="A5360" s="5" t="s">
        <v>10720</v>
      </c>
      <c r="B5360" s="5" t="s">
        <v>10721</v>
      </c>
    </row>
    <row r="5361" spans="1:2">
      <c r="A5361" s="5" t="s">
        <v>10722</v>
      </c>
      <c r="B5361" s="5" t="s">
        <v>10723</v>
      </c>
    </row>
    <row r="5362" spans="1:2">
      <c r="A5362" s="5" t="s">
        <v>10724</v>
      </c>
      <c r="B5362" s="5" t="s">
        <v>10725</v>
      </c>
    </row>
    <row r="5363" spans="1:2">
      <c r="A5363" s="5" t="s">
        <v>10726</v>
      </c>
      <c r="B5363" s="5" t="s">
        <v>10727</v>
      </c>
    </row>
    <row r="5364" spans="1:2">
      <c r="A5364" s="5" t="s">
        <v>10728</v>
      </c>
      <c r="B5364" s="5" t="s">
        <v>10729</v>
      </c>
    </row>
    <row r="5365" spans="1:2">
      <c r="A5365" s="5" t="s">
        <v>10730</v>
      </c>
      <c r="B5365" s="5" t="s">
        <v>10731</v>
      </c>
    </row>
    <row r="5366" spans="1:2">
      <c r="A5366" s="5" t="s">
        <v>10732</v>
      </c>
      <c r="B5366" s="5" t="s">
        <v>10733</v>
      </c>
    </row>
    <row r="5367" spans="1:2">
      <c r="A5367" s="5" t="s">
        <v>10734</v>
      </c>
      <c r="B5367" s="5" t="s">
        <v>10735</v>
      </c>
    </row>
    <row r="5368" spans="1:2">
      <c r="A5368" s="5" t="s">
        <v>10736</v>
      </c>
      <c r="B5368" s="5" t="s">
        <v>10737</v>
      </c>
    </row>
    <row r="5369" spans="1:2">
      <c r="A5369" s="5" t="s">
        <v>10738</v>
      </c>
      <c r="B5369" s="5" t="s">
        <v>10739</v>
      </c>
    </row>
    <row r="5370" spans="1:2">
      <c r="A5370" s="5" t="s">
        <v>10740</v>
      </c>
      <c r="B5370" s="5" t="s">
        <v>10741</v>
      </c>
    </row>
    <row r="5371" spans="1:2">
      <c r="A5371" s="5" t="s">
        <v>10742</v>
      </c>
      <c r="B5371" s="5" t="s">
        <v>10743</v>
      </c>
    </row>
    <row r="5372" spans="1:2">
      <c r="A5372" s="5" t="s">
        <v>10744</v>
      </c>
      <c r="B5372" s="5" t="s">
        <v>10745</v>
      </c>
    </row>
    <row r="5373" spans="1:2">
      <c r="A5373" s="5" t="s">
        <v>10746</v>
      </c>
      <c r="B5373" s="5" t="s">
        <v>10747</v>
      </c>
    </row>
    <row r="5374" spans="1:2">
      <c r="A5374" s="5" t="s">
        <v>10748</v>
      </c>
      <c r="B5374" s="5" t="s">
        <v>10749</v>
      </c>
    </row>
    <row r="5375" spans="1:2">
      <c r="A5375" s="5" t="s">
        <v>10750</v>
      </c>
      <c r="B5375" s="5" t="s">
        <v>10751</v>
      </c>
    </row>
    <row r="5376" spans="1:2">
      <c r="A5376" s="5" t="s">
        <v>10752</v>
      </c>
      <c r="B5376" s="5" t="s">
        <v>10753</v>
      </c>
    </row>
    <row r="5377" spans="1:2">
      <c r="A5377" s="5" t="s">
        <v>10754</v>
      </c>
      <c r="B5377" s="5" t="s">
        <v>10755</v>
      </c>
    </row>
    <row r="5378" spans="1:2">
      <c r="A5378" s="5" t="s">
        <v>10756</v>
      </c>
      <c r="B5378" s="5" t="s">
        <v>10757</v>
      </c>
    </row>
    <row r="5379" spans="1:2">
      <c r="A5379" s="5" t="s">
        <v>10758</v>
      </c>
      <c r="B5379" s="5" t="s">
        <v>10759</v>
      </c>
    </row>
    <row r="5380" spans="1:2">
      <c r="A5380" s="5" t="s">
        <v>10760</v>
      </c>
      <c r="B5380" s="5" t="s">
        <v>10761</v>
      </c>
    </row>
    <row r="5381" spans="1:2">
      <c r="A5381" s="5" t="s">
        <v>10762</v>
      </c>
      <c r="B5381" s="5" t="s">
        <v>10763</v>
      </c>
    </row>
    <row r="5382" spans="1:2">
      <c r="A5382" s="5" t="s">
        <v>10764</v>
      </c>
      <c r="B5382" s="5" t="s">
        <v>10765</v>
      </c>
    </row>
    <row r="5383" spans="1:2">
      <c r="A5383" s="5" t="s">
        <v>10766</v>
      </c>
      <c r="B5383" s="5" t="s">
        <v>10767</v>
      </c>
    </row>
    <row r="5384" spans="1:2">
      <c r="A5384" s="5" t="s">
        <v>10768</v>
      </c>
      <c r="B5384" s="5" t="s">
        <v>10769</v>
      </c>
    </row>
    <row r="5385" spans="1:2">
      <c r="A5385" s="5" t="s">
        <v>10770</v>
      </c>
      <c r="B5385" s="5" t="s">
        <v>10771</v>
      </c>
    </row>
    <row r="5386" spans="1:2">
      <c r="A5386" s="5" t="s">
        <v>10772</v>
      </c>
      <c r="B5386" s="5" t="s">
        <v>10773</v>
      </c>
    </row>
    <row r="5387" spans="1:2">
      <c r="A5387" s="5" t="s">
        <v>10774</v>
      </c>
      <c r="B5387" s="5" t="s">
        <v>10775</v>
      </c>
    </row>
    <row r="5388" spans="1:2">
      <c r="A5388" s="5" t="s">
        <v>10776</v>
      </c>
      <c r="B5388" s="5" t="s">
        <v>10777</v>
      </c>
    </row>
    <row r="5389" spans="1:2">
      <c r="A5389" s="5" t="s">
        <v>10778</v>
      </c>
      <c r="B5389" s="5" t="s">
        <v>10779</v>
      </c>
    </row>
    <row r="5390" spans="1:2">
      <c r="A5390" s="5" t="s">
        <v>10780</v>
      </c>
      <c r="B5390" s="5" t="s">
        <v>10781</v>
      </c>
    </row>
    <row r="5391" spans="1:2">
      <c r="A5391" s="5" t="s">
        <v>10782</v>
      </c>
      <c r="B5391" s="5" t="s">
        <v>10783</v>
      </c>
    </row>
    <row r="5392" spans="1:2">
      <c r="A5392" s="5" t="s">
        <v>10784</v>
      </c>
      <c r="B5392" s="5" t="s">
        <v>10785</v>
      </c>
    </row>
    <row r="5393" spans="1:2">
      <c r="A5393" s="5" t="s">
        <v>10786</v>
      </c>
      <c r="B5393" s="5" t="s">
        <v>10787</v>
      </c>
    </row>
    <row r="5394" spans="1:2">
      <c r="A5394" s="5" t="s">
        <v>10788</v>
      </c>
      <c r="B5394" s="5" t="s">
        <v>10789</v>
      </c>
    </row>
    <row r="5395" spans="1:2">
      <c r="A5395" s="5" t="s">
        <v>10790</v>
      </c>
      <c r="B5395" s="5" t="s">
        <v>10791</v>
      </c>
    </row>
    <row r="5396" spans="1:2">
      <c r="A5396" s="5" t="s">
        <v>10792</v>
      </c>
      <c r="B5396" s="5" t="s">
        <v>10793</v>
      </c>
    </row>
    <row r="5397" spans="1:2">
      <c r="A5397" s="5" t="s">
        <v>10794</v>
      </c>
      <c r="B5397" s="5" t="s">
        <v>10795</v>
      </c>
    </row>
    <row r="5398" spans="1:2">
      <c r="A5398" s="5" t="s">
        <v>10796</v>
      </c>
      <c r="B5398" s="5" t="s">
        <v>10797</v>
      </c>
    </row>
    <row r="5399" spans="1:2">
      <c r="A5399" s="5" t="s">
        <v>10798</v>
      </c>
      <c r="B5399" s="5" t="s">
        <v>10799</v>
      </c>
    </row>
    <row r="5400" spans="1:2">
      <c r="A5400" s="5" t="s">
        <v>10800</v>
      </c>
      <c r="B5400" s="5" t="s">
        <v>10801</v>
      </c>
    </row>
    <row r="5401" spans="1:2">
      <c r="A5401" s="5" t="s">
        <v>10802</v>
      </c>
      <c r="B5401" s="5" t="s">
        <v>10803</v>
      </c>
    </row>
    <row r="5402" spans="1:2">
      <c r="A5402" s="5" t="s">
        <v>10804</v>
      </c>
      <c r="B5402" s="5" t="s">
        <v>10805</v>
      </c>
    </row>
    <row r="5403" spans="1:2">
      <c r="A5403" s="5" t="s">
        <v>10806</v>
      </c>
      <c r="B5403" s="5" t="s">
        <v>10807</v>
      </c>
    </row>
    <row r="5404" spans="1:2">
      <c r="A5404" s="5" t="s">
        <v>10808</v>
      </c>
      <c r="B5404" s="5" t="s">
        <v>10809</v>
      </c>
    </row>
    <row r="5405" spans="1:2">
      <c r="A5405" s="5" t="s">
        <v>10810</v>
      </c>
      <c r="B5405" s="5" t="s">
        <v>10811</v>
      </c>
    </row>
    <row r="5406" spans="1:2">
      <c r="A5406" s="5" t="s">
        <v>10812</v>
      </c>
      <c r="B5406" s="5" t="s">
        <v>10813</v>
      </c>
    </row>
    <row r="5407" spans="1:2">
      <c r="A5407" s="5" t="s">
        <v>10814</v>
      </c>
      <c r="B5407" s="5" t="s">
        <v>10815</v>
      </c>
    </row>
    <row r="5408" spans="1:2">
      <c r="A5408" s="5" t="s">
        <v>10816</v>
      </c>
      <c r="B5408" s="5" t="s">
        <v>10817</v>
      </c>
    </row>
    <row r="5409" spans="1:2">
      <c r="A5409" s="5" t="s">
        <v>10818</v>
      </c>
      <c r="B5409" s="5" t="s">
        <v>10819</v>
      </c>
    </row>
    <row r="5410" spans="1:2">
      <c r="A5410" s="5" t="s">
        <v>10820</v>
      </c>
      <c r="B5410" s="5" t="s">
        <v>10821</v>
      </c>
    </row>
    <row r="5411" spans="1:2">
      <c r="A5411" s="5" t="s">
        <v>10822</v>
      </c>
      <c r="B5411" s="5" t="s">
        <v>10823</v>
      </c>
    </row>
    <row r="5412" spans="1:2">
      <c r="A5412" s="5" t="s">
        <v>10824</v>
      </c>
      <c r="B5412" s="5" t="s">
        <v>10825</v>
      </c>
    </row>
    <row r="5413" spans="1:2">
      <c r="A5413" s="5" t="s">
        <v>10826</v>
      </c>
      <c r="B5413" s="5" t="s">
        <v>10827</v>
      </c>
    </row>
    <row r="5414" spans="1:2">
      <c r="A5414" s="5" t="s">
        <v>10828</v>
      </c>
      <c r="B5414" s="5" t="s">
        <v>10829</v>
      </c>
    </row>
    <row r="5415" spans="1:2">
      <c r="A5415" s="5" t="s">
        <v>10830</v>
      </c>
      <c r="B5415" s="5" t="s">
        <v>10831</v>
      </c>
    </row>
    <row r="5416" spans="1:2">
      <c r="A5416" s="5" t="s">
        <v>10832</v>
      </c>
      <c r="B5416" s="5" t="s">
        <v>10833</v>
      </c>
    </row>
    <row r="5417" spans="1:2">
      <c r="A5417" s="5" t="s">
        <v>10834</v>
      </c>
      <c r="B5417" s="5" t="s">
        <v>10835</v>
      </c>
    </row>
    <row r="5418" spans="1:2">
      <c r="A5418" s="5" t="s">
        <v>10836</v>
      </c>
      <c r="B5418" s="5" t="s">
        <v>10837</v>
      </c>
    </row>
    <row r="5419" spans="1:2">
      <c r="A5419" s="5" t="s">
        <v>10838</v>
      </c>
      <c r="B5419" s="5" t="s">
        <v>10839</v>
      </c>
    </row>
    <row r="5420" spans="1:2">
      <c r="A5420" s="5" t="s">
        <v>10840</v>
      </c>
      <c r="B5420" s="5" t="s">
        <v>10841</v>
      </c>
    </row>
    <row r="5421" spans="1:2">
      <c r="A5421" s="5" t="s">
        <v>10842</v>
      </c>
      <c r="B5421" s="5" t="s">
        <v>10843</v>
      </c>
    </row>
    <row r="5422" spans="1:2">
      <c r="A5422" s="5" t="s">
        <v>10844</v>
      </c>
      <c r="B5422" s="5" t="s">
        <v>10845</v>
      </c>
    </row>
    <row r="5423" spans="1:2">
      <c r="A5423" s="5" t="s">
        <v>10846</v>
      </c>
      <c r="B5423" s="5" t="s">
        <v>10847</v>
      </c>
    </row>
    <row r="5424" spans="1:2">
      <c r="A5424" s="5" t="s">
        <v>10848</v>
      </c>
      <c r="B5424" s="5" t="s">
        <v>10849</v>
      </c>
    </row>
    <row r="5425" spans="1:2">
      <c r="A5425" s="5" t="s">
        <v>10850</v>
      </c>
      <c r="B5425" s="5" t="s">
        <v>10851</v>
      </c>
    </row>
    <row r="5426" spans="1:2">
      <c r="A5426" s="5" t="s">
        <v>10852</v>
      </c>
      <c r="B5426" s="5" t="s">
        <v>10853</v>
      </c>
    </row>
    <row r="5427" spans="1:2">
      <c r="A5427" s="5" t="s">
        <v>10854</v>
      </c>
      <c r="B5427" s="5" t="s">
        <v>10855</v>
      </c>
    </row>
    <row r="5428" spans="1:2">
      <c r="A5428" s="5" t="s">
        <v>10856</v>
      </c>
      <c r="B5428" s="5" t="s">
        <v>10857</v>
      </c>
    </row>
    <row r="5429" spans="1:2">
      <c r="A5429" s="5" t="s">
        <v>10858</v>
      </c>
      <c r="B5429" s="5" t="s">
        <v>10859</v>
      </c>
    </row>
    <row r="5430" spans="1:2">
      <c r="A5430" s="5" t="s">
        <v>10860</v>
      </c>
      <c r="B5430" s="5" t="s">
        <v>10861</v>
      </c>
    </row>
    <row r="5431" spans="1:2">
      <c r="A5431" s="5" t="s">
        <v>10862</v>
      </c>
      <c r="B5431" s="5" t="s">
        <v>10863</v>
      </c>
    </row>
    <row r="5432" spans="1:2">
      <c r="A5432" s="5" t="s">
        <v>10864</v>
      </c>
      <c r="B5432" s="5" t="s">
        <v>10865</v>
      </c>
    </row>
    <row r="5433" spans="1:2">
      <c r="A5433" s="5" t="s">
        <v>10866</v>
      </c>
      <c r="B5433" s="5" t="s">
        <v>10867</v>
      </c>
    </row>
    <row r="5434" spans="1:2">
      <c r="A5434" s="5" t="s">
        <v>10868</v>
      </c>
      <c r="B5434" s="5" t="s">
        <v>10869</v>
      </c>
    </row>
    <row r="5435" spans="1:2">
      <c r="A5435" s="5" t="s">
        <v>10870</v>
      </c>
      <c r="B5435" s="5" t="s">
        <v>10871</v>
      </c>
    </row>
    <row r="5436" spans="1:2">
      <c r="A5436" s="5" t="s">
        <v>10872</v>
      </c>
      <c r="B5436" s="5" t="s">
        <v>10873</v>
      </c>
    </row>
    <row r="5437" spans="1:2">
      <c r="A5437" s="5" t="s">
        <v>10874</v>
      </c>
      <c r="B5437" s="5" t="s">
        <v>10875</v>
      </c>
    </row>
    <row r="5438" spans="1:2">
      <c r="A5438" s="5" t="s">
        <v>10876</v>
      </c>
      <c r="B5438" s="5" t="s">
        <v>10877</v>
      </c>
    </row>
    <row r="5439" spans="1:2">
      <c r="A5439" s="5" t="s">
        <v>10878</v>
      </c>
      <c r="B5439" s="5" t="s">
        <v>10879</v>
      </c>
    </row>
    <row r="5440" spans="1:2">
      <c r="A5440" s="5" t="s">
        <v>10880</v>
      </c>
      <c r="B5440" s="5" t="s">
        <v>10881</v>
      </c>
    </row>
    <row r="5441" spans="1:2">
      <c r="A5441" s="5" t="s">
        <v>10882</v>
      </c>
      <c r="B5441" s="5" t="s">
        <v>10883</v>
      </c>
    </row>
    <row r="5442" spans="1:2">
      <c r="A5442" s="5" t="s">
        <v>10884</v>
      </c>
      <c r="B5442" s="5" t="s">
        <v>10885</v>
      </c>
    </row>
    <row r="5443" spans="1:2">
      <c r="A5443" s="5" t="s">
        <v>10886</v>
      </c>
      <c r="B5443" s="5" t="s">
        <v>10887</v>
      </c>
    </row>
    <row r="5444" spans="1:2">
      <c r="A5444" s="5" t="s">
        <v>10888</v>
      </c>
      <c r="B5444" s="5" t="s">
        <v>10889</v>
      </c>
    </row>
    <row r="5445" spans="1:2">
      <c r="A5445" s="5" t="s">
        <v>10890</v>
      </c>
      <c r="B5445" s="5" t="s">
        <v>10891</v>
      </c>
    </row>
    <row r="5446" spans="1:2">
      <c r="A5446" s="5" t="s">
        <v>10892</v>
      </c>
      <c r="B5446" s="5" t="s">
        <v>10893</v>
      </c>
    </row>
    <row r="5447" spans="1:2">
      <c r="A5447" s="5" t="s">
        <v>10894</v>
      </c>
      <c r="B5447" s="5" t="s">
        <v>10895</v>
      </c>
    </row>
    <row r="5448" spans="1:2">
      <c r="A5448" s="5" t="s">
        <v>10896</v>
      </c>
      <c r="B5448" s="5" t="s">
        <v>10897</v>
      </c>
    </row>
    <row r="5449" spans="1:2">
      <c r="A5449" s="5" t="s">
        <v>10898</v>
      </c>
      <c r="B5449" s="5" t="s">
        <v>10899</v>
      </c>
    </row>
    <row r="5450" spans="1:2">
      <c r="A5450" s="5" t="s">
        <v>10900</v>
      </c>
      <c r="B5450" s="5" t="s">
        <v>10901</v>
      </c>
    </row>
    <row r="5451" spans="1:2">
      <c r="A5451" s="5" t="s">
        <v>10902</v>
      </c>
      <c r="B5451" s="5" t="s">
        <v>10903</v>
      </c>
    </row>
    <row r="5452" spans="1:2">
      <c r="A5452" s="5" t="s">
        <v>10904</v>
      </c>
      <c r="B5452" s="5" t="s">
        <v>10905</v>
      </c>
    </row>
    <row r="5453" spans="1:2">
      <c r="A5453" s="5" t="s">
        <v>10906</v>
      </c>
      <c r="B5453" s="5" t="s">
        <v>10907</v>
      </c>
    </row>
    <row r="5454" spans="1:2">
      <c r="A5454" s="5" t="s">
        <v>10908</v>
      </c>
      <c r="B5454" s="5" t="s">
        <v>10909</v>
      </c>
    </row>
    <row r="5455" spans="1:2">
      <c r="A5455" s="5" t="s">
        <v>10910</v>
      </c>
      <c r="B5455" s="5" t="s">
        <v>10911</v>
      </c>
    </row>
    <row r="5456" spans="1:2">
      <c r="A5456" s="5" t="s">
        <v>10912</v>
      </c>
      <c r="B5456" s="5" t="s">
        <v>10913</v>
      </c>
    </row>
    <row r="5457" spans="1:2">
      <c r="A5457" s="5" t="s">
        <v>10914</v>
      </c>
      <c r="B5457" s="5" t="s">
        <v>10915</v>
      </c>
    </row>
    <row r="5458" spans="1:2">
      <c r="A5458" s="5" t="s">
        <v>10916</v>
      </c>
      <c r="B5458" s="5" t="s">
        <v>10917</v>
      </c>
    </row>
    <row r="5459" spans="1:2">
      <c r="A5459" s="5" t="s">
        <v>10918</v>
      </c>
      <c r="B5459" s="5" t="s">
        <v>10919</v>
      </c>
    </row>
    <row r="5460" spans="1:2">
      <c r="A5460" s="5" t="s">
        <v>10920</v>
      </c>
      <c r="B5460" s="5" t="s">
        <v>10921</v>
      </c>
    </row>
    <row r="5461" spans="1:2">
      <c r="A5461" s="5" t="s">
        <v>10922</v>
      </c>
      <c r="B5461" s="5" t="s">
        <v>10923</v>
      </c>
    </row>
    <row r="5462" spans="1:2">
      <c r="A5462" s="5" t="s">
        <v>10924</v>
      </c>
      <c r="B5462" s="5" t="s">
        <v>10925</v>
      </c>
    </row>
    <row r="5463" spans="1:2">
      <c r="A5463" s="5" t="s">
        <v>10926</v>
      </c>
      <c r="B5463" s="5" t="s">
        <v>10927</v>
      </c>
    </row>
    <row r="5464" spans="1:2">
      <c r="A5464" s="5" t="s">
        <v>10928</v>
      </c>
      <c r="B5464" s="5" t="s">
        <v>10929</v>
      </c>
    </row>
    <row r="5465" spans="1:2">
      <c r="A5465" s="5" t="s">
        <v>10930</v>
      </c>
      <c r="B5465" s="5" t="s">
        <v>10931</v>
      </c>
    </row>
    <row r="5466" spans="1:2">
      <c r="A5466" s="5" t="s">
        <v>10932</v>
      </c>
      <c r="B5466" s="5" t="s">
        <v>10933</v>
      </c>
    </row>
    <row r="5467" spans="1:2">
      <c r="A5467" s="5" t="s">
        <v>10934</v>
      </c>
      <c r="B5467" s="5" t="s">
        <v>10935</v>
      </c>
    </row>
    <row r="5468" spans="1:2">
      <c r="A5468" s="5" t="s">
        <v>10936</v>
      </c>
      <c r="B5468" s="5" t="s">
        <v>10937</v>
      </c>
    </row>
    <row r="5469" spans="1:2">
      <c r="A5469" s="5" t="s">
        <v>10938</v>
      </c>
      <c r="B5469" s="5" t="s">
        <v>10939</v>
      </c>
    </row>
    <row r="5470" spans="1:2">
      <c r="A5470" s="5" t="s">
        <v>10940</v>
      </c>
      <c r="B5470" s="5" t="s">
        <v>10941</v>
      </c>
    </row>
    <row r="5471" spans="1:2">
      <c r="A5471" s="5" t="s">
        <v>10942</v>
      </c>
      <c r="B5471" s="5" t="s">
        <v>10943</v>
      </c>
    </row>
    <row r="5472" spans="1:2">
      <c r="A5472" s="5" t="s">
        <v>10944</v>
      </c>
      <c r="B5472" s="5" t="s">
        <v>10945</v>
      </c>
    </row>
    <row r="5473" spans="1:2">
      <c r="A5473" s="5" t="s">
        <v>10946</v>
      </c>
      <c r="B5473" s="5" t="s">
        <v>10947</v>
      </c>
    </row>
    <row r="5474" spans="1:2">
      <c r="A5474" s="5" t="s">
        <v>10948</v>
      </c>
      <c r="B5474" s="5" t="s">
        <v>10949</v>
      </c>
    </row>
    <row r="5475" spans="1:2">
      <c r="A5475" s="5" t="s">
        <v>10950</v>
      </c>
      <c r="B5475" s="5" t="s">
        <v>10951</v>
      </c>
    </row>
    <row r="5476" spans="1:2">
      <c r="A5476" s="5" t="s">
        <v>10952</v>
      </c>
      <c r="B5476" s="5" t="s">
        <v>10953</v>
      </c>
    </row>
    <row r="5477" spans="1:2">
      <c r="A5477" s="5" t="s">
        <v>10954</v>
      </c>
      <c r="B5477" s="5" t="s">
        <v>10955</v>
      </c>
    </row>
    <row r="5478" spans="1:2">
      <c r="A5478" s="5" t="s">
        <v>10956</v>
      </c>
      <c r="B5478" s="5" t="s">
        <v>10957</v>
      </c>
    </row>
    <row r="5479" spans="1:2">
      <c r="A5479" s="5" t="s">
        <v>10958</v>
      </c>
      <c r="B5479" s="5" t="s">
        <v>10959</v>
      </c>
    </row>
    <row r="5480" spans="1:2">
      <c r="A5480" s="5" t="s">
        <v>10960</v>
      </c>
      <c r="B5480" s="5" t="s">
        <v>10961</v>
      </c>
    </row>
    <row r="5481" spans="1:2">
      <c r="A5481" s="5" t="s">
        <v>10962</v>
      </c>
      <c r="B5481" s="5" t="s">
        <v>10963</v>
      </c>
    </row>
    <row r="5482" spans="1:2">
      <c r="A5482" s="5" t="s">
        <v>10964</v>
      </c>
      <c r="B5482" s="5" t="s">
        <v>10965</v>
      </c>
    </row>
    <row r="5483" spans="1:2">
      <c r="A5483" s="5" t="s">
        <v>10966</v>
      </c>
      <c r="B5483" s="5" t="s">
        <v>10967</v>
      </c>
    </row>
    <row r="5484" spans="1:2">
      <c r="A5484" s="5" t="s">
        <v>10968</v>
      </c>
      <c r="B5484" s="5" t="s">
        <v>10969</v>
      </c>
    </row>
    <row r="5485" spans="1:2">
      <c r="A5485" s="5" t="s">
        <v>10970</v>
      </c>
      <c r="B5485" s="5" t="s">
        <v>10971</v>
      </c>
    </row>
    <row r="5486" spans="1:2">
      <c r="A5486" s="5" t="s">
        <v>10972</v>
      </c>
      <c r="B5486" s="5" t="s">
        <v>10973</v>
      </c>
    </row>
    <row r="5487" spans="1:2">
      <c r="A5487" s="5" t="s">
        <v>10974</v>
      </c>
      <c r="B5487" s="5" t="s">
        <v>10975</v>
      </c>
    </row>
    <row r="5488" spans="1:2">
      <c r="A5488" s="5" t="s">
        <v>10976</v>
      </c>
      <c r="B5488" s="5" t="s">
        <v>10977</v>
      </c>
    </row>
    <row r="5489" spans="1:2">
      <c r="A5489" s="5" t="s">
        <v>10978</v>
      </c>
      <c r="B5489" s="5" t="s">
        <v>10979</v>
      </c>
    </row>
    <row r="5490" spans="1:2">
      <c r="A5490" s="5" t="s">
        <v>10980</v>
      </c>
      <c r="B5490" s="5" t="s">
        <v>10981</v>
      </c>
    </row>
    <row r="5491" spans="1:2">
      <c r="A5491" s="5" t="s">
        <v>10982</v>
      </c>
      <c r="B5491" s="5" t="s">
        <v>10983</v>
      </c>
    </row>
    <row r="5492" spans="1:2">
      <c r="A5492" s="5" t="s">
        <v>10984</v>
      </c>
      <c r="B5492" s="5" t="s">
        <v>10985</v>
      </c>
    </row>
    <row r="5493" spans="1:2">
      <c r="A5493" s="5" t="s">
        <v>10986</v>
      </c>
      <c r="B5493" s="5" t="s">
        <v>10987</v>
      </c>
    </row>
    <row r="5494" spans="1:2">
      <c r="A5494" s="5" t="s">
        <v>10988</v>
      </c>
      <c r="B5494" s="5" t="s">
        <v>10989</v>
      </c>
    </row>
    <row r="5495" spans="1:2">
      <c r="A5495" s="5" t="s">
        <v>10990</v>
      </c>
      <c r="B5495" s="5" t="s">
        <v>10991</v>
      </c>
    </row>
    <row r="5496" spans="1:2">
      <c r="A5496" s="5" t="s">
        <v>10992</v>
      </c>
      <c r="B5496" s="5" t="s">
        <v>10993</v>
      </c>
    </row>
    <row r="5497" spans="1:2">
      <c r="A5497" s="5" t="s">
        <v>10994</v>
      </c>
      <c r="B5497" s="5" t="s">
        <v>10995</v>
      </c>
    </row>
    <row r="5498" spans="1:2">
      <c r="A5498" s="5" t="s">
        <v>10996</v>
      </c>
      <c r="B5498" s="5" t="s">
        <v>10997</v>
      </c>
    </row>
    <row r="5499" spans="1:2">
      <c r="A5499" s="5" t="s">
        <v>10998</v>
      </c>
      <c r="B5499" s="5" t="s">
        <v>10999</v>
      </c>
    </row>
    <row r="5500" spans="1:2">
      <c r="A5500" s="5" t="s">
        <v>11000</v>
      </c>
      <c r="B5500" s="5" t="s">
        <v>11001</v>
      </c>
    </row>
    <row r="5501" spans="1:2">
      <c r="A5501" s="5" t="s">
        <v>11002</v>
      </c>
      <c r="B5501" s="5" t="s">
        <v>11003</v>
      </c>
    </row>
    <row r="5502" spans="1:2">
      <c r="A5502" s="5" t="s">
        <v>11004</v>
      </c>
      <c r="B5502" s="5" t="s">
        <v>11005</v>
      </c>
    </row>
    <row r="5503" spans="1:2">
      <c r="A5503" s="5" t="s">
        <v>11006</v>
      </c>
      <c r="B5503" s="5" t="s">
        <v>11007</v>
      </c>
    </row>
    <row r="5504" spans="1:2">
      <c r="A5504" s="5" t="s">
        <v>11008</v>
      </c>
      <c r="B5504" s="5" t="s">
        <v>11009</v>
      </c>
    </row>
    <row r="5505" spans="1:2">
      <c r="A5505" s="5" t="s">
        <v>11010</v>
      </c>
      <c r="B5505" s="5" t="s">
        <v>11011</v>
      </c>
    </row>
    <row r="5506" spans="1:2">
      <c r="A5506" s="5" t="s">
        <v>11012</v>
      </c>
      <c r="B5506" s="5" t="s">
        <v>11013</v>
      </c>
    </row>
    <row r="5507" spans="1:2">
      <c r="A5507" s="5" t="s">
        <v>11014</v>
      </c>
      <c r="B5507" s="5" t="s">
        <v>11015</v>
      </c>
    </row>
    <row r="5508" spans="1:2">
      <c r="A5508" s="5" t="s">
        <v>11016</v>
      </c>
      <c r="B5508" s="5" t="s">
        <v>11017</v>
      </c>
    </row>
    <row r="5509" spans="1:2">
      <c r="A5509" s="5" t="s">
        <v>11018</v>
      </c>
      <c r="B5509" s="5" t="s">
        <v>11019</v>
      </c>
    </row>
    <row r="5510" spans="1:2">
      <c r="A5510" s="5" t="s">
        <v>11020</v>
      </c>
      <c r="B5510" s="5" t="s">
        <v>11021</v>
      </c>
    </row>
    <row r="5511" spans="1:2">
      <c r="A5511" s="5" t="s">
        <v>11022</v>
      </c>
      <c r="B5511" s="5" t="s">
        <v>11023</v>
      </c>
    </row>
    <row r="5512" spans="1:2">
      <c r="A5512" s="5" t="s">
        <v>11024</v>
      </c>
      <c r="B5512" s="5" t="s">
        <v>11025</v>
      </c>
    </row>
    <row r="5513" spans="1:2">
      <c r="A5513" s="5" t="s">
        <v>11026</v>
      </c>
      <c r="B5513" s="5" t="s">
        <v>11027</v>
      </c>
    </row>
    <row r="5514" spans="1:2">
      <c r="A5514" s="5" t="s">
        <v>11028</v>
      </c>
      <c r="B5514" s="5" t="s">
        <v>11029</v>
      </c>
    </row>
    <row r="5515" spans="1:2">
      <c r="A5515" s="5" t="s">
        <v>11030</v>
      </c>
      <c r="B5515" s="5" t="s">
        <v>11031</v>
      </c>
    </row>
    <row r="5516" spans="1:2">
      <c r="A5516" s="5" t="s">
        <v>11032</v>
      </c>
      <c r="B5516" s="5" t="s">
        <v>11033</v>
      </c>
    </row>
    <row r="5517" spans="1:2">
      <c r="A5517" s="5" t="s">
        <v>11034</v>
      </c>
      <c r="B5517" s="5" t="s">
        <v>11035</v>
      </c>
    </row>
    <row r="5518" spans="1:2">
      <c r="A5518" s="5" t="s">
        <v>11036</v>
      </c>
      <c r="B5518" s="5" t="s">
        <v>11037</v>
      </c>
    </row>
    <row r="5519" spans="1:2">
      <c r="A5519" s="5" t="s">
        <v>11038</v>
      </c>
      <c r="B5519" s="5" t="s">
        <v>11039</v>
      </c>
    </row>
    <row r="5520" spans="1:2">
      <c r="A5520" s="5" t="s">
        <v>11040</v>
      </c>
      <c r="B5520" s="5" t="s">
        <v>11041</v>
      </c>
    </row>
    <row r="5521" spans="1:2">
      <c r="A5521" s="5" t="s">
        <v>11042</v>
      </c>
      <c r="B5521" s="5" t="s">
        <v>11043</v>
      </c>
    </row>
    <row r="5522" spans="1:2">
      <c r="A5522" s="5" t="s">
        <v>11044</v>
      </c>
      <c r="B5522" s="5" t="s">
        <v>11045</v>
      </c>
    </row>
    <row r="5523" spans="1:2">
      <c r="A5523" s="5" t="s">
        <v>11046</v>
      </c>
      <c r="B5523" s="5" t="s">
        <v>11047</v>
      </c>
    </row>
    <row r="5524" spans="1:2">
      <c r="A5524" s="5" t="s">
        <v>11048</v>
      </c>
      <c r="B5524" s="5" t="s">
        <v>11049</v>
      </c>
    </row>
    <row r="5525" spans="1:2">
      <c r="A5525" s="5" t="s">
        <v>11050</v>
      </c>
      <c r="B5525" s="5" t="s">
        <v>11051</v>
      </c>
    </row>
    <row r="5526" spans="1:2">
      <c r="A5526" s="5" t="s">
        <v>11052</v>
      </c>
      <c r="B5526" s="5" t="s">
        <v>11053</v>
      </c>
    </row>
    <row r="5527" spans="1:2">
      <c r="A5527" s="5" t="s">
        <v>11054</v>
      </c>
      <c r="B5527" s="5" t="s">
        <v>11055</v>
      </c>
    </row>
    <row r="5528" spans="1:2">
      <c r="A5528" s="5" t="s">
        <v>11056</v>
      </c>
      <c r="B5528" s="5" t="s">
        <v>11057</v>
      </c>
    </row>
    <row r="5529" spans="1:2">
      <c r="A5529" s="5" t="s">
        <v>11058</v>
      </c>
      <c r="B5529" s="5" t="s">
        <v>11059</v>
      </c>
    </row>
    <row r="5530" spans="1:2">
      <c r="A5530" s="5" t="s">
        <v>11060</v>
      </c>
      <c r="B5530" s="5" t="s">
        <v>11061</v>
      </c>
    </row>
    <row r="5531" spans="1:2">
      <c r="A5531" s="5" t="s">
        <v>11062</v>
      </c>
      <c r="B5531" s="5" t="s">
        <v>11063</v>
      </c>
    </row>
    <row r="5532" spans="1:2">
      <c r="A5532" s="5" t="s">
        <v>11064</v>
      </c>
      <c r="B5532" s="5" t="s">
        <v>11065</v>
      </c>
    </row>
    <row r="5533" spans="1:2">
      <c r="A5533" s="5" t="s">
        <v>11066</v>
      </c>
      <c r="B5533" s="5" t="s">
        <v>11067</v>
      </c>
    </row>
    <row r="5534" spans="1:2">
      <c r="A5534" s="5" t="s">
        <v>11068</v>
      </c>
      <c r="B5534" s="5" t="s">
        <v>11069</v>
      </c>
    </row>
    <row r="5535" spans="1:2">
      <c r="A5535" s="5" t="s">
        <v>11070</v>
      </c>
      <c r="B5535" s="5" t="s">
        <v>11071</v>
      </c>
    </row>
    <row r="5536" spans="1:2">
      <c r="A5536" s="5" t="s">
        <v>11072</v>
      </c>
      <c r="B5536" s="5" t="s">
        <v>11073</v>
      </c>
    </row>
    <row r="5537" spans="1:2">
      <c r="A5537" s="5" t="s">
        <v>11074</v>
      </c>
      <c r="B5537" s="5" t="s">
        <v>11075</v>
      </c>
    </row>
    <row r="5538" spans="1:2">
      <c r="A5538" s="5" t="s">
        <v>11076</v>
      </c>
      <c r="B5538" s="5" t="s">
        <v>11077</v>
      </c>
    </row>
    <row r="5539" spans="1:2">
      <c r="A5539" s="5" t="s">
        <v>11078</v>
      </c>
      <c r="B5539" s="5" t="s">
        <v>11079</v>
      </c>
    </row>
    <row r="5540" spans="1:2">
      <c r="A5540" s="5" t="s">
        <v>11080</v>
      </c>
      <c r="B5540" s="5" t="s">
        <v>11081</v>
      </c>
    </row>
    <row r="5541" spans="1:2">
      <c r="A5541" s="5" t="s">
        <v>11082</v>
      </c>
      <c r="B5541" s="5" t="s">
        <v>11083</v>
      </c>
    </row>
    <row r="5542" spans="1:2">
      <c r="A5542" s="5" t="s">
        <v>11084</v>
      </c>
      <c r="B5542" s="5" t="s">
        <v>11085</v>
      </c>
    </row>
    <row r="5543" spans="1:2">
      <c r="A5543" s="5" t="s">
        <v>11086</v>
      </c>
      <c r="B5543" s="5" t="s">
        <v>11087</v>
      </c>
    </row>
    <row r="5544" spans="1:2">
      <c r="A5544" s="5" t="s">
        <v>11088</v>
      </c>
      <c r="B5544" s="5" t="s">
        <v>11089</v>
      </c>
    </row>
    <row r="5545" spans="1:2">
      <c r="A5545" s="5" t="s">
        <v>11090</v>
      </c>
      <c r="B5545" s="5" t="s">
        <v>11091</v>
      </c>
    </row>
    <row r="5546" spans="1:2">
      <c r="A5546" s="5" t="s">
        <v>11092</v>
      </c>
      <c r="B5546" s="5" t="s">
        <v>11093</v>
      </c>
    </row>
    <row r="5547" spans="1:2">
      <c r="A5547" s="5" t="s">
        <v>11094</v>
      </c>
      <c r="B5547" s="5" t="s">
        <v>11095</v>
      </c>
    </row>
    <row r="5548" spans="1:2">
      <c r="A5548" s="5" t="s">
        <v>11096</v>
      </c>
      <c r="B5548" s="5" t="s">
        <v>11097</v>
      </c>
    </row>
    <row r="5549" spans="1:2">
      <c r="A5549" s="5" t="s">
        <v>11098</v>
      </c>
      <c r="B5549" s="5" t="s">
        <v>11099</v>
      </c>
    </row>
    <row r="5550" spans="1:2">
      <c r="A5550" s="5" t="s">
        <v>11100</v>
      </c>
      <c r="B5550" s="5" t="s">
        <v>11101</v>
      </c>
    </row>
    <row r="5551" spans="1:2">
      <c r="A5551" s="5" t="s">
        <v>11102</v>
      </c>
      <c r="B5551" s="5" t="s">
        <v>11103</v>
      </c>
    </row>
    <row r="5552" spans="1:2">
      <c r="A5552" s="5" t="s">
        <v>11104</v>
      </c>
      <c r="B5552" s="5" t="s">
        <v>11105</v>
      </c>
    </row>
    <row r="5553" spans="1:2">
      <c r="A5553" s="5" t="s">
        <v>11106</v>
      </c>
      <c r="B5553" s="5" t="s">
        <v>11107</v>
      </c>
    </row>
    <row r="5554" spans="1:2">
      <c r="A5554" s="5" t="s">
        <v>11108</v>
      </c>
      <c r="B5554" s="5" t="s">
        <v>11109</v>
      </c>
    </row>
    <row r="5555" spans="1:2">
      <c r="A5555" s="5" t="s">
        <v>11110</v>
      </c>
      <c r="B5555" s="5" t="s">
        <v>11111</v>
      </c>
    </row>
    <row r="5556" spans="1:2">
      <c r="A5556" s="5" t="s">
        <v>11112</v>
      </c>
      <c r="B5556" s="5" t="s">
        <v>11113</v>
      </c>
    </row>
    <row r="5557" spans="1:2">
      <c r="A5557" s="5" t="s">
        <v>11114</v>
      </c>
      <c r="B5557" s="5" t="s">
        <v>11115</v>
      </c>
    </row>
    <row r="5558" spans="1:2">
      <c r="A5558" s="5" t="s">
        <v>11116</v>
      </c>
      <c r="B5558" s="5" t="s">
        <v>11117</v>
      </c>
    </row>
    <row r="5559" spans="1:2">
      <c r="A5559" s="5" t="s">
        <v>11118</v>
      </c>
      <c r="B5559" s="5" t="s">
        <v>11119</v>
      </c>
    </row>
    <row r="5560" spans="1:2">
      <c r="A5560" s="5" t="s">
        <v>11120</v>
      </c>
      <c r="B5560" s="5" t="s">
        <v>11121</v>
      </c>
    </row>
    <row r="5561" spans="1:2">
      <c r="A5561" s="5" t="s">
        <v>11122</v>
      </c>
      <c r="B5561" s="5" t="s">
        <v>11123</v>
      </c>
    </row>
    <row r="5562" spans="1:2">
      <c r="A5562" s="5" t="s">
        <v>11124</v>
      </c>
      <c r="B5562" s="5" t="s">
        <v>11125</v>
      </c>
    </row>
    <row r="5563" spans="1:2">
      <c r="A5563" s="5" t="s">
        <v>11126</v>
      </c>
      <c r="B5563" s="5" t="s">
        <v>11127</v>
      </c>
    </row>
    <row r="5564" spans="1:2">
      <c r="A5564" s="5" t="s">
        <v>11128</v>
      </c>
      <c r="B5564" s="5" t="s">
        <v>11129</v>
      </c>
    </row>
    <row r="5565" spans="1:2">
      <c r="A5565" s="5" t="s">
        <v>11130</v>
      </c>
      <c r="B5565" s="5" t="s">
        <v>11131</v>
      </c>
    </row>
    <row r="5566" spans="1:2">
      <c r="A5566" s="5" t="s">
        <v>11132</v>
      </c>
      <c r="B5566" s="5" t="s">
        <v>11133</v>
      </c>
    </row>
    <row r="5567" spans="1:2">
      <c r="A5567" s="5" t="s">
        <v>11134</v>
      </c>
      <c r="B5567" s="5" t="s">
        <v>11135</v>
      </c>
    </row>
    <row r="5568" spans="1:2">
      <c r="A5568" s="5" t="s">
        <v>11136</v>
      </c>
      <c r="B5568" s="5" t="s">
        <v>11137</v>
      </c>
    </row>
    <row r="5569" spans="1:2">
      <c r="A5569" s="5" t="s">
        <v>11138</v>
      </c>
      <c r="B5569" s="5" t="s">
        <v>11139</v>
      </c>
    </row>
    <row r="5570" spans="1:2">
      <c r="A5570" s="5" t="s">
        <v>11140</v>
      </c>
      <c r="B5570" s="5" t="s">
        <v>11141</v>
      </c>
    </row>
    <row r="5571" spans="1:2">
      <c r="A5571" s="5" t="s">
        <v>11142</v>
      </c>
      <c r="B5571" s="5" t="s">
        <v>11143</v>
      </c>
    </row>
    <row r="5572" spans="1:2">
      <c r="A5572" s="5" t="s">
        <v>11144</v>
      </c>
      <c r="B5572" s="5" t="s">
        <v>11145</v>
      </c>
    </row>
    <row r="5573" spans="1:2">
      <c r="A5573" s="5" t="s">
        <v>11146</v>
      </c>
      <c r="B5573" s="5" t="s">
        <v>11147</v>
      </c>
    </row>
    <row r="5574" spans="1:2">
      <c r="A5574" s="5" t="s">
        <v>11148</v>
      </c>
      <c r="B5574" s="5" t="s">
        <v>11149</v>
      </c>
    </row>
    <row r="5575" spans="1:2">
      <c r="A5575" s="5" t="s">
        <v>11150</v>
      </c>
      <c r="B5575" s="5" t="s">
        <v>11151</v>
      </c>
    </row>
    <row r="5576" spans="1:2">
      <c r="A5576" s="5" t="s">
        <v>11152</v>
      </c>
      <c r="B5576" s="5" t="s">
        <v>11153</v>
      </c>
    </row>
    <row r="5577" spans="1:2">
      <c r="A5577" s="5" t="s">
        <v>11154</v>
      </c>
      <c r="B5577" s="5" t="s">
        <v>11155</v>
      </c>
    </row>
    <row r="5578" spans="1:2">
      <c r="A5578" s="5" t="s">
        <v>11156</v>
      </c>
      <c r="B5578" s="5" t="s">
        <v>11157</v>
      </c>
    </row>
    <row r="5579" spans="1:2">
      <c r="A5579" s="5" t="s">
        <v>11158</v>
      </c>
      <c r="B5579" s="5" t="s">
        <v>11159</v>
      </c>
    </row>
    <row r="5580" spans="1:2">
      <c r="A5580" s="5" t="s">
        <v>11160</v>
      </c>
      <c r="B5580" s="5" t="s">
        <v>11161</v>
      </c>
    </row>
    <row r="5581" spans="1:2">
      <c r="A5581" s="5" t="s">
        <v>11162</v>
      </c>
      <c r="B5581" s="5" t="s">
        <v>11163</v>
      </c>
    </row>
    <row r="5582" spans="1:2">
      <c r="A5582" s="5" t="s">
        <v>11164</v>
      </c>
      <c r="B5582" s="5" t="s">
        <v>11165</v>
      </c>
    </row>
    <row r="5583" spans="1:2">
      <c r="A5583" s="5" t="s">
        <v>11166</v>
      </c>
      <c r="B5583" s="5" t="s">
        <v>11167</v>
      </c>
    </row>
    <row r="5584" spans="1:2">
      <c r="A5584" s="5" t="s">
        <v>11168</v>
      </c>
      <c r="B5584" s="5" t="s">
        <v>11169</v>
      </c>
    </row>
    <row r="5585" spans="1:2">
      <c r="A5585" s="5" t="s">
        <v>11170</v>
      </c>
      <c r="B5585" s="5" t="s">
        <v>11171</v>
      </c>
    </row>
    <row r="5586" spans="1:2">
      <c r="A5586" s="5" t="s">
        <v>11172</v>
      </c>
      <c r="B5586" s="5" t="s">
        <v>11173</v>
      </c>
    </row>
    <row r="5587" spans="1:2">
      <c r="A5587" s="5" t="s">
        <v>11174</v>
      </c>
      <c r="B5587" s="5" t="s">
        <v>11175</v>
      </c>
    </row>
    <row r="5588" spans="1:2">
      <c r="A5588" s="5" t="s">
        <v>11176</v>
      </c>
      <c r="B5588" s="5" t="s">
        <v>11177</v>
      </c>
    </row>
    <row r="5589" spans="1:2">
      <c r="A5589" s="5" t="s">
        <v>11178</v>
      </c>
      <c r="B5589" s="5" t="s">
        <v>11179</v>
      </c>
    </row>
    <row r="5590" spans="1:2">
      <c r="A5590" s="5" t="s">
        <v>11180</v>
      </c>
      <c r="B5590" s="5" t="s">
        <v>11181</v>
      </c>
    </row>
    <row r="5591" spans="1:2">
      <c r="A5591" s="5" t="s">
        <v>11182</v>
      </c>
      <c r="B5591" s="5" t="s">
        <v>11183</v>
      </c>
    </row>
    <row r="5592" spans="1:2">
      <c r="A5592" s="5" t="s">
        <v>11184</v>
      </c>
      <c r="B5592" s="5" t="s">
        <v>11185</v>
      </c>
    </row>
    <row r="5593" spans="1:2">
      <c r="A5593" s="5" t="s">
        <v>11186</v>
      </c>
      <c r="B5593" s="5" t="s">
        <v>11187</v>
      </c>
    </row>
    <row r="5594" spans="1:2">
      <c r="A5594" s="5" t="s">
        <v>11188</v>
      </c>
      <c r="B5594" s="5" t="s">
        <v>11189</v>
      </c>
    </row>
    <row r="5595" spans="1:2">
      <c r="A5595" s="5" t="s">
        <v>11190</v>
      </c>
      <c r="B5595" s="5" t="s">
        <v>11191</v>
      </c>
    </row>
    <row r="5596" spans="1:2">
      <c r="A5596" s="5" t="s">
        <v>11192</v>
      </c>
      <c r="B5596" s="5" t="s">
        <v>11193</v>
      </c>
    </row>
    <row r="5597" spans="1:2">
      <c r="A5597" s="5" t="s">
        <v>11194</v>
      </c>
      <c r="B5597" s="5" t="s">
        <v>11195</v>
      </c>
    </row>
    <row r="5598" spans="1:2">
      <c r="A5598" s="5" t="s">
        <v>11196</v>
      </c>
      <c r="B5598" s="5" t="s">
        <v>11197</v>
      </c>
    </row>
    <row r="5599" spans="1:2">
      <c r="A5599" s="5" t="s">
        <v>11198</v>
      </c>
      <c r="B5599" s="5" t="s">
        <v>11199</v>
      </c>
    </row>
    <row r="5600" spans="1:2">
      <c r="A5600" s="5" t="s">
        <v>11200</v>
      </c>
      <c r="B5600" s="5" t="s">
        <v>11201</v>
      </c>
    </row>
    <row r="5601" spans="1:2">
      <c r="A5601" s="5" t="s">
        <v>11202</v>
      </c>
      <c r="B5601" s="5" t="s">
        <v>11203</v>
      </c>
    </row>
    <row r="5602" spans="1:2">
      <c r="A5602" s="5" t="s">
        <v>11204</v>
      </c>
      <c r="B5602" s="5" t="s">
        <v>11205</v>
      </c>
    </row>
    <row r="5603" spans="1:2">
      <c r="A5603" s="5" t="s">
        <v>11206</v>
      </c>
      <c r="B5603" s="5" t="s">
        <v>11207</v>
      </c>
    </row>
    <row r="5604" spans="1:2">
      <c r="A5604" s="5" t="s">
        <v>11208</v>
      </c>
      <c r="B5604" s="5" t="s">
        <v>11209</v>
      </c>
    </row>
    <row r="5605" spans="1:2">
      <c r="A5605" s="5" t="s">
        <v>11210</v>
      </c>
      <c r="B5605" s="5" t="s">
        <v>11211</v>
      </c>
    </row>
    <row r="5606" spans="1:2">
      <c r="A5606" s="5" t="s">
        <v>11212</v>
      </c>
      <c r="B5606" s="5" t="s">
        <v>11213</v>
      </c>
    </row>
    <row r="5607" spans="1:2">
      <c r="A5607" s="5" t="s">
        <v>11214</v>
      </c>
      <c r="B5607" s="5" t="s">
        <v>11215</v>
      </c>
    </row>
    <row r="5608" spans="1:2">
      <c r="A5608" s="5" t="s">
        <v>11216</v>
      </c>
      <c r="B5608" s="5" t="s">
        <v>11217</v>
      </c>
    </row>
    <row r="5609" spans="1:2">
      <c r="A5609" s="5" t="s">
        <v>11218</v>
      </c>
      <c r="B5609" s="5" t="s">
        <v>11219</v>
      </c>
    </row>
    <row r="5610" spans="1:2">
      <c r="A5610" s="5" t="s">
        <v>11220</v>
      </c>
      <c r="B5610" s="5" t="s">
        <v>11221</v>
      </c>
    </row>
    <row r="5611" spans="1:2">
      <c r="A5611" s="5" t="s">
        <v>11222</v>
      </c>
      <c r="B5611" s="5" t="s">
        <v>11223</v>
      </c>
    </row>
    <row r="5612" spans="1:2">
      <c r="A5612" s="5" t="s">
        <v>11224</v>
      </c>
      <c r="B5612" s="5" t="s">
        <v>11225</v>
      </c>
    </row>
    <row r="5613" spans="1:2">
      <c r="A5613" s="5" t="s">
        <v>11226</v>
      </c>
      <c r="B5613" s="5" t="s">
        <v>11227</v>
      </c>
    </row>
    <row r="5614" spans="1:2">
      <c r="A5614" s="5" t="s">
        <v>11228</v>
      </c>
      <c r="B5614" s="5" t="s">
        <v>11229</v>
      </c>
    </row>
    <row r="5615" spans="1:2">
      <c r="A5615" s="5" t="s">
        <v>11230</v>
      </c>
      <c r="B5615" s="5" t="s">
        <v>11231</v>
      </c>
    </row>
    <row r="5616" spans="1:2">
      <c r="A5616" s="5" t="s">
        <v>11232</v>
      </c>
      <c r="B5616" s="5" t="s">
        <v>11233</v>
      </c>
    </row>
    <row r="5617" spans="1:2">
      <c r="A5617" s="5" t="s">
        <v>11234</v>
      </c>
      <c r="B5617" s="5" t="s">
        <v>11235</v>
      </c>
    </row>
    <row r="5618" spans="1:2">
      <c r="A5618" s="5" t="s">
        <v>11236</v>
      </c>
      <c r="B5618" s="5" t="s">
        <v>11237</v>
      </c>
    </row>
    <row r="5619" spans="1:2">
      <c r="A5619" s="5" t="s">
        <v>11238</v>
      </c>
      <c r="B5619" s="5" t="s">
        <v>11239</v>
      </c>
    </row>
    <row r="5620" spans="1:2">
      <c r="A5620" s="5" t="s">
        <v>11240</v>
      </c>
      <c r="B5620" s="5" t="s">
        <v>11241</v>
      </c>
    </row>
    <row r="5621" spans="1:2">
      <c r="A5621" s="5" t="s">
        <v>11242</v>
      </c>
      <c r="B5621" s="5" t="s">
        <v>11243</v>
      </c>
    </row>
    <row r="5622" spans="1:2">
      <c r="A5622" s="5" t="s">
        <v>11244</v>
      </c>
      <c r="B5622" s="5" t="s">
        <v>11245</v>
      </c>
    </row>
    <row r="5623" spans="1:2">
      <c r="A5623" s="5" t="s">
        <v>11246</v>
      </c>
      <c r="B5623" s="5" t="s">
        <v>11247</v>
      </c>
    </row>
    <row r="5624" spans="1:2">
      <c r="A5624" s="5" t="s">
        <v>11248</v>
      </c>
      <c r="B5624" s="5" t="s">
        <v>11249</v>
      </c>
    </row>
    <row r="5625" spans="1:2">
      <c r="A5625" s="5" t="s">
        <v>11250</v>
      </c>
      <c r="B5625" s="5" t="s">
        <v>11251</v>
      </c>
    </row>
    <row r="5626" spans="1:2">
      <c r="A5626" s="5" t="s">
        <v>11252</v>
      </c>
      <c r="B5626" s="5" t="s">
        <v>11253</v>
      </c>
    </row>
    <row r="5627" spans="1:2">
      <c r="A5627" s="5" t="s">
        <v>11254</v>
      </c>
      <c r="B5627" s="5" t="s">
        <v>11255</v>
      </c>
    </row>
    <row r="5628" spans="1:2">
      <c r="A5628" s="5" t="s">
        <v>11256</v>
      </c>
      <c r="B5628" s="5" t="s">
        <v>11257</v>
      </c>
    </row>
    <row r="5629" spans="1:2">
      <c r="A5629" s="5" t="s">
        <v>11258</v>
      </c>
      <c r="B5629" s="5" t="s">
        <v>11259</v>
      </c>
    </row>
    <row r="5630" spans="1:2">
      <c r="A5630" s="5" t="s">
        <v>11260</v>
      </c>
      <c r="B5630" s="5" t="s">
        <v>11261</v>
      </c>
    </row>
    <row r="5631" spans="1:2">
      <c r="A5631" s="5" t="s">
        <v>11262</v>
      </c>
      <c r="B5631" s="5" t="s">
        <v>11263</v>
      </c>
    </row>
    <row r="5632" spans="1:2">
      <c r="A5632" s="5" t="s">
        <v>11264</v>
      </c>
      <c r="B5632" s="5" t="s">
        <v>11265</v>
      </c>
    </row>
    <row r="5633" spans="1:2">
      <c r="A5633" s="5" t="s">
        <v>11266</v>
      </c>
      <c r="B5633" s="5" t="s">
        <v>11267</v>
      </c>
    </row>
    <row r="5634" spans="1:2">
      <c r="A5634" s="5" t="s">
        <v>11268</v>
      </c>
      <c r="B5634" s="5" t="s">
        <v>11269</v>
      </c>
    </row>
    <row r="5635" spans="1:2">
      <c r="A5635" s="5" t="s">
        <v>11270</v>
      </c>
      <c r="B5635" s="5" t="s">
        <v>11271</v>
      </c>
    </row>
    <row r="5636" spans="1:2">
      <c r="A5636" s="5" t="s">
        <v>11272</v>
      </c>
      <c r="B5636" s="5" t="s">
        <v>11273</v>
      </c>
    </row>
    <row r="5637" spans="1:2">
      <c r="A5637" s="5" t="s">
        <v>11274</v>
      </c>
      <c r="B5637" s="5" t="s">
        <v>11275</v>
      </c>
    </row>
    <row r="5638" spans="1:2">
      <c r="A5638" s="5" t="s">
        <v>11276</v>
      </c>
      <c r="B5638" s="5" t="s">
        <v>11277</v>
      </c>
    </row>
    <row r="5639" spans="1:2">
      <c r="A5639" s="5" t="s">
        <v>11278</v>
      </c>
      <c r="B5639" s="5" t="s">
        <v>11279</v>
      </c>
    </row>
    <row r="5640" spans="1:2">
      <c r="A5640" s="5" t="s">
        <v>11280</v>
      </c>
      <c r="B5640" s="5" t="s">
        <v>11281</v>
      </c>
    </row>
    <row r="5641" spans="1:2">
      <c r="A5641" s="5" t="s">
        <v>11282</v>
      </c>
      <c r="B5641" s="5" t="s">
        <v>11283</v>
      </c>
    </row>
    <row r="5642" spans="1:2">
      <c r="A5642" s="5" t="s">
        <v>11284</v>
      </c>
      <c r="B5642" s="5" t="s">
        <v>11285</v>
      </c>
    </row>
    <row r="5643" spans="1:2">
      <c r="A5643" s="5" t="s">
        <v>11286</v>
      </c>
      <c r="B5643" s="5" t="s">
        <v>11287</v>
      </c>
    </row>
    <row r="5644" spans="1:2">
      <c r="A5644" s="5" t="s">
        <v>11288</v>
      </c>
      <c r="B5644" s="5" t="s">
        <v>11289</v>
      </c>
    </row>
    <row r="5645" spans="1:2">
      <c r="A5645" s="5" t="s">
        <v>11290</v>
      </c>
      <c r="B5645" s="5" t="s">
        <v>11291</v>
      </c>
    </row>
    <row r="5646" spans="1:2">
      <c r="A5646" s="5" t="s">
        <v>11292</v>
      </c>
      <c r="B5646" s="5" t="s">
        <v>11293</v>
      </c>
    </row>
    <row r="5647" spans="1:2">
      <c r="A5647" s="5" t="s">
        <v>11294</v>
      </c>
      <c r="B5647" s="5" t="s">
        <v>11295</v>
      </c>
    </row>
    <row r="5648" spans="1:2">
      <c r="A5648" s="5" t="s">
        <v>11296</v>
      </c>
      <c r="B5648" s="5" t="s">
        <v>11297</v>
      </c>
    </row>
    <row r="5649" spans="1:2">
      <c r="A5649" s="5" t="s">
        <v>11298</v>
      </c>
      <c r="B5649" s="5" t="s">
        <v>11299</v>
      </c>
    </row>
    <row r="5650" spans="1:2">
      <c r="A5650" s="5" t="s">
        <v>11300</v>
      </c>
      <c r="B5650" s="5" t="s">
        <v>11301</v>
      </c>
    </row>
    <row r="5651" spans="1:2">
      <c r="A5651" s="5" t="s">
        <v>11302</v>
      </c>
      <c r="B5651" s="5" t="s">
        <v>11303</v>
      </c>
    </row>
    <row r="5652" spans="1:2">
      <c r="A5652" s="5" t="s">
        <v>11304</v>
      </c>
      <c r="B5652" s="5" t="s">
        <v>11305</v>
      </c>
    </row>
    <row r="5653" spans="1:2">
      <c r="A5653" s="5" t="s">
        <v>11306</v>
      </c>
      <c r="B5653" s="5" t="s">
        <v>11307</v>
      </c>
    </row>
    <row r="5654" spans="1:2">
      <c r="A5654" s="5" t="s">
        <v>11308</v>
      </c>
      <c r="B5654" s="5" t="s">
        <v>11309</v>
      </c>
    </row>
    <row r="5655" spans="1:2">
      <c r="A5655" s="5" t="s">
        <v>11310</v>
      </c>
      <c r="B5655" s="5" t="s">
        <v>11311</v>
      </c>
    </row>
    <row r="5656" spans="1:2">
      <c r="A5656" s="5" t="s">
        <v>11312</v>
      </c>
      <c r="B5656" s="5" t="s">
        <v>11313</v>
      </c>
    </row>
    <row r="5657" spans="1:2">
      <c r="A5657" s="5" t="s">
        <v>11314</v>
      </c>
      <c r="B5657" s="5" t="s">
        <v>11315</v>
      </c>
    </row>
    <row r="5658" spans="1:2">
      <c r="A5658" s="5" t="s">
        <v>11316</v>
      </c>
      <c r="B5658" s="5" t="s">
        <v>11317</v>
      </c>
    </row>
    <row r="5659" spans="1:2">
      <c r="A5659" s="5" t="s">
        <v>11318</v>
      </c>
      <c r="B5659" s="5" t="s">
        <v>11319</v>
      </c>
    </row>
    <row r="5660" spans="1:2">
      <c r="A5660" s="5" t="s">
        <v>11320</v>
      </c>
      <c r="B5660" s="5" t="s">
        <v>11321</v>
      </c>
    </row>
    <row r="5661" spans="1:2">
      <c r="A5661" s="5" t="s">
        <v>11322</v>
      </c>
      <c r="B5661" s="5" t="s">
        <v>11323</v>
      </c>
    </row>
    <row r="5662" spans="1:2">
      <c r="A5662" s="5" t="s">
        <v>11324</v>
      </c>
      <c r="B5662" s="5" t="s">
        <v>11325</v>
      </c>
    </row>
    <row r="5663" spans="1:2">
      <c r="A5663" s="5" t="s">
        <v>11326</v>
      </c>
      <c r="B5663" s="5" t="s">
        <v>11327</v>
      </c>
    </row>
    <row r="5664" spans="1:2">
      <c r="A5664" s="5" t="s">
        <v>11328</v>
      </c>
      <c r="B5664" s="5" t="s">
        <v>11329</v>
      </c>
    </row>
    <row r="5665" spans="1:2">
      <c r="A5665" s="5" t="s">
        <v>11330</v>
      </c>
      <c r="B5665" s="5" t="s">
        <v>11331</v>
      </c>
    </row>
    <row r="5666" spans="1:2">
      <c r="A5666" s="5" t="s">
        <v>11332</v>
      </c>
      <c r="B5666" s="5" t="s">
        <v>11333</v>
      </c>
    </row>
    <row r="5667" spans="1:2">
      <c r="A5667" s="5" t="s">
        <v>11334</v>
      </c>
      <c r="B5667" s="5" t="s">
        <v>11335</v>
      </c>
    </row>
    <row r="5668" spans="1:2">
      <c r="A5668" s="5" t="s">
        <v>11336</v>
      </c>
      <c r="B5668" s="5" t="s">
        <v>11337</v>
      </c>
    </row>
    <row r="5669" spans="1:2">
      <c r="A5669" s="5" t="s">
        <v>11338</v>
      </c>
      <c r="B5669" s="5" t="s">
        <v>11339</v>
      </c>
    </row>
    <row r="5670" spans="1:2">
      <c r="A5670" s="5" t="s">
        <v>11340</v>
      </c>
      <c r="B5670" s="5" t="s">
        <v>11341</v>
      </c>
    </row>
    <row r="5671" spans="1:2">
      <c r="A5671" s="5" t="s">
        <v>11342</v>
      </c>
      <c r="B5671" s="5" t="s">
        <v>11343</v>
      </c>
    </row>
    <row r="5672" spans="1:2">
      <c r="A5672" s="5" t="s">
        <v>11344</v>
      </c>
      <c r="B5672" s="5" t="s">
        <v>11345</v>
      </c>
    </row>
    <row r="5673" spans="1:2">
      <c r="A5673" s="5" t="s">
        <v>11346</v>
      </c>
      <c r="B5673" s="5" t="s">
        <v>11347</v>
      </c>
    </row>
    <row r="5674" spans="1:2">
      <c r="A5674" s="5" t="s">
        <v>11348</v>
      </c>
      <c r="B5674" s="5" t="s">
        <v>11349</v>
      </c>
    </row>
    <row r="5675" spans="1:2">
      <c r="A5675" s="5" t="s">
        <v>11350</v>
      </c>
      <c r="B5675" s="5" t="s">
        <v>11351</v>
      </c>
    </row>
    <row r="5676" spans="1:2">
      <c r="A5676" s="5" t="s">
        <v>11352</v>
      </c>
      <c r="B5676" s="5" t="s">
        <v>11353</v>
      </c>
    </row>
    <row r="5677" spans="1:2">
      <c r="A5677" s="5" t="s">
        <v>11354</v>
      </c>
      <c r="B5677" s="5" t="s">
        <v>11355</v>
      </c>
    </row>
    <row r="5678" spans="1:2">
      <c r="A5678" s="5" t="s">
        <v>11356</v>
      </c>
      <c r="B5678" s="5" t="s">
        <v>11357</v>
      </c>
    </row>
    <row r="5679" spans="1:2">
      <c r="A5679" s="5" t="s">
        <v>11358</v>
      </c>
      <c r="B5679" s="5" t="s">
        <v>11359</v>
      </c>
    </row>
    <row r="5680" spans="1:2">
      <c r="A5680" s="5" t="s">
        <v>11360</v>
      </c>
      <c r="B5680" s="5" t="s">
        <v>11361</v>
      </c>
    </row>
    <row r="5681" spans="1:2">
      <c r="A5681" s="5" t="s">
        <v>11362</v>
      </c>
      <c r="B5681" s="5" t="s">
        <v>11363</v>
      </c>
    </row>
    <row r="5682" spans="1:2">
      <c r="A5682" s="5" t="s">
        <v>11364</v>
      </c>
      <c r="B5682" s="5" t="s">
        <v>11365</v>
      </c>
    </row>
    <row r="5683" spans="1:2">
      <c r="A5683" s="5" t="s">
        <v>11366</v>
      </c>
      <c r="B5683" s="5" t="s">
        <v>11367</v>
      </c>
    </row>
    <row r="5684" spans="1:2">
      <c r="A5684" s="5" t="s">
        <v>11368</v>
      </c>
      <c r="B5684" s="5" t="s">
        <v>11369</v>
      </c>
    </row>
    <row r="5685" spans="1:2">
      <c r="A5685" s="5" t="s">
        <v>11370</v>
      </c>
      <c r="B5685" s="5" t="s">
        <v>11371</v>
      </c>
    </row>
    <row r="5686" spans="1:2">
      <c r="A5686" s="5" t="s">
        <v>11372</v>
      </c>
      <c r="B5686" s="5" t="s">
        <v>11373</v>
      </c>
    </row>
    <row r="5687" spans="1:2">
      <c r="A5687" s="5" t="s">
        <v>11374</v>
      </c>
      <c r="B5687" s="5" t="s">
        <v>11375</v>
      </c>
    </row>
    <row r="5688" spans="1:2">
      <c r="A5688" s="5" t="s">
        <v>11376</v>
      </c>
      <c r="B5688" s="5" t="s">
        <v>11377</v>
      </c>
    </row>
    <row r="5689" spans="1:2">
      <c r="A5689" s="5" t="s">
        <v>11378</v>
      </c>
      <c r="B5689" s="5" t="s">
        <v>11379</v>
      </c>
    </row>
    <row r="5690" spans="1:2">
      <c r="A5690" s="5" t="s">
        <v>11380</v>
      </c>
      <c r="B5690" s="5" t="s">
        <v>11381</v>
      </c>
    </row>
    <row r="5691" spans="1:2">
      <c r="A5691" s="5" t="s">
        <v>11382</v>
      </c>
      <c r="B5691" s="5" t="s">
        <v>11383</v>
      </c>
    </row>
    <row r="5692" spans="1:2">
      <c r="A5692" s="5" t="s">
        <v>11384</v>
      </c>
      <c r="B5692" s="5" t="s">
        <v>11385</v>
      </c>
    </row>
    <row r="5693" spans="1:2">
      <c r="A5693" s="5" t="s">
        <v>11386</v>
      </c>
      <c r="B5693" s="5" t="s">
        <v>11387</v>
      </c>
    </row>
    <row r="5694" spans="1:2">
      <c r="A5694" s="5" t="s">
        <v>11388</v>
      </c>
      <c r="B5694" s="5" t="s">
        <v>11389</v>
      </c>
    </row>
    <row r="5695" spans="1:2">
      <c r="A5695" s="5" t="s">
        <v>11390</v>
      </c>
      <c r="B5695" s="5" t="s">
        <v>11391</v>
      </c>
    </row>
    <row r="5696" spans="1:2">
      <c r="A5696" s="5" t="s">
        <v>11392</v>
      </c>
      <c r="B5696" s="5" t="s">
        <v>11393</v>
      </c>
    </row>
    <row r="5697" spans="1:2">
      <c r="A5697" s="5" t="s">
        <v>11394</v>
      </c>
      <c r="B5697" s="5" t="s">
        <v>11395</v>
      </c>
    </row>
    <row r="5698" spans="1:2">
      <c r="A5698" s="5" t="s">
        <v>11396</v>
      </c>
      <c r="B5698" s="5" t="s">
        <v>11397</v>
      </c>
    </row>
    <row r="5699" spans="1:2">
      <c r="A5699" s="5" t="s">
        <v>11398</v>
      </c>
      <c r="B5699" s="5" t="s">
        <v>11399</v>
      </c>
    </row>
    <row r="5700" spans="1:2">
      <c r="A5700" s="5" t="s">
        <v>11400</v>
      </c>
      <c r="B5700" s="5" t="s">
        <v>11401</v>
      </c>
    </row>
    <row r="5701" spans="1:2">
      <c r="A5701" s="5" t="s">
        <v>11402</v>
      </c>
      <c r="B5701" s="5" t="s">
        <v>11403</v>
      </c>
    </row>
    <row r="5702" spans="1:2">
      <c r="A5702" s="5" t="s">
        <v>11404</v>
      </c>
      <c r="B5702" s="5" t="s">
        <v>11405</v>
      </c>
    </row>
    <row r="5703" spans="1:2">
      <c r="A5703" s="5" t="s">
        <v>11406</v>
      </c>
      <c r="B5703" s="5" t="s">
        <v>11407</v>
      </c>
    </row>
    <row r="5704" spans="1:2">
      <c r="A5704" s="5" t="s">
        <v>11408</v>
      </c>
      <c r="B5704" s="5" t="s">
        <v>11409</v>
      </c>
    </row>
    <row r="5705" spans="1:2">
      <c r="A5705" s="5" t="s">
        <v>11410</v>
      </c>
      <c r="B5705" s="5" t="s">
        <v>11411</v>
      </c>
    </row>
    <row r="5706" spans="1:2">
      <c r="A5706" s="5" t="s">
        <v>11412</v>
      </c>
      <c r="B5706" s="5" t="s">
        <v>11413</v>
      </c>
    </row>
    <row r="5707" spans="1:2">
      <c r="A5707" s="5" t="s">
        <v>11414</v>
      </c>
      <c r="B5707" s="5" t="s">
        <v>11415</v>
      </c>
    </row>
    <row r="5708" spans="1:2">
      <c r="A5708" s="5" t="s">
        <v>11416</v>
      </c>
      <c r="B5708" s="5" t="s">
        <v>11417</v>
      </c>
    </row>
    <row r="5709" spans="1:2">
      <c r="A5709" s="5" t="s">
        <v>11418</v>
      </c>
      <c r="B5709" s="5" t="s">
        <v>11419</v>
      </c>
    </row>
    <row r="5710" spans="1:2">
      <c r="A5710" s="5" t="s">
        <v>11420</v>
      </c>
      <c r="B5710" s="5" t="s">
        <v>11421</v>
      </c>
    </row>
    <row r="5711" spans="1:2">
      <c r="A5711" s="5" t="s">
        <v>11422</v>
      </c>
      <c r="B5711" s="5" t="s">
        <v>11423</v>
      </c>
    </row>
    <row r="5712" spans="1:2">
      <c r="A5712" s="5" t="s">
        <v>11424</v>
      </c>
      <c r="B5712" s="5" t="s">
        <v>11425</v>
      </c>
    </row>
    <row r="5713" spans="1:2">
      <c r="A5713" s="5" t="s">
        <v>11426</v>
      </c>
      <c r="B5713" s="5" t="s">
        <v>11427</v>
      </c>
    </row>
    <row r="5714" spans="1:2">
      <c r="A5714" s="5" t="s">
        <v>11428</v>
      </c>
      <c r="B5714" s="5" t="s">
        <v>11429</v>
      </c>
    </row>
    <row r="5715" spans="1:2">
      <c r="A5715" s="5" t="s">
        <v>11430</v>
      </c>
      <c r="B5715" s="5" t="s">
        <v>11431</v>
      </c>
    </row>
    <row r="5716" spans="1:2">
      <c r="A5716" s="5" t="s">
        <v>11432</v>
      </c>
      <c r="B5716" s="5" t="s">
        <v>11433</v>
      </c>
    </row>
    <row r="5717" spans="1:2">
      <c r="A5717" s="5" t="s">
        <v>11434</v>
      </c>
      <c r="B5717" s="5" t="s">
        <v>11435</v>
      </c>
    </row>
    <row r="5718" spans="1:2">
      <c r="A5718" s="5" t="s">
        <v>11436</v>
      </c>
      <c r="B5718" s="5" t="s">
        <v>11437</v>
      </c>
    </row>
    <row r="5719" spans="1:2">
      <c r="A5719" s="5" t="s">
        <v>11438</v>
      </c>
      <c r="B5719" s="5" t="s">
        <v>11439</v>
      </c>
    </row>
    <row r="5720" spans="1:2">
      <c r="A5720" s="5" t="s">
        <v>11440</v>
      </c>
      <c r="B5720" s="5" t="s">
        <v>11441</v>
      </c>
    </row>
    <row r="5721" spans="1:2">
      <c r="A5721" s="5" t="s">
        <v>11442</v>
      </c>
      <c r="B5721" s="5" t="s">
        <v>11443</v>
      </c>
    </row>
    <row r="5722" spans="1:2">
      <c r="A5722" s="5" t="s">
        <v>11444</v>
      </c>
      <c r="B5722" s="5" t="s">
        <v>11445</v>
      </c>
    </row>
    <row r="5723" spans="1:2">
      <c r="A5723" s="5" t="s">
        <v>11446</v>
      </c>
      <c r="B5723" s="5" t="s">
        <v>11447</v>
      </c>
    </row>
    <row r="5724" spans="1:2">
      <c r="A5724" s="5" t="s">
        <v>11448</v>
      </c>
      <c r="B5724" s="5" t="s">
        <v>11449</v>
      </c>
    </row>
    <row r="5725" spans="1:2">
      <c r="A5725" s="5" t="s">
        <v>11450</v>
      </c>
      <c r="B5725" s="5" t="s">
        <v>11451</v>
      </c>
    </row>
    <row r="5726" spans="1:2">
      <c r="A5726" s="5" t="s">
        <v>11452</v>
      </c>
      <c r="B5726" s="5" t="s">
        <v>11453</v>
      </c>
    </row>
    <row r="5727" spans="1:2">
      <c r="A5727" s="5" t="s">
        <v>11454</v>
      </c>
      <c r="B5727" s="5" t="s">
        <v>11455</v>
      </c>
    </row>
    <row r="5728" spans="1:2">
      <c r="A5728" s="5" t="s">
        <v>11456</v>
      </c>
      <c r="B5728" s="5" t="s">
        <v>11457</v>
      </c>
    </row>
    <row r="5729" spans="1:2">
      <c r="A5729" s="5" t="s">
        <v>11458</v>
      </c>
      <c r="B5729" s="5" t="s">
        <v>11459</v>
      </c>
    </row>
    <row r="5730" spans="1:2">
      <c r="A5730" s="5" t="s">
        <v>11460</v>
      </c>
      <c r="B5730" s="5" t="s">
        <v>11461</v>
      </c>
    </row>
    <row r="5731" spans="1:2">
      <c r="A5731" s="5" t="s">
        <v>11462</v>
      </c>
      <c r="B5731" s="5" t="s">
        <v>11463</v>
      </c>
    </row>
    <row r="5732" spans="1:2">
      <c r="A5732" s="5" t="s">
        <v>11464</v>
      </c>
      <c r="B5732" s="5" t="s">
        <v>11465</v>
      </c>
    </row>
    <row r="5733" spans="1:2">
      <c r="A5733" s="5" t="s">
        <v>11466</v>
      </c>
      <c r="B5733" s="5" t="s">
        <v>11467</v>
      </c>
    </row>
    <row r="5734" spans="1:2">
      <c r="A5734" s="5" t="s">
        <v>11468</v>
      </c>
      <c r="B5734" s="5" t="s">
        <v>11469</v>
      </c>
    </row>
    <row r="5735" spans="1:2">
      <c r="A5735" s="5" t="s">
        <v>11470</v>
      </c>
      <c r="B5735" s="5" t="s">
        <v>11471</v>
      </c>
    </row>
    <row r="5736" spans="1:2">
      <c r="A5736" s="5" t="s">
        <v>11472</v>
      </c>
      <c r="B5736" s="5" t="s">
        <v>11473</v>
      </c>
    </row>
    <row r="5737" spans="1:2">
      <c r="A5737" s="5" t="s">
        <v>11474</v>
      </c>
      <c r="B5737" s="5" t="s">
        <v>11475</v>
      </c>
    </row>
    <row r="5738" spans="1:2">
      <c r="A5738" s="5" t="s">
        <v>11476</v>
      </c>
      <c r="B5738" s="5" t="s">
        <v>11477</v>
      </c>
    </row>
    <row r="5739" spans="1:2">
      <c r="A5739" s="5" t="s">
        <v>11478</v>
      </c>
      <c r="B5739" s="5" t="s">
        <v>11479</v>
      </c>
    </row>
    <row r="5740" spans="1:2">
      <c r="A5740" s="5" t="s">
        <v>11480</v>
      </c>
      <c r="B5740" s="5" t="s">
        <v>11481</v>
      </c>
    </row>
    <row r="5741" spans="1:2">
      <c r="A5741" s="5" t="s">
        <v>11482</v>
      </c>
      <c r="B5741" s="5" t="s">
        <v>11483</v>
      </c>
    </row>
    <row r="5742" spans="1:2">
      <c r="A5742" s="5" t="s">
        <v>11484</v>
      </c>
      <c r="B5742" s="5" t="s">
        <v>11485</v>
      </c>
    </row>
    <row r="5743" spans="1:2">
      <c r="A5743" s="5" t="s">
        <v>11486</v>
      </c>
      <c r="B5743" s="5" t="s">
        <v>11487</v>
      </c>
    </row>
    <row r="5744" spans="1:2">
      <c r="A5744" s="5" t="s">
        <v>11488</v>
      </c>
      <c r="B5744" s="5" t="s">
        <v>11489</v>
      </c>
    </row>
    <row r="5745" spans="1:2">
      <c r="A5745" s="5" t="s">
        <v>11490</v>
      </c>
      <c r="B5745" s="5" t="s">
        <v>11491</v>
      </c>
    </row>
    <row r="5746" spans="1:2">
      <c r="A5746" s="5" t="s">
        <v>11492</v>
      </c>
      <c r="B5746" s="5" t="s">
        <v>11493</v>
      </c>
    </row>
    <row r="5747" spans="1:2">
      <c r="A5747" s="5" t="s">
        <v>11494</v>
      </c>
      <c r="B5747" s="5" t="s">
        <v>11495</v>
      </c>
    </row>
    <row r="5748" spans="1:2">
      <c r="A5748" s="5" t="s">
        <v>11496</v>
      </c>
      <c r="B5748" s="5" t="s">
        <v>11497</v>
      </c>
    </row>
    <row r="5749" spans="1:2">
      <c r="A5749" s="5" t="s">
        <v>11498</v>
      </c>
      <c r="B5749" s="5" t="s">
        <v>11499</v>
      </c>
    </row>
    <row r="5750" spans="1:2">
      <c r="A5750" s="5" t="s">
        <v>11500</v>
      </c>
      <c r="B5750" s="5" t="s">
        <v>11501</v>
      </c>
    </row>
    <row r="5751" spans="1:2">
      <c r="A5751" s="5" t="s">
        <v>11502</v>
      </c>
      <c r="B5751" s="5" t="s">
        <v>11503</v>
      </c>
    </row>
    <row r="5752" spans="1:2">
      <c r="A5752" s="5" t="s">
        <v>11504</v>
      </c>
      <c r="B5752" s="5" t="s">
        <v>11505</v>
      </c>
    </row>
    <row r="5753" spans="1:2">
      <c r="A5753" s="5" t="s">
        <v>11506</v>
      </c>
      <c r="B5753" s="5" t="s">
        <v>11507</v>
      </c>
    </row>
    <row r="5754" spans="1:2">
      <c r="A5754" s="5" t="s">
        <v>11508</v>
      </c>
      <c r="B5754" s="5" t="s">
        <v>11509</v>
      </c>
    </row>
    <row r="5755" spans="1:2">
      <c r="A5755" s="5" t="s">
        <v>11510</v>
      </c>
      <c r="B5755" s="5" t="s">
        <v>11511</v>
      </c>
    </row>
    <row r="5756" spans="1:2">
      <c r="A5756" s="5" t="s">
        <v>11512</v>
      </c>
      <c r="B5756" s="5" t="s">
        <v>11513</v>
      </c>
    </row>
    <row r="5757" spans="1:2">
      <c r="A5757" s="5" t="s">
        <v>11514</v>
      </c>
      <c r="B5757" s="5" t="s">
        <v>11515</v>
      </c>
    </row>
    <row r="5758" spans="1:2">
      <c r="A5758" s="5" t="s">
        <v>11516</v>
      </c>
      <c r="B5758" s="5" t="s">
        <v>11517</v>
      </c>
    </row>
    <row r="5759" spans="1:2">
      <c r="A5759" s="5" t="s">
        <v>11518</v>
      </c>
      <c r="B5759" s="5" t="s">
        <v>11519</v>
      </c>
    </row>
    <row r="5760" spans="1:2">
      <c r="A5760" s="5" t="s">
        <v>11520</v>
      </c>
      <c r="B5760" s="5" t="s">
        <v>11521</v>
      </c>
    </row>
    <row r="5761" spans="1:2">
      <c r="A5761" s="5" t="s">
        <v>11522</v>
      </c>
      <c r="B5761" s="5" t="s">
        <v>11523</v>
      </c>
    </row>
    <row r="5762" spans="1:2">
      <c r="A5762" s="5" t="s">
        <v>11524</v>
      </c>
      <c r="B5762" s="5" t="s">
        <v>11525</v>
      </c>
    </row>
    <row r="5763" spans="1:2">
      <c r="A5763" s="5" t="s">
        <v>11526</v>
      </c>
      <c r="B5763" s="5" t="s">
        <v>11527</v>
      </c>
    </row>
    <row r="5764" spans="1:2">
      <c r="A5764" s="5" t="s">
        <v>11528</v>
      </c>
      <c r="B5764" s="5" t="s">
        <v>11529</v>
      </c>
    </row>
    <row r="5765" spans="1:2">
      <c r="A5765" s="5" t="s">
        <v>11530</v>
      </c>
      <c r="B5765" s="5" t="s">
        <v>11531</v>
      </c>
    </row>
    <row r="5766" spans="1:2">
      <c r="A5766" s="5" t="s">
        <v>11532</v>
      </c>
      <c r="B5766" s="5" t="s">
        <v>11533</v>
      </c>
    </row>
    <row r="5767" spans="1:2">
      <c r="A5767" s="5" t="s">
        <v>11534</v>
      </c>
      <c r="B5767" s="5" t="s">
        <v>11535</v>
      </c>
    </row>
    <row r="5768" spans="1:2">
      <c r="A5768" s="5" t="s">
        <v>11536</v>
      </c>
      <c r="B5768" s="5" t="s">
        <v>11537</v>
      </c>
    </row>
    <row r="5769" spans="1:2">
      <c r="A5769" s="5" t="s">
        <v>11538</v>
      </c>
      <c r="B5769" s="5" t="s">
        <v>11539</v>
      </c>
    </row>
    <row r="5770" spans="1:2">
      <c r="A5770" s="5" t="s">
        <v>11540</v>
      </c>
      <c r="B5770" s="5" t="s">
        <v>11541</v>
      </c>
    </row>
    <row r="5771" spans="1:2">
      <c r="A5771" s="5" t="s">
        <v>11542</v>
      </c>
      <c r="B5771" s="5" t="s">
        <v>11543</v>
      </c>
    </row>
    <row r="5772" spans="1:2">
      <c r="A5772" s="5" t="s">
        <v>11544</v>
      </c>
      <c r="B5772" s="5" t="s">
        <v>11545</v>
      </c>
    </row>
    <row r="5773" spans="1:2">
      <c r="A5773" s="5" t="s">
        <v>11546</v>
      </c>
      <c r="B5773" s="5" t="s">
        <v>11547</v>
      </c>
    </row>
    <row r="5774" spans="1:2">
      <c r="A5774" s="5" t="s">
        <v>11548</v>
      </c>
      <c r="B5774" s="5" t="s">
        <v>11549</v>
      </c>
    </row>
    <row r="5775" spans="1:2">
      <c r="A5775" s="5" t="s">
        <v>11550</v>
      </c>
      <c r="B5775" s="5" t="s">
        <v>11551</v>
      </c>
    </row>
    <row r="5776" spans="1:2">
      <c r="A5776" s="5" t="s">
        <v>11552</v>
      </c>
      <c r="B5776" s="5" t="s">
        <v>11553</v>
      </c>
    </row>
    <row r="5777" spans="1:2">
      <c r="A5777" s="5" t="s">
        <v>11554</v>
      </c>
      <c r="B5777" s="5" t="s">
        <v>11555</v>
      </c>
    </row>
    <row r="5778" spans="1:2">
      <c r="A5778" s="5" t="s">
        <v>11556</v>
      </c>
      <c r="B5778" s="5" t="s">
        <v>11557</v>
      </c>
    </row>
    <row r="5779" spans="1:2">
      <c r="A5779" s="5" t="s">
        <v>11558</v>
      </c>
      <c r="B5779" s="5" t="s">
        <v>11559</v>
      </c>
    </row>
    <row r="5780" spans="1:2">
      <c r="A5780" s="5" t="s">
        <v>11560</v>
      </c>
      <c r="B5780" s="5" t="s">
        <v>11561</v>
      </c>
    </row>
    <row r="5781" spans="1:2">
      <c r="A5781" s="5" t="s">
        <v>11562</v>
      </c>
      <c r="B5781" s="5" t="s">
        <v>11563</v>
      </c>
    </row>
    <row r="5782" spans="1:2">
      <c r="A5782" s="5" t="s">
        <v>11564</v>
      </c>
      <c r="B5782" s="5" t="s">
        <v>11565</v>
      </c>
    </row>
    <row r="5783" spans="1:2">
      <c r="A5783" s="5" t="s">
        <v>11566</v>
      </c>
      <c r="B5783" s="5" t="s">
        <v>11567</v>
      </c>
    </row>
    <row r="5784" spans="1:2">
      <c r="A5784" s="5" t="s">
        <v>11568</v>
      </c>
      <c r="B5784" s="5" t="s">
        <v>11569</v>
      </c>
    </row>
    <row r="5785" spans="1:2">
      <c r="A5785" s="5" t="s">
        <v>11570</v>
      </c>
      <c r="B5785" s="5" t="s">
        <v>11571</v>
      </c>
    </row>
    <row r="5786" spans="1:2">
      <c r="A5786" s="5" t="s">
        <v>11572</v>
      </c>
      <c r="B5786" s="5" t="s">
        <v>11573</v>
      </c>
    </row>
    <row r="5787" spans="1:2">
      <c r="A5787" s="5" t="s">
        <v>11574</v>
      </c>
      <c r="B5787" s="5" t="s">
        <v>11575</v>
      </c>
    </row>
    <row r="5788" spans="1:2">
      <c r="A5788" s="5" t="s">
        <v>11576</v>
      </c>
      <c r="B5788" s="5" t="s">
        <v>11577</v>
      </c>
    </row>
    <row r="5789" spans="1:2">
      <c r="A5789" s="5" t="s">
        <v>11578</v>
      </c>
      <c r="B5789" s="5" t="s">
        <v>11579</v>
      </c>
    </row>
    <row r="5790" spans="1:2">
      <c r="A5790" s="5" t="s">
        <v>11580</v>
      </c>
      <c r="B5790" s="5" t="s">
        <v>11581</v>
      </c>
    </row>
    <row r="5791" spans="1:2">
      <c r="A5791" s="5" t="s">
        <v>11582</v>
      </c>
      <c r="B5791" s="5" t="s">
        <v>11583</v>
      </c>
    </row>
    <row r="5792" spans="1:2">
      <c r="A5792" s="5" t="s">
        <v>11584</v>
      </c>
      <c r="B5792" s="5" t="s">
        <v>11585</v>
      </c>
    </row>
    <row r="5793" spans="1:2">
      <c r="A5793" s="5" t="s">
        <v>11586</v>
      </c>
      <c r="B5793" s="5" t="s">
        <v>11587</v>
      </c>
    </row>
    <row r="5794" spans="1:2">
      <c r="A5794" s="5" t="s">
        <v>11588</v>
      </c>
      <c r="B5794" s="5" t="s">
        <v>11589</v>
      </c>
    </row>
    <row r="5795" spans="1:2">
      <c r="A5795" s="5" t="s">
        <v>11590</v>
      </c>
      <c r="B5795" s="5" t="s">
        <v>11591</v>
      </c>
    </row>
    <row r="5796" spans="1:2">
      <c r="A5796" s="5" t="s">
        <v>11592</v>
      </c>
      <c r="B5796" s="5" t="s">
        <v>11593</v>
      </c>
    </row>
    <row r="5797" spans="1:2">
      <c r="A5797" s="5" t="s">
        <v>11594</v>
      </c>
      <c r="B5797" s="5" t="s">
        <v>11595</v>
      </c>
    </row>
    <row r="5798" spans="1:2">
      <c r="A5798" s="5" t="s">
        <v>11596</v>
      </c>
      <c r="B5798" s="5" t="s">
        <v>11597</v>
      </c>
    </row>
    <row r="5799" spans="1:2">
      <c r="A5799" s="5" t="s">
        <v>11598</v>
      </c>
      <c r="B5799" s="5" t="s">
        <v>11599</v>
      </c>
    </row>
    <row r="5800" spans="1:2">
      <c r="A5800" s="5" t="s">
        <v>11600</v>
      </c>
      <c r="B5800" s="5" t="s">
        <v>11601</v>
      </c>
    </row>
    <row r="5801" spans="1:2">
      <c r="A5801" s="5" t="s">
        <v>11602</v>
      </c>
      <c r="B5801" s="5" t="s">
        <v>11603</v>
      </c>
    </row>
    <row r="5802" spans="1:2">
      <c r="A5802" s="5" t="s">
        <v>11604</v>
      </c>
      <c r="B5802" s="5" t="s">
        <v>11605</v>
      </c>
    </row>
    <row r="5803" spans="1:2">
      <c r="A5803" s="5" t="s">
        <v>11606</v>
      </c>
      <c r="B5803" s="5" t="s">
        <v>11607</v>
      </c>
    </row>
    <row r="5804" spans="1:2">
      <c r="A5804" s="5" t="s">
        <v>11608</v>
      </c>
      <c r="B5804" s="5" t="s">
        <v>11609</v>
      </c>
    </row>
    <row r="5805" spans="1:2">
      <c r="A5805" s="5" t="s">
        <v>11610</v>
      </c>
      <c r="B5805" s="5" t="s">
        <v>11611</v>
      </c>
    </row>
    <row r="5806" spans="1:2">
      <c r="A5806" s="5" t="s">
        <v>11612</v>
      </c>
      <c r="B5806" s="5" t="s">
        <v>11613</v>
      </c>
    </row>
    <row r="5807" spans="1:2">
      <c r="A5807" s="5" t="s">
        <v>11614</v>
      </c>
      <c r="B5807" s="5" t="s">
        <v>11615</v>
      </c>
    </row>
    <row r="5808" spans="1:2">
      <c r="A5808" s="5" t="s">
        <v>11616</v>
      </c>
      <c r="B5808" s="5" t="s">
        <v>11617</v>
      </c>
    </row>
    <row r="5809" spans="1:2">
      <c r="A5809" s="5" t="s">
        <v>11618</v>
      </c>
      <c r="B5809" s="5" t="s">
        <v>11619</v>
      </c>
    </row>
    <row r="5810" spans="1:2">
      <c r="A5810" s="5" t="s">
        <v>11620</v>
      </c>
      <c r="B5810" s="5" t="s">
        <v>11621</v>
      </c>
    </row>
    <row r="5811" spans="1:2">
      <c r="A5811" s="5" t="s">
        <v>11622</v>
      </c>
      <c r="B5811" s="5" t="s">
        <v>11623</v>
      </c>
    </row>
    <row r="5812" spans="1:2">
      <c r="A5812" s="5" t="s">
        <v>11624</v>
      </c>
      <c r="B5812" s="5" t="s">
        <v>11625</v>
      </c>
    </row>
    <row r="5813" spans="1:2">
      <c r="A5813" s="5" t="s">
        <v>11626</v>
      </c>
      <c r="B5813" s="5" t="s">
        <v>11627</v>
      </c>
    </row>
    <row r="5814" spans="1:2">
      <c r="A5814" s="5" t="s">
        <v>11628</v>
      </c>
      <c r="B5814" s="5" t="s">
        <v>11629</v>
      </c>
    </row>
    <row r="5815" spans="1:2">
      <c r="A5815" s="5" t="s">
        <v>11630</v>
      </c>
      <c r="B5815" s="5" t="s">
        <v>11631</v>
      </c>
    </row>
    <row r="5816" spans="1:2">
      <c r="A5816" s="5" t="s">
        <v>11632</v>
      </c>
      <c r="B5816" s="5" t="s">
        <v>11633</v>
      </c>
    </row>
    <row r="5817" spans="1:2">
      <c r="A5817" s="5" t="s">
        <v>11634</v>
      </c>
      <c r="B5817" s="5" t="s">
        <v>11635</v>
      </c>
    </row>
    <row r="5818" spans="1:2">
      <c r="A5818" s="5" t="s">
        <v>11636</v>
      </c>
      <c r="B5818" s="5" t="s">
        <v>11637</v>
      </c>
    </row>
    <row r="5819" spans="1:2">
      <c r="A5819" s="5" t="s">
        <v>11638</v>
      </c>
      <c r="B5819" s="5" t="s">
        <v>11639</v>
      </c>
    </row>
    <row r="5820" spans="1:2">
      <c r="A5820" s="5" t="s">
        <v>11640</v>
      </c>
      <c r="B5820" s="5" t="s">
        <v>11641</v>
      </c>
    </row>
    <row r="5821" spans="1:2">
      <c r="A5821" s="5" t="s">
        <v>11642</v>
      </c>
      <c r="B5821" s="5" t="s">
        <v>11643</v>
      </c>
    </row>
    <row r="5822" spans="1:2">
      <c r="A5822" s="5" t="s">
        <v>11644</v>
      </c>
      <c r="B5822" s="5" t="s">
        <v>11645</v>
      </c>
    </row>
    <row r="5823" spans="1:2">
      <c r="A5823" s="5" t="s">
        <v>11646</v>
      </c>
      <c r="B5823" s="5" t="s">
        <v>11647</v>
      </c>
    </row>
    <row r="5824" spans="1:2">
      <c r="A5824" s="5" t="s">
        <v>11648</v>
      </c>
      <c r="B5824" s="5" t="s">
        <v>11649</v>
      </c>
    </row>
    <row r="5825" spans="1:2">
      <c r="A5825" s="5" t="s">
        <v>11650</v>
      </c>
      <c r="B5825" s="5" t="s">
        <v>11651</v>
      </c>
    </row>
    <row r="5826" spans="1:2">
      <c r="A5826" s="5" t="s">
        <v>11652</v>
      </c>
      <c r="B5826" s="5" t="s">
        <v>11653</v>
      </c>
    </row>
    <row r="5827" spans="1:2">
      <c r="A5827" s="5" t="s">
        <v>11654</v>
      </c>
      <c r="B5827" s="5" t="s">
        <v>11655</v>
      </c>
    </row>
    <row r="5828" spans="1:2">
      <c r="A5828" s="5" t="s">
        <v>11656</v>
      </c>
      <c r="B5828" s="5" t="s">
        <v>11657</v>
      </c>
    </row>
    <row r="5829" spans="1:2">
      <c r="A5829" s="5" t="s">
        <v>11658</v>
      </c>
      <c r="B5829" s="5" t="s">
        <v>11659</v>
      </c>
    </row>
    <row r="5830" spans="1:2">
      <c r="A5830" s="5" t="s">
        <v>11660</v>
      </c>
      <c r="B5830" s="5" t="s">
        <v>11661</v>
      </c>
    </row>
    <row r="5831" spans="1:2">
      <c r="A5831" s="5" t="s">
        <v>11662</v>
      </c>
      <c r="B5831" s="5" t="s">
        <v>11663</v>
      </c>
    </row>
    <row r="5832" spans="1:2">
      <c r="A5832" s="5" t="s">
        <v>11664</v>
      </c>
      <c r="B5832" s="5" t="s">
        <v>11665</v>
      </c>
    </row>
    <row r="5833" spans="1:2">
      <c r="A5833" s="5" t="s">
        <v>11666</v>
      </c>
      <c r="B5833" s="5" t="s">
        <v>11667</v>
      </c>
    </row>
    <row r="5834" spans="1:2">
      <c r="A5834" s="5" t="s">
        <v>11668</v>
      </c>
      <c r="B5834" s="5" t="s">
        <v>11669</v>
      </c>
    </row>
    <row r="5835" spans="1:2">
      <c r="A5835" s="5" t="s">
        <v>11670</v>
      </c>
      <c r="B5835" s="5" t="s">
        <v>11671</v>
      </c>
    </row>
    <row r="5836" spans="1:2">
      <c r="A5836" s="5" t="s">
        <v>11672</v>
      </c>
      <c r="B5836" s="5" t="s">
        <v>11673</v>
      </c>
    </row>
    <row r="5837" spans="1:2">
      <c r="A5837" s="5" t="s">
        <v>11674</v>
      </c>
      <c r="B5837" s="5" t="s">
        <v>11675</v>
      </c>
    </row>
    <row r="5838" spans="1:2">
      <c r="A5838" s="5" t="s">
        <v>11676</v>
      </c>
      <c r="B5838" s="5" t="s">
        <v>11677</v>
      </c>
    </row>
    <row r="5839" spans="1:2">
      <c r="A5839" s="5" t="s">
        <v>11678</v>
      </c>
      <c r="B5839" s="5" t="s">
        <v>11679</v>
      </c>
    </row>
    <row r="5840" spans="1:2">
      <c r="A5840" s="5" t="s">
        <v>11680</v>
      </c>
      <c r="B5840" s="5" t="s">
        <v>11681</v>
      </c>
    </row>
    <row r="5841" spans="1:2">
      <c r="A5841" s="5" t="s">
        <v>11682</v>
      </c>
      <c r="B5841" s="5" t="s">
        <v>11683</v>
      </c>
    </row>
    <row r="5842" spans="1:2">
      <c r="A5842" s="5" t="s">
        <v>11684</v>
      </c>
      <c r="B5842" s="5" t="s">
        <v>11685</v>
      </c>
    </row>
    <row r="5843" spans="1:2">
      <c r="A5843" s="5" t="s">
        <v>11686</v>
      </c>
      <c r="B5843" s="5" t="s">
        <v>11687</v>
      </c>
    </row>
    <row r="5844" spans="1:2">
      <c r="A5844" s="5" t="s">
        <v>11688</v>
      </c>
      <c r="B5844" s="5" t="s">
        <v>11689</v>
      </c>
    </row>
    <row r="5845" spans="1:2">
      <c r="A5845" s="5" t="s">
        <v>11690</v>
      </c>
      <c r="B5845" s="5" t="s">
        <v>11691</v>
      </c>
    </row>
    <row r="5846" spans="1:2">
      <c r="A5846" s="5" t="s">
        <v>11692</v>
      </c>
      <c r="B5846" s="5" t="s">
        <v>11693</v>
      </c>
    </row>
    <row r="5847" spans="1:2">
      <c r="A5847" s="5" t="s">
        <v>11694</v>
      </c>
      <c r="B5847" s="5" t="s">
        <v>11695</v>
      </c>
    </row>
    <row r="5848" spans="1:2">
      <c r="A5848" s="5" t="s">
        <v>11696</v>
      </c>
      <c r="B5848" s="5" t="s">
        <v>11697</v>
      </c>
    </row>
    <row r="5849" spans="1:2">
      <c r="A5849" s="5" t="s">
        <v>11698</v>
      </c>
      <c r="B5849" s="5" t="s">
        <v>11699</v>
      </c>
    </row>
    <row r="5850" spans="1:2">
      <c r="A5850" s="5" t="s">
        <v>11700</v>
      </c>
      <c r="B5850" s="5" t="s">
        <v>11701</v>
      </c>
    </row>
    <row r="5851" spans="1:2">
      <c r="A5851" s="5" t="s">
        <v>11702</v>
      </c>
      <c r="B5851" s="5" t="s">
        <v>11703</v>
      </c>
    </row>
    <row r="5852" spans="1:2">
      <c r="A5852" s="5" t="s">
        <v>11704</v>
      </c>
      <c r="B5852" s="5" t="s">
        <v>11705</v>
      </c>
    </row>
    <row r="5853" spans="1:2">
      <c r="A5853" s="5" t="s">
        <v>11706</v>
      </c>
      <c r="B5853" s="5" t="s">
        <v>11707</v>
      </c>
    </row>
    <row r="5854" spans="1:2">
      <c r="A5854" s="5" t="s">
        <v>11708</v>
      </c>
      <c r="B5854" s="5" t="s">
        <v>11709</v>
      </c>
    </row>
    <row r="5855" spans="1:2">
      <c r="A5855" s="5" t="s">
        <v>11710</v>
      </c>
      <c r="B5855" s="5" t="s">
        <v>11711</v>
      </c>
    </row>
    <row r="5856" spans="1:2">
      <c r="A5856" s="5" t="s">
        <v>11712</v>
      </c>
      <c r="B5856" s="5" t="s">
        <v>11713</v>
      </c>
    </row>
    <row r="5857" spans="1:2">
      <c r="A5857" s="5" t="s">
        <v>11714</v>
      </c>
      <c r="B5857" s="5" t="s">
        <v>11715</v>
      </c>
    </row>
    <row r="5858" spans="1:2">
      <c r="A5858" s="5" t="s">
        <v>11716</v>
      </c>
      <c r="B5858" s="5" t="s">
        <v>11717</v>
      </c>
    </row>
    <row r="5859" spans="1:2">
      <c r="A5859" s="5" t="s">
        <v>11718</v>
      </c>
      <c r="B5859" s="5" t="s">
        <v>11719</v>
      </c>
    </row>
    <row r="5860" spans="1:2">
      <c r="A5860" s="5" t="s">
        <v>11720</v>
      </c>
      <c r="B5860" s="5" t="s">
        <v>11721</v>
      </c>
    </row>
    <row r="5861" spans="1:2">
      <c r="A5861" s="5" t="s">
        <v>11722</v>
      </c>
      <c r="B5861" s="5" t="s">
        <v>11723</v>
      </c>
    </row>
    <row r="5862" spans="1:2">
      <c r="A5862" s="5" t="s">
        <v>11724</v>
      </c>
      <c r="B5862" s="5" t="s">
        <v>11725</v>
      </c>
    </row>
    <row r="5863" spans="1:2">
      <c r="A5863" s="5" t="s">
        <v>11726</v>
      </c>
      <c r="B5863" s="5" t="s">
        <v>11727</v>
      </c>
    </row>
    <row r="5864" spans="1:2">
      <c r="A5864" s="5" t="s">
        <v>11728</v>
      </c>
      <c r="B5864" s="5" t="s">
        <v>11729</v>
      </c>
    </row>
    <row r="5865" spans="1:2">
      <c r="A5865" s="5" t="s">
        <v>11730</v>
      </c>
      <c r="B5865" s="5" t="s">
        <v>11731</v>
      </c>
    </row>
    <row r="5866" spans="1:2">
      <c r="A5866" s="5" t="s">
        <v>11732</v>
      </c>
      <c r="B5866" s="5" t="s">
        <v>11733</v>
      </c>
    </row>
    <row r="5867" spans="1:2">
      <c r="A5867" s="5" t="s">
        <v>11734</v>
      </c>
      <c r="B5867" s="5" t="s">
        <v>11735</v>
      </c>
    </row>
    <row r="5868" spans="1:2">
      <c r="A5868" s="5" t="s">
        <v>11736</v>
      </c>
      <c r="B5868" s="5" t="s">
        <v>11737</v>
      </c>
    </row>
    <row r="5869" spans="1:2">
      <c r="A5869" s="5" t="s">
        <v>11738</v>
      </c>
      <c r="B5869" s="5" t="s">
        <v>11739</v>
      </c>
    </row>
    <row r="5870" spans="1:2">
      <c r="A5870" s="5" t="s">
        <v>11740</v>
      </c>
      <c r="B5870" s="5" t="s">
        <v>11741</v>
      </c>
    </row>
    <row r="5871" spans="1:2">
      <c r="A5871" s="5" t="s">
        <v>11742</v>
      </c>
      <c r="B5871" s="5" t="s">
        <v>11743</v>
      </c>
    </row>
    <row r="5872" spans="1:2">
      <c r="A5872" s="5" t="s">
        <v>11744</v>
      </c>
      <c r="B5872" s="5" t="s">
        <v>11745</v>
      </c>
    </row>
    <row r="5873" spans="1:2">
      <c r="A5873" s="5" t="s">
        <v>11746</v>
      </c>
      <c r="B5873" s="5" t="s">
        <v>11747</v>
      </c>
    </row>
    <row r="5874" spans="1:2">
      <c r="A5874" s="5" t="s">
        <v>11748</v>
      </c>
      <c r="B5874" s="5" t="s">
        <v>11749</v>
      </c>
    </row>
    <row r="5875" spans="1:2">
      <c r="A5875" s="5" t="s">
        <v>11750</v>
      </c>
      <c r="B5875" s="5" t="s">
        <v>11751</v>
      </c>
    </row>
    <row r="5876" spans="1:2">
      <c r="A5876" s="5" t="s">
        <v>11752</v>
      </c>
      <c r="B5876" s="5" t="s">
        <v>11753</v>
      </c>
    </row>
    <row r="5877" spans="1:2">
      <c r="A5877" s="5" t="s">
        <v>11754</v>
      </c>
      <c r="B5877" s="5" t="s">
        <v>11755</v>
      </c>
    </row>
    <row r="5878" spans="1:2">
      <c r="A5878" s="5" t="s">
        <v>11756</v>
      </c>
      <c r="B5878" s="5" t="s">
        <v>11757</v>
      </c>
    </row>
    <row r="5879" spans="1:2">
      <c r="A5879" s="5" t="s">
        <v>11758</v>
      </c>
      <c r="B5879" s="5" t="s">
        <v>11759</v>
      </c>
    </row>
    <row r="5880" spans="1:2">
      <c r="A5880" s="5" t="s">
        <v>11760</v>
      </c>
      <c r="B5880" s="5" t="s">
        <v>11761</v>
      </c>
    </row>
    <row r="5881" spans="1:2">
      <c r="A5881" s="5" t="s">
        <v>11762</v>
      </c>
      <c r="B5881" s="5" t="s">
        <v>11763</v>
      </c>
    </row>
    <row r="5882" spans="1:2">
      <c r="A5882" s="5" t="s">
        <v>11764</v>
      </c>
      <c r="B5882" s="5" t="s">
        <v>11765</v>
      </c>
    </row>
    <row r="5883" spans="1:2">
      <c r="A5883" s="5" t="s">
        <v>11766</v>
      </c>
      <c r="B5883" s="5" t="s">
        <v>11767</v>
      </c>
    </row>
    <row r="5884" spans="1:2">
      <c r="A5884" s="5" t="s">
        <v>11768</v>
      </c>
      <c r="B5884" s="5" t="s">
        <v>11769</v>
      </c>
    </row>
    <row r="5885" spans="1:2">
      <c r="A5885" s="5" t="s">
        <v>11770</v>
      </c>
      <c r="B5885" s="5" t="s">
        <v>11771</v>
      </c>
    </row>
    <row r="5886" spans="1:2">
      <c r="A5886" s="5" t="s">
        <v>11772</v>
      </c>
      <c r="B5886" s="5" t="s">
        <v>11773</v>
      </c>
    </row>
    <row r="5887" spans="1:2">
      <c r="A5887" s="5" t="s">
        <v>11774</v>
      </c>
      <c r="B5887" s="5" t="s">
        <v>11775</v>
      </c>
    </row>
    <row r="5888" spans="1:2">
      <c r="A5888" s="5" t="s">
        <v>11776</v>
      </c>
      <c r="B5888" s="5" t="s">
        <v>11777</v>
      </c>
    </row>
    <row r="5889" spans="1:2">
      <c r="A5889" s="5" t="s">
        <v>11778</v>
      </c>
      <c r="B5889" s="5" t="s">
        <v>11779</v>
      </c>
    </row>
    <row r="5890" spans="1:2">
      <c r="A5890" s="5" t="s">
        <v>11780</v>
      </c>
      <c r="B5890" s="5" t="s">
        <v>11781</v>
      </c>
    </row>
    <row r="5891" spans="1:2">
      <c r="A5891" s="5" t="s">
        <v>11782</v>
      </c>
      <c r="B5891" s="5" t="s">
        <v>11783</v>
      </c>
    </row>
    <row r="5892" spans="1:2">
      <c r="A5892" s="5" t="s">
        <v>11784</v>
      </c>
      <c r="B5892" s="5" t="s">
        <v>11785</v>
      </c>
    </row>
    <row r="5893" spans="1:2">
      <c r="A5893" s="5" t="s">
        <v>11786</v>
      </c>
      <c r="B5893" s="5" t="s">
        <v>11787</v>
      </c>
    </row>
    <row r="5894" spans="1:2">
      <c r="A5894" s="5" t="s">
        <v>11788</v>
      </c>
      <c r="B5894" s="5" t="s">
        <v>11789</v>
      </c>
    </row>
    <row r="5895" spans="1:2">
      <c r="A5895" s="5" t="s">
        <v>11790</v>
      </c>
      <c r="B5895" s="5" t="s">
        <v>11791</v>
      </c>
    </row>
    <row r="5896" spans="1:2">
      <c r="A5896" s="5" t="s">
        <v>11792</v>
      </c>
      <c r="B5896" s="5" t="s">
        <v>11793</v>
      </c>
    </row>
    <row r="5897" spans="1:2">
      <c r="A5897" s="5" t="s">
        <v>11794</v>
      </c>
      <c r="B5897" s="5" t="s">
        <v>11795</v>
      </c>
    </row>
    <row r="5898" spans="1:2">
      <c r="A5898" s="5" t="s">
        <v>11796</v>
      </c>
      <c r="B5898" s="5" t="s">
        <v>11797</v>
      </c>
    </row>
    <row r="5899" spans="1:2">
      <c r="A5899" s="5" t="s">
        <v>11798</v>
      </c>
      <c r="B5899" s="5" t="s">
        <v>11799</v>
      </c>
    </row>
    <row r="5900" spans="1:2">
      <c r="A5900" s="5" t="s">
        <v>11800</v>
      </c>
      <c r="B5900" s="5" t="s">
        <v>11801</v>
      </c>
    </row>
    <row r="5901" spans="1:2">
      <c r="A5901" s="5" t="s">
        <v>11802</v>
      </c>
      <c r="B5901" s="5" t="s">
        <v>11803</v>
      </c>
    </row>
    <row r="5902" spans="1:2">
      <c r="A5902" s="5" t="s">
        <v>11804</v>
      </c>
      <c r="B5902" s="5" t="s">
        <v>11805</v>
      </c>
    </row>
    <row r="5903" spans="1:2">
      <c r="A5903" s="5" t="s">
        <v>11806</v>
      </c>
      <c r="B5903" s="5" t="s">
        <v>11807</v>
      </c>
    </row>
    <row r="5904" spans="1:2">
      <c r="A5904" s="5" t="s">
        <v>11808</v>
      </c>
      <c r="B5904" s="5" t="s">
        <v>11809</v>
      </c>
    </row>
    <row r="5905" spans="1:2">
      <c r="A5905" s="5" t="s">
        <v>11810</v>
      </c>
      <c r="B5905" s="5" t="s">
        <v>11811</v>
      </c>
    </row>
    <row r="5906" spans="1:2">
      <c r="A5906" s="5" t="s">
        <v>11812</v>
      </c>
      <c r="B5906" s="5" t="s">
        <v>11813</v>
      </c>
    </row>
    <row r="5907" spans="1:2">
      <c r="A5907" s="5" t="s">
        <v>11814</v>
      </c>
      <c r="B5907" s="5" t="s">
        <v>11815</v>
      </c>
    </row>
    <row r="5908" spans="1:2">
      <c r="A5908" s="5" t="s">
        <v>11816</v>
      </c>
      <c r="B5908" s="5" t="s">
        <v>11817</v>
      </c>
    </row>
    <row r="5909" spans="1:2">
      <c r="A5909" s="5" t="s">
        <v>11818</v>
      </c>
      <c r="B5909" s="5" t="s">
        <v>11819</v>
      </c>
    </row>
    <row r="5910" spans="1:2">
      <c r="A5910" s="5" t="s">
        <v>11820</v>
      </c>
      <c r="B5910" s="5" t="s">
        <v>11821</v>
      </c>
    </row>
    <row r="5911" spans="1:2">
      <c r="A5911" s="5" t="s">
        <v>11822</v>
      </c>
      <c r="B5911" s="5" t="s">
        <v>11823</v>
      </c>
    </row>
    <row r="5912" spans="1:2">
      <c r="A5912" s="5" t="s">
        <v>11824</v>
      </c>
      <c r="B5912" s="5" t="s">
        <v>11825</v>
      </c>
    </row>
    <row r="5913" spans="1:2">
      <c r="A5913" s="5" t="s">
        <v>11826</v>
      </c>
      <c r="B5913" s="5" t="s">
        <v>11827</v>
      </c>
    </row>
    <row r="5914" spans="1:2">
      <c r="A5914" s="5" t="s">
        <v>11828</v>
      </c>
      <c r="B5914" s="5" t="s">
        <v>11829</v>
      </c>
    </row>
    <row r="5915" spans="1:2">
      <c r="A5915" s="5" t="s">
        <v>11830</v>
      </c>
      <c r="B5915" s="5" t="s">
        <v>11831</v>
      </c>
    </row>
    <row r="5916" spans="1:2">
      <c r="A5916" s="5" t="s">
        <v>11832</v>
      </c>
      <c r="B5916" s="5" t="s">
        <v>11833</v>
      </c>
    </row>
    <row r="5917" spans="1:2">
      <c r="A5917" s="5" t="s">
        <v>11834</v>
      </c>
      <c r="B5917" s="5" t="s">
        <v>11835</v>
      </c>
    </row>
    <row r="5918" spans="1:2">
      <c r="A5918" s="5" t="s">
        <v>11836</v>
      </c>
      <c r="B5918" s="5" t="s">
        <v>11837</v>
      </c>
    </row>
    <row r="5919" spans="1:2">
      <c r="A5919" s="5" t="s">
        <v>11838</v>
      </c>
      <c r="B5919" s="5" t="s">
        <v>11839</v>
      </c>
    </row>
    <row r="5920" spans="1:2">
      <c r="A5920" s="5" t="s">
        <v>11840</v>
      </c>
      <c r="B5920" s="5" t="s">
        <v>11841</v>
      </c>
    </row>
    <row r="5921" spans="1:2">
      <c r="A5921" s="5" t="s">
        <v>11842</v>
      </c>
      <c r="B5921" s="5" t="s">
        <v>11843</v>
      </c>
    </row>
    <row r="5922" spans="1:2">
      <c r="A5922" s="5" t="s">
        <v>11844</v>
      </c>
      <c r="B5922" s="5" t="s">
        <v>11845</v>
      </c>
    </row>
    <row r="5923" spans="1:2">
      <c r="A5923" s="5" t="s">
        <v>11846</v>
      </c>
      <c r="B5923" s="5" t="s">
        <v>11847</v>
      </c>
    </row>
    <row r="5924" spans="1:2">
      <c r="A5924" s="5" t="s">
        <v>11848</v>
      </c>
      <c r="B5924" s="5" t="s">
        <v>11849</v>
      </c>
    </row>
    <row r="5925" spans="1:2">
      <c r="A5925" s="5" t="s">
        <v>11850</v>
      </c>
      <c r="B5925" s="5" t="s">
        <v>11851</v>
      </c>
    </row>
    <row r="5926" spans="1:2">
      <c r="A5926" s="5" t="s">
        <v>11852</v>
      </c>
      <c r="B5926" s="5" t="s">
        <v>11853</v>
      </c>
    </row>
    <row r="5927" spans="1:2">
      <c r="A5927" s="5" t="s">
        <v>11854</v>
      </c>
      <c r="B5927" s="5" t="s">
        <v>11855</v>
      </c>
    </row>
    <row r="5928" spans="1:2">
      <c r="A5928" s="5" t="s">
        <v>11856</v>
      </c>
      <c r="B5928" s="5" t="s">
        <v>11857</v>
      </c>
    </row>
    <row r="5929" spans="1:2">
      <c r="A5929" s="5" t="s">
        <v>11858</v>
      </c>
      <c r="B5929" s="5" t="s">
        <v>11859</v>
      </c>
    </row>
    <row r="5930" spans="1:2">
      <c r="A5930" s="5" t="s">
        <v>11860</v>
      </c>
      <c r="B5930" s="5" t="s">
        <v>11861</v>
      </c>
    </row>
    <row r="5931" spans="1:2">
      <c r="A5931" s="5" t="s">
        <v>11862</v>
      </c>
      <c r="B5931" s="5" t="s">
        <v>11863</v>
      </c>
    </row>
    <row r="5932" spans="1:2">
      <c r="A5932" s="5" t="s">
        <v>11864</v>
      </c>
      <c r="B5932" s="5" t="s">
        <v>11865</v>
      </c>
    </row>
    <row r="5933" spans="1:2">
      <c r="A5933" s="5" t="s">
        <v>11866</v>
      </c>
      <c r="B5933" s="5" t="s">
        <v>11867</v>
      </c>
    </row>
    <row r="5934" spans="1:2">
      <c r="A5934" s="5" t="s">
        <v>11868</v>
      </c>
      <c r="B5934" s="5" t="s">
        <v>11869</v>
      </c>
    </row>
    <row r="5935" spans="1:2">
      <c r="A5935" s="5" t="s">
        <v>11870</v>
      </c>
      <c r="B5935" s="5" t="s">
        <v>11871</v>
      </c>
    </row>
    <row r="5936" spans="1:2">
      <c r="A5936" s="5" t="s">
        <v>11872</v>
      </c>
      <c r="B5936" s="5" t="s">
        <v>11873</v>
      </c>
    </row>
    <row r="5937" spans="1:2">
      <c r="A5937" s="5" t="s">
        <v>11874</v>
      </c>
      <c r="B5937" s="5" t="s">
        <v>11875</v>
      </c>
    </row>
    <row r="5938" spans="1:2">
      <c r="A5938" s="5" t="s">
        <v>11876</v>
      </c>
      <c r="B5938" s="5" t="s">
        <v>11877</v>
      </c>
    </row>
    <row r="5939" spans="1:2">
      <c r="A5939" s="5" t="s">
        <v>11878</v>
      </c>
      <c r="B5939" s="5" t="s">
        <v>11879</v>
      </c>
    </row>
    <row r="5940" spans="1:2">
      <c r="A5940" s="5" t="s">
        <v>11880</v>
      </c>
      <c r="B5940" s="5" t="s">
        <v>11881</v>
      </c>
    </row>
    <row r="5941" spans="1:2">
      <c r="A5941" s="5" t="s">
        <v>11882</v>
      </c>
      <c r="B5941" s="5" t="s">
        <v>11883</v>
      </c>
    </row>
    <row r="5942" spans="1:2">
      <c r="A5942" s="5" t="s">
        <v>11884</v>
      </c>
      <c r="B5942" s="5" t="s">
        <v>11885</v>
      </c>
    </row>
    <row r="5943" spans="1:2">
      <c r="A5943" s="5" t="s">
        <v>11886</v>
      </c>
      <c r="B5943" s="5" t="s">
        <v>11887</v>
      </c>
    </row>
    <row r="5944" spans="1:2">
      <c r="A5944" s="5" t="s">
        <v>11888</v>
      </c>
      <c r="B5944" s="5" t="s">
        <v>11889</v>
      </c>
    </row>
    <row r="5945" spans="1:2">
      <c r="A5945" s="5" t="s">
        <v>11890</v>
      </c>
      <c r="B5945" s="5" t="s">
        <v>11891</v>
      </c>
    </row>
    <row r="5946" spans="1:2">
      <c r="A5946" s="5" t="s">
        <v>11892</v>
      </c>
      <c r="B5946" s="5" t="s">
        <v>11893</v>
      </c>
    </row>
    <row r="5947" spans="1:2">
      <c r="A5947" s="5" t="s">
        <v>11894</v>
      </c>
      <c r="B5947" s="5" t="s">
        <v>11895</v>
      </c>
    </row>
    <row r="5948" spans="1:2">
      <c r="A5948" s="5" t="s">
        <v>11896</v>
      </c>
      <c r="B5948" s="5" t="s">
        <v>11897</v>
      </c>
    </row>
    <row r="5949" spans="1:2">
      <c r="A5949" s="5" t="s">
        <v>11898</v>
      </c>
      <c r="B5949" s="5" t="s">
        <v>11899</v>
      </c>
    </row>
    <row r="5950" spans="1:2">
      <c r="A5950" s="5" t="s">
        <v>11900</v>
      </c>
      <c r="B5950" s="5" t="s">
        <v>11901</v>
      </c>
    </row>
    <row r="5951" spans="1:2">
      <c r="A5951" s="5" t="s">
        <v>11902</v>
      </c>
      <c r="B5951" s="5" t="s">
        <v>11903</v>
      </c>
    </row>
    <row r="5952" spans="1:2">
      <c r="A5952" s="5" t="s">
        <v>11904</v>
      </c>
      <c r="B5952" s="5" t="s">
        <v>11905</v>
      </c>
    </row>
    <row r="5953" spans="1:2">
      <c r="A5953" s="5" t="s">
        <v>11906</v>
      </c>
      <c r="B5953" s="5" t="s">
        <v>11907</v>
      </c>
    </row>
    <row r="5954" spans="1:2">
      <c r="A5954" s="5" t="s">
        <v>11908</v>
      </c>
      <c r="B5954" s="5" t="s">
        <v>11909</v>
      </c>
    </row>
    <row r="5955" spans="1:2">
      <c r="A5955" s="5" t="s">
        <v>11910</v>
      </c>
      <c r="B5955" s="5" t="s">
        <v>11911</v>
      </c>
    </row>
    <row r="5956" spans="1:2">
      <c r="A5956" s="5" t="s">
        <v>11912</v>
      </c>
      <c r="B5956" s="5" t="s">
        <v>11913</v>
      </c>
    </row>
    <row r="5957" spans="1:2">
      <c r="A5957" s="5" t="s">
        <v>11914</v>
      </c>
      <c r="B5957" s="5" t="s">
        <v>11915</v>
      </c>
    </row>
    <row r="5958" spans="1:2">
      <c r="A5958" s="5" t="s">
        <v>11916</v>
      </c>
      <c r="B5958" s="5" t="s">
        <v>11917</v>
      </c>
    </row>
    <row r="5959" spans="1:2">
      <c r="A5959" s="5" t="s">
        <v>11918</v>
      </c>
      <c r="B5959" s="5" t="s">
        <v>11919</v>
      </c>
    </row>
    <row r="5960" spans="1:2">
      <c r="A5960" s="5" t="s">
        <v>11920</v>
      </c>
      <c r="B5960" s="5" t="s">
        <v>11921</v>
      </c>
    </row>
    <row r="5961" spans="1:2">
      <c r="A5961" s="5" t="s">
        <v>11922</v>
      </c>
      <c r="B5961" s="5" t="s">
        <v>11923</v>
      </c>
    </row>
    <row r="5962" spans="1:2">
      <c r="A5962" s="5" t="s">
        <v>11924</v>
      </c>
      <c r="B5962" s="5" t="s">
        <v>11925</v>
      </c>
    </row>
    <row r="5963" spans="1:2">
      <c r="A5963" s="5" t="s">
        <v>11926</v>
      </c>
      <c r="B5963" s="5" t="s">
        <v>11927</v>
      </c>
    </row>
    <row r="5964" spans="1:2">
      <c r="A5964" s="5" t="s">
        <v>11928</v>
      </c>
      <c r="B5964" s="5" t="s">
        <v>11929</v>
      </c>
    </row>
    <row r="5965" spans="1:2">
      <c r="A5965" s="5" t="s">
        <v>11930</v>
      </c>
      <c r="B5965" s="5" t="s">
        <v>11931</v>
      </c>
    </row>
    <row r="5966" spans="1:2">
      <c r="A5966" s="5" t="s">
        <v>11932</v>
      </c>
      <c r="B5966" s="5" t="s">
        <v>11933</v>
      </c>
    </row>
    <row r="5967" spans="1:2">
      <c r="A5967" s="5" t="s">
        <v>11934</v>
      </c>
      <c r="B5967" s="5" t="s">
        <v>11935</v>
      </c>
    </row>
    <row r="5968" spans="1:2">
      <c r="A5968" s="5" t="s">
        <v>11936</v>
      </c>
      <c r="B5968" s="5" t="s">
        <v>11937</v>
      </c>
    </row>
    <row r="5969" spans="1:2">
      <c r="A5969" s="5" t="s">
        <v>11938</v>
      </c>
      <c r="B5969" s="5" t="s">
        <v>11939</v>
      </c>
    </row>
    <row r="5970" spans="1:2">
      <c r="A5970" s="5" t="s">
        <v>11940</v>
      </c>
      <c r="B5970" s="5" t="s">
        <v>11941</v>
      </c>
    </row>
    <row r="5971" spans="1:2">
      <c r="A5971" s="5" t="s">
        <v>11942</v>
      </c>
      <c r="B5971" s="5" t="s">
        <v>11943</v>
      </c>
    </row>
    <row r="5972" spans="1:2">
      <c r="A5972" s="5" t="s">
        <v>11944</v>
      </c>
      <c r="B5972" s="5" t="s">
        <v>11945</v>
      </c>
    </row>
    <row r="5973" spans="1:2">
      <c r="A5973" s="5" t="s">
        <v>11946</v>
      </c>
      <c r="B5973" s="5" t="s">
        <v>11947</v>
      </c>
    </row>
    <row r="5974" spans="1:2">
      <c r="A5974" s="5" t="s">
        <v>11948</v>
      </c>
      <c r="B5974" s="5" t="s">
        <v>11949</v>
      </c>
    </row>
    <row r="5975" spans="1:2">
      <c r="A5975" s="5" t="s">
        <v>11950</v>
      </c>
      <c r="B5975" s="5" t="s">
        <v>11951</v>
      </c>
    </row>
    <row r="5976" spans="1:2">
      <c r="A5976" s="5" t="s">
        <v>11952</v>
      </c>
      <c r="B5976" s="5" t="s">
        <v>11953</v>
      </c>
    </row>
    <row r="5977" spans="1:2">
      <c r="A5977" s="5" t="s">
        <v>11954</v>
      </c>
      <c r="B5977" s="5" t="s">
        <v>11955</v>
      </c>
    </row>
    <row r="5978" spans="1:2">
      <c r="A5978" s="5" t="s">
        <v>11956</v>
      </c>
      <c r="B5978" s="5" t="s">
        <v>11957</v>
      </c>
    </row>
    <row r="5979" spans="1:2">
      <c r="A5979" s="5" t="s">
        <v>11958</v>
      </c>
      <c r="B5979" s="5" t="s">
        <v>11959</v>
      </c>
    </row>
    <row r="5980" spans="1:2">
      <c r="A5980" s="5" t="s">
        <v>11960</v>
      </c>
      <c r="B5980" s="5" t="s">
        <v>11961</v>
      </c>
    </row>
    <row r="5981" spans="1:2">
      <c r="A5981" s="5" t="s">
        <v>11962</v>
      </c>
      <c r="B5981" s="5" t="s">
        <v>11963</v>
      </c>
    </row>
    <row r="5982" spans="1:2">
      <c r="A5982" s="5" t="s">
        <v>11964</v>
      </c>
      <c r="B5982" s="5" t="s">
        <v>11965</v>
      </c>
    </row>
    <row r="5983" spans="1:2">
      <c r="A5983" s="5" t="s">
        <v>11966</v>
      </c>
      <c r="B5983" s="5" t="s">
        <v>11967</v>
      </c>
    </row>
    <row r="5984" spans="1:2">
      <c r="A5984" s="5" t="s">
        <v>11968</v>
      </c>
      <c r="B5984" s="5" t="s">
        <v>11969</v>
      </c>
    </row>
    <row r="5985" spans="1:2">
      <c r="A5985" s="5" t="s">
        <v>11970</v>
      </c>
      <c r="B5985" s="5" t="s">
        <v>11971</v>
      </c>
    </row>
    <row r="5986" spans="1:2">
      <c r="A5986" s="5" t="s">
        <v>11972</v>
      </c>
      <c r="B5986" s="5" t="s">
        <v>11973</v>
      </c>
    </row>
    <row r="5987" spans="1:2">
      <c r="A5987" s="5" t="s">
        <v>11974</v>
      </c>
      <c r="B5987" s="5" t="s">
        <v>11975</v>
      </c>
    </row>
    <row r="5988" spans="1:2">
      <c r="A5988" s="5" t="s">
        <v>11976</v>
      </c>
      <c r="B5988" s="5" t="s">
        <v>11977</v>
      </c>
    </row>
    <row r="5989" spans="1:2">
      <c r="A5989" s="5" t="s">
        <v>11978</v>
      </c>
      <c r="B5989" s="5" t="s">
        <v>11979</v>
      </c>
    </row>
    <row r="5990" spans="1:2">
      <c r="A5990" s="5" t="s">
        <v>11980</v>
      </c>
      <c r="B5990" s="5" t="s">
        <v>11981</v>
      </c>
    </row>
    <row r="5991" spans="1:2">
      <c r="A5991" s="5" t="s">
        <v>11982</v>
      </c>
      <c r="B5991" s="5" t="s">
        <v>11983</v>
      </c>
    </row>
    <row r="5992" spans="1:2">
      <c r="A5992" s="5" t="s">
        <v>11984</v>
      </c>
      <c r="B5992" s="5" t="s">
        <v>11985</v>
      </c>
    </row>
    <row r="5993" spans="1:2">
      <c r="A5993" s="5" t="s">
        <v>11986</v>
      </c>
      <c r="B5993" s="5" t="s">
        <v>11987</v>
      </c>
    </row>
    <row r="5994" spans="1:2">
      <c r="A5994" s="5" t="s">
        <v>11988</v>
      </c>
      <c r="B5994" s="5" t="s">
        <v>11989</v>
      </c>
    </row>
    <row r="5995" spans="1:2">
      <c r="A5995" s="5" t="s">
        <v>11990</v>
      </c>
      <c r="B5995" s="5" t="s">
        <v>11991</v>
      </c>
    </row>
    <row r="5996" spans="1:2">
      <c r="A5996" s="5" t="s">
        <v>11992</v>
      </c>
      <c r="B5996" s="5" t="s">
        <v>11993</v>
      </c>
    </row>
    <row r="5997" spans="1:2">
      <c r="A5997" s="5" t="s">
        <v>11994</v>
      </c>
      <c r="B5997" s="5" t="s">
        <v>11995</v>
      </c>
    </row>
    <row r="5998" spans="1:2">
      <c r="A5998" s="5" t="s">
        <v>11996</v>
      </c>
      <c r="B5998" s="5" t="s">
        <v>11997</v>
      </c>
    </row>
    <row r="5999" spans="1:2">
      <c r="A5999" s="5" t="s">
        <v>11998</v>
      </c>
      <c r="B5999" s="5" t="s">
        <v>11999</v>
      </c>
    </row>
    <row r="6000" spans="1:2">
      <c r="A6000" s="5" t="s">
        <v>12000</v>
      </c>
      <c r="B6000" s="5" t="s">
        <v>12001</v>
      </c>
    </row>
    <row r="6001" spans="1:2">
      <c r="A6001" s="5" t="s">
        <v>12002</v>
      </c>
      <c r="B6001" s="5" t="s">
        <v>12003</v>
      </c>
    </row>
    <row r="6002" spans="1:2">
      <c r="A6002" s="5" t="s">
        <v>12004</v>
      </c>
      <c r="B6002" s="5" t="s">
        <v>12005</v>
      </c>
    </row>
    <row r="6003" spans="1:2">
      <c r="A6003" s="5" t="s">
        <v>12006</v>
      </c>
      <c r="B6003" s="5" t="s">
        <v>12007</v>
      </c>
    </row>
    <row r="6004" spans="1:2">
      <c r="A6004" s="5" t="s">
        <v>12008</v>
      </c>
      <c r="B6004" s="5" t="s">
        <v>12009</v>
      </c>
    </row>
    <row r="6005" spans="1:2">
      <c r="A6005" s="5" t="s">
        <v>12010</v>
      </c>
      <c r="B6005" s="5" t="s">
        <v>12011</v>
      </c>
    </row>
    <row r="6006" spans="1:2">
      <c r="A6006" s="5" t="s">
        <v>12012</v>
      </c>
      <c r="B6006" s="5" t="s">
        <v>12013</v>
      </c>
    </row>
    <row r="6007" spans="1:2">
      <c r="A6007" s="5" t="s">
        <v>12014</v>
      </c>
      <c r="B6007" s="5" t="s">
        <v>12015</v>
      </c>
    </row>
    <row r="6008" spans="1:2">
      <c r="A6008" s="5" t="s">
        <v>12016</v>
      </c>
      <c r="B6008" s="5" t="s">
        <v>12017</v>
      </c>
    </row>
    <row r="6009" spans="1:2">
      <c r="A6009" s="5" t="s">
        <v>12018</v>
      </c>
      <c r="B6009" s="5" t="s">
        <v>12019</v>
      </c>
    </row>
    <row r="6010" spans="1:2">
      <c r="A6010" s="5" t="s">
        <v>12020</v>
      </c>
      <c r="B6010" s="5" t="s">
        <v>12021</v>
      </c>
    </row>
    <row r="6011" spans="1:2">
      <c r="A6011" s="5" t="s">
        <v>12022</v>
      </c>
      <c r="B6011" s="5" t="s">
        <v>12023</v>
      </c>
    </row>
    <row r="6012" spans="1:2">
      <c r="A6012" s="5" t="s">
        <v>12024</v>
      </c>
      <c r="B6012" s="5" t="s">
        <v>12025</v>
      </c>
    </row>
    <row r="6013" spans="1:2">
      <c r="A6013" s="5" t="s">
        <v>12026</v>
      </c>
      <c r="B6013" s="5" t="s">
        <v>12027</v>
      </c>
    </row>
    <row r="6014" spans="1:2">
      <c r="A6014" s="5" t="s">
        <v>12028</v>
      </c>
      <c r="B6014" s="5" t="s">
        <v>12029</v>
      </c>
    </row>
    <row r="6015" spans="1:2">
      <c r="A6015" s="5" t="s">
        <v>12030</v>
      </c>
      <c r="B6015" s="5" t="s">
        <v>12031</v>
      </c>
    </row>
    <row r="6016" spans="1:2">
      <c r="A6016" s="5" t="s">
        <v>12032</v>
      </c>
      <c r="B6016" s="5" t="s">
        <v>12033</v>
      </c>
    </row>
    <row r="6017" spans="1:2">
      <c r="A6017" s="5" t="s">
        <v>12034</v>
      </c>
      <c r="B6017" s="5" t="s">
        <v>12035</v>
      </c>
    </row>
    <row r="6018" spans="1:2">
      <c r="A6018" s="5" t="s">
        <v>12036</v>
      </c>
      <c r="B6018" s="5" t="s">
        <v>12037</v>
      </c>
    </row>
    <row r="6019" spans="1:2">
      <c r="A6019" s="5" t="s">
        <v>12038</v>
      </c>
      <c r="B6019" s="5" t="s">
        <v>12039</v>
      </c>
    </row>
    <row r="6020" spans="1:2">
      <c r="A6020" s="5" t="s">
        <v>12040</v>
      </c>
      <c r="B6020" s="5" t="s">
        <v>12041</v>
      </c>
    </row>
    <row r="6021" spans="1:2">
      <c r="A6021" s="5" t="s">
        <v>12042</v>
      </c>
      <c r="B6021" s="5" t="s">
        <v>12043</v>
      </c>
    </row>
    <row r="6022" spans="1:2">
      <c r="A6022" s="5" t="s">
        <v>12044</v>
      </c>
      <c r="B6022" s="5" t="s">
        <v>12045</v>
      </c>
    </row>
    <row r="6023" spans="1:2">
      <c r="A6023" s="5" t="s">
        <v>12046</v>
      </c>
      <c r="B6023" s="5" t="s">
        <v>12047</v>
      </c>
    </row>
    <row r="6024" spans="1:2">
      <c r="A6024" s="5" t="s">
        <v>12048</v>
      </c>
      <c r="B6024" s="5" t="s">
        <v>12049</v>
      </c>
    </row>
    <row r="6025" spans="1:2">
      <c r="A6025" s="5" t="s">
        <v>12050</v>
      </c>
      <c r="B6025" s="5" t="s">
        <v>12051</v>
      </c>
    </row>
    <row r="6026" spans="1:2">
      <c r="A6026" s="5" t="s">
        <v>12052</v>
      </c>
      <c r="B6026" s="5" t="s">
        <v>12053</v>
      </c>
    </row>
    <row r="6027" spans="1:2">
      <c r="A6027" s="5" t="s">
        <v>12054</v>
      </c>
      <c r="B6027" s="5" t="s">
        <v>12055</v>
      </c>
    </row>
    <row r="6028" spans="1:2">
      <c r="A6028" s="5" t="s">
        <v>12056</v>
      </c>
      <c r="B6028" s="5" t="s">
        <v>12057</v>
      </c>
    </row>
    <row r="6029" spans="1:2">
      <c r="A6029" s="5" t="s">
        <v>12058</v>
      </c>
      <c r="B6029" s="5" t="s">
        <v>12059</v>
      </c>
    </row>
    <row r="6030" spans="1:2">
      <c r="A6030" s="5" t="s">
        <v>12060</v>
      </c>
      <c r="B6030" s="5" t="s">
        <v>12061</v>
      </c>
    </row>
    <row r="6031" spans="1:2">
      <c r="A6031" s="5" t="s">
        <v>12062</v>
      </c>
      <c r="B6031" s="5" t="s">
        <v>12063</v>
      </c>
    </row>
    <row r="6032" spans="1:2">
      <c r="A6032" s="5" t="s">
        <v>12064</v>
      </c>
      <c r="B6032" s="5" t="s">
        <v>12065</v>
      </c>
    </row>
    <row r="6033" spans="1:2">
      <c r="A6033" s="5" t="s">
        <v>12066</v>
      </c>
      <c r="B6033" s="5" t="s">
        <v>12067</v>
      </c>
    </row>
    <row r="6034" spans="1:2">
      <c r="A6034" s="5" t="s">
        <v>12068</v>
      </c>
      <c r="B6034" s="5" t="s">
        <v>12069</v>
      </c>
    </row>
    <row r="6035" spans="1:2">
      <c r="A6035" s="5" t="s">
        <v>12070</v>
      </c>
      <c r="B6035" s="5" t="s">
        <v>12071</v>
      </c>
    </row>
    <row r="6036" spans="1:2">
      <c r="A6036" s="5" t="s">
        <v>12072</v>
      </c>
      <c r="B6036" s="5" t="s">
        <v>12073</v>
      </c>
    </row>
    <row r="6037" spans="1:2">
      <c r="A6037" s="5" t="s">
        <v>12074</v>
      </c>
      <c r="B6037" s="5" t="s">
        <v>12075</v>
      </c>
    </row>
    <row r="6038" spans="1:2">
      <c r="A6038" s="5" t="s">
        <v>12076</v>
      </c>
      <c r="B6038" s="5" t="s">
        <v>12077</v>
      </c>
    </row>
    <row r="6039" spans="1:2">
      <c r="A6039" s="5" t="s">
        <v>12078</v>
      </c>
      <c r="B6039" s="5" t="s">
        <v>12079</v>
      </c>
    </row>
    <row r="6040" spans="1:2">
      <c r="A6040" s="5" t="s">
        <v>12080</v>
      </c>
      <c r="B6040" s="5" t="s">
        <v>12081</v>
      </c>
    </row>
    <row r="6041" spans="1:2">
      <c r="A6041" s="5" t="s">
        <v>12082</v>
      </c>
      <c r="B6041" s="5" t="s">
        <v>12083</v>
      </c>
    </row>
    <row r="6042" spans="1:2">
      <c r="A6042" s="5" t="s">
        <v>12084</v>
      </c>
      <c r="B6042" s="5" t="s">
        <v>12085</v>
      </c>
    </row>
    <row r="6043" spans="1:2">
      <c r="A6043" s="5" t="s">
        <v>12086</v>
      </c>
      <c r="B6043" s="5" t="s">
        <v>12087</v>
      </c>
    </row>
    <row r="6044" spans="1:2">
      <c r="A6044" s="5" t="s">
        <v>12088</v>
      </c>
      <c r="B6044" s="5" t="s">
        <v>12089</v>
      </c>
    </row>
    <row r="6045" spans="1:2">
      <c r="A6045" s="5" t="s">
        <v>12090</v>
      </c>
      <c r="B6045" s="5" t="s">
        <v>12091</v>
      </c>
    </row>
    <row r="6046" spans="1:2">
      <c r="A6046" s="5" t="s">
        <v>12092</v>
      </c>
      <c r="B6046" s="5" t="s">
        <v>12093</v>
      </c>
    </row>
    <row r="6047" spans="1:2">
      <c r="A6047" s="5" t="s">
        <v>12094</v>
      </c>
      <c r="B6047" s="5" t="s">
        <v>12095</v>
      </c>
    </row>
    <row r="6048" spans="1:2">
      <c r="A6048" s="5" t="s">
        <v>12096</v>
      </c>
      <c r="B6048" s="5" t="s">
        <v>12097</v>
      </c>
    </row>
    <row r="6049" spans="1:2">
      <c r="A6049" s="5" t="s">
        <v>12098</v>
      </c>
      <c r="B6049" s="5" t="s">
        <v>12099</v>
      </c>
    </row>
    <row r="6050" spans="1:2">
      <c r="A6050" s="5" t="s">
        <v>12100</v>
      </c>
      <c r="B6050" s="5" t="s">
        <v>12101</v>
      </c>
    </row>
    <row r="6051" spans="1:2">
      <c r="A6051" s="5" t="s">
        <v>12102</v>
      </c>
      <c r="B6051" s="5" t="s">
        <v>12103</v>
      </c>
    </row>
    <row r="6052" spans="1:2">
      <c r="A6052" s="5" t="s">
        <v>12104</v>
      </c>
      <c r="B6052" s="5" t="s">
        <v>12105</v>
      </c>
    </row>
    <row r="6053" spans="1:2">
      <c r="A6053" s="5" t="s">
        <v>12106</v>
      </c>
      <c r="B6053" s="5" t="s">
        <v>12107</v>
      </c>
    </row>
    <row r="6054" spans="1:2">
      <c r="A6054" s="5" t="s">
        <v>12108</v>
      </c>
      <c r="B6054" s="5" t="s">
        <v>12109</v>
      </c>
    </row>
    <row r="6055" spans="1:2">
      <c r="A6055" s="5" t="s">
        <v>12110</v>
      </c>
      <c r="B6055" s="5" t="s">
        <v>12111</v>
      </c>
    </row>
    <row r="6056" spans="1:2">
      <c r="A6056" s="5" t="s">
        <v>12112</v>
      </c>
      <c r="B6056" s="5" t="s">
        <v>12113</v>
      </c>
    </row>
    <row r="6057" spans="1:2">
      <c r="A6057" s="5" t="s">
        <v>12114</v>
      </c>
      <c r="B6057" s="5" t="s">
        <v>12115</v>
      </c>
    </row>
    <row r="6058" spans="1:2">
      <c r="A6058" s="5" t="s">
        <v>12116</v>
      </c>
      <c r="B6058" s="5" t="s">
        <v>12117</v>
      </c>
    </row>
    <row r="6059" spans="1:2">
      <c r="A6059" s="5" t="s">
        <v>12118</v>
      </c>
      <c r="B6059" s="5" t="s">
        <v>12119</v>
      </c>
    </row>
    <row r="6060" spans="1:2">
      <c r="A6060" s="5" t="s">
        <v>12120</v>
      </c>
      <c r="B6060" s="5" t="s">
        <v>12121</v>
      </c>
    </row>
    <row r="6061" spans="1:2">
      <c r="A6061" s="5" t="s">
        <v>12122</v>
      </c>
      <c r="B6061" s="5" t="s">
        <v>12123</v>
      </c>
    </row>
    <row r="6062" spans="1:2">
      <c r="A6062" s="5" t="s">
        <v>12124</v>
      </c>
      <c r="B6062" s="5" t="s">
        <v>12125</v>
      </c>
    </row>
    <row r="6063" spans="1:2">
      <c r="A6063" s="5" t="s">
        <v>12126</v>
      </c>
      <c r="B6063" s="5" t="s">
        <v>12127</v>
      </c>
    </row>
    <row r="6064" spans="1:2">
      <c r="A6064" s="5" t="s">
        <v>12128</v>
      </c>
      <c r="B6064" s="5" t="s">
        <v>12129</v>
      </c>
    </row>
    <row r="6065" spans="1:2">
      <c r="A6065" s="5" t="s">
        <v>12130</v>
      </c>
      <c r="B6065" s="5" t="s">
        <v>12131</v>
      </c>
    </row>
    <row r="6066" spans="1:2">
      <c r="A6066" s="5" t="s">
        <v>12132</v>
      </c>
      <c r="B6066" s="5" t="s">
        <v>12133</v>
      </c>
    </row>
    <row r="6067" spans="1:2">
      <c r="A6067" s="5" t="s">
        <v>12134</v>
      </c>
      <c r="B6067" s="5" t="s">
        <v>12135</v>
      </c>
    </row>
    <row r="6068" spans="1:2">
      <c r="A6068" s="5" t="s">
        <v>12136</v>
      </c>
      <c r="B6068" s="5" t="s">
        <v>12137</v>
      </c>
    </row>
    <row r="6069" spans="1:2">
      <c r="A6069" s="5" t="s">
        <v>12138</v>
      </c>
      <c r="B6069" s="5" t="s">
        <v>12139</v>
      </c>
    </row>
    <row r="6070" spans="1:2">
      <c r="A6070" s="5" t="s">
        <v>12140</v>
      </c>
      <c r="B6070" s="5" t="s">
        <v>12141</v>
      </c>
    </row>
    <row r="6071" spans="1:2">
      <c r="A6071" s="5" t="s">
        <v>12142</v>
      </c>
      <c r="B6071" s="5" t="s">
        <v>12143</v>
      </c>
    </row>
    <row r="6072" spans="1:2">
      <c r="A6072" s="5" t="s">
        <v>12144</v>
      </c>
      <c r="B6072" s="5" t="s">
        <v>12145</v>
      </c>
    </row>
    <row r="6073" spans="1:2">
      <c r="A6073" s="5" t="s">
        <v>12146</v>
      </c>
      <c r="B6073" s="5" t="s">
        <v>12147</v>
      </c>
    </row>
    <row r="6074" spans="1:2">
      <c r="A6074" s="5" t="s">
        <v>12148</v>
      </c>
      <c r="B6074" s="5" t="s">
        <v>12149</v>
      </c>
    </row>
    <row r="6075" spans="1:2">
      <c r="A6075" s="5" t="s">
        <v>12150</v>
      </c>
      <c r="B6075" s="5" t="s">
        <v>12151</v>
      </c>
    </row>
    <row r="6076" spans="1:2">
      <c r="A6076" s="5" t="s">
        <v>12152</v>
      </c>
      <c r="B6076" s="5" t="s">
        <v>12153</v>
      </c>
    </row>
    <row r="6077" spans="1:2">
      <c r="A6077" s="5" t="s">
        <v>12154</v>
      </c>
      <c r="B6077" s="5" t="s">
        <v>12155</v>
      </c>
    </row>
    <row r="6078" spans="1:2">
      <c r="A6078" s="5" t="s">
        <v>12156</v>
      </c>
      <c r="B6078" s="5" t="s">
        <v>12157</v>
      </c>
    </row>
    <row r="6079" spans="1:2">
      <c r="A6079" s="5" t="s">
        <v>12158</v>
      </c>
      <c r="B6079" s="5" t="s">
        <v>12159</v>
      </c>
    </row>
    <row r="6080" spans="1:2">
      <c r="A6080" s="5" t="s">
        <v>12160</v>
      </c>
      <c r="B6080" s="5" t="s">
        <v>12161</v>
      </c>
    </row>
    <row r="6081" spans="1:2">
      <c r="A6081" s="5" t="s">
        <v>12162</v>
      </c>
      <c r="B6081" s="5" t="s">
        <v>12163</v>
      </c>
    </row>
    <row r="6082" spans="1:2">
      <c r="A6082" s="5" t="s">
        <v>12164</v>
      </c>
      <c r="B6082" s="5" t="s">
        <v>12165</v>
      </c>
    </row>
    <row r="6083" spans="1:2">
      <c r="A6083" s="5" t="s">
        <v>12166</v>
      </c>
      <c r="B6083" s="5" t="s">
        <v>12167</v>
      </c>
    </row>
    <row r="6084" spans="1:2">
      <c r="A6084" s="5" t="s">
        <v>12168</v>
      </c>
      <c r="B6084" s="5" t="s">
        <v>12169</v>
      </c>
    </row>
    <row r="6085" spans="1:2">
      <c r="A6085" s="5" t="s">
        <v>12170</v>
      </c>
      <c r="B6085" s="5" t="s">
        <v>12171</v>
      </c>
    </row>
    <row r="6086" spans="1:2">
      <c r="A6086" s="5" t="s">
        <v>12172</v>
      </c>
      <c r="B6086" s="5" t="s">
        <v>12173</v>
      </c>
    </row>
    <row r="6087" spans="1:2">
      <c r="A6087" s="5" t="s">
        <v>12174</v>
      </c>
      <c r="B6087" s="5" t="s">
        <v>12175</v>
      </c>
    </row>
    <row r="6088" spans="1:2">
      <c r="A6088" s="5" t="s">
        <v>12176</v>
      </c>
      <c r="B6088" s="5" t="s">
        <v>12177</v>
      </c>
    </row>
    <row r="6089" spans="1:2">
      <c r="A6089" s="5" t="s">
        <v>12178</v>
      </c>
      <c r="B6089" s="5" t="s">
        <v>12179</v>
      </c>
    </row>
    <row r="6090" spans="1:2">
      <c r="A6090" s="5" t="s">
        <v>12180</v>
      </c>
      <c r="B6090" s="5" t="s">
        <v>12181</v>
      </c>
    </row>
    <row r="6091" spans="1:2">
      <c r="A6091" s="5" t="s">
        <v>12182</v>
      </c>
      <c r="B6091" s="5" t="s">
        <v>12183</v>
      </c>
    </row>
    <row r="6092" spans="1:2">
      <c r="A6092" s="5" t="s">
        <v>12184</v>
      </c>
      <c r="B6092" s="5" t="s">
        <v>12185</v>
      </c>
    </row>
    <row r="6093" spans="1:2">
      <c r="A6093" s="5" t="s">
        <v>12186</v>
      </c>
      <c r="B6093" s="5" t="s">
        <v>12187</v>
      </c>
    </row>
    <row r="6094" spans="1:2">
      <c r="A6094" s="5" t="s">
        <v>12188</v>
      </c>
      <c r="B6094" s="5" t="s">
        <v>12189</v>
      </c>
    </row>
    <row r="6095" spans="1:2">
      <c r="A6095" s="5" t="s">
        <v>12190</v>
      </c>
      <c r="B6095" s="5" t="s">
        <v>12191</v>
      </c>
    </row>
    <row r="6096" spans="1:2">
      <c r="A6096" s="5" t="s">
        <v>12192</v>
      </c>
      <c r="B6096" s="5" t="s">
        <v>12193</v>
      </c>
    </row>
    <row r="6097" spans="1:2">
      <c r="A6097" s="5" t="s">
        <v>12194</v>
      </c>
      <c r="B6097" s="5" t="s">
        <v>12195</v>
      </c>
    </row>
    <row r="6098" spans="1:2">
      <c r="A6098" s="5" t="s">
        <v>12196</v>
      </c>
      <c r="B6098" s="5" t="s">
        <v>12197</v>
      </c>
    </row>
    <row r="6099" spans="1:2">
      <c r="A6099" s="5" t="s">
        <v>12198</v>
      </c>
      <c r="B6099" s="5" t="s">
        <v>12199</v>
      </c>
    </row>
    <row r="6100" spans="1:2">
      <c r="A6100" s="5" t="s">
        <v>12200</v>
      </c>
      <c r="B6100" s="5" t="s">
        <v>12201</v>
      </c>
    </row>
    <row r="6101" spans="1:2">
      <c r="A6101" s="5" t="s">
        <v>12202</v>
      </c>
      <c r="B6101" s="5" t="s">
        <v>12203</v>
      </c>
    </row>
    <row r="6102" spans="1:2">
      <c r="A6102" s="5" t="s">
        <v>12204</v>
      </c>
      <c r="B6102" s="5" t="s">
        <v>12205</v>
      </c>
    </row>
    <row r="6103" spans="1:2">
      <c r="A6103" s="5" t="s">
        <v>12206</v>
      </c>
      <c r="B6103" s="5" t="s">
        <v>12207</v>
      </c>
    </row>
    <row r="6104" spans="1:2">
      <c r="A6104" s="5" t="s">
        <v>12208</v>
      </c>
      <c r="B6104" s="5" t="s">
        <v>12209</v>
      </c>
    </row>
    <row r="6105" spans="1:2">
      <c r="A6105" s="5" t="s">
        <v>12210</v>
      </c>
      <c r="B6105" s="5" t="s">
        <v>12211</v>
      </c>
    </row>
    <row r="6106" spans="1:2">
      <c r="A6106" s="5" t="s">
        <v>12212</v>
      </c>
      <c r="B6106" s="5" t="s">
        <v>12213</v>
      </c>
    </row>
    <row r="6107" spans="1:2">
      <c r="A6107" s="5" t="s">
        <v>12214</v>
      </c>
      <c r="B6107" s="5" t="s">
        <v>12215</v>
      </c>
    </row>
    <row r="6108" spans="1:2">
      <c r="A6108" s="5" t="s">
        <v>12216</v>
      </c>
      <c r="B6108" s="5" t="s">
        <v>12217</v>
      </c>
    </row>
    <row r="6109" spans="1:2">
      <c r="A6109" s="5" t="s">
        <v>12218</v>
      </c>
      <c r="B6109" s="5" t="s">
        <v>12219</v>
      </c>
    </row>
    <row r="6110" spans="1:2">
      <c r="A6110" s="5" t="s">
        <v>12220</v>
      </c>
      <c r="B6110" s="5" t="s">
        <v>12221</v>
      </c>
    </row>
    <row r="6111" spans="1:2">
      <c r="A6111" s="5" t="s">
        <v>12222</v>
      </c>
      <c r="B6111" s="5" t="s">
        <v>12223</v>
      </c>
    </row>
    <row r="6112" spans="1:2">
      <c r="A6112" s="5" t="s">
        <v>12224</v>
      </c>
      <c r="B6112" s="5" t="s">
        <v>12225</v>
      </c>
    </row>
    <row r="6113" spans="1:2">
      <c r="A6113" s="5" t="s">
        <v>12226</v>
      </c>
      <c r="B6113" s="5" t="s">
        <v>12227</v>
      </c>
    </row>
    <row r="6114" spans="1:2">
      <c r="A6114" s="5" t="s">
        <v>12228</v>
      </c>
      <c r="B6114" s="5" t="s">
        <v>12229</v>
      </c>
    </row>
    <row r="6115" spans="1:2">
      <c r="A6115" s="5" t="s">
        <v>12230</v>
      </c>
      <c r="B6115" s="5" t="s">
        <v>12231</v>
      </c>
    </row>
    <row r="6116" spans="1:2">
      <c r="A6116" s="5" t="s">
        <v>12232</v>
      </c>
      <c r="B6116" s="5" t="s">
        <v>12233</v>
      </c>
    </row>
    <row r="6117" spans="1:2">
      <c r="A6117" s="5" t="s">
        <v>12234</v>
      </c>
      <c r="B6117" s="5" t="s">
        <v>12235</v>
      </c>
    </row>
    <row r="6118" spans="1:2">
      <c r="A6118" s="5" t="s">
        <v>12236</v>
      </c>
      <c r="B6118" s="5" t="s">
        <v>12237</v>
      </c>
    </row>
    <row r="6119" spans="1:2">
      <c r="A6119" s="5" t="s">
        <v>12238</v>
      </c>
      <c r="B6119" s="5" t="s">
        <v>12239</v>
      </c>
    </row>
    <row r="6120" spans="1:2">
      <c r="A6120" s="5" t="s">
        <v>12240</v>
      </c>
      <c r="B6120" s="5" t="s">
        <v>12241</v>
      </c>
    </row>
    <row r="6121" spans="1:2">
      <c r="A6121" s="5" t="s">
        <v>12242</v>
      </c>
      <c r="B6121" s="5" t="s">
        <v>12243</v>
      </c>
    </row>
    <row r="6122" spans="1:2">
      <c r="A6122" s="5" t="s">
        <v>12244</v>
      </c>
      <c r="B6122" s="5" t="s">
        <v>12245</v>
      </c>
    </row>
    <row r="6123" spans="1:2">
      <c r="A6123" s="5" t="s">
        <v>12246</v>
      </c>
      <c r="B6123" s="5" t="s">
        <v>12247</v>
      </c>
    </row>
    <row r="6124" spans="1:2">
      <c r="A6124" s="5" t="s">
        <v>12248</v>
      </c>
      <c r="B6124" s="5" t="s">
        <v>12249</v>
      </c>
    </row>
    <row r="6125" spans="1:2">
      <c r="A6125" s="5" t="s">
        <v>12250</v>
      </c>
      <c r="B6125" s="5" t="s">
        <v>12251</v>
      </c>
    </row>
    <row r="6126" spans="1:2">
      <c r="A6126" s="5" t="s">
        <v>12252</v>
      </c>
      <c r="B6126" s="5" t="s">
        <v>12253</v>
      </c>
    </row>
    <row r="6127" spans="1:2">
      <c r="A6127" s="5" t="s">
        <v>12254</v>
      </c>
      <c r="B6127" s="5" t="s">
        <v>12255</v>
      </c>
    </row>
    <row r="6128" spans="1:2">
      <c r="A6128" s="5" t="s">
        <v>12256</v>
      </c>
      <c r="B6128" s="5" t="s">
        <v>12257</v>
      </c>
    </row>
    <row r="6129" spans="1:2">
      <c r="A6129" s="5" t="s">
        <v>12258</v>
      </c>
      <c r="B6129" s="5" t="s">
        <v>12259</v>
      </c>
    </row>
    <row r="6130" spans="1:2">
      <c r="A6130" s="5" t="s">
        <v>12260</v>
      </c>
      <c r="B6130" s="5" t="s">
        <v>12261</v>
      </c>
    </row>
    <row r="6131" spans="1:2">
      <c r="A6131" s="5" t="s">
        <v>12262</v>
      </c>
      <c r="B6131" s="5" t="s">
        <v>12263</v>
      </c>
    </row>
    <row r="6132" spans="1:2">
      <c r="A6132" s="5" t="s">
        <v>12264</v>
      </c>
      <c r="B6132" s="5" t="s">
        <v>12265</v>
      </c>
    </row>
    <row r="6133" spans="1:2">
      <c r="A6133" s="5" t="s">
        <v>12266</v>
      </c>
      <c r="B6133" s="5" t="s">
        <v>12267</v>
      </c>
    </row>
    <row r="6134" spans="1:2">
      <c r="A6134" s="5" t="s">
        <v>12268</v>
      </c>
      <c r="B6134" s="5" t="s">
        <v>12269</v>
      </c>
    </row>
    <row r="6135" spans="1:2">
      <c r="A6135" s="5" t="s">
        <v>12270</v>
      </c>
      <c r="B6135" s="5" t="s">
        <v>12271</v>
      </c>
    </row>
    <row r="6136" spans="1:2">
      <c r="A6136" s="5" t="s">
        <v>12272</v>
      </c>
      <c r="B6136" s="5" t="s">
        <v>12273</v>
      </c>
    </row>
    <row r="6137" spans="1:2">
      <c r="A6137" s="5" t="s">
        <v>12274</v>
      </c>
      <c r="B6137" s="5" t="s">
        <v>12275</v>
      </c>
    </row>
    <row r="6138" spans="1:2">
      <c r="A6138" s="5" t="s">
        <v>12276</v>
      </c>
      <c r="B6138" s="5" t="s">
        <v>12277</v>
      </c>
    </row>
    <row r="6139" spans="1:2">
      <c r="A6139" s="5" t="s">
        <v>12278</v>
      </c>
      <c r="B6139" s="5" t="s">
        <v>12279</v>
      </c>
    </row>
    <row r="6140" spans="1:2">
      <c r="A6140" s="5" t="s">
        <v>12280</v>
      </c>
      <c r="B6140" s="5" t="s">
        <v>12281</v>
      </c>
    </row>
    <row r="6141" spans="1:2">
      <c r="A6141" s="5" t="s">
        <v>12282</v>
      </c>
      <c r="B6141" s="5" t="s">
        <v>12283</v>
      </c>
    </row>
    <row r="6142" spans="1:2">
      <c r="A6142" s="5" t="s">
        <v>12284</v>
      </c>
      <c r="B6142" s="5" t="s">
        <v>12285</v>
      </c>
    </row>
    <row r="6143" spans="1:2">
      <c r="A6143" s="5" t="s">
        <v>12286</v>
      </c>
      <c r="B6143" s="5" t="s">
        <v>12287</v>
      </c>
    </row>
    <row r="6144" spans="1:2">
      <c r="A6144" s="5" t="s">
        <v>12288</v>
      </c>
      <c r="B6144" s="5" t="s">
        <v>12289</v>
      </c>
    </row>
    <row r="6145" spans="1:2">
      <c r="A6145" s="5" t="s">
        <v>12290</v>
      </c>
      <c r="B6145" s="5" t="s">
        <v>12291</v>
      </c>
    </row>
    <row r="6146" spans="1:2">
      <c r="A6146" s="5" t="s">
        <v>12292</v>
      </c>
      <c r="B6146" s="5" t="s">
        <v>12293</v>
      </c>
    </row>
    <row r="6147" spans="1:2">
      <c r="A6147" s="5" t="s">
        <v>12294</v>
      </c>
      <c r="B6147" s="5" t="s">
        <v>12295</v>
      </c>
    </row>
    <row r="6148" spans="1:2">
      <c r="A6148" s="5" t="s">
        <v>12296</v>
      </c>
      <c r="B6148" s="5" t="s">
        <v>12297</v>
      </c>
    </row>
    <row r="6149" spans="1:2">
      <c r="A6149" s="5" t="s">
        <v>12298</v>
      </c>
      <c r="B6149" s="5" t="s">
        <v>12299</v>
      </c>
    </row>
    <row r="6150" spans="1:2">
      <c r="A6150" s="5" t="s">
        <v>12300</v>
      </c>
      <c r="B6150" s="5" t="s">
        <v>12301</v>
      </c>
    </row>
    <row r="6151" spans="1:2">
      <c r="A6151" s="5" t="s">
        <v>12302</v>
      </c>
      <c r="B6151" s="5" t="s">
        <v>12303</v>
      </c>
    </row>
    <row r="6152" spans="1:2">
      <c r="A6152" s="5" t="s">
        <v>12304</v>
      </c>
      <c r="B6152" s="5" t="s">
        <v>12305</v>
      </c>
    </row>
    <row r="6153" spans="1:2">
      <c r="A6153" s="5" t="s">
        <v>12306</v>
      </c>
      <c r="B6153" s="5" t="s">
        <v>12307</v>
      </c>
    </row>
    <row r="6154" spans="1:2">
      <c r="A6154" s="5" t="s">
        <v>12308</v>
      </c>
      <c r="B6154" s="5" t="s">
        <v>12309</v>
      </c>
    </row>
    <row r="6155" spans="1:2">
      <c r="A6155" s="5" t="s">
        <v>12310</v>
      </c>
      <c r="B6155" s="5" t="s">
        <v>12311</v>
      </c>
    </row>
    <row r="6156" spans="1:2">
      <c r="A6156" s="5" t="s">
        <v>12312</v>
      </c>
      <c r="B6156" s="5" t="s">
        <v>12313</v>
      </c>
    </row>
    <row r="6157" spans="1:2">
      <c r="A6157" s="5" t="s">
        <v>12314</v>
      </c>
      <c r="B6157" s="5" t="s">
        <v>12315</v>
      </c>
    </row>
    <row r="6158" spans="1:2">
      <c r="A6158" s="5" t="s">
        <v>12316</v>
      </c>
      <c r="B6158" s="5" t="s">
        <v>12317</v>
      </c>
    </row>
    <row r="6159" spans="1:2">
      <c r="A6159" s="5" t="s">
        <v>12318</v>
      </c>
      <c r="B6159" s="5" t="s">
        <v>12319</v>
      </c>
    </row>
    <row r="6160" spans="1:2">
      <c r="A6160" s="5" t="s">
        <v>12320</v>
      </c>
      <c r="B6160" s="5" t="s">
        <v>12321</v>
      </c>
    </row>
    <row r="6161" spans="1:2">
      <c r="A6161" s="5" t="s">
        <v>12322</v>
      </c>
      <c r="B6161" s="5" t="s">
        <v>12323</v>
      </c>
    </row>
    <row r="6162" spans="1:2">
      <c r="A6162" s="5" t="s">
        <v>12324</v>
      </c>
      <c r="B6162" s="5" t="s">
        <v>12325</v>
      </c>
    </row>
    <row r="6163" spans="1:2">
      <c r="A6163" s="5" t="s">
        <v>12326</v>
      </c>
      <c r="B6163" s="5" t="s">
        <v>12327</v>
      </c>
    </row>
    <row r="6164" spans="1:2">
      <c r="A6164" s="5" t="s">
        <v>12328</v>
      </c>
      <c r="B6164" s="5" t="s">
        <v>12329</v>
      </c>
    </row>
    <row r="6165" spans="1:2">
      <c r="A6165" s="5" t="s">
        <v>12330</v>
      </c>
      <c r="B6165" s="5" t="s">
        <v>12331</v>
      </c>
    </row>
    <row r="6166" spans="1:2">
      <c r="A6166" s="5" t="s">
        <v>12332</v>
      </c>
      <c r="B6166" s="5" t="s">
        <v>12333</v>
      </c>
    </row>
    <row r="6167" spans="1:2">
      <c r="A6167" s="5" t="s">
        <v>12334</v>
      </c>
      <c r="B6167" s="5" t="s">
        <v>12335</v>
      </c>
    </row>
    <row r="6168" spans="1:2">
      <c r="A6168" s="5" t="s">
        <v>12336</v>
      </c>
      <c r="B6168" s="5" t="s">
        <v>12337</v>
      </c>
    </row>
    <row r="6169" spans="1:2">
      <c r="A6169" s="5" t="s">
        <v>12338</v>
      </c>
      <c r="B6169" s="5" t="s">
        <v>12339</v>
      </c>
    </row>
    <row r="6170" spans="1:2">
      <c r="A6170" s="5" t="s">
        <v>12340</v>
      </c>
      <c r="B6170" s="5" t="s">
        <v>12341</v>
      </c>
    </row>
    <row r="6171" spans="1:2">
      <c r="A6171" s="5" t="s">
        <v>12342</v>
      </c>
      <c r="B6171" s="5" t="s">
        <v>12343</v>
      </c>
    </row>
    <row r="6172" spans="1:2">
      <c r="A6172" s="5" t="s">
        <v>12344</v>
      </c>
      <c r="B6172" s="5" t="s">
        <v>12345</v>
      </c>
    </row>
    <row r="6173" spans="1:2">
      <c r="A6173" s="5" t="s">
        <v>12346</v>
      </c>
      <c r="B6173" s="5" t="s">
        <v>12347</v>
      </c>
    </row>
    <row r="6174" spans="1:2">
      <c r="A6174" s="5" t="s">
        <v>12348</v>
      </c>
      <c r="B6174" s="5" t="s">
        <v>12349</v>
      </c>
    </row>
    <row r="6175" spans="1:2">
      <c r="A6175" s="5" t="s">
        <v>12350</v>
      </c>
      <c r="B6175" s="5" t="s">
        <v>12351</v>
      </c>
    </row>
    <row r="6176" spans="1:2">
      <c r="A6176" s="5" t="s">
        <v>12352</v>
      </c>
      <c r="B6176" s="5" t="s">
        <v>12353</v>
      </c>
    </row>
    <row r="6177" spans="1:2">
      <c r="A6177" s="5" t="s">
        <v>12354</v>
      </c>
      <c r="B6177" s="5" t="s">
        <v>12355</v>
      </c>
    </row>
    <row r="6178" spans="1:2">
      <c r="A6178" s="5" t="s">
        <v>12356</v>
      </c>
      <c r="B6178" s="5" t="s">
        <v>12357</v>
      </c>
    </row>
    <row r="6179" spans="1:2">
      <c r="A6179" s="5" t="s">
        <v>12358</v>
      </c>
      <c r="B6179" s="5" t="s">
        <v>12359</v>
      </c>
    </row>
    <row r="6180" spans="1:2">
      <c r="A6180" s="5" t="s">
        <v>12360</v>
      </c>
      <c r="B6180" s="5" t="s">
        <v>12361</v>
      </c>
    </row>
    <row r="6181" spans="1:2">
      <c r="A6181" s="5" t="s">
        <v>12362</v>
      </c>
      <c r="B6181" s="5" t="s">
        <v>12363</v>
      </c>
    </row>
    <row r="6182" spans="1:2">
      <c r="A6182" s="5" t="s">
        <v>12364</v>
      </c>
      <c r="B6182" s="5" t="s">
        <v>12365</v>
      </c>
    </row>
    <row r="6183" spans="1:2">
      <c r="A6183" s="5" t="s">
        <v>12366</v>
      </c>
      <c r="B6183" s="5" t="s">
        <v>12367</v>
      </c>
    </row>
    <row r="6184" spans="1:2">
      <c r="A6184" s="5" t="s">
        <v>12368</v>
      </c>
      <c r="B6184" s="5" t="s">
        <v>12369</v>
      </c>
    </row>
    <row r="6185" spans="1:2">
      <c r="A6185" s="5" t="s">
        <v>12370</v>
      </c>
      <c r="B6185" s="5" t="s">
        <v>12371</v>
      </c>
    </row>
    <row r="6186" spans="1:2">
      <c r="A6186" s="5" t="s">
        <v>12372</v>
      </c>
      <c r="B6186" s="5" t="s">
        <v>12373</v>
      </c>
    </row>
    <row r="6187" spans="1:2">
      <c r="A6187" s="5" t="s">
        <v>12374</v>
      </c>
      <c r="B6187" s="5" t="s">
        <v>12375</v>
      </c>
    </row>
    <row r="6188" spans="1:2">
      <c r="A6188" s="5" t="s">
        <v>12376</v>
      </c>
      <c r="B6188" s="5" t="s">
        <v>12377</v>
      </c>
    </row>
    <row r="6189" spans="1:2">
      <c r="A6189" s="5" t="s">
        <v>12378</v>
      </c>
      <c r="B6189" s="5" t="s">
        <v>12379</v>
      </c>
    </row>
    <row r="6190" spans="1:2">
      <c r="A6190" s="5" t="s">
        <v>12380</v>
      </c>
      <c r="B6190" s="5" t="s">
        <v>12381</v>
      </c>
    </row>
    <row r="6191" spans="1:2">
      <c r="A6191" s="5" t="s">
        <v>12382</v>
      </c>
      <c r="B6191" s="5" t="s">
        <v>12383</v>
      </c>
    </row>
    <row r="6192" spans="1:2">
      <c r="A6192" s="5" t="s">
        <v>12384</v>
      </c>
      <c r="B6192" s="5" t="s">
        <v>12385</v>
      </c>
    </row>
    <row r="6193" spans="1:2">
      <c r="A6193" s="5" t="s">
        <v>12386</v>
      </c>
      <c r="B6193" s="5" t="s">
        <v>12387</v>
      </c>
    </row>
    <row r="6194" spans="1:2">
      <c r="A6194" s="5" t="s">
        <v>12388</v>
      </c>
      <c r="B6194" s="5" t="s">
        <v>12389</v>
      </c>
    </row>
    <row r="6195" spans="1:2">
      <c r="A6195" s="5" t="s">
        <v>12390</v>
      </c>
      <c r="B6195" s="5" t="s">
        <v>12391</v>
      </c>
    </row>
    <row r="6196" spans="1:2">
      <c r="A6196" s="5" t="s">
        <v>12392</v>
      </c>
      <c r="B6196" s="5" t="s">
        <v>12393</v>
      </c>
    </row>
    <row r="6197" spans="1:2">
      <c r="A6197" s="5" t="s">
        <v>12394</v>
      </c>
      <c r="B6197" s="5" t="s">
        <v>12395</v>
      </c>
    </row>
    <row r="6198" spans="1:2">
      <c r="A6198" s="5" t="s">
        <v>12396</v>
      </c>
      <c r="B6198" s="5" t="s">
        <v>12397</v>
      </c>
    </row>
    <row r="6199" spans="1:2">
      <c r="A6199" s="5" t="s">
        <v>12398</v>
      </c>
      <c r="B6199" s="5" t="s">
        <v>12399</v>
      </c>
    </row>
    <row r="6200" spans="1:2">
      <c r="A6200" s="5" t="s">
        <v>12400</v>
      </c>
      <c r="B6200" s="5" t="s">
        <v>12401</v>
      </c>
    </row>
    <row r="6201" spans="1:2">
      <c r="A6201" s="5" t="s">
        <v>12402</v>
      </c>
      <c r="B6201" s="5" t="s">
        <v>12403</v>
      </c>
    </row>
    <row r="6202" spans="1:2">
      <c r="A6202" s="5" t="s">
        <v>12404</v>
      </c>
      <c r="B6202" s="5" t="s">
        <v>12405</v>
      </c>
    </row>
    <row r="6203" spans="1:2">
      <c r="A6203" s="5" t="s">
        <v>12406</v>
      </c>
      <c r="B6203" s="5" t="s">
        <v>12407</v>
      </c>
    </row>
    <row r="6204" spans="1:2">
      <c r="A6204" s="5" t="s">
        <v>12408</v>
      </c>
      <c r="B6204" s="5" t="s">
        <v>12409</v>
      </c>
    </row>
    <row r="6205" spans="1:2">
      <c r="A6205" s="5" t="s">
        <v>12410</v>
      </c>
      <c r="B6205" s="5" t="s">
        <v>12411</v>
      </c>
    </row>
    <row r="6206" spans="1:2">
      <c r="A6206" s="5" t="s">
        <v>12412</v>
      </c>
      <c r="B6206" s="5" t="s">
        <v>12413</v>
      </c>
    </row>
    <row r="6207" spans="1:2">
      <c r="A6207" s="5" t="s">
        <v>12414</v>
      </c>
      <c r="B6207" s="5" t="s">
        <v>12415</v>
      </c>
    </row>
    <row r="6208" spans="1:2">
      <c r="A6208" s="5" t="s">
        <v>12416</v>
      </c>
      <c r="B6208" s="5" t="s">
        <v>12417</v>
      </c>
    </row>
    <row r="6209" spans="1:2">
      <c r="A6209" s="5" t="s">
        <v>12418</v>
      </c>
      <c r="B6209" s="5" t="s">
        <v>12419</v>
      </c>
    </row>
    <row r="6210" spans="1:2">
      <c r="A6210" s="5" t="s">
        <v>12420</v>
      </c>
      <c r="B6210" s="5" t="s">
        <v>12421</v>
      </c>
    </row>
    <row r="6211" spans="1:2">
      <c r="A6211" s="5" t="s">
        <v>12422</v>
      </c>
      <c r="B6211" s="5" t="s">
        <v>12423</v>
      </c>
    </row>
    <row r="6212" spans="1:2">
      <c r="A6212" s="5" t="s">
        <v>12424</v>
      </c>
      <c r="B6212" s="5" t="s">
        <v>12425</v>
      </c>
    </row>
    <row r="6213" spans="1:2">
      <c r="A6213" s="5" t="s">
        <v>12426</v>
      </c>
      <c r="B6213" s="5" t="s">
        <v>12427</v>
      </c>
    </row>
    <row r="6214" spans="1:2">
      <c r="A6214" s="5" t="s">
        <v>12428</v>
      </c>
      <c r="B6214" s="5" t="s">
        <v>12429</v>
      </c>
    </row>
    <row r="6215" spans="1:2">
      <c r="A6215" s="5" t="s">
        <v>12430</v>
      </c>
      <c r="B6215" s="5" t="s">
        <v>12431</v>
      </c>
    </row>
    <row r="6216" spans="1:2">
      <c r="A6216" s="5" t="s">
        <v>12432</v>
      </c>
      <c r="B6216" s="5" t="s">
        <v>12433</v>
      </c>
    </row>
    <row r="6217" spans="1:2">
      <c r="A6217" s="5" t="s">
        <v>12434</v>
      </c>
      <c r="B6217" s="5" t="s">
        <v>12435</v>
      </c>
    </row>
    <row r="6218" spans="1:2">
      <c r="A6218" s="5" t="s">
        <v>12436</v>
      </c>
      <c r="B6218" s="5" t="s">
        <v>12437</v>
      </c>
    </row>
    <row r="6219" spans="1:2">
      <c r="A6219" s="5" t="s">
        <v>12438</v>
      </c>
      <c r="B6219" s="5" t="s">
        <v>12439</v>
      </c>
    </row>
    <row r="6220" spans="1:2">
      <c r="A6220" s="5" t="s">
        <v>12440</v>
      </c>
      <c r="B6220" s="5" t="s">
        <v>12441</v>
      </c>
    </row>
    <row r="6221" spans="1:2">
      <c r="A6221" s="5" t="s">
        <v>12442</v>
      </c>
      <c r="B6221" s="5" t="s">
        <v>12443</v>
      </c>
    </row>
    <row r="6222" spans="1:2">
      <c r="A6222" s="5" t="s">
        <v>12444</v>
      </c>
      <c r="B6222" s="5" t="s">
        <v>12445</v>
      </c>
    </row>
    <row r="6223" spans="1:2">
      <c r="A6223" s="5" t="s">
        <v>12446</v>
      </c>
      <c r="B6223" s="5" t="s">
        <v>12447</v>
      </c>
    </row>
    <row r="6224" spans="1:2">
      <c r="A6224" s="5" t="s">
        <v>12448</v>
      </c>
      <c r="B6224" s="5" t="s">
        <v>12449</v>
      </c>
    </row>
    <row r="6225" spans="1:2">
      <c r="A6225" s="5" t="s">
        <v>12450</v>
      </c>
      <c r="B6225" s="5" t="s">
        <v>12451</v>
      </c>
    </row>
    <row r="6226" spans="1:2">
      <c r="A6226" s="5" t="s">
        <v>12452</v>
      </c>
      <c r="B6226" s="5" t="s">
        <v>12453</v>
      </c>
    </row>
    <row r="6227" spans="1:2">
      <c r="A6227" s="5" t="s">
        <v>12454</v>
      </c>
      <c r="B6227" s="5" t="s">
        <v>12455</v>
      </c>
    </row>
    <row r="6228" spans="1:2">
      <c r="A6228" s="5" t="s">
        <v>12456</v>
      </c>
      <c r="B6228" s="5" t="s">
        <v>12457</v>
      </c>
    </row>
    <row r="6229" spans="1:2">
      <c r="A6229" s="5" t="s">
        <v>12458</v>
      </c>
      <c r="B6229" s="5" t="s">
        <v>12459</v>
      </c>
    </row>
    <row r="6230" spans="1:2">
      <c r="A6230" s="5" t="s">
        <v>12460</v>
      </c>
      <c r="B6230" s="5" t="s">
        <v>12461</v>
      </c>
    </row>
    <row r="6231" spans="1:2">
      <c r="A6231" s="5" t="s">
        <v>12462</v>
      </c>
      <c r="B6231" s="5" t="s">
        <v>12463</v>
      </c>
    </row>
    <row r="6232" spans="1:2">
      <c r="A6232" s="5" t="s">
        <v>12464</v>
      </c>
      <c r="B6232" s="5" t="s">
        <v>12465</v>
      </c>
    </row>
    <row r="6233" spans="1:2">
      <c r="A6233" s="5" t="s">
        <v>12466</v>
      </c>
      <c r="B6233" s="5" t="s">
        <v>12467</v>
      </c>
    </row>
    <row r="6234" spans="1:2">
      <c r="A6234" s="5" t="s">
        <v>12468</v>
      </c>
      <c r="B6234" s="5" t="s">
        <v>12469</v>
      </c>
    </row>
    <row r="6235" spans="1:2">
      <c r="A6235" s="5" t="s">
        <v>12470</v>
      </c>
      <c r="B6235" s="5" t="s">
        <v>12471</v>
      </c>
    </row>
    <row r="6236" spans="1:2">
      <c r="A6236" s="5" t="s">
        <v>12472</v>
      </c>
      <c r="B6236" s="5" t="s">
        <v>12473</v>
      </c>
    </row>
    <row r="6237" spans="1:2">
      <c r="A6237" s="5" t="s">
        <v>12474</v>
      </c>
      <c r="B6237" s="5" t="s">
        <v>12475</v>
      </c>
    </row>
    <row r="6238" spans="1:2">
      <c r="A6238" s="5" t="s">
        <v>12476</v>
      </c>
      <c r="B6238" s="5" t="s">
        <v>12477</v>
      </c>
    </row>
    <row r="6239" spans="1:2">
      <c r="A6239" s="5" t="s">
        <v>12478</v>
      </c>
      <c r="B6239" s="5" t="s">
        <v>12479</v>
      </c>
    </row>
    <row r="6240" spans="1:2">
      <c r="A6240" s="5" t="s">
        <v>12480</v>
      </c>
      <c r="B6240" s="5" t="s">
        <v>12481</v>
      </c>
    </row>
    <row r="6241" spans="1:2">
      <c r="A6241" s="5" t="s">
        <v>12482</v>
      </c>
      <c r="B6241" s="5" t="s">
        <v>12483</v>
      </c>
    </row>
    <row r="6242" spans="1:2">
      <c r="A6242" s="5" t="s">
        <v>12484</v>
      </c>
      <c r="B6242" s="5" t="s">
        <v>12485</v>
      </c>
    </row>
    <row r="6243" spans="1:2">
      <c r="A6243" s="5" t="s">
        <v>12486</v>
      </c>
      <c r="B6243" s="5" t="s">
        <v>12487</v>
      </c>
    </row>
    <row r="6244" spans="1:2">
      <c r="A6244" s="5" t="s">
        <v>12488</v>
      </c>
      <c r="B6244" s="5" t="s">
        <v>12489</v>
      </c>
    </row>
    <row r="6245" spans="1:2">
      <c r="A6245" s="5" t="s">
        <v>12490</v>
      </c>
      <c r="B6245" s="5" t="s">
        <v>12491</v>
      </c>
    </row>
    <row r="6246" spans="1:2">
      <c r="A6246" s="5" t="s">
        <v>12492</v>
      </c>
      <c r="B6246" s="5" t="s">
        <v>12493</v>
      </c>
    </row>
    <row r="6247" spans="1:2">
      <c r="A6247" s="5" t="s">
        <v>12494</v>
      </c>
      <c r="B6247" s="5" t="s">
        <v>12495</v>
      </c>
    </row>
    <row r="6248" spans="1:2">
      <c r="A6248" s="5" t="s">
        <v>12496</v>
      </c>
      <c r="B6248" s="5" t="s">
        <v>12497</v>
      </c>
    </row>
    <row r="6249" spans="1:2">
      <c r="A6249" s="5" t="s">
        <v>12498</v>
      </c>
      <c r="B6249" s="5" t="s">
        <v>12499</v>
      </c>
    </row>
    <row r="6250" spans="1:2">
      <c r="A6250" s="5" t="s">
        <v>12500</v>
      </c>
      <c r="B6250" s="5" t="s">
        <v>12501</v>
      </c>
    </row>
    <row r="6251" spans="1:2">
      <c r="A6251" s="5" t="s">
        <v>12502</v>
      </c>
      <c r="B6251" s="5" t="s">
        <v>12503</v>
      </c>
    </row>
    <row r="6252" spans="1:2">
      <c r="A6252" s="5" t="s">
        <v>12504</v>
      </c>
      <c r="B6252" s="5" t="s">
        <v>12505</v>
      </c>
    </row>
    <row r="6253" spans="1:2">
      <c r="A6253" s="5" t="s">
        <v>12506</v>
      </c>
      <c r="B6253" s="5" t="s">
        <v>12507</v>
      </c>
    </row>
    <row r="6254" spans="1:2">
      <c r="A6254" s="5" t="s">
        <v>12508</v>
      </c>
      <c r="B6254" s="5" t="s">
        <v>12509</v>
      </c>
    </row>
    <row r="6255" spans="1:2">
      <c r="A6255" s="5" t="s">
        <v>12510</v>
      </c>
      <c r="B6255" s="5" t="s">
        <v>12511</v>
      </c>
    </row>
    <row r="6256" spans="1:2">
      <c r="A6256" s="5" t="s">
        <v>12512</v>
      </c>
      <c r="B6256" s="5" t="s">
        <v>12513</v>
      </c>
    </row>
    <row r="6257" spans="1:2">
      <c r="A6257" s="5" t="s">
        <v>12514</v>
      </c>
      <c r="B6257" s="5" t="s">
        <v>12515</v>
      </c>
    </row>
    <row r="6258" spans="1:2">
      <c r="A6258" s="5" t="s">
        <v>12516</v>
      </c>
      <c r="B6258" s="5" t="s">
        <v>12517</v>
      </c>
    </row>
    <row r="6259" spans="1:2">
      <c r="A6259" s="5" t="s">
        <v>12518</v>
      </c>
      <c r="B6259" s="5" t="s">
        <v>12519</v>
      </c>
    </row>
    <row r="6260" spans="1:2">
      <c r="A6260" s="5" t="s">
        <v>12520</v>
      </c>
      <c r="B6260" s="5" t="s">
        <v>12521</v>
      </c>
    </row>
    <row r="6261" spans="1:2">
      <c r="A6261" s="5" t="s">
        <v>12522</v>
      </c>
      <c r="B6261" s="5" t="s">
        <v>12523</v>
      </c>
    </row>
    <row r="6262" spans="1:2">
      <c r="A6262" s="5" t="s">
        <v>12524</v>
      </c>
      <c r="B6262" s="5" t="s">
        <v>12525</v>
      </c>
    </row>
    <row r="6263" spans="1:2">
      <c r="A6263" s="5" t="s">
        <v>12526</v>
      </c>
      <c r="B6263" s="5" t="s">
        <v>12527</v>
      </c>
    </row>
    <row r="6264" spans="1:2">
      <c r="A6264" s="5" t="s">
        <v>12528</v>
      </c>
      <c r="B6264" s="5" t="s">
        <v>12529</v>
      </c>
    </row>
    <row r="6265" spans="1:2">
      <c r="A6265" s="5" t="s">
        <v>12530</v>
      </c>
      <c r="B6265" s="5" t="s">
        <v>12531</v>
      </c>
    </row>
    <row r="6266" spans="1:2">
      <c r="A6266" s="5" t="s">
        <v>12532</v>
      </c>
      <c r="B6266" s="5" t="s">
        <v>12533</v>
      </c>
    </row>
    <row r="6267" spans="1:2">
      <c r="A6267" s="5" t="s">
        <v>12534</v>
      </c>
      <c r="B6267" s="5" t="s">
        <v>12535</v>
      </c>
    </row>
    <row r="6268" spans="1:2">
      <c r="A6268" s="5" t="s">
        <v>12536</v>
      </c>
      <c r="B6268" s="5" t="s">
        <v>12537</v>
      </c>
    </row>
    <row r="6269" spans="1:2">
      <c r="A6269" s="5" t="s">
        <v>12538</v>
      </c>
      <c r="B6269" s="5" t="s">
        <v>12539</v>
      </c>
    </row>
    <row r="6270" spans="1:2">
      <c r="A6270" s="5" t="s">
        <v>12540</v>
      </c>
      <c r="B6270" s="5" t="s">
        <v>12541</v>
      </c>
    </row>
    <row r="6271" spans="1:2">
      <c r="A6271" s="5" t="s">
        <v>12542</v>
      </c>
      <c r="B6271" s="5" t="s">
        <v>12543</v>
      </c>
    </row>
    <row r="6272" spans="1:2">
      <c r="A6272" s="5" t="s">
        <v>12544</v>
      </c>
      <c r="B6272" s="5" t="s">
        <v>12545</v>
      </c>
    </row>
    <row r="6273" spans="1:2">
      <c r="A6273" s="5" t="s">
        <v>12546</v>
      </c>
      <c r="B6273" s="5" t="s">
        <v>12547</v>
      </c>
    </row>
    <row r="6274" spans="1:2">
      <c r="A6274" s="5" t="s">
        <v>12548</v>
      </c>
      <c r="B6274" s="5" t="s">
        <v>12549</v>
      </c>
    </row>
    <row r="6275" spans="1:2">
      <c r="A6275" s="5" t="s">
        <v>12550</v>
      </c>
      <c r="B6275" s="5" t="s">
        <v>12551</v>
      </c>
    </row>
    <row r="6276" spans="1:2">
      <c r="A6276" s="5" t="s">
        <v>12552</v>
      </c>
      <c r="B6276" s="5" t="s">
        <v>12553</v>
      </c>
    </row>
    <row r="6277" spans="1:2">
      <c r="A6277" s="5" t="s">
        <v>12554</v>
      </c>
      <c r="B6277" s="5" t="s">
        <v>12555</v>
      </c>
    </row>
    <row r="6278" spans="1:2">
      <c r="A6278" s="5" t="s">
        <v>12556</v>
      </c>
      <c r="B6278" s="5" t="s">
        <v>12557</v>
      </c>
    </row>
    <row r="6279" spans="1:2">
      <c r="A6279" s="5" t="s">
        <v>12558</v>
      </c>
      <c r="B6279" s="5" t="s">
        <v>12559</v>
      </c>
    </row>
    <row r="6280" spans="1:2">
      <c r="A6280" s="5" t="s">
        <v>12560</v>
      </c>
      <c r="B6280" s="5" t="s">
        <v>12561</v>
      </c>
    </row>
    <row r="6281" spans="1:2">
      <c r="A6281" s="5" t="s">
        <v>12562</v>
      </c>
      <c r="B6281" s="5" t="s">
        <v>12563</v>
      </c>
    </row>
    <row r="6282" spans="1:2">
      <c r="A6282" s="5" t="s">
        <v>12564</v>
      </c>
      <c r="B6282" s="5" t="s">
        <v>12565</v>
      </c>
    </row>
    <row r="6283" spans="1:2">
      <c r="A6283" s="5" t="s">
        <v>12566</v>
      </c>
      <c r="B6283" s="5" t="s">
        <v>12567</v>
      </c>
    </row>
    <row r="6284" spans="1:2">
      <c r="A6284" s="5" t="s">
        <v>12568</v>
      </c>
      <c r="B6284" s="5" t="s">
        <v>12569</v>
      </c>
    </row>
    <row r="6285" spans="1:2">
      <c r="A6285" s="5" t="s">
        <v>12570</v>
      </c>
      <c r="B6285" s="5" t="s">
        <v>12571</v>
      </c>
    </row>
    <row r="6286" spans="1:2">
      <c r="A6286" s="5" t="s">
        <v>12572</v>
      </c>
      <c r="B6286" s="5" t="s">
        <v>12573</v>
      </c>
    </row>
    <row r="6287" spans="1:2">
      <c r="A6287" s="5" t="s">
        <v>12574</v>
      </c>
      <c r="B6287" s="5" t="s">
        <v>12575</v>
      </c>
    </row>
    <row r="6288" spans="1:2">
      <c r="A6288" s="5" t="s">
        <v>12576</v>
      </c>
      <c r="B6288" s="5" t="s">
        <v>12577</v>
      </c>
    </row>
    <row r="6289" spans="1:2">
      <c r="A6289" s="5" t="s">
        <v>12578</v>
      </c>
      <c r="B6289" s="5" t="s">
        <v>12579</v>
      </c>
    </row>
    <row r="6290" spans="1:2">
      <c r="A6290" s="5" t="s">
        <v>12580</v>
      </c>
      <c r="B6290" s="5" t="s">
        <v>12581</v>
      </c>
    </row>
    <row r="6291" spans="1:2">
      <c r="A6291" s="5" t="s">
        <v>12582</v>
      </c>
      <c r="B6291" s="5" t="s">
        <v>12583</v>
      </c>
    </row>
    <row r="6292" spans="1:2">
      <c r="A6292" s="5" t="s">
        <v>12584</v>
      </c>
      <c r="B6292" s="5" t="s">
        <v>12585</v>
      </c>
    </row>
    <row r="6293" spans="1:2">
      <c r="A6293" s="5" t="s">
        <v>12586</v>
      </c>
      <c r="B6293" s="5" t="s">
        <v>12587</v>
      </c>
    </row>
    <row r="6294" spans="1:2">
      <c r="A6294" s="5" t="s">
        <v>12588</v>
      </c>
      <c r="B6294" s="5" t="s">
        <v>12589</v>
      </c>
    </row>
    <row r="6295" spans="1:2">
      <c r="A6295" s="5" t="s">
        <v>12590</v>
      </c>
      <c r="B6295" s="5" t="s">
        <v>12591</v>
      </c>
    </row>
    <row r="6296" spans="1:2">
      <c r="A6296" s="5" t="s">
        <v>12592</v>
      </c>
      <c r="B6296" s="5" t="s">
        <v>12593</v>
      </c>
    </row>
    <row r="6297" spans="1:2">
      <c r="A6297" s="5" t="s">
        <v>12594</v>
      </c>
      <c r="B6297" s="5" t="s">
        <v>12595</v>
      </c>
    </row>
    <row r="6298" spans="1:2">
      <c r="A6298" s="5" t="s">
        <v>12596</v>
      </c>
      <c r="B6298" s="5" t="s">
        <v>12597</v>
      </c>
    </row>
    <row r="6299" spans="1:2">
      <c r="A6299" s="5" t="s">
        <v>12598</v>
      </c>
      <c r="B6299" s="5" t="s">
        <v>12599</v>
      </c>
    </row>
    <row r="6300" spans="1:2">
      <c r="A6300" s="5" t="s">
        <v>12600</v>
      </c>
      <c r="B6300" s="5" t="s">
        <v>12601</v>
      </c>
    </row>
    <row r="6301" spans="1:2">
      <c r="A6301" s="5" t="s">
        <v>12602</v>
      </c>
      <c r="B6301" s="5" t="s">
        <v>12603</v>
      </c>
    </row>
    <row r="6302" spans="1:2">
      <c r="A6302" s="5" t="s">
        <v>12604</v>
      </c>
      <c r="B6302" s="5" t="s">
        <v>12605</v>
      </c>
    </row>
    <row r="6303" spans="1:2">
      <c r="A6303" s="5" t="s">
        <v>12606</v>
      </c>
      <c r="B6303" s="5" t="s">
        <v>12607</v>
      </c>
    </row>
    <row r="6304" spans="1:2">
      <c r="A6304" s="5" t="s">
        <v>12608</v>
      </c>
      <c r="B6304" s="5" t="s">
        <v>12609</v>
      </c>
    </row>
    <row r="6305" spans="1:2">
      <c r="A6305" s="5" t="s">
        <v>12610</v>
      </c>
      <c r="B6305" s="5" t="s">
        <v>12611</v>
      </c>
    </row>
    <row r="6306" spans="1:2">
      <c r="A6306" s="5" t="s">
        <v>12612</v>
      </c>
      <c r="B6306" s="5" t="s">
        <v>12613</v>
      </c>
    </row>
    <row r="6307" spans="1:2">
      <c r="A6307" s="5" t="s">
        <v>12614</v>
      </c>
      <c r="B6307" s="5" t="s">
        <v>12615</v>
      </c>
    </row>
    <row r="6308" spans="1:2">
      <c r="A6308" s="5" t="s">
        <v>12616</v>
      </c>
      <c r="B6308" s="5" t="s">
        <v>12617</v>
      </c>
    </row>
    <row r="6309" spans="1:2">
      <c r="A6309" s="5" t="s">
        <v>12618</v>
      </c>
      <c r="B6309" s="5" t="s">
        <v>12619</v>
      </c>
    </row>
    <row r="6310" spans="1:2">
      <c r="A6310" s="5" t="s">
        <v>12620</v>
      </c>
      <c r="B6310" s="5" t="s">
        <v>12621</v>
      </c>
    </row>
    <row r="6311" spans="1:2">
      <c r="A6311" s="5" t="s">
        <v>12622</v>
      </c>
      <c r="B6311" s="5" t="s">
        <v>12623</v>
      </c>
    </row>
    <row r="6312" spans="1:2">
      <c r="A6312" s="5" t="s">
        <v>12624</v>
      </c>
      <c r="B6312" s="5" t="s">
        <v>12625</v>
      </c>
    </row>
    <row r="6313" spans="1:2">
      <c r="A6313" s="5" t="s">
        <v>12626</v>
      </c>
      <c r="B6313" s="5" t="s">
        <v>12627</v>
      </c>
    </row>
    <row r="6314" spans="1:2">
      <c r="A6314" s="5" t="s">
        <v>12628</v>
      </c>
      <c r="B6314" s="5" t="s">
        <v>12629</v>
      </c>
    </row>
    <row r="6315" spans="1:2">
      <c r="A6315" s="5" t="s">
        <v>12630</v>
      </c>
      <c r="B6315" s="5" t="s">
        <v>12631</v>
      </c>
    </row>
    <row r="6316" spans="1:2">
      <c r="A6316" s="5" t="s">
        <v>12632</v>
      </c>
      <c r="B6316" s="5" t="s">
        <v>12633</v>
      </c>
    </row>
    <row r="6317" spans="1:2">
      <c r="A6317" s="5" t="s">
        <v>12634</v>
      </c>
      <c r="B6317" s="5" t="s">
        <v>12635</v>
      </c>
    </row>
    <row r="6318" spans="1:2">
      <c r="A6318" s="5" t="s">
        <v>12636</v>
      </c>
      <c r="B6318" s="5" t="s">
        <v>12637</v>
      </c>
    </row>
    <row r="6319" spans="1:2">
      <c r="A6319" s="5" t="s">
        <v>12638</v>
      </c>
      <c r="B6319" s="5" t="s">
        <v>12639</v>
      </c>
    </row>
    <row r="6320" spans="1:2">
      <c r="A6320" s="5" t="s">
        <v>12640</v>
      </c>
      <c r="B6320" s="5" t="s">
        <v>12641</v>
      </c>
    </row>
    <row r="6321" spans="1:2">
      <c r="A6321" s="5" t="s">
        <v>12642</v>
      </c>
      <c r="B6321" s="5" t="s">
        <v>12643</v>
      </c>
    </row>
    <row r="6322" spans="1:2">
      <c r="A6322" s="5" t="s">
        <v>12644</v>
      </c>
      <c r="B6322" s="5" t="s">
        <v>12645</v>
      </c>
    </row>
    <row r="6323" spans="1:2">
      <c r="A6323" s="5" t="s">
        <v>12646</v>
      </c>
      <c r="B6323" s="5" t="s">
        <v>12647</v>
      </c>
    </row>
    <row r="6324" spans="1:2">
      <c r="A6324" s="5" t="s">
        <v>12648</v>
      </c>
      <c r="B6324" s="5" t="s">
        <v>12649</v>
      </c>
    </row>
    <row r="6325" spans="1:2">
      <c r="A6325" s="5" t="s">
        <v>12650</v>
      </c>
      <c r="B6325" s="5" t="s">
        <v>12651</v>
      </c>
    </row>
    <row r="6326" spans="1:2">
      <c r="A6326" s="5" t="s">
        <v>12652</v>
      </c>
      <c r="B6326" s="5" t="s">
        <v>12653</v>
      </c>
    </row>
    <row r="6327" spans="1:2">
      <c r="A6327" s="5" t="s">
        <v>12654</v>
      </c>
      <c r="B6327" s="5" t="s">
        <v>12655</v>
      </c>
    </row>
    <row r="6328" spans="1:2">
      <c r="A6328" s="5" t="s">
        <v>12656</v>
      </c>
      <c r="B6328" s="5" t="s">
        <v>12657</v>
      </c>
    </row>
    <row r="6329" spans="1:2">
      <c r="A6329" s="5" t="s">
        <v>12658</v>
      </c>
      <c r="B6329" s="5" t="s">
        <v>12659</v>
      </c>
    </row>
    <row r="6330" spans="1:2">
      <c r="A6330" s="5" t="s">
        <v>12660</v>
      </c>
      <c r="B6330" s="5" t="s">
        <v>12661</v>
      </c>
    </row>
    <row r="6331" spans="1:2">
      <c r="A6331" s="5" t="s">
        <v>12662</v>
      </c>
      <c r="B6331" s="5" t="s">
        <v>12663</v>
      </c>
    </row>
    <row r="6332" spans="1:2">
      <c r="A6332" s="5" t="s">
        <v>12664</v>
      </c>
      <c r="B6332" s="5" t="s">
        <v>12665</v>
      </c>
    </row>
    <row r="6333" spans="1:2">
      <c r="A6333" s="5" t="s">
        <v>12666</v>
      </c>
      <c r="B6333" s="5" t="s">
        <v>12667</v>
      </c>
    </row>
    <row r="6334" spans="1:2">
      <c r="A6334" s="5" t="s">
        <v>12668</v>
      </c>
      <c r="B6334" s="5" t="s">
        <v>12669</v>
      </c>
    </row>
    <row r="6335" spans="1:2">
      <c r="A6335" s="5" t="s">
        <v>12670</v>
      </c>
      <c r="B6335" s="5" t="s">
        <v>12671</v>
      </c>
    </row>
    <row r="6336" spans="1:2">
      <c r="A6336" s="5" t="s">
        <v>12672</v>
      </c>
      <c r="B6336" s="5" t="s">
        <v>12673</v>
      </c>
    </row>
    <row r="6337" spans="1:2">
      <c r="A6337" s="5" t="s">
        <v>12674</v>
      </c>
      <c r="B6337" s="5" t="s">
        <v>12675</v>
      </c>
    </row>
    <row r="6338" spans="1:2">
      <c r="A6338" s="5" t="s">
        <v>12676</v>
      </c>
      <c r="B6338" s="5" t="s">
        <v>12677</v>
      </c>
    </row>
    <row r="6339" spans="1:2">
      <c r="A6339" s="5" t="s">
        <v>12678</v>
      </c>
      <c r="B6339" s="5" t="s">
        <v>12679</v>
      </c>
    </row>
    <row r="6340" spans="1:2">
      <c r="A6340" s="5" t="s">
        <v>12680</v>
      </c>
      <c r="B6340" s="5" t="s">
        <v>12681</v>
      </c>
    </row>
    <row r="6341" spans="1:2">
      <c r="A6341" s="5" t="s">
        <v>12682</v>
      </c>
      <c r="B6341" s="5" t="s">
        <v>12683</v>
      </c>
    </row>
    <row r="6342" spans="1:2">
      <c r="A6342" s="5" t="s">
        <v>12684</v>
      </c>
      <c r="B6342" s="5" t="s">
        <v>12685</v>
      </c>
    </row>
    <row r="6343" spans="1:2">
      <c r="A6343" s="5" t="s">
        <v>12686</v>
      </c>
      <c r="B6343" s="5" t="s">
        <v>12687</v>
      </c>
    </row>
    <row r="6344" spans="1:2">
      <c r="A6344" s="5" t="s">
        <v>12688</v>
      </c>
      <c r="B6344" s="5" t="s">
        <v>12689</v>
      </c>
    </row>
    <row r="6345" spans="1:2">
      <c r="A6345" s="5" t="s">
        <v>12690</v>
      </c>
      <c r="B6345" s="5" t="s">
        <v>12691</v>
      </c>
    </row>
    <row r="6346" spans="1:2">
      <c r="A6346" s="5" t="s">
        <v>12692</v>
      </c>
      <c r="B6346" s="5" t="s">
        <v>12693</v>
      </c>
    </row>
    <row r="6347" spans="1:2">
      <c r="A6347" s="5" t="s">
        <v>12694</v>
      </c>
      <c r="B6347" s="5" t="s">
        <v>12695</v>
      </c>
    </row>
    <row r="6348" spans="1:2">
      <c r="A6348" s="5" t="s">
        <v>12696</v>
      </c>
      <c r="B6348" s="5" t="s">
        <v>12697</v>
      </c>
    </row>
    <row r="6349" spans="1:2">
      <c r="A6349" s="5" t="s">
        <v>12698</v>
      </c>
      <c r="B6349" s="5" t="s">
        <v>12699</v>
      </c>
    </row>
    <row r="6350" spans="1:2">
      <c r="A6350" s="5" t="s">
        <v>12700</v>
      </c>
      <c r="B6350" s="5" t="s">
        <v>12701</v>
      </c>
    </row>
    <row r="6351" spans="1:2">
      <c r="A6351" s="5" t="s">
        <v>12702</v>
      </c>
      <c r="B6351" s="5" t="s">
        <v>12703</v>
      </c>
    </row>
    <row r="6352" spans="1:2">
      <c r="A6352" s="5" t="s">
        <v>12704</v>
      </c>
      <c r="B6352" s="5" t="s">
        <v>12705</v>
      </c>
    </row>
    <row r="6353" spans="1:2">
      <c r="A6353" s="5" t="s">
        <v>12706</v>
      </c>
      <c r="B6353" s="5" t="s">
        <v>12707</v>
      </c>
    </row>
    <row r="6354" spans="1:2">
      <c r="A6354" s="5" t="s">
        <v>12708</v>
      </c>
      <c r="B6354" s="5" t="s">
        <v>12709</v>
      </c>
    </row>
    <row r="6355" spans="1:2">
      <c r="A6355" s="5" t="s">
        <v>12710</v>
      </c>
      <c r="B6355" s="5" t="s">
        <v>12711</v>
      </c>
    </row>
    <row r="6356" spans="1:2">
      <c r="A6356" s="5" t="s">
        <v>12712</v>
      </c>
      <c r="B6356" s="5" t="s">
        <v>12713</v>
      </c>
    </row>
    <row r="6357" spans="1:2">
      <c r="A6357" s="5" t="s">
        <v>12714</v>
      </c>
      <c r="B6357" s="5" t="s">
        <v>12715</v>
      </c>
    </row>
    <row r="6358" spans="1:2">
      <c r="A6358" s="5" t="s">
        <v>12716</v>
      </c>
      <c r="B6358" s="5" t="s">
        <v>12717</v>
      </c>
    </row>
    <row r="6359" spans="1:2">
      <c r="A6359" s="5" t="s">
        <v>12718</v>
      </c>
      <c r="B6359" s="5" t="s">
        <v>12719</v>
      </c>
    </row>
    <row r="6360" spans="1:2">
      <c r="A6360" s="5" t="s">
        <v>12720</v>
      </c>
      <c r="B6360" s="5" t="s">
        <v>12721</v>
      </c>
    </row>
    <row r="6361" spans="1:2">
      <c r="A6361" s="5" t="s">
        <v>12722</v>
      </c>
      <c r="B6361" s="5" t="s">
        <v>12723</v>
      </c>
    </row>
    <row r="6362" spans="1:2">
      <c r="A6362" s="5" t="s">
        <v>12724</v>
      </c>
      <c r="B6362" s="5" t="s">
        <v>12725</v>
      </c>
    </row>
    <row r="6363" spans="1:2">
      <c r="A6363" s="5" t="s">
        <v>12726</v>
      </c>
      <c r="B6363" s="5" t="s">
        <v>12727</v>
      </c>
    </row>
    <row r="6364" spans="1:2">
      <c r="A6364" s="5" t="s">
        <v>12728</v>
      </c>
      <c r="B6364" s="5" t="s">
        <v>12729</v>
      </c>
    </row>
    <row r="6365" spans="1:2">
      <c r="A6365" s="5" t="s">
        <v>12730</v>
      </c>
      <c r="B6365" s="5" t="s">
        <v>12731</v>
      </c>
    </row>
    <row r="6366" spans="1:2">
      <c r="A6366" s="5" t="s">
        <v>12732</v>
      </c>
      <c r="B6366" s="5" t="s">
        <v>12733</v>
      </c>
    </row>
    <row r="6367" spans="1:2">
      <c r="A6367" s="5" t="s">
        <v>12734</v>
      </c>
      <c r="B6367" s="5" t="s">
        <v>12735</v>
      </c>
    </row>
    <row r="6368" spans="1:2">
      <c r="A6368" s="5" t="s">
        <v>12736</v>
      </c>
      <c r="B6368" s="5" t="s">
        <v>12737</v>
      </c>
    </row>
    <row r="6369" spans="1:2">
      <c r="A6369" s="5" t="s">
        <v>12738</v>
      </c>
      <c r="B6369" s="5" t="s">
        <v>12739</v>
      </c>
    </row>
    <row r="6370" spans="1:2">
      <c r="A6370" s="5" t="s">
        <v>12740</v>
      </c>
      <c r="B6370" s="5" t="s">
        <v>12741</v>
      </c>
    </row>
    <row r="6371" spans="1:2">
      <c r="A6371" s="5" t="s">
        <v>12742</v>
      </c>
      <c r="B6371" s="5" t="s">
        <v>12743</v>
      </c>
    </row>
    <row r="6372" spans="1:2">
      <c r="A6372" s="5" t="s">
        <v>12744</v>
      </c>
      <c r="B6372" s="5" t="s">
        <v>12745</v>
      </c>
    </row>
    <row r="6373" spans="1:2">
      <c r="A6373" s="5" t="s">
        <v>12746</v>
      </c>
      <c r="B6373" s="5" t="s">
        <v>12747</v>
      </c>
    </row>
    <row r="6374" spans="1:2">
      <c r="A6374" s="5" t="s">
        <v>12748</v>
      </c>
      <c r="B6374" s="5" t="s">
        <v>12749</v>
      </c>
    </row>
    <row r="6375" spans="1:2">
      <c r="A6375" s="5" t="s">
        <v>12750</v>
      </c>
      <c r="B6375" s="5" t="s">
        <v>12751</v>
      </c>
    </row>
    <row r="6376" spans="1:2">
      <c r="A6376" s="5" t="s">
        <v>12752</v>
      </c>
      <c r="B6376" s="5" t="s">
        <v>12753</v>
      </c>
    </row>
    <row r="6377" spans="1:2">
      <c r="A6377" s="5" t="s">
        <v>12754</v>
      </c>
      <c r="B6377" s="5" t="s">
        <v>12755</v>
      </c>
    </row>
    <row r="6378" spans="1:2">
      <c r="A6378" s="5" t="s">
        <v>12756</v>
      </c>
      <c r="B6378" s="5" t="s">
        <v>12757</v>
      </c>
    </row>
    <row r="6379" spans="1:2">
      <c r="A6379" s="5" t="s">
        <v>12758</v>
      </c>
      <c r="B6379" s="5" t="s">
        <v>12759</v>
      </c>
    </row>
    <row r="6380" spans="1:2">
      <c r="A6380" s="5" t="s">
        <v>12760</v>
      </c>
      <c r="B6380" s="5" t="s">
        <v>12761</v>
      </c>
    </row>
    <row r="6381" spans="1:2">
      <c r="A6381" s="5" t="s">
        <v>12762</v>
      </c>
      <c r="B6381" s="5" t="s">
        <v>12763</v>
      </c>
    </row>
    <row r="6382" spans="1:2">
      <c r="A6382" s="5" t="s">
        <v>12764</v>
      </c>
      <c r="B6382" s="5" t="s">
        <v>12765</v>
      </c>
    </row>
    <row r="6383" spans="1:2">
      <c r="A6383" s="5" t="s">
        <v>12766</v>
      </c>
      <c r="B6383" s="5" t="s">
        <v>12767</v>
      </c>
    </row>
    <row r="6384" spans="1:2">
      <c r="A6384" s="5" t="s">
        <v>12768</v>
      </c>
      <c r="B6384" s="5" t="s">
        <v>12769</v>
      </c>
    </row>
    <row r="6385" spans="1:2">
      <c r="A6385" s="5" t="s">
        <v>12770</v>
      </c>
      <c r="B6385" s="5" t="s">
        <v>12771</v>
      </c>
    </row>
    <row r="6386" spans="1:2">
      <c r="A6386" s="5" t="s">
        <v>12772</v>
      </c>
      <c r="B6386" s="5" t="s">
        <v>12773</v>
      </c>
    </row>
    <row r="6387" spans="1:2">
      <c r="A6387" s="5" t="s">
        <v>12774</v>
      </c>
      <c r="B6387" s="5" t="s">
        <v>12775</v>
      </c>
    </row>
    <row r="6388" spans="1:2">
      <c r="A6388" s="5" t="s">
        <v>12776</v>
      </c>
      <c r="B6388" s="5" t="s">
        <v>12777</v>
      </c>
    </row>
    <row r="6389" spans="1:2">
      <c r="A6389" s="5" t="s">
        <v>12778</v>
      </c>
      <c r="B6389" s="5" t="s">
        <v>12779</v>
      </c>
    </row>
    <row r="6390" spans="1:2">
      <c r="A6390" s="5" t="s">
        <v>12780</v>
      </c>
      <c r="B6390" s="5" t="s">
        <v>12781</v>
      </c>
    </row>
    <row r="6391" spans="1:2">
      <c r="A6391" s="5" t="s">
        <v>12782</v>
      </c>
      <c r="B6391" s="5" t="s">
        <v>12783</v>
      </c>
    </row>
    <row r="6392" spans="1:2">
      <c r="A6392" s="5" t="s">
        <v>12784</v>
      </c>
      <c r="B6392" s="5" t="s">
        <v>12785</v>
      </c>
    </row>
    <row r="6393" spans="1:2">
      <c r="A6393" s="5" t="s">
        <v>12786</v>
      </c>
      <c r="B6393" s="5" t="s">
        <v>12787</v>
      </c>
    </row>
    <row r="6394" spans="1:2">
      <c r="A6394" s="5" t="s">
        <v>12788</v>
      </c>
      <c r="B6394" s="5" t="s">
        <v>12789</v>
      </c>
    </row>
    <row r="6395" spans="1:2">
      <c r="A6395" s="5" t="s">
        <v>12790</v>
      </c>
      <c r="B6395" s="5" t="s">
        <v>12791</v>
      </c>
    </row>
    <row r="6396" spans="1:2">
      <c r="A6396" s="5" t="s">
        <v>12792</v>
      </c>
      <c r="B6396" s="5" t="s">
        <v>12793</v>
      </c>
    </row>
    <row r="6397" spans="1:2">
      <c r="A6397" s="5" t="s">
        <v>12794</v>
      </c>
      <c r="B6397" s="5" t="s">
        <v>12795</v>
      </c>
    </row>
    <row r="6398" spans="1:2">
      <c r="A6398" s="5" t="s">
        <v>12796</v>
      </c>
      <c r="B6398" s="5" t="s">
        <v>12797</v>
      </c>
    </row>
    <row r="6399" spans="1:2">
      <c r="A6399" s="5" t="s">
        <v>12798</v>
      </c>
      <c r="B6399" s="5" t="s">
        <v>12799</v>
      </c>
    </row>
    <row r="6400" spans="1:2">
      <c r="A6400" s="5" t="s">
        <v>12800</v>
      </c>
      <c r="B6400" s="5" t="s">
        <v>12801</v>
      </c>
    </row>
    <row r="6401" spans="1:2">
      <c r="A6401" s="5" t="s">
        <v>12802</v>
      </c>
      <c r="B6401" s="5" t="s">
        <v>12803</v>
      </c>
    </row>
    <row r="6402" spans="1:2">
      <c r="A6402" s="5" t="s">
        <v>12804</v>
      </c>
      <c r="B6402" s="5" t="s">
        <v>12805</v>
      </c>
    </row>
    <row r="6403" spans="1:2">
      <c r="A6403" s="5" t="s">
        <v>12806</v>
      </c>
      <c r="B6403" s="5" t="s">
        <v>12807</v>
      </c>
    </row>
    <row r="6404" spans="1:2">
      <c r="A6404" s="5" t="s">
        <v>12808</v>
      </c>
      <c r="B6404" s="5" t="s">
        <v>12809</v>
      </c>
    </row>
    <row r="6405" spans="1:2">
      <c r="A6405" s="5" t="s">
        <v>12810</v>
      </c>
      <c r="B6405" s="5" t="s">
        <v>12811</v>
      </c>
    </row>
    <row r="6406" spans="1:2">
      <c r="A6406" s="5" t="s">
        <v>12812</v>
      </c>
      <c r="B6406" s="5" t="s">
        <v>12813</v>
      </c>
    </row>
    <row r="6407" spans="1:2">
      <c r="A6407" s="5" t="s">
        <v>12814</v>
      </c>
      <c r="B6407" s="5" t="s">
        <v>12815</v>
      </c>
    </row>
    <row r="6408" spans="1:2">
      <c r="A6408" s="5" t="s">
        <v>12816</v>
      </c>
      <c r="B6408" s="5" t="s">
        <v>12817</v>
      </c>
    </row>
    <row r="6409" spans="1:2">
      <c r="A6409" s="5" t="s">
        <v>12818</v>
      </c>
      <c r="B6409" s="5" t="s">
        <v>12819</v>
      </c>
    </row>
    <row r="6410" spans="1:2">
      <c r="A6410" s="5" t="s">
        <v>12820</v>
      </c>
      <c r="B6410" s="5" t="s">
        <v>12821</v>
      </c>
    </row>
    <row r="6411" spans="1:2">
      <c r="A6411" s="5" t="s">
        <v>12822</v>
      </c>
      <c r="B6411" s="5" t="s">
        <v>12823</v>
      </c>
    </row>
    <row r="6412" spans="1:2">
      <c r="A6412" s="5" t="s">
        <v>12824</v>
      </c>
      <c r="B6412" s="5" t="s">
        <v>12825</v>
      </c>
    </row>
    <row r="6413" spans="1:2">
      <c r="A6413" s="5" t="s">
        <v>12826</v>
      </c>
      <c r="B6413" s="5" t="s">
        <v>12827</v>
      </c>
    </row>
    <row r="6414" spans="1:2">
      <c r="A6414" s="5" t="s">
        <v>12828</v>
      </c>
      <c r="B6414" s="5" t="s">
        <v>12829</v>
      </c>
    </row>
    <row r="6415" spans="1:2">
      <c r="A6415" s="5" t="s">
        <v>12830</v>
      </c>
      <c r="B6415" s="5" t="s">
        <v>12831</v>
      </c>
    </row>
    <row r="6416" spans="1:2">
      <c r="A6416" s="5" t="s">
        <v>12832</v>
      </c>
      <c r="B6416" s="5" t="s">
        <v>12833</v>
      </c>
    </row>
    <row r="6417" spans="1:2">
      <c r="A6417" s="5" t="s">
        <v>12834</v>
      </c>
      <c r="B6417" s="5" t="s">
        <v>12835</v>
      </c>
    </row>
    <row r="6418" spans="1:2">
      <c r="A6418" s="5" t="s">
        <v>12836</v>
      </c>
      <c r="B6418" s="5" t="s">
        <v>12837</v>
      </c>
    </row>
    <row r="6419" spans="1:2">
      <c r="A6419" s="5" t="s">
        <v>12838</v>
      </c>
      <c r="B6419" s="5" t="s">
        <v>12839</v>
      </c>
    </row>
    <row r="6420" spans="1:2">
      <c r="A6420" s="5" t="s">
        <v>12840</v>
      </c>
      <c r="B6420" s="5" t="s">
        <v>12841</v>
      </c>
    </row>
    <row r="6421" spans="1:2">
      <c r="A6421" s="5" t="s">
        <v>12842</v>
      </c>
      <c r="B6421" s="5" t="s">
        <v>12843</v>
      </c>
    </row>
    <row r="6422" spans="1:2">
      <c r="A6422" s="5" t="s">
        <v>12844</v>
      </c>
      <c r="B6422" s="5" t="s">
        <v>12845</v>
      </c>
    </row>
    <row r="6423" spans="1:2">
      <c r="A6423" s="5" t="s">
        <v>12846</v>
      </c>
      <c r="B6423" s="5" t="s">
        <v>12847</v>
      </c>
    </row>
    <row r="6424" spans="1:2">
      <c r="A6424" s="5" t="s">
        <v>12848</v>
      </c>
      <c r="B6424" s="5" t="s">
        <v>12849</v>
      </c>
    </row>
    <row r="6425" spans="1:2">
      <c r="A6425" s="5" t="s">
        <v>12850</v>
      </c>
      <c r="B6425" s="5" t="s">
        <v>12851</v>
      </c>
    </row>
    <row r="6426" spans="1:2">
      <c r="A6426" s="5" t="s">
        <v>12852</v>
      </c>
      <c r="B6426" s="5" t="s">
        <v>12853</v>
      </c>
    </row>
    <row r="6427" spans="1:2">
      <c r="A6427" s="5" t="s">
        <v>12854</v>
      </c>
      <c r="B6427" s="5" t="s">
        <v>12855</v>
      </c>
    </row>
    <row r="6428" spans="1:2">
      <c r="A6428" s="5" t="s">
        <v>12856</v>
      </c>
      <c r="B6428" s="5" t="s">
        <v>12857</v>
      </c>
    </row>
    <row r="6429" spans="1:2">
      <c r="A6429" s="5" t="s">
        <v>12858</v>
      </c>
      <c r="B6429" s="5" t="s">
        <v>12859</v>
      </c>
    </row>
    <row r="6430" spans="1:2">
      <c r="A6430" s="5" t="s">
        <v>12860</v>
      </c>
      <c r="B6430" s="5" t="s">
        <v>12861</v>
      </c>
    </row>
    <row r="6431" spans="1:2">
      <c r="A6431" s="5" t="s">
        <v>12862</v>
      </c>
      <c r="B6431" s="5" t="s">
        <v>12863</v>
      </c>
    </row>
    <row r="6432" spans="1:2">
      <c r="A6432" s="5" t="s">
        <v>12864</v>
      </c>
      <c r="B6432" s="5" t="s">
        <v>12865</v>
      </c>
    </row>
    <row r="6433" spans="1:2">
      <c r="A6433" s="5" t="s">
        <v>12866</v>
      </c>
      <c r="B6433" s="5" t="s">
        <v>12867</v>
      </c>
    </row>
    <row r="6434" spans="1:2">
      <c r="A6434" s="5" t="s">
        <v>12868</v>
      </c>
      <c r="B6434" s="5" t="s">
        <v>12869</v>
      </c>
    </row>
    <row r="6435" spans="1:2">
      <c r="A6435" s="5" t="s">
        <v>12870</v>
      </c>
      <c r="B6435" s="5" t="s">
        <v>12871</v>
      </c>
    </row>
    <row r="6436" spans="1:2">
      <c r="A6436" s="5" t="s">
        <v>12872</v>
      </c>
      <c r="B6436" s="5" t="s">
        <v>12873</v>
      </c>
    </row>
    <row r="6437" spans="1:2">
      <c r="A6437" s="5" t="s">
        <v>12874</v>
      </c>
      <c r="B6437" s="5" t="s">
        <v>12875</v>
      </c>
    </row>
    <row r="6438" spans="1:2">
      <c r="A6438" s="5" t="s">
        <v>12876</v>
      </c>
      <c r="B6438" s="5" t="s">
        <v>12877</v>
      </c>
    </row>
    <row r="6439" spans="1:2">
      <c r="A6439" s="5" t="s">
        <v>12878</v>
      </c>
      <c r="B6439" s="5" t="s">
        <v>12879</v>
      </c>
    </row>
    <row r="6440" spans="1:2">
      <c r="A6440" s="5" t="s">
        <v>12880</v>
      </c>
      <c r="B6440" s="5" t="s">
        <v>12881</v>
      </c>
    </row>
    <row r="6441" spans="1:2">
      <c r="A6441" s="5" t="s">
        <v>12882</v>
      </c>
      <c r="B6441" s="5" t="s">
        <v>12883</v>
      </c>
    </row>
    <row r="6442" spans="1:2">
      <c r="A6442" s="5" t="s">
        <v>12884</v>
      </c>
      <c r="B6442" s="5" t="s">
        <v>12885</v>
      </c>
    </row>
    <row r="6443" spans="1:2">
      <c r="A6443" s="5" t="s">
        <v>12886</v>
      </c>
      <c r="B6443" s="5" t="s">
        <v>12887</v>
      </c>
    </row>
    <row r="6444" spans="1:2">
      <c r="A6444" s="5" t="s">
        <v>12888</v>
      </c>
      <c r="B6444" s="5" t="s">
        <v>12889</v>
      </c>
    </row>
    <row r="6445" spans="1:2">
      <c r="A6445" s="5" t="s">
        <v>12890</v>
      </c>
      <c r="B6445" s="5" t="s">
        <v>12891</v>
      </c>
    </row>
    <row r="6446" spans="1:2">
      <c r="A6446" s="5" t="s">
        <v>12892</v>
      </c>
      <c r="B6446" s="5" t="s">
        <v>12893</v>
      </c>
    </row>
    <row r="6447" spans="1:2">
      <c r="A6447" s="5" t="s">
        <v>12894</v>
      </c>
      <c r="B6447" s="5" t="s">
        <v>12895</v>
      </c>
    </row>
    <row r="6448" spans="1:2">
      <c r="A6448" s="5" t="s">
        <v>12896</v>
      </c>
      <c r="B6448" s="5" t="s">
        <v>12897</v>
      </c>
    </row>
    <row r="6449" spans="1:2">
      <c r="A6449" s="5" t="s">
        <v>12898</v>
      </c>
      <c r="B6449" s="5" t="s">
        <v>12899</v>
      </c>
    </row>
    <row r="6450" spans="1:2">
      <c r="A6450" s="5" t="s">
        <v>12900</v>
      </c>
      <c r="B6450" s="5" t="s">
        <v>12901</v>
      </c>
    </row>
    <row r="6451" spans="1:2">
      <c r="A6451" s="5" t="s">
        <v>12902</v>
      </c>
      <c r="B6451" s="5" t="s">
        <v>12903</v>
      </c>
    </row>
    <row r="6452" spans="1:2">
      <c r="A6452" s="5" t="s">
        <v>12904</v>
      </c>
      <c r="B6452" s="5" t="s">
        <v>12905</v>
      </c>
    </row>
    <row r="6453" spans="1:2">
      <c r="A6453" s="5" t="s">
        <v>12906</v>
      </c>
      <c r="B6453" s="5" t="s">
        <v>12907</v>
      </c>
    </row>
    <row r="6454" spans="1:2">
      <c r="A6454" s="5" t="s">
        <v>12908</v>
      </c>
      <c r="B6454" s="5" t="s">
        <v>12909</v>
      </c>
    </row>
    <row r="6455" spans="1:2">
      <c r="A6455" s="5" t="s">
        <v>12910</v>
      </c>
      <c r="B6455" s="5" t="s">
        <v>12911</v>
      </c>
    </row>
    <row r="6456" spans="1:2">
      <c r="A6456" s="5" t="s">
        <v>12912</v>
      </c>
      <c r="B6456" s="5" t="s">
        <v>12913</v>
      </c>
    </row>
    <row r="6457" spans="1:2">
      <c r="A6457" s="5" t="s">
        <v>12914</v>
      </c>
      <c r="B6457" s="5" t="s">
        <v>12915</v>
      </c>
    </row>
    <row r="6458" spans="1:2">
      <c r="A6458" s="5" t="s">
        <v>12916</v>
      </c>
      <c r="B6458" s="5" t="s">
        <v>12917</v>
      </c>
    </row>
    <row r="6459" spans="1:2">
      <c r="A6459" s="5" t="s">
        <v>12918</v>
      </c>
      <c r="B6459" s="5" t="s">
        <v>12919</v>
      </c>
    </row>
    <row r="6460" spans="1:2">
      <c r="A6460" s="5" t="s">
        <v>12920</v>
      </c>
      <c r="B6460" s="5" t="s">
        <v>12921</v>
      </c>
    </row>
    <row r="6461" spans="1:2">
      <c r="A6461" s="5" t="s">
        <v>12922</v>
      </c>
      <c r="B6461" s="5" t="s">
        <v>12923</v>
      </c>
    </row>
    <row r="6462" spans="1:2">
      <c r="A6462" s="5" t="s">
        <v>12924</v>
      </c>
      <c r="B6462" s="5" t="s">
        <v>12925</v>
      </c>
    </row>
    <row r="6463" spans="1:2">
      <c r="A6463" s="5" t="s">
        <v>12926</v>
      </c>
      <c r="B6463" s="5" t="s">
        <v>12927</v>
      </c>
    </row>
    <row r="6464" spans="1:2">
      <c r="A6464" s="5" t="s">
        <v>12928</v>
      </c>
      <c r="B6464" s="5" t="s">
        <v>12929</v>
      </c>
    </row>
    <row r="6465" spans="1:2">
      <c r="A6465" s="5" t="s">
        <v>12930</v>
      </c>
      <c r="B6465" s="5" t="s">
        <v>12931</v>
      </c>
    </row>
    <row r="6466" spans="1:2">
      <c r="A6466" s="5" t="s">
        <v>12932</v>
      </c>
      <c r="B6466" s="5" t="s">
        <v>12933</v>
      </c>
    </row>
    <row r="6467" spans="1:2">
      <c r="A6467" s="5" t="s">
        <v>12934</v>
      </c>
      <c r="B6467" s="5" t="s">
        <v>12935</v>
      </c>
    </row>
    <row r="6468" spans="1:2">
      <c r="A6468" s="5" t="s">
        <v>12936</v>
      </c>
      <c r="B6468" s="5" t="s">
        <v>12937</v>
      </c>
    </row>
    <row r="6469" spans="1:2">
      <c r="A6469" s="5" t="s">
        <v>12938</v>
      </c>
      <c r="B6469" s="5" t="s">
        <v>12939</v>
      </c>
    </row>
    <row r="6470" spans="1:2">
      <c r="A6470" s="5" t="s">
        <v>12940</v>
      </c>
      <c r="B6470" s="5" t="s">
        <v>12941</v>
      </c>
    </row>
    <row r="6471" spans="1:2">
      <c r="A6471" s="5" t="s">
        <v>12942</v>
      </c>
      <c r="B6471" s="5" t="s">
        <v>12943</v>
      </c>
    </row>
    <row r="6472" spans="1:2">
      <c r="A6472" s="5" t="s">
        <v>12944</v>
      </c>
      <c r="B6472" s="5" t="s">
        <v>12945</v>
      </c>
    </row>
    <row r="6473" spans="1:2">
      <c r="A6473" s="5" t="s">
        <v>12946</v>
      </c>
      <c r="B6473" s="5" t="s">
        <v>12947</v>
      </c>
    </row>
    <row r="6474" spans="1:2">
      <c r="A6474" s="5" t="s">
        <v>12948</v>
      </c>
      <c r="B6474" s="5" t="s">
        <v>12949</v>
      </c>
    </row>
    <row r="6475" spans="1:2">
      <c r="A6475" s="5" t="s">
        <v>12950</v>
      </c>
      <c r="B6475" s="5" t="s">
        <v>12951</v>
      </c>
    </row>
    <row r="6476" spans="1:2">
      <c r="A6476" s="5" t="s">
        <v>12952</v>
      </c>
      <c r="B6476" s="5" t="s">
        <v>12953</v>
      </c>
    </row>
    <row r="6477" spans="1:2">
      <c r="A6477" s="5" t="s">
        <v>12954</v>
      </c>
      <c r="B6477" s="5" t="s">
        <v>12955</v>
      </c>
    </row>
    <row r="6478" spans="1:2">
      <c r="A6478" s="5" t="s">
        <v>12956</v>
      </c>
      <c r="B6478" s="5" t="s">
        <v>12957</v>
      </c>
    </row>
    <row r="6479" spans="1:2">
      <c r="A6479" s="5" t="s">
        <v>12958</v>
      </c>
      <c r="B6479" s="5" t="s">
        <v>12959</v>
      </c>
    </row>
    <row r="6480" spans="1:2">
      <c r="A6480" s="5" t="s">
        <v>12960</v>
      </c>
      <c r="B6480" s="5" t="s">
        <v>12961</v>
      </c>
    </row>
    <row r="6481" spans="1:2">
      <c r="A6481" s="5" t="s">
        <v>12962</v>
      </c>
      <c r="B6481" s="5" t="s">
        <v>12963</v>
      </c>
    </row>
    <row r="6482" spans="1:2">
      <c r="A6482" s="5" t="s">
        <v>12964</v>
      </c>
      <c r="B6482" s="5" t="s">
        <v>12965</v>
      </c>
    </row>
    <row r="6483" spans="1:2">
      <c r="A6483" s="5" t="s">
        <v>12966</v>
      </c>
      <c r="B6483" s="5" t="s">
        <v>12967</v>
      </c>
    </row>
    <row r="6484" spans="1:2">
      <c r="A6484" s="5" t="s">
        <v>12968</v>
      </c>
      <c r="B6484" s="5" t="s">
        <v>12969</v>
      </c>
    </row>
    <row r="6485" spans="1:2">
      <c r="A6485" s="5" t="s">
        <v>12970</v>
      </c>
      <c r="B6485" s="5" t="s">
        <v>12971</v>
      </c>
    </row>
    <row r="6486" spans="1:2">
      <c r="A6486" s="5" t="s">
        <v>12972</v>
      </c>
      <c r="B6486" s="5" t="s">
        <v>12973</v>
      </c>
    </row>
    <row r="6487" spans="1:2">
      <c r="A6487" s="5" t="s">
        <v>12974</v>
      </c>
      <c r="B6487" s="5" t="s">
        <v>12975</v>
      </c>
    </row>
    <row r="6488" spans="1:2">
      <c r="A6488" s="5" t="s">
        <v>12976</v>
      </c>
      <c r="B6488" s="5" t="s">
        <v>12977</v>
      </c>
    </row>
    <row r="6489" spans="1:2">
      <c r="A6489" s="5" t="s">
        <v>12978</v>
      </c>
      <c r="B6489" s="5" t="s">
        <v>12979</v>
      </c>
    </row>
    <row r="6490" spans="1:2">
      <c r="A6490" s="5" t="s">
        <v>12980</v>
      </c>
      <c r="B6490" s="5" t="s">
        <v>12981</v>
      </c>
    </row>
    <row r="6491" spans="1:2">
      <c r="A6491" s="5" t="s">
        <v>12982</v>
      </c>
      <c r="B6491" s="5" t="s">
        <v>12983</v>
      </c>
    </row>
    <row r="6492" spans="1:2">
      <c r="A6492" s="5" t="s">
        <v>12984</v>
      </c>
      <c r="B6492" s="5" t="s">
        <v>12985</v>
      </c>
    </row>
    <row r="6493" spans="1:2">
      <c r="A6493" s="5" t="s">
        <v>12986</v>
      </c>
      <c r="B6493" s="5" t="s">
        <v>12987</v>
      </c>
    </row>
    <row r="6494" spans="1:2">
      <c r="A6494" s="5" t="s">
        <v>12988</v>
      </c>
      <c r="B6494" s="5" t="s">
        <v>12989</v>
      </c>
    </row>
    <row r="6495" spans="1:2">
      <c r="A6495" s="5" t="s">
        <v>12990</v>
      </c>
      <c r="B6495" s="5" t="s">
        <v>12991</v>
      </c>
    </row>
    <row r="6496" spans="1:2">
      <c r="A6496" s="5" t="s">
        <v>12992</v>
      </c>
      <c r="B6496" s="5" t="s">
        <v>12993</v>
      </c>
    </row>
    <row r="6497" spans="1:2">
      <c r="A6497" s="5" t="s">
        <v>12994</v>
      </c>
      <c r="B6497" s="5" t="s">
        <v>12995</v>
      </c>
    </row>
    <row r="6498" spans="1:2">
      <c r="A6498" s="5" t="s">
        <v>12996</v>
      </c>
      <c r="B6498" s="5" t="s">
        <v>12997</v>
      </c>
    </row>
    <row r="6499" spans="1:2">
      <c r="A6499" s="5" t="s">
        <v>12998</v>
      </c>
      <c r="B6499" s="5" t="s">
        <v>12999</v>
      </c>
    </row>
    <row r="6500" spans="1:2">
      <c r="A6500" s="5" t="s">
        <v>13000</v>
      </c>
      <c r="B6500" s="5" t="s">
        <v>13001</v>
      </c>
    </row>
    <row r="6501" spans="1:2">
      <c r="A6501" s="5" t="s">
        <v>13002</v>
      </c>
      <c r="B6501" s="5" t="s">
        <v>13003</v>
      </c>
    </row>
    <row r="6502" spans="1:2">
      <c r="A6502" s="5" t="s">
        <v>13004</v>
      </c>
      <c r="B6502" s="5" t="s">
        <v>13005</v>
      </c>
    </row>
    <row r="6503" spans="1:2">
      <c r="A6503" s="5" t="s">
        <v>13006</v>
      </c>
      <c r="B6503" s="5" t="s">
        <v>13007</v>
      </c>
    </row>
    <row r="6504" spans="1:2">
      <c r="A6504" s="5" t="s">
        <v>13008</v>
      </c>
      <c r="B6504" s="5" t="s">
        <v>13009</v>
      </c>
    </row>
    <row r="6505" spans="1:2">
      <c r="A6505" s="5" t="s">
        <v>13010</v>
      </c>
      <c r="B6505" s="5" t="s">
        <v>13011</v>
      </c>
    </row>
    <row r="6506" spans="1:2">
      <c r="A6506" s="5" t="s">
        <v>13012</v>
      </c>
      <c r="B6506" s="5" t="s">
        <v>13013</v>
      </c>
    </row>
    <row r="6507" spans="1:2">
      <c r="A6507" s="5" t="s">
        <v>13014</v>
      </c>
      <c r="B6507" s="5" t="s">
        <v>13015</v>
      </c>
    </row>
    <row r="6508" spans="1:2">
      <c r="A6508" s="5" t="s">
        <v>13016</v>
      </c>
      <c r="B6508" s="5" t="s">
        <v>13017</v>
      </c>
    </row>
    <row r="6509" spans="1:2">
      <c r="A6509" s="5" t="s">
        <v>13018</v>
      </c>
      <c r="B6509" s="5" t="s">
        <v>13019</v>
      </c>
    </row>
    <row r="6510" spans="1:2">
      <c r="A6510" s="5" t="s">
        <v>13020</v>
      </c>
      <c r="B6510" s="5" t="s">
        <v>13021</v>
      </c>
    </row>
    <row r="6511" spans="1:2">
      <c r="A6511" s="5" t="s">
        <v>13022</v>
      </c>
      <c r="B6511" s="5" t="s">
        <v>13023</v>
      </c>
    </row>
    <row r="6512" spans="1:2">
      <c r="A6512" s="5" t="s">
        <v>13024</v>
      </c>
      <c r="B6512" s="5" t="s">
        <v>13025</v>
      </c>
    </row>
    <row r="6513" spans="1:2">
      <c r="A6513" s="5" t="s">
        <v>13026</v>
      </c>
      <c r="B6513" s="5" t="s">
        <v>13027</v>
      </c>
    </row>
    <row r="6514" spans="1:2">
      <c r="A6514" s="5" t="s">
        <v>13028</v>
      </c>
      <c r="B6514" s="5" t="s">
        <v>13029</v>
      </c>
    </row>
    <row r="6515" spans="1:2">
      <c r="A6515" s="5" t="s">
        <v>13030</v>
      </c>
      <c r="B6515" s="5" t="s">
        <v>13031</v>
      </c>
    </row>
    <row r="6516" spans="1:2">
      <c r="A6516" s="5" t="s">
        <v>13032</v>
      </c>
      <c r="B6516" s="5" t="s">
        <v>13033</v>
      </c>
    </row>
    <row r="6517" spans="1:2">
      <c r="A6517" s="5" t="s">
        <v>13034</v>
      </c>
      <c r="B6517" s="5" t="s">
        <v>13035</v>
      </c>
    </row>
    <row r="6518" spans="1:2">
      <c r="A6518" s="5" t="s">
        <v>13036</v>
      </c>
      <c r="B6518" s="5" t="s">
        <v>13037</v>
      </c>
    </row>
    <row r="6519" spans="1:2">
      <c r="A6519" s="5" t="s">
        <v>13038</v>
      </c>
      <c r="B6519" s="5" t="s">
        <v>13039</v>
      </c>
    </row>
    <row r="6520" spans="1:2">
      <c r="A6520" s="5" t="s">
        <v>13040</v>
      </c>
      <c r="B6520" s="5" t="s">
        <v>13041</v>
      </c>
    </row>
    <row r="6521" spans="1:2">
      <c r="A6521" s="5" t="s">
        <v>13042</v>
      </c>
      <c r="B6521" s="5" t="s">
        <v>13043</v>
      </c>
    </row>
    <row r="6522" spans="1:2">
      <c r="A6522" s="5" t="s">
        <v>13044</v>
      </c>
      <c r="B6522" s="5" t="s">
        <v>13045</v>
      </c>
    </row>
    <row r="6523" spans="1:2">
      <c r="A6523" s="5" t="s">
        <v>13046</v>
      </c>
      <c r="B6523" s="5" t="s">
        <v>13047</v>
      </c>
    </row>
    <row r="6524" spans="1:2">
      <c r="A6524" s="5" t="s">
        <v>13048</v>
      </c>
      <c r="B6524" s="5" t="s">
        <v>13049</v>
      </c>
    </row>
    <row r="6525" spans="1:2">
      <c r="A6525" s="5" t="s">
        <v>13050</v>
      </c>
      <c r="B6525" s="5" t="s">
        <v>13051</v>
      </c>
    </row>
    <row r="6526" spans="1:2">
      <c r="A6526" s="5" t="s">
        <v>13052</v>
      </c>
      <c r="B6526" s="5" t="s">
        <v>13053</v>
      </c>
    </row>
    <row r="6527" spans="1:2">
      <c r="A6527" s="5" t="s">
        <v>13054</v>
      </c>
      <c r="B6527" s="5" t="s">
        <v>13055</v>
      </c>
    </row>
    <row r="6528" spans="1:2">
      <c r="A6528" s="5" t="s">
        <v>13056</v>
      </c>
      <c r="B6528" s="5" t="s">
        <v>13057</v>
      </c>
    </row>
    <row r="6529" spans="1:2">
      <c r="A6529" s="5" t="s">
        <v>13058</v>
      </c>
      <c r="B6529" s="5" t="s">
        <v>13059</v>
      </c>
    </row>
    <row r="6530" spans="1:2">
      <c r="A6530" s="5" t="s">
        <v>13060</v>
      </c>
      <c r="B6530" s="5" t="s">
        <v>13061</v>
      </c>
    </row>
    <row r="6531" spans="1:2">
      <c r="A6531" s="5" t="s">
        <v>13062</v>
      </c>
      <c r="B6531" s="5" t="s">
        <v>13063</v>
      </c>
    </row>
    <row r="6532" spans="1:2">
      <c r="A6532" s="5" t="s">
        <v>13064</v>
      </c>
      <c r="B6532" s="5" t="s">
        <v>13065</v>
      </c>
    </row>
    <row r="6533" spans="1:2">
      <c r="A6533" s="5" t="s">
        <v>13066</v>
      </c>
      <c r="B6533" s="5" t="s">
        <v>13067</v>
      </c>
    </row>
    <row r="6534" spans="1:2">
      <c r="A6534" s="5" t="s">
        <v>13068</v>
      </c>
      <c r="B6534" s="5" t="s">
        <v>13069</v>
      </c>
    </row>
    <row r="6535" spans="1:2">
      <c r="A6535" s="5" t="s">
        <v>13070</v>
      </c>
      <c r="B6535" s="5" t="s">
        <v>13071</v>
      </c>
    </row>
    <row r="6536" spans="1:2">
      <c r="A6536" s="5" t="s">
        <v>13072</v>
      </c>
      <c r="B6536" s="5" t="s">
        <v>13073</v>
      </c>
    </row>
    <row r="6537" spans="1:2">
      <c r="A6537" s="5" t="s">
        <v>13074</v>
      </c>
      <c r="B6537" s="5" t="s">
        <v>13075</v>
      </c>
    </row>
    <row r="6538" spans="1:2">
      <c r="A6538" s="5" t="s">
        <v>13076</v>
      </c>
      <c r="B6538" s="5" t="s">
        <v>13077</v>
      </c>
    </row>
    <row r="6539" spans="1:2">
      <c r="A6539" s="5" t="s">
        <v>13078</v>
      </c>
      <c r="B6539" s="5" t="s">
        <v>13079</v>
      </c>
    </row>
    <row r="6540" spans="1:2">
      <c r="A6540" s="5" t="s">
        <v>13080</v>
      </c>
      <c r="B6540" s="5" t="s">
        <v>13081</v>
      </c>
    </row>
    <row r="6541" spans="1:2">
      <c r="A6541" s="5" t="s">
        <v>13082</v>
      </c>
      <c r="B6541" s="5" t="s">
        <v>13083</v>
      </c>
    </row>
    <row r="6542" spans="1:2">
      <c r="A6542" s="5" t="s">
        <v>13084</v>
      </c>
      <c r="B6542" s="5" t="s">
        <v>13085</v>
      </c>
    </row>
    <row r="6543" spans="1:2">
      <c r="A6543" s="5" t="s">
        <v>13086</v>
      </c>
      <c r="B6543" s="5" t="s">
        <v>13087</v>
      </c>
    </row>
    <row r="6544" spans="1:2">
      <c r="A6544" s="5" t="s">
        <v>13088</v>
      </c>
      <c r="B6544" s="5" t="s">
        <v>13089</v>
      </c>
    </row>
    <row r="6545" spans="1:2">
      <c r="A6545" s="5" t="s">
        <v>13090</v>
      </c>
      <c r="B6545" s="5" t="s">
        <v>13091</v>
      </c>
    </row>
    <row r="6546" spans="1:2">
      <c r="A6546" s="5" t="s">
        <v>13092</v>
      </c>
      <c r="B6546" s="5" t="s">
        <v>13093</v>
      </c>
    </row>
    <row r="6547" spans="1:2">
      <c r="A6547" s="5" t="s">
        <v>13094</v>
      </c>
      <c r="B6547" s="5" t="s">
        <v>13095</v>
      </c>
    </row>
    <row r="6548" spans="1:2">
      <c r="A6548" s="5" t="s">
        <v>13096</v>
      </c>
      <c r="B6548" s="5" t="s">
        <v>13097</v>
      </c>
    </row>
    <row r="6549" spans="1:2">
      <c r="A6549" s="5" t="s">
        <v>13098</v>
      </c>
      <c r="B6549" s="5" t="s">
        <v>13099</v>
      </c>
    </row>
    <row r="6550" spans="1:2">
      <c r="A6550" s="5" t="s">
        <v>13100</v>
      </c>
      <c r="B6550" s="5" t="s">
        <v>13101</v>
      </c>
    </row>
    <row r="6551" spans="1:2">
      <c r="A6551" s="5" t="s">
        <v>13102</v>
      </c>
      <c r="B6551" s="5" t="s">
        <v>13103</v>
      </c>
    </row>
    <row r="6552" spans="1:2">
      <c r="A6552" s="5" t="s">
        <v>13104</v>
      </c>
      <c r="B6552" s="5" t="s">
        <v>13105</v>
      </c>
    </row>
    <row r="6553" spans="1:2">
      <c r="A6553" s="5" t="s">
        <v>13106</v>
      </c>
      <c r="B6553" s="5" t="s">
        <v>13107</v>
      </c>
    </row>
    <row r="6554" spans="1:2">
      <c r="A6554" s="5" t="s">
        <v>13108</v>
      </c>
      <c r="B6554" s="5" t="s">
        <v>13109</v>
      </c>
    </row>
    <row r="6555" spans="1:2">
      <c r="A6555" s="5" t="s">
        <v>13110</v>
      </c>
      <c r="B6555" s="5" t="s">
        <v>13111</v>
      </c>
    </row>
    <row r="6556" spans="1:2">
      <c r="A6556" s="5" t="s">
        <v>13112</v>
      </c>
      <c r="B6556" s="5" t="s">
        <v>13113</v>
      </c>
    </row>
    <row r="6557" spans="1:2">
      <c r="A6557" s="5" t="s">
        <v>13114</v>
      </c>
      <c r="B6557" s="5" t="s">
        <v>13115</v>
      </c>
    </row>
    <row r="6558" spans="1:2">
      <c r="A6558" s="5" t="s">
        <v>13116</v>
      </c>
      <c r="B6558" s="5" t="s">
        <v>13117</v>
      </c>
    </row>
    <row r="6559" spans="1:2">
      <c r="A6559" s="5" t="s">
        <v>13118</v>
      </c>
      <c r="B6559" s="5" t="s">
        <v>13119</v>
      </c>
    </row>
    <row r="6560" spans="1:2">
      <c r="A6560" s="5" t="s">
        <v>13120</v>
      </c>
      <c r="B6560" s="5" t="s">
        <v>13121</v>
      </c>
    </row>
    <row r="6561" spans="1:2">
      <c r="A6561" s="5" t="s">
        <v>13122</v>
      </c>
      <c r="B6561" s="5" t="s">
        <v>13123</v>
      </c>
    </row>
    <row r="6562" spans="1:2">
      <c r="A6562" s="5" t="s">
        <v>13124</v>
      </c>
      <c r="B6562" s="5" t="s">
        <v>13125</v>
      </c>
    </row>
    <row r="6563" spans="1:2">
      <c r="A6563" s="5" t="s">
        <v>13126</v>
      </c>
      <c r="B6563" s="5" t="s">
        <v>13127</v>
      </c>
    </row>
    <row r="6564" spans="1:2">
      <c r="A6564" s="5" t="s">
        <v>13128</v>
      </c>
      <c r="B6564" s="5" t="s">
        <v>13129</v>
      </c>
    </row>
    <row r="6565" spans="1:2">
      <c r="A6565" s="5" t="s">
        <v>13130</v>
      </c>
      <c r="B6565" s="5" t="s">
        <v>13131</v>
      </c>
    </row>
    <row r="6566" spans="1:2">
      <c r="A6566" s="5" t="s">
        <v>13132</v>
      </c>
      <c r="B6566" s="5" t="s">
        <v>13133</v>
      </c>
    </row>
    <row r="6567" spans="1:2">
      <c r="A6567" s="5" t="s">
        <v>13134</v>
      </c>
      <c r="B6567" s="5" t="s">
        <v>13135</v>
      </c>
    </row>
    <row r="6568" spans="1:2">
      <c r="A6568" s="5" t="s">
        <v>13136</v>
      </c>
      <c r="B6568" s="5" t="s">
        <v>13137</v>
      </c>
    </row>
    <row r="6569" spans="1:2">
      <c r="A6569" s="5" t="s">
        <v>13138</v>
      </c>
      <c r="B6569" s="5" t="s">
        <v>13139</v>
      </c>
    </row>
    <row r="6570" spans="1:2">
      <c r="A6570" s="5" t="s">
        <v>13140</v>
      </c>
      <c r="B6570" s="5" t="s">
        <v>13141</v>
      </c>
    </row>
    <row r="6571" spans="1:2">
      <c r="A6571" s="5" t="s">
        <v>13142</v>
      </c>
      <c r="B6571" s="5" t="s">
        <v>13143</v>
      </c>
    </row>
    <row r="6572" spans="1:2">
      <c r="A6572" s="5" t="s">
        <v>13144</v>
      </c>
      <c r="B6572" s="5" t="s">
        <v>13145</v>
      </c>
    </row>
    <row r="6573" spans="1:2">
      <c r="A6573" s="5" t="s">
        <v>13146</v>
      </c>
      <c r="B6573" s="5" t="s">
        <v>13147</v>
      </c>
    </row>
    <row r="6574" spans="1:2">
      <c r="A6574" s="5" t="s">
        <v>13148</v>
      </c>
      <c r="B6574" s="5" t="s">
        <v>13149</v>
      </c>
    </row>
    <row r="6575" spans="1:2">
      <c r="A6575" s="5" t="s">
        <v>13150</v>
      </c>
      <c r="B6575" s="5" t="s">
        <v>13151</v>
      </c>
    </row>
    <row r="6576" spans="1:2">
      <c r="A6576" s="5" t="s">
        <v>13152</v>
      </c>
      <c r="B6576" s="5" t="s">
        <v>13153</v>
      </c>
    </row>
    <row r="6577" spans="1:2">
      <c r="A6577" s="5" t="s">
        <v>13154</v>
      </c>
      <c r="B6577" s="5" t="s">
        <v>13155</v>
      </c>
    </row>
    <row r="6578" spans="1:2">
      <c r="A6578" s="5" t="s">
        <v>13156</v>
      </c>
      <c r="B6578" s="5" t="s">
        <v>13157</v>
      </c>
    </row>
    <row r="6579" spans="1:2">
      <c r="A6579" s="5" t="s">
        <v>13158</v>
      </c>
      <c r="B6579" s="5" t="s">
        <v>13159</v>
      </c>
    </row>
    <row r="6580" spans="1:2">
      <c r="A6580" s="5" t="s">
        <v>13160</v>
      </c>
      <c r="B6580" s="5" t="s">
        <v>13161</v>
      </c>
    </row>
    <row r="6581" spans="1:2">
      <c r="A6581" s="5" t="s">
        <v>13162</v>
      </c>
      <c r="B6581" s="5" t="s">
        <v>13163</v>
      </c>
    </row>
    <row r="6582" spans="1:2">
      <c r="A6582" s="5" t="s">
        <v>13164</v>
      </c>
      <c r="B6582" s="5" t="s">
        <v>13165</v>
      </c>
    </row>
    <row r="6583" spans="1:2">
      <c r="A6583" s="5" t="s">
        <v>13166</v>
      </c>
      <c r="B6583" s="5" t="s">
        <v>13167</v>
      </c>
    </row>
    <row r="6584" spans="1:2">
      <c r="A6584" s="5" t="s">
        <v>13168</v>
      </c>
      <c r="B6584" s="5" t="s">
        <v>13169</v>
      </c>
    </row>
    <row r="6585" spans="1:2">
      <c r="A6585" s="5" t="s">
        <v>13170</v>
      </c>
      <c r="B6585" s="5" t="s">
        <v>13171</v>
      </c>
    </row>
    <row r="6586" spans="1:2">
      <c r="A6586" s="5" t="s">
        <v>13172</v>
      </c>
      <c r="B6586" s="5" t="s">
        <v>13173</v>
      </c>
    </row>
    <row r="6587" spans="1:2">
      <c r="A6587" s="5" t="s">
        <v>13174</v>
      </c>
      <c r="B6587" s="5" t="s">
        <v>13175</v>
      </c>
    </row>
    <row r="6588" spans="1:2">
      <c r="A6588" s="5" t="s">
        <v>13176</v>
      </c>
      <c r="B6588" s="5" t="s">
        <v>13177</v>
      </c>
    </row>
    <row r="6589" spans="1:2">
      <c r="A6589" s="5" t="s">
        <v>13178</v>
      </c>
      <c r="B6589" s="5" t="s">
        <v>13179</v>
      </c>
    </row>
    <row r="6590" spans="1:2">
      <c r="A6590" s="5" t="s">
        <v>13180</v>
      </c>
      <c r="B6590" s="5" t="s">
        <v>13181</v>
      </c>
    </row>
    <row r="6591" spans="1:2">
      <c r="A6591" s="5" t="s">
        <v>13182</v>
      </c>
      <c r="B6591" s="5" t="s">
        <v>13183</v>
      </c>
    </row>
    <row r="6592" spans="1:2">
      <c r="A6592" s="5" t="s">
        <v>13184</v>
      </c>
      <c r="B6592" s="5" t="s">
        <v>13185</v>
      </c>
    </row>
    <row r="6593" spans="1:2">
      <c r="A6593" s="5" t="s">
        <v>13186</v>
      </c>
      <c r="B6593" s="5" t="s">
        <v>13187</v>
      </c>
    </row>
    <row r="6594" spans="1:2">
      <c r="A6594" s="5" t="s">
        <v>13188</v>
      </c>
      <c r="B6594" s="5" t="s">
        <v>13189</v>
      </c>
    </row>
    <row r="6595" spans="1:2">
      <c r="A6595" s="5" t="s">
        <v>13190</v>
      </c>
      <c r="B6595" s="5" t="s">
        <v>13191</v>
      </c>
    </row>
    <row r="6596" spans="1:2">
      <c r="A6596" s="5" t="s">
        <v>13192</v>
      </c>
      <c r="B6596" s="5" t="s">
        <v>13193</v>
      </c>
    </row>
    <row r="6597" spans="1:2">
      <c r="A6597" s="5" t="s">
        <v>13194</v>
      </c>
      <c r="B6597" s="5" t="s">
        <v>13195</v>
      </c>
    </row>
    <row r="6598" spans="1:2">
      <c r="A6598" s="5" t="s">
        <v>13196</v>
      </c>
      <c r="B6598" s="5" t="s">
        <v>13197</v>
      </c>
    </row>
    <row r="6599" spans="1:2">
      <c r="A6599" s="5" t="s">
        <v>13198</v>
      </c>
      <c r="B6599" s="5" t="s">
        <v>13199</v>
      </c>
    </row>
    <row r="6600" spans="1:2">
      <c r="A6600" s="5" t="s">
        <v>13200</v>
      </c>
      <c r="B6600" s="5" t="s">
        <v>13201</v>
      </c>
    </row>
    <row r="6601" spans="1:2">
      <c r="A6601" s="5" t="s">
        <v>13202</v>
      </c>
      <c r="B6601" s="5" t="s">
        <v>13203</v>
      </c>
    </row>
    <row r="6602" spans="1:2">
      <c r="A6602" s="5" t="s">
        <v>13204</v>
      </c>
      <c r="B6602" s="5" t="s">
        <v>13205</v>
      </c>
    </row>
    <row r="6603" spans="1:2">
      <c r="A6603" s="5" t="s">
        <v>13206</v>
      </c>
      <c r="B6603" s="5" t="s">
        <v>13207</v>
      </c>
    </row>
    <row r="6604" spans="1:2">
      <c r="A6604" s="5" t="s">
        <v>13208</v>
      </c>
      <c r="B6604" s="5" t="s">
        <v>13209</v>
      </c>
    </row>
    <row r="6605" spans="1:2">
      <c r="A6605" s="5" t="s">
        <v>13210</v>
      </c>
      <c r="B6605" s="5" t="s">
        <v>13211</v>
      </c>
    </row>
    <row r="6606" spans="1:2">
      <c r="A6606" s="5" t="s">
        <v>13212</v>
      </c>
      <c r="B6606" s="5" t="s">
        <v>13213</v>
      </c>
    </row>
    <row r="6607" spans="1:2">
      <c r="A6607" s="5" t="s">
        <v>13214</v>
      </c>
      <c r="B6607" s="5" t="s">
        <v>13215</v>
      </c>
    </row>
    <row r="6608" spans="1:2">
      <c r="A6608" s="5" t="s">
        <v>13216</v>
      </c>
      <c r="B6608" s="5" t="s">
        <v>13217</v>
      </c>
    </row>
    <row r="6609" spans="1:2">
      <c r="A6609" s="5" t="s">
        <v>13218</v>
      </c>
      <c r="B6609" s="5" t="s">
        <v>13219</v>
      </c>
    </row>
    <row r="6610" spans="1:2">
      <c r="A6610" s="5" t="s">
        <v>13220</v>
      </c>
      <c r="B6610" s="5" t="s">
        <v>13221</v>
      </c>
    </row>
    <row r="6611" spans="1:2">
      <c r="A6611" s="5" t="s">
        <v>13222</v>
      </c>
      <c r="B6611" s="5" t="s">
        <v>13223</v>
      </c>
    </row>
    <row r="6612" spans="1:2">
      <c r="A6612" s="5" t="s">
        <v>13224</v>
      </c>
      <c r="B6612" s="5" t="s">
        <v>13225</v>
      </c>
    </row>
    <row r="6613" spans="1:2">
      <c r="A6613" s="5" t="s">
        <v>13226</v>
      </c>
      <c r="B6613" s="5" t="s">
        <v>13227</v>
      </c>
    </row>
    <row r="6614" spans="1:2">
      <c r="A6614" s="5" t="s">
        <v>13228</v>
      </c>
      <c r="B6614" s="5" t="s">
        <v>13229</v>
      </c>
    </row>
    <row r="6615" spans="1:2">
      <c r="A6615" s="5" t="s">
        <v>13230</v>
      </c>
      <c r="B6615" s="5" t="s">
        <v>13231</v>
      </c>
    </row>
    <row r="6616" spans="1:2">
      <c r="A6616" s="5" t="s">
        <v>13232</v>
      </c>
      <c r="B6616" s="5" t="s">
        <v>13233</v>
      </c>
    </row>
    <row r="6617" spans="1:2">
      <c r="A6617" s="5" t="s">
        <v>13234</v>
      </c>
      <c r="B6617" s="5" t="s">
        <v>13235</v>
      </c>
    </row>
    <row r="6618" spans="1:2">
      <c r="A6618" s="5" t="s">
        <v>13236</v>
      </c>
      <c r="B6618" s="5" t="s">
        <v>13237</v>
      </c>
    </row>
    <row r="6619" spans="1:2">
      <c r="A6619" s="5" t="s">
        <v>13238</v>
      </c>
      <c r="B6619" s="5" t="s">
        <v>13239</v>
      </c>
    </row>
    <row r="6620" spans="1:2">
      <c r="A6620" s="5" t="s">
        <v>13240</v>
      </c>
      <c r="B6620" s="5" t="s">
        <v>13241</v>
      </c>
    </row>
    <row r="6621" spans="1:2">
      <c r="A6621" s="5" t="s">
        <v>13242</v>
      </c>
      <c r="B6621" s="5" t="s">
        <v>13243</v>
      </c>
    </row>
    <row r="6622" spans="1:2">
      <c r="A6622" s="5" t="s">
        <v>13244</v>
      </c>
      <c r="B6622" s="5" t="s">
        <v>13245</v>
      </c>
    </row>
    <row r="6623" spans="1:2">
      <c r="A6623" s="5" t="s">
        <v>13246</v>
      </c>
      <c r="B6623" s="5" t="s">
        <v>13247</v>
      </c>
    </row>
    <row r="6624" spans="1:2">
      <c r="A6624" s="5" t="s">
        <v>13248</v>
      </c>
      <c r="B6624" s="5" t="s">
        <v>13249</v>
      </c>
    </row>
    <row r="6625" spans="1:2">
      <c r="A6625" s="5" t="s">
        <v>13250</v>
      </c>
      <c r="B6625" s="5" t="s">
        <v>13251</v>
      </c>
    </row>
    <row r="6626" spans="1:2">
      <c r="A6626" s="5" t="s">
        <v>13252</v>
      </c>
      <c r="B6626" s="5" t="s">
        <v>13253</v>
      </c>
    </row>
    <row r="6627" spans="1:2">
      <c r="A6627" s="5" t="s">
        <v>13254</v>
      </c>
      <c r="B6627" s="5" t="s">
        <v>13255</v>
      </c>
    </row>
    <row r="6628" spans="1:2">
      <c r="A6628" s="5" t="s">
        <v>13256</v>
      </c>
      <c r="B6628" s="5" t="s">
        <v>13257</v>
      </c>
    </row>
    <row r="6629" spans="1:2">
      <c r="A6629" s="5" t="s">
        <v>13258</v>
      </c>
      <c r="B6629" s="5" t="s">
        <v>13259</v>
      </c>
    </row>
    <row r="6630" spans="1:2">
      <c r="A6630" s="5" t="s">
        <v>13260</v>
      </c>
      <c r="B6630" s="5" t="s">
        <v>13261</v>
      </c>
    </row>
    <row r="6631" spans="1:2">
      <c r="A6631" s="5" t="s">
        <v>13262</v>
      </c>
      <c r="B6631" s="5" t="s">
        <v>13263</v>
      </c>
    </row>
    <row r="6632" spans="1:2">
      <c r="A6632" s="5" t="s">
        <v>13264</v>
      </c>
      <c r="B6632" s="5" t="s">
        <v>13265</v>
      </c>
    </row>
    <row r="6633" spans="1:2">
      <c r="A6633" s="5" t="s">
        <v>13266</v>
      </c>
      <c r="B6633" s="5" t="s">
        <v>13267</v>
      </c>
    </row>
    <row r="6634" spans="1:2">
      <c r="A6634" s="5" t="s">
        <v>13268</v>
      </c>
      <c r="B6634" s="5" t="s">
        <v>13269</v>
      </c>
    </row>
    <row r="6635" spans="1:2">
      <c r="A6635" s="5" t="s">
        <v>13270</v>
      </c>
      <c r="B6635" s="5" t="s">
        <v>13271</v>
      </c>
    </row>
    <row r="6636" spans="1:2">
      <c r="A6636" s="5" t="s">
        <v>13272</v>
      </c>
      <c r="B6636" s="5" t="s">
        <v>13273</v>
      </c>
    </row>
    <row r="6637" spans="1:2">
      <c r="A6637" s="5" t="s">
        <v>13274</v>
      </c>
      <c r="B6637" s="5" t="s">
        <v>13275</v>
      </c>
    </row>
    <row r="6638" spans="1:2">
      <c r="A6638" s="5" t="s">
        <v>13276</v>
      </c>
      <c r="B6638" s="5" t="s">
        <v>13277</v>
      </c>
    </row>
    <row r="6639" spans="1:2">
      <c r="A6639" s="5" t="s">
        <v>13278</v>
      </c>
      <c r="B6639" s="5" t="s">
        <v>13279</v>
      </c>
    </row>
    <row r="6640" spans="1:2">
      <c r="A6640" s="5" t="s">
        <v>13280</v>
      </c>
      <c r="B6640" s="5" t="s">
        <v>13281</v>
      </c>
    </row>
    <row r="6641" spans="1:2">
      <c r="A6641" s="5" t="s">
        <v>13282</v>
      </c>
      <c r="B6641" s="5" t="s">
        <v>13283</v>
      </c>
    </row>
    <row r="6642" spans="1:2">
      <c r="A6642" s="5" t="s">
        <v>13284</v>
      </c>
      <c r="B6642" s="5" t="s">
        <v>13285</v>
      </c>
    </row>
    <row r="6643" spans="1:2">
      <c r="A6643" s="5" t="s">
        <v>13286</v>
      </c>
      <c r="B6643" s="5" t="s">
        <v>13287</v>
      </c>
    </row>
    <row r="6644" spans="1:2">
      <c r="A6644" s="5" t="s">
        <v>13288</v>
      </c>
      <c r="B6644" s="5" t="s">
        <v>13289</v>
      </c>
    </row>
    <row r="6645" spans="1:2">
      <c r="A6645" s="5" t="s">
        <v>13290</v>
      </c>
      <c r="B6645" s="5" t="s">
        <v>13291</v>
      </c>
    </row>
    <row r="6646" spans="1:2">
      <c r="A6646" s="5" t="s">
        <v>13292</v>
      </c>
      <c r="B6646" s="5" t="s">
        <v>13293</v>
      </c>
    </row>
    <row r="6647" spans="1:2">
      <c r="A6647" s="5" t="s">
        <v>13294</v>
      </c>
      <c r="B6647" s="5" t="s">
        <v>13295</v>
      </c>
    </row>
    <row r="6648" spans="1:2">
      <c r="A6648" s="5" t="s">
        <v>13296</v>
      </c>
      <c r="B6648" s="5" t="s">
        <v>13297</v>
      </c>
    </row>
    <row r="6649" spans="1:2">
      <c r="A6649" s="5" t="s">
        <v>13298</v>
      </c>
      <c r="B6649" s="5" t="s">
        <v>13299</v>
      </c>
    </row>
    <row r="6650" spans="1:2">
      <c r="A6650" s="5" t="s">
        <v>13300</v>
      </c>
      <c r="B6650" s="5" t="s">
        <v>13301</v>
      </c>
    </row>
    <row r="6651" spans="1:2">
      <c r="A6651" s="5" t="s">
        <v>13302</v>
      </c>
      <c r="B6651" s="5" t="s">
        <v>13303</v>
      </c>
    </row>
    <row r="6652" spans="1:2">
      <c r="A6652" s="5" t="s">
        <v>13304</v>
      </c>
      <c r="B6652" s="5" t="s">
        <v>13305</v>
      </c>
    </row>
    <row r="6653" spans="1:2">
      <c r="A6653" s="5" t="s">
        <v>13306</v>
      </c>
      <c r="B6653" s="5" t="s">
        <v>13307</v>
      </c>
    </row>
    <row r="6654" spans="1:2">
      <c r="A6654" s="5" t="s">
        <v>13308</v>
      </c>
      <c r="B6654" s="5" t="s">
        <v>13309</v>
      </c>
    </row>
    <row r="6655" spans="1:2">
      <c r="A6655" s="5" t="s">
        <v>13310</v>
      </c>
      <c r="B6655" s="5" t="s">
        <v>13311</v>
      </c>
    </row>
    <row r="6656" spans="1:2">
      <c r="A6656" s="5" t="s">
        <v>13312</v>
      </c>
      <c r="B6656" s="5" t="s">
        <v>13313</v>
      </c>
    </row>
    <row r="6657" spans="1:2">
      <c r="A6657" s="5" t="s">
        <v>13314</v>
      </c>
      <c r="B6657" s="5" t="s">
        <v>13315</v>
      </c>
    </row>
    <row r="6658" spans="1:2">
      <c r="A6658" s="5" t="s">
        <v>13316</v>
      </c>
      <c r="B6658" s="5" t="s">
        <v>13317</v>
      </c>
    </row>
    <row r="6659" spans="1:2">
      <c r="A6659" s="5" t="s">
        <v>13318</v>
      </c>
      <c r="B6659" s="5" t="s">
        <v>13319</v>
      </c>
    </row>
    <row r="6660" spans="1:2">
      <c r="A6660" s="5" t="s">
        <v>13320</v>
      </c>
      <c r="B6660" s="5" t="s">
        <v>13321</v>
      </c>
    </row>
    <row r="6661" spans="1:2">
      <c r="A6661" s="5" t="s">
        <v>13322</v>
      </c>
      <c r="B6661" s="5" t="s">
        <v>13323</v>
      </c>
    </row>
    <row r="6662" spans="1:2">
      <c r="A6662" s="5" t="s">
        <v>13324</v>
      </c>
      <c r="B6662" s="5" t="s">
        <v>13325</v>
      </c>
    </row>
    <row r="6663" spans="1:2">
      <c r="A6663" s="5" t="s">
        <v>13326</v>
      </c>
      <c r="B6663" s="5" t="s">
        <v>13327</v>
      </c>
    </row>
    <row r="6664" spans="1:2">
      <c r="A6664" s="5" t="s">
        <v>13328</v>
      </c>
      <c r="B6664" s="5" t="s">
        <v>13329</v>
      </c>
    </row>
    <row r="6665" spans="1:2">
      <c r="A6665" s="5" t="s">
        <v>13330</v>
      </c>
      <c r="B6665" s="5" t="s">
        <v>13331</v>
      </c>
    </row>
    <row r="6666" spans="1:2">
      <c r="A6666" s="5" t="s">
        <v>13332</v>
      </c>
      <c r="B6666" s="5" t="s">
        <v>13333</v>
      </c>
    </row>
    <row r="6667" spans="1:2">
      <c r="A6667" s="5" t="s">
        <v>13334</v>
      </c>
      <c r="B6667" s="5" t="s">
        <v>13335</v>
      </c>
    </row>
    <row r="6668" spans="1:2">
      <c r="A6668" s="5" t="s">
        <v>13336</v>
      </c>
      <c r="B6668" s="5" t="s">
        <v>13337</v>
      </c>
    </row>
    <row r="6669" spans="1:2">
      <c r="A6669" s="5" t="s">
        <v>13338</v>
      </c>
      <c r="B6669" s="5" t="s">
        <v>13339</v>
      </c>
    </row>
    <row r="6670" spans="1:2">
      <c r="A6670" s="5" t="s">
        <v>13340</v>
      </c>
      <c r="B6670" s="5" t="s">
        <v>13341</v>
      </c>
    </row>
    <row r="6671" spans="1:2">
      <c r="A6671" s="5" t="s">
        <v>13342</v>
      </c>
      <c r="B6671" s="5" t="s">
        <v>13343</v>
      </c>
    </row>
    <row r="6672" spans="1:2">
      <c r="A6672" s="5" t="s">
        <v>13344</v>
      </c>
      <c r="B6672" s="5" t="s">
        <v>13345</v>
      </c>
    </row>
    <row r="6673" spans="1:2">
      <c r="A6673" s="5" t="s">
        <v>13346</v>
      </c>
      <c r="B6673" s="5" t="s">
        <v>13347</v>
      </c>
    </row>
    <row r="6674" spans="1:2">
      <c r="A6674" s="5" t="s">
        <v>13348</v>
      </c>
      <c r="B6674" s="5" t="s">
        <v>13349</v>
      </c>
    </row>
    <row r="6675" spans="1:2">
      <c r="A6675" s="5" t="s">
        <v>13350</v>
      </c>
      <c r="B6675" s="5" t="s">
        <v>13351</v>
      </c>
    </row>
    <row r="6676" spans="1:2">
      <c r="A6676" s="5" t="s">
        <v>13352</v>
      </c>
      <c r="B6676" s="5" t="s">
        <v>13353</v>
      </c>
    </row>
    <row r="6677" spans="1:2">
      <c r="A6677" s="5" t="s">
        <v>13354</v>
      </c>
      <c r="B6677" s="5" t="s">
        <v>13355</v>
      </c>
    </row>
    <row r="6678" spans="1:2">
      <c r="A6678" s="5" t="s">
        <v>13356</v>
      </c>
      <c r="B6678" s="5" t="s">
        <v>13357</v>
      </c>
    </row>
    <row r="6679" spans="1:2">
      <c r="A6679" s="5" t="s">
        <v>13358</v>
      </c>
      <c r="B6679" s="5" t="s">
        <v>13359</v>
      </c>
    </row>
    <row r="6680" spans="1:2">
      <c r="A6680" s="5" t="s">
        <v>13360</v>
      </c>
      <c r="B6680" s="5" t="s">
        <v>13361</v>
      </c>
    </row>
    <row r="6681" spans="1:2">
      <c r="A6681" s="5" t="s">
        <v>13362</v>
      </c>
      <c r="B6681" s="5" t="s">
        <v>13363</v>
      </c>
    </row>
    <row r="6682" spans="1:2">
      <c r="A6682" s="5" t="s">
        <v>13364</v>
      </c>
      <c r="B6682" s="5" t="s">
        <v>13365</v>
      </c>
    </row>
    <row r="6683" spans="1:2">
      <c r="A6683" s="5" t="s">
        <v>13366</v>
      </c>
      <c r="B6683" s="5" t="s">
        <v>13367</v>
      </c>
    </row>
    <row r="6684" spans="1:2">
      <c r="A6684" s="5" t="s">
        <v>13368</v>
      </c>
      <c r="B6684" s="5" t="s">
        <v>13369</v>
      </c>
    </row>
    <row r="6685" spans="1:2">
      <c r="A6685" s="5" t="s">
        <v>13370</v>
      </c>
      <c r="B6685" s="5" t="s">
        <v>13371</v>
      </c>
    </row>
    <row r="6686" spans="1:2">
      <c r="A6686" s="5" t="s">
        <v>13372</v>
      </c>
      <c r="B6686" s="5" t="s">
        <v>13373</v>
      </c>
    </row>
    <row r="6687" spans="1:2">
      <c r="A6687" s="5" t="s">
        <v>13374</v>
      </c>
      <c r="B6687" s="5" t="s">
        <v>13375</v>
      </c>
    </row>
    <row r="6688" spans="1:2">
      <c r="A6688" s="5" t="s">
        <v>13376</v>
      </c>
      <c r="B6688" s="5" t="s">
        <v>13377</v>
      </c>
    </row>
    <row r="6689" spans="1:2">
      <c r="A6689" s="5" t="s">
        <v>13378</v>
      </c>
      <c r="B6689" s="5" t="s">
        <v>13379</v>
      </c>
    </row>
    <row r="6690" spans="1:2">
      <c r="A6690" s="5" t="s">
        <v>13380</v>
      </c>
      <c r="B6690" s="5" t="s">
        <v>13381</v>
      </c>
    </row>
    <row r="6691" spans="1:2">
      <c r="A6691" s="5" t="s">
        <v>13382</v>
      </c>
      <c r="B6691" s="5" t="s">
        <v>13383</v>
      </c>
    </row>
    <row r="6692" spans="1:2">
      <c r="A6692" s="5" t="s">
        <v>13384</v>
      </c>
      <c r="B6692" s="5" t="s">
        <v>13385</v>
      </c>
    </row>
    <row r="6693" spans="1:2">
      <c r="A6693" s="5" t="s">
        <v>13386</v>
      </c>
      <c r="B6693" s="5" t="s">
        <v>13387</v>
      </c>
    </row>
    <row r="6694" spans="1:2">
      <c r="A6694" s="5" t="s">
        <v>13388</v>
      </c>
      <c r="B6694" s="5" t="s">
        <v>13389</v>
      </c>
    </row>
    <row r="6695" spans="1:2">
      <c r="A6695" s="5" t="s">
        <v>13390</v>
      </c>
      <c r="B6695" s="5" t="s">
        <v>13391</v>
      </c>
    </row>
    <row r="6696" spans="1:2">
      <c r="A6696" s="5" t="s">
        <v>13392</v>
      </c>
      <c r="B6696" s="5" t="s">
        <v>13393</v>
      </c>
    </row>
    <row r="6697" spans="1:2">
      <c r="A6697" s="5" t="s">
        <v>13394</v>
      </c>
      <c r="B6697" s="5" t="s">
        <v>13395</v>
      </c>
    </row>
    <row r="6698" spans="1:2">
      <c r="A6698" s="5" t="s">
        <v>13396</v>
      </c>
      <c r="B6698" s="5" t="s">
        <v>13397</v>
      </c>
    </row>
    <row r="6699" spans="1:2">
      <c r="A6699" s="5" t="s">
        <v>13398</v>
      </c>
      <c r="B6699" s="5" t="s">
        <v>13399</v>
      </c>
    </row>
    <row r="6700" spans="1:2">
      <c r="A6700" s="5" t="s">
        <v>13400</v>
      </c>
      <c r="B6700" s="5" t="s">
        <v>13401</v>
      </c>
    </row>
    <row r="6701" spans="1:2">
      <c r="A6701" s="5" t="s">
        <v>13402</v>
      </c>
      <c r="B6701" s="5" t="s">
        <v>13403</v>
      </c>
    </row>
    <row r="6702" spans="1:2">
      <c r="A6702" s="5" t="s">
        <v>13404</v>
      </c>
      <c r="B6702" s="5" t="s">
        <v>13405</v>
      </c>
    </row>
    <row r="6703" spans="1:2">
      <c r="A6703" s="5" t="s">
        <v>13406</v>
      </c>
      <c r="B6703" s="5" t="s">
        <v>13407</v>
      </c>
    </row>
    <row r="6704" spans="1:2">
      <c r="A6704" s="5" t="s">
        <v>13408</v>
      </c>
      <c r="B6704" s="5" t="s">
        <v>13409</v>
      </c>
    </row>
    <row r="6705" spans="1:2">
      <c r="A6705" s="5" t="s">
        <v>13410</v>
      </c>
      <c r="B6705" s="5" t="s">
        <v>13411</v>
      </c>
    </row>
    <row r="6706" spans="1:2">
      <c r="A6706" s="5" t="s">
        <v>13412</v>
      </c>
      <c r="B6706" s="5" t="s">
        <v>13413</v>
      </c>
    </row>
    <row r="6707" spans="1:2">
      <c r="A6707" s="5" t="s">
        <v>13414</v>
      </c>
      <c r="B6707" s="5" t="s">
        <v>13415</v>
      </c>
    </row>
    <row r="6708" spans="1:2">
      <c r="A6708" s="5" t="s">
        <v>13416</v>
      </c>
      <c r="B6708" s="5" t="s">
        <v>13417</v>
      </c>
    </row>
    <row r="6709" spans="1:2">
      <c r="A6709" s="5" t="s">
        <v>13418</v>
      </c>
      <c r="B6709" s="5" t="s">
        <v>13419</v>
      </c>
    </row>
    <row r="6710" spans="1:2">
      <c r="A6710" s="5" t="s">
        <v>13420</v>
      </c>
      <c r="B6710" s="5" t="s">
        <v>13421</v>
      </c>
    </row>
    <row r="6711" spans="1:2">
      <c r="A6711" s="5" t="s">
        <v>13422</v>
      </c>
      <c r="B6711" s="5" t="s">
        <v>13423</v>
      </c>
    </row>
    <row r="6712" spans="1:2">
      <c r="A6712" s="5" t="s">
        <v>13424</v>
      </c>
      <c r="B6712" s="5" t="s">
        <v>13425</v>
      </c>
    </row>
    <row r="6713" spans="1:2">
      <c r="A6713" s="5" t="s">
        <v>13426</v>
      </c>
      <c r="B6713" s="5" t="s">
        <v>13427</v>
      </c>
    </row>
    <row r="6714" spans="1:2">
      <c r="A6714" s="5" t="s">
        <v>13428</v>
      </c>
      <c r="B6714" s="5" t="s">
        <v>13429</v>
      </c>
    </row>
    <row r="6715" spans="1:2">
      <c r="A6715" s="5" t="s">
        <v>13430</v>
      </c>
      <c r="B6715" s="5" t="s">
        <v>13431</v>
      </c>
    </row>
    <row r="6716" spans="1:2">
      <c r="A6716" s="5" t="s">
        <v>13432</v>
      </c>
      <c r="B6716" s="5" t="s">
        <v>13433</v>
      </c>
    </row>
    <row r="6717" spans="1:2">
      <c r="A6717" s="5" t="s">
        <v>13434</v>
      </c>
      <c r="B6717" s="5" t="s">
        <v>13435</v>
      </c>
    </row>
    <row r="6718" spans="1:2">
      <c r="A6718" s="5" t="s">
        <v>13436</v>
      </c>
      <c r="B6718" s="5" t="s">
        <v>13437</v>
      </c>
    </row>
    <row r="6719" spans="1:2">
      <c r="A6719" s="5" t="s">
        <v>13438</v>
      </c>
      <c r="B6719" s="5" t="s">
        <v>13439</v>
      </c>
    </row>
    <row r="6720" spans="1:2">
      <c r="A6720" s="5" t="s">
        <v>13440</v>
      </c>
      <c r="B6720" s="5" t="s">
        <v>13441</v>
      </c>
    </row>
    <row r="6721" spans="1:2">
      <c r="A6721" s="5" t="s">
        <v>13442</v>
      </c>
      <c r="B6721" s="5" t="s">
        <v>13443</v>
      </c>
    </row>
    <row r="6722" spans="1:2">
      <c r="A6722" s="5" t="s">
        <v>13444</v>
      </c>
      <c r="B6722" s="5" t="s">
        <v>13445</v>
      </c>
    </row>
    <row r="6723" spans="1:2">
      <c r="A6723" s="5" t="s">
        <v>13446</v>
      </c>
      <c r="B6723" s="5" t="s">
        <v>13447</v>
      </c>
    </row>
    <row r="6724" spans="1:2">
      <c r="A6724" s="5" t="s">
        <v>13448</v>
      </c>
      <c r="B6724" s="5" t="s">
        <v>13449</v>
      </c>
    </row>
    <row r="6725" spans="1:2">
      <c r="A6725" s="5" t="s">
        <v>13450</v>
      </c>
      <c r="B6725" s="5" t="s">
        <v>13451</v>
      </c>
    </row>
    <row r="6726" spans="1:2">
      <c r="A6726" s="5" t="s">
        <v>13452</v>
      </c>
      <c r="B6726" s="5" t="s">
        <v>13453</v>
      </c>
    </row>
    <row r="6727" spans="1:2">
      <c r="A6727" s="5" t="s">
        <v>13454</v>
      </c>
      <c r="B6727" s="5" t="s">
        <v>13455</v>
      </c>
    </row>
    <row r="6728" spans="1:2">
      <c r="A6728" s="5" t="s">
        <v>13456</v>
      </c>
      <c r="B6728" s="5" t="s">
        <v>13457</v>
      </c>
    </row>
    <row r="6729" spans="1:2">
      <c r="A6729" s="5" t="s">
        <v>13458</v>
      </c>
      <c r="B6729" s="5" t="s">
        <v>13459</v>
      </c>
    </row>
    <row r="6730" spans="1:2">
      <c r="A6730" s="5" t="s">
        <v>13460</v>
      </c>
      <c r="B6730" s="5" t="s">
        <v>13461</v>
      </c>
    </row>
    <row r="6731" spans="1:2">
      <c r="A6731" s="5" t="s">
        <v>13462</v>
      </c>
      <c r="B6731" s="5" t="s">
        <v>13463</v>
      </c>
    </row>
    <row r="6732" spans="1:2">
      <c r="A6732" s="5" t="s">
        <v>13464</v>
      </c>
      <c r="B6732" s="5" t="s">
        <v>13465</v>
      </c>
    </row>
    <row r="6733" spans="1:2">
      <c r="A6733" s="5" t="s">
        <v>13466</v>
      </c>
      <c r="B6733" s="5" t="s">
        <v>13467</v>
      </c>
    </row>
    <row r="6734" spans="1:2">
      <c r="A6734" s="5" t="s">
        <v>13468</v>
      </c>
      <c r="B6734" s="5" t="s">
        <v>13469</v>
      </c>
    </row>
    <row r="6735" spans="1:2">
      <c r="A6735" s="5" t="s">
        <v>13470</v>
      </c>
      <c r="B6735" s="5" t="s">
        <v>13471</v>
      </c>
    </row>
    <row r="6736" spans="1:2">
      <c r="A6736" s="5" t="s">
        <v>13472</v>
      </c>
      <c r="B6736" s="5" t="s">
        <v>13473</v>
      </c>
    </row>
    <row r="6737" spans="1:2">
      <c r="A6737" s="5" t="s">
        <v>13474</v>
      </c>
      <c r="B6737" s="5" t="s">
        <v>13475</v>
      </c>
    </row>
    <row r="6738" spans="1:2">
      <c r="A6738" s="5" t="s">
        <v>13476</v>
      </c>
      <c r="B6738" s="5" t="s">
        <v>13477</v>
      </c>
    </row>
    <row r="6739" spans="1:2">
      <c r="A6739" s="5" t="s">
        <v>13478</v>
      </c>
      <c r="B6739" s="5" t="s">
        <v>13479</v>
      </c>
    </row>
    <row r="6740" spans="1:2">
      <c r="A6740" s="5" t="s">
        <v>13480</v>
      </c>
      <c r="B6740" s="5" t="s">
        <v>13481</v>
      </c>
    </row>
    <row r="6741" spans="1:2">
      <c r="A6741" s="5" t="s">
        <v>13482</v>
      </c>
      <c r="B6741" s="5" t="s">
        <v>13483</v>
      </c>
    </row>
    <row r="6742" spans="1:2">
      <c r="A6742" s="5" t="s">
        <v>13484</v>
      </c>
      <c r="B6742" s="5" t="s">
        <v>13485</v>
      </c>
    </row>
    <row r="6743" spans="1:2">
      <c r="A6743" s="5" t="s">
        <v>13486</v>
      </c>
      <c r="B6743" s="5" t="s">
        <v>13487</v>
      </c>
    </row>
    <row r="6744" spans="1:2">
      <c r="A6744" s="5" t="s">
        <v>13488</v>
      </c>
      <c r="B6744" s="5" t="s">
        <v>13489</v>
      </c>
    </row>
    <row r="6745" spans="1:2">
      <c r="A6745" s="5" t="s">
        <v>13490</v>
      </c>
      <c r="B6745" s="5" t="s">
        <v>13491</v>
      </c>
    </row>
    <row r="6746" spans="1:2">
      <c r="A6746" s="5" t="s">
        <v>13492</v>
      </c>
      <c r="B6746" s="5" t="s">
        <v>13493</v>
      </c>
    </row>
    <row r="6747" spans="1:2">
      <c r="A6747" s="5" t="s">
        <v>13494</v>
      </c>
      <c r="B6747" s="5" t="s">
        <v>13495</v>
      </c>
    </row>
    <row r="6748" spans="1:2">
      <c r="A6748" s="5" t="s">
        <v>13496</v>
      </c>
      <c r="B6748" s="5" t="s">
        <v>13497</v>
      </c>
    </row>
    <row r="6749" spans="1:2">
      <c r="A6749" s="5" t="s">
        <v>13498</v>
      </c>
      <c r="B6749" s="5" t="s">
        <v>13499</v>
      </c>
    </row>
    <row r="6750" spans="1:2">
      <c r="A6750" s="5" t="s">
        <v>13500</v>
      </c>
      <c r="B6750" s="5" t="s">
        <v>13501</v>
      </c>
    </row>
    <row r="6751" spans="1:2">
      <c r="A6751" s="5" t="s">
        <v>13502</v>
      </c>
      <c r="B6751" s="5" t="s">
        <v>13503</v>
      </c>
    </row>
    <row r="6752" spans="1:2">
      <c r="A6752" s="5" t="s">
        <v>13504</v>
      </c>
      <c r="B6752" s="5" t="s">
        <v>13505</v>
      </c>
    </row>
    <row r="6753" spans="1:2">
      <c r="A6753" s="5" t="s">
        <v>13506</v>
      </c>
      <c r="B6753" s="5" t="s">
        <v>13507</v>
      </c>
    </row>
    <row r="6754" spans="1:2">
      <c r="A6754" s="5" t="s">
        <v>13508</v>
      </c>
      <c r="B6754" s="5" t="s">
        <v>13509</v>
      </c>
    </row>
    <row r="6755" spans="1:2">
      <c r="A6755" s="5" t="s">
        <v>13510</v>
      </c>
      <c r="B6755" s="5" t="s">
        <v>13511</v>
      </c>
    </row>
    <row r="6756" spans="1:2">
      <c r="A6756" s="5" t="s">
        <v>13512</v>
      </c>
      <c r="B6756" s="5" t="s">
        <v>13513</v>
      </c>
    </row>
    <row r="6757" spans="1:2">
      <c r="A6757" s="5" t="s">
        <v>13514</v>
      </c>
      <c r="B6757" s="5" t="s">
        <v>13515</v>
      </c>
    </row>
    <row r="6758" spans="1:2">
      <c r="A6758" s="5" t="s">
        <v>13516</v>
      </c>
      <c r="B6758" s="5" t="s">
        <v>13517</v>
      </c>
    </row>
    <row r="6759" spans="1:2">
      <c r="A6759" s="5" t="s">
        <v>13518</v>
      </c>
      <c r="B6759" s="5" t="s">
        <v>13519</v>
      </c>
    </row>
    <row r="6760" spans="1:2">
      <c r="A6760" s="5" t="s">
        <v>13520</v>
      </c>
      <c r="B6760" s="5" t="s">
        <v>13521</v>
      </c>
    </row>
    <row r="6761" spans="1:2">
      <c r="A6761" s="5" t="s">
        <v>13522</v>
      </c>
      <c r="B6761" s="5" t="s">
        <v>13523</v>
      </c>
    </row>
    <row r="6762" spans="1:2">
      <c r="A6762" s="5" t="s">
        <v>13524</v>
      </c>
      <c r="B6762" s="5" t="s">
        <v>13525</v>
      </c>
    </row>
    <row r="6763" spans="1:2">
      <c r="A6763" s="5" t="s">
        <v>13526</v>
      </c>
      <c r="B6763" s="5" t="s">
        <v>13527</v>
      </c>
    </row>
    <row r="6764" spans="1:2">
      <c r="A6764" s="5" t="s">
        <v>13528</v>
      </c>
      <c r="B6764" s="5" t="s">
        <v>13529</v>
      </c>
    </row>
    <row r="6765" spans="1:2">
      <c r="A6765" s="5" t="s">
        <v>13530</v>
      </c>
      <c r="B6765" s="5" t="s">
        <v>13531</v>
      </c>
    </row>
    <row r="6766" spans="1:2">
      <c r="A6766" s="5" t="s">
        <v>13532</v>
      </c>
      <c r="B6766" s="5" t="s">
        <v>13533</v>
      </c>
    </row>
    <row r="6767" spans="1:2">
      <c r="A6767" s="5" t="s">
        <v>13534</v>
      </c>
      <c r="B6767" s="5" t="s">
        <v>13535</v>
      </c>
    </row>
    <row r="6768" spans="1:2">
      <c r="A6768" s="5" t="s">
        <v>13536</v>
      </c>
      <c r="B6768" s="5" t="s">
        <v>13537</v>
      </c>
    </row>
    <row r="6769" spans="1:2">
      <c r="A6769" s="5" t="s">
        <v>13538</v>
      </c>
      <c r="B6769" s="5" t="s">
        <v>13539</v>
      </c>
    </row>
    <row r="6770" spans="1:2">
      <c r="A6770" s="5" t="s">
        <v>13540</v>
      </c>
      <c r="B6770" s="5" t="s">
        <v>13541</v>
      </c>
    </row>
    <row r="6771" spans="1:2">
      <c r="A6771" s="5" t="s">
        <v>13542</v>
      </c>
      <c r="B6771" s="5" t="s">
        <v>13543</v>
      </c>
    </row>
    <row r="6772" spans="1:2">
      <c r="A6772" s="5" t="s">
        <v>13544</v>
      </c>
      <c r="B6772" s="5" t="s">
        <v>13545</v>
      </c>
    </row>
    <row r="6773" spans="1:2">
      <c r="A6773" s="5" t="s">
        <v>13546</v>
      </c>
      <c r="B6773" s="5" t="s">
        <v>13547</v>
      </c>
    </row>
    <row r="6774" spans="1:2">
      <c r="A6774" s="5" t="s">
        <v>13548</v>
      </c>
      <c r="B6774" s="5" t="s">
        <v>13549</v>
      </c>
    </row>
    <row r="6775" spans="1:2">
      <c r="A6775" s="5" t="s">
        <v>13550</v>
      </c>
      <c r="B6775" s="5" t="s">
        <v>13551</v>
      </c>
    </row>
    <row r="6776" spans="1:2">
      <c r="A6776" s="5" t="s">
        <v>13552</v>
      </c>
      <c r="B6776" s="5" t="s">
        <v>13553</v>
      </c>
    </row>
    <row r="6777" spans="1:2">
      <c r="A6777" s="5" t="s">
        <v>13554</v>
      </c>
      <c r="B6777" s="5" t="s">
        <v>13555</v>
      </c>
    </row>
    <row r="6778" spans="1:2">
      <c r="A6778" s="5" t="s">
        <v>13556</v>
      </c>
      <c r="B6778" s="5" t="s">
        <v>13557</v>
      </c>
    </row>
    <row r="6779" spans="1:2">
      <c r="A6779" s="5" t="s">
        <v>13558</v>
      </c>
      <c r="B6779" s="5" t="s">
        <v>13559</v>
      </c>
    </row>
    <row r="6780" spans="1:2">
      <c r="A6780" s="5" t="s">
        <v>13560</v>
      </c>
      <c r="B6780" s="5" t="s">
        <v>13561</v>
      </c>
    </row>
    <row r="6781" spans="1:2">
      <c r="A6781" s="5" t="s">
        <v>13562</v>
      </c>
      <c r="B6781" s="5" t="s">
        <v>13563</v>
      </c>
    </row>
    <row r="6782" spans="1:2">
      <c r="A6782" s="5" t="s">
        <v>13564</v>
      </c>
      <c r="B6782" s="5" t="s">
        <v>13565</v>
      </c>
    </row>
    <row r="6783" spans="1:2">
      <c r="A6783" s="5" t="s">
        <v>13566</v>
      </c>
      <c r="B6783" s="5" t="s">
        <v>13567</v>
      </c>
    </row>
    <row r="6784" spans="1:2">
      <c r="A6784" s="5" t="s">
        <v>13568</v>
      </c>
      <c r="B6784" s="5" t="s">
        <v>13569</v>
      </c>
    </row>
    <row r="6785" spans="1:2">
      <c r="A6785" s="5" t="s">
        <v>13570</v>
      </c>
      <c r="B6785" s="5" t="s">
        <v>13571</v>
      </c>
    </row>
    <row r="6786" spans="1:2">
      <c r="A6786" s="5" t="s">
        <v>13572</v>
      </c>
      <c r="B6786" s="5" t="s">
        <v>13573</v>
      </c>
    </row>
    <row r="6787" spans="1:2">
      <c r="A6787" s="5" t="s">
        <v>13574</v>
      </c>
      <c r="B6787" s="5" t="s">
        <v>13575</v>
      </c>
    </row>
    <row r="6788" spans="1:2">
      <c r="A6788" s="5" t="s">
        <v>13576</v>
      </c>
      <c r="B6788" s="5" t="s">
        <v>13577</v>
      </c>
    </row>
    <row r="6789" spans="1:2">
      <c r="A6789" s="5" t="s">
        <v>13578</v>
      </c>
      <c r="B6789" s="5" t="s">
        <v>13579</v>
      </c>
    </row>
    <row r="6790" spans="1:2">
      <c r="A6790" s="5" t="s">
        <v>13580</v>
      </c>
      <c r="B6790" s="5" t="s">
        <v>13581</v>
      </c>
    </row>
    <row r="6791" spans="1:2">
      <c r="A6791" s="5" t="s">
        <v>13582</v>
      </c>
      <c r="B6791" s="5" t="s">
        <v>13583</v>
      </c>
    </row>
    <row r="6792" spans="1:2">
      <c r="A6792" s="5" t="s">
        <v>13584</v>
      </c>
      <c r="B6792" s="5" t="s">
        <v>13585</v>
      </c>
    </row>
    <row r="6793" spans="1:2">
      <c r="A6793" s="5" t="s">
        <v>13586</v>
      </c>
      <c r="B6793" s="5" t="s">
        <v>13587</v>
      </c>
    </row>
    <row r="6794" spans="1:2">
      <c r="A6794" s="5" t="s">
        <v>13588</v>
      </c>
      <c r="B6794" s="5" t="s">
        <v>13589</v>
      </c>
    </row>
    <row r="6795" spans="1:2">
      <c r="A6795" s="5" t="s">
        <v>13590</v>
      </c>
      <c r="B6795" s="5" t="s">
        <v>13591</v>
      </c>
    </row>
    <row r="6796" spans="1:2">
      <c r="A6796" s="5" t="s">
        <v>13592</v>
      </c>
      <c r="B6796" s="5" t="s">
        <v>13593</v>
      </c>
    </row>
    <row r="6797" spans="1:2">
      <c r="A6797" s="5" t="s">
        <v>13594</v>
      </c>
      <c r="B6797" s="5" t="s">
        <v>13595</v>
      </c>
    </row>
    <row r="6798" spans="1:2">
      <c r="A6798" s="5" t="s">
        <v>13596</v>
      </c>
      <c r="B6798" s="5" t="s">
        <v>13597</v>
      </c>
    </row>
    <row r="6799" spans="1:2">
      <c r="A6799" s="5" t="s">
        <v>13598</v>
      </c>
      <c r="B6799" s="5" t="s">
        <v>13599</v>
      </c>
    </row>
    <row r="6800" spans="1:2">
      <c r="A6800" s="5" t="s">
        <v>13600</v>
      </c>
      <c r="B6800" s="5" t="s">
        <v>13601</v>
      </c>
    </row>
    <row r="6801" spans="1:2">
      <c r="A6801" s="5" t="s">
        <v>13602</v>
      </c>
      <c r="B6801" s="5" t="s">
        <v>13603</v>
      </c>
    </row>
    <row r="6802" spans="1:2">
      <c r="A6802" s="5" t="s">
        <v>13604</v>
      </c>
      <c r="B6802" s="5" t="s">
        <v>13605</v>
      </c>
    </row>
    <row r="6803" spans="1:2">
      <c r="A6803" s="5" t="s">
        <v>13606</v>
      </c>
      <c r="B6803" s="5" t="s">
        <v>13607</v>
      </c>
    </row>
    <row r="6804" spans="1:2">
      <c r="A6804" s="5" t="s">
        <v>13608</v>
      </c>
      <c r="B6804" s="5" t="s">
        <v>13609</v>
      </c>
    </row>
    <row r="6805" spans="1:2">
      <c r="A6805" s="5" t="s">
        <v>13610</v>
      </c>
      <c r="B6805" s="5" t="s">
        <v>13611</v>
      </c>
    </row>
    <row r="6806" spans="1:2">
      <c r="A6806" s="5" t="s">
        <v>13612</v>
      </c>
      <c r="B6806" s="5" t="s">
        <v>13613</v>
      </c>
    </row>
    <row r="6807" spans="1:2">
      <c r="A6807" s="5" t="s">
        <v>13614</v>
      </c>
      <c r="B6807" s="5" t="s">
        <v>13615</v>
      </c>
    </row>
    <row r="6808" spans="1:2">
      <c r="A6808" s="5" t="s">
        <v>13616</v>
      </c>
      <c r="B6808" s="5" t="s">
        <v>13617</v>
      </c>
    </row>
    <row r="6809" spans="1:2">
      <c r="A6809" s="5" t="s">
        <v>13618</v>
      </c>
      <c r="B6809" s="5" t="s">
        <v>13619</v>
      </c>
    </row>
    <row r="6810" spans="1:2">
      <c r="A6810" s="5" t="s">
        <v>13620</v>
      </c>
      <c r="B6810" s="5" t="s">
        <v>13621</v>
      </c>
    </row>
    <row r="6811" spans="1:2">
      <c r="A6811" s="5" t="s">
        <v>13622</v>
      </c>
      <c r="B6811" s="5" t="s">
        <v>13623</v>
      </c>
    </row>
    <row r="6812" spans="1:2">
      <c r="A6812" s="5" t="s">
        <v>13624</v>
      </c>
      <c r="B6812" s="5" t="s">
        <v>13625</v>
      </c>
    </row>
    <row r="6813" spans="1:2">
      <c r="A6813" s="5" t="s">
        <v>13626</v>
      </c>
      <c r="B6813" s="5" t="s">
        <v>13627</v>
      </c>
    </row>
    <row r="6814" spans="1:2">
      <c r="A6814" s="5" t="s">
        <v>13628</v>
      </c>
      <c r="B6814" s="5" t="s">
        <v>13629</v>
      </c>
    </row>
    <row r="6815" spans="1:2">
      <c r="A6815" s="5" t="s">
        <v>13630</v>
      </c>
      <c r="B6815" s="5" t="s">
        <v>13631</v>
      </c>
    </row>
    <row r="6816" spans="1:2">
      <c r="A6816" s="5" t="s">
        <v>13632</v>
      </c>
      <c r="B6816" s="5" t="s">
        <v>13633</v>
      </c>
    </row>
    <row r="6817" spans="1:2">
      <c r="A6817" s="5" t="s">
        <v>13634</v>
      </c>
      <c r="B6817" s="5" t="s">
        <v>13635</v>
      </c>
    </row>
    <row r="6818" spans="1:2">
      <c r="A6818" s="5" t="s">
        <v>13636</v>
      </c>
      <c r="B6818" s="5" t="s">
        <v>13637</v>
      </c>
    </row>
    <row r="6819" spans="1:2">
      <c r="A6819" s="5" t="s">
        <v>13638</v>
      </c>
      <c r="B6819" s="5" t="s">
        <v>13639</v>
      </c>
    </row>
    <row r="6820" spans="1:2">
      <c r="A6820" s="5" t="s">
        <v>13640</v>
      </c>
      <c r="B6820" s="5" t="s">
        <v>13641</v>
      </c>
    </row>
    <row r="6821" spans="1:2">
      <c r="A6821" s="5" t="s">
        <v>13642</v>
      </c>
      <c r="B6821" s="5" t="s">
        <v>13643</v>
      </c>
    </row>
    <row r="6822" spans="1:2">
      <c r="A6822" s="5" t="s">
        <v>13644</v>
      </c>
      <c r="B6822" s="5" t="s">
        <v>13645</v>
      </c>
    </row>
    <row r="6823" spans="1:2">
      <c r="A6823" s="5" t="s">
        <v>13646</v>
      </c>
      <c r="B6823" s="5" t="s">
        <v>13647</v>
      </c>
    </row>
    <row r="6824" spans="1:2">
      <c r="A6824" s="5" t="s">
        <v>13648</v>
      </c>
      <c r="B6824" s="5" t="s">
        <v>13649</v>
      </c>
    </row>
    <row r="6825" spans="1:2">
      <c r="A6825" s="5" t="s">
        <v>13650</v>
      </c>
      <c r="B6825" s="5" t="s">
        <v>13651</v>
      </c>
    </row>
    <row r="6826" spans="1:2">
      <c r="A6826" s="5" t="s">
        <v>13652</v>
      </c>
      <c r="B6826" s="5" t="s">
        <v>13653</v>
      </c>
    </row>
    <row r="6827" spans="1:2">
      <c r="A6827" s="5" t="s">
        <v>13654</v>
      </c>
      <c r="B6827" s="5" t="s">
        <v>13655</v>
      </c>
    </row>
    <row r="6828" spans="1:2">
      <c r="A6828" s="5" t="s">
        <v>13656</v>
      </c>
      <c r="B6828" s="5" t="s">
        <v>13657</v>
      </c>
    </row>
    <row r="6829" spans="1:2">
      <c r="A6829" s="5" t="s">
        <v>13658</v>
      </c>
      <c r="B6829" s="5" t="s">
        <v>13659</v>
      </c>
    </row>
    <row r="6830" spans="1:2">
      <c r="A6830" s="5" t="s">
        <v>13660</v>
      </c>
      <c r="B6830" s="5" t="s">
        <v>13661</v>
      </c>
    </row>
    <row r="6831" spans="1:2">
      <c r="A6831" s="5" t="s">
        <v>13662</v>
      </c>
      <c r="B6831" s="5" t="s">
        <v>13663</v>
      </c>
    </row>
    <row r="6832" spans="1:2">
      <c r="A6832" s="5" t="s">
        <v>13664</v>
      </c>
      <c r="B6832" s="5" t="s">
        <v>13665</v>
      </c>
    </row>
    <row r="6833" spans="1:2">
      <c r="A6833" s="5" t="s">
        <v>13666</v>
      </c>
      <c r="B6833" s="5" t="s">
        <v>13667</v>
      </c>
    </row>
    <row r="6834" spans="1:2">
      <c r="A6834" s="5" t="s">
        <v>13668</v>
      </c>
      <c r="B6834" s="5" t="s">
        <v>13669</v>
      </c>
    </row>
    <row r="6835" spans="1:2">
      <c r="A6835" s="5" t="s">
        <v>13670</v>
      </c>
      <c r="B6835" s="5" t="s">
        <v>13671</v>
      </c>
    </row>
    <row r="6836" spans="1:2">
      <c r="A6836" s="5" t="s">
        <v>13672</v>
      </c>
      <c r="B6836" s="5" t="s">
        <v>13673</v>
      </c>
    </row>
    <row r="6837" spans="1:2">
      <c r="A6837" s="5" t="s">
        <v>13674</v>
      </c>
      <c r="B6837" s="5" t="s">
        <v>13675</v>
      </c>
    </row>
    <row r="6838" spans="1:2">
      <c r="A6838" s="5" t="s">
        <v>13676</v>
      </c>
      <c r="B6838" s="5" t="s">
        <v>13677</v>
      </c>
    </row>
    <row r="6839" spans="1:2">
      <c r="A6839" s="5" t="s">
        <v>13678</v>
      </c>
      <c r="B6839" s="5" t="s">
        <v>13679</v>
      </c>
    </row>
    <row r="6840" spans="1:2">
      <c r="A6840" s="5" t="s">
        <v>13680</v>
      </c>
      <c r="B6840" s="5" t="s">
        <v>13681</v>
      </c>
    </row>
    <row r="6841" spans="1:2">
      <c r="A6841" s="5" t="s">
        <v>13682</v>
      </c>
      <c r="B6841" s="5" t="s">
        <v>13683</v>
      </c>
    </row>
    <row r="6842" spans="1:2">
      <c r="A6842" s="5" t="s">
        <v>13684</v>
      </c>
      <c r="B6842" s="5" t="s">
        <v>13685</v>
      </c>
    </row>
    <row r="6843" spans="1:2">
      <c r="A6843" s="5" t="s">
        <v>13686</v>
      </c>
      <c r="B6843" s="5" t="s">
        <v>13687</v>
      </c>
    </row>
    <row r="6844" spans="1:2">
      <c r="A6844" s="5" t="s">
        <v>13688</v>
      </c>
      <c r="B6844" s="5" t="s">
        <v>13689</v>
      </c>
    </row>
    <row r="6845" spans="1:2">
      <c r="A6845" s="5" t="s">
        <v>13690</v>
      </c>
      <c r="B6845" s="5" t="s">
        <v>13691</v>
      </c>
    </row>
    <row r="6846" spans="1:2">
      <c r="A6846" s="5" t="s">
        <v>13692</v>
      </c>
      <c r="B6846" s="5" t="s">
        <v>13693</v>
      </c>
    </row>
    <row r="6847" spans="1:2">
      <c r="A6847" s="5" t="s">
        <v>13694</v>
      </c>
      <c r="B6847" s="5" t="s">
        <v>13695</v>
      </c>
    </row>
    <row r="6848" spans="1:2">
      <c r="A6848" s="5" t="s">
        <v>13696</v>
      </c>
      <c r="B6848" s="5" t="s">
        <v>13697</v>
      </c>
    </row>
    <row r="6849" spans="1:2">
      <c r="A6849" s="5" t="s">
        <v>13698</v>
      </c>
      <c r="B6849" s="5" t="s">
        <v>13699</v>
      </c>
    </row>
    <row r="6850" spans="1:2">
      <c r="A6850" s="5" t="s">
        <v>13700</v>
      </c>
      <c r="B6850" s="5" t="s">
        <v>13701</v>
      </c>
    </row>
    <row r="6851" spans="1:2">
      <c r="A6851" s="5" t="s">
        <v>13702</v>
      </c>
      <c r="B6851" s="5" t="s">
        <v>13703</v>
      </c>
    </row>
    <row r="6852" spans="1:2">
      <c r="A6852" s="5" t="s">
        <v>13704</v>
      </c>
      <c r="B6852" s="5" t="s">
        <v>13705</v>
      </c>
    </row>
    <row r="6853" spans="1:2">
      <c r="A6853" s="5" t="s">
        <v>13706</v>
      </c>
      <c r="B6853" s="5" t="s">
        <v>13707</v>
      </c>
    </row>
    <row r="6854" spans="1:2">
      <c r="A6854" s="5" t="s">
        <v>13708</v>
      </c>
      <c r="B6854" s="5" t="s">
        <v>13709</v>
      </c>
    </row>
    <row r="6855" spans="1:2">
      <c r="A6855" s="5" t="s">
        <v>13710</v>
      </c>
      <c r="B6855" s="5" t="s">
        <v>13711</v>
      </c>
    </row>
    <row r="6856" spans="1:2">
      <c r="A6856" s="5" t="s">
        <v>13712</v>
      </c>
      <c r="B6856" s="5" t="s">
        <v>13713</v>
      </c>
    </row>
    <row r="6857" spans="1:2">
      <c r="A6857" s="5" t="s">
        <v>13714</v>
      </c>
      <c r="B6857" s="5" t="s">
        <v>13715</v>
      </c>
    </row>
    <row r="6858" spans="1:2">
      <c r="A6858" s="5" t="s">
        <v>13716</v>
      </c>
      <c r="B6858" s="5" t="s">
        <v>13717</v>
      </c>
    </row>
    <row r="6859" spans="1:2">
      <c r="A6859" s="5" t="s">
        <v>13718</v>
      </c>
      <c r="B6859" s="5" t="s">
        <v>13719</v>
      </c>
    </row>
    <row r="6860" spans="1:2">
      <c r="A6860" s="5" t="s">
        <v>13720</v>
      </c>
      <c r="B6860" s="5" t="s">
        <v>13721</v>
      </c>
    </row>
    <row r="6861" spans="1:2">
      <c r="A6861" s="5" t="s">
        <v>13722</v>
      </c>
      <c r="B6861" s="5" t="s">
        <v>13723</v>
      </c>
    </row>
    <row r="6862" spans="1:2">
      <c r="A6862" s="5" t="s">
        <v>13724</v>
      </c>
      <c r="B6862" s="5" t="s">
        <v>13725</v>
      </c>
    </row>
    <row r="6863" spans="1:2">
      <c r="A6863" s="5" t="s">
        <v>13726</v>
      </c>
      <c r="B6863" s="5" t="s">
        <v>13727</v>
      </c>
    </row>
    <row r="6864" spans="1:2">
      <c r="A6864" s="5" t="s">
        <v>13728</v>
      </c>
      <c r="B6864" s="5" t="s">
        <v>13729</v>
      </c>
    </row>
    <row r="6865" spans="1:2">
      <c r="A6865" s="5" t="s">
        <v>13730</v>
      </c>
      <c r="B6865" s="5" t="s">
        <v>13731</v>
      </c>
    </row>
    <row r="6866" spans="1:2">
      <c r="A6866" s="5" t="s">
        <v>13732</v>
      </c>
      <c r="B6866" s="5" t="s">
        <v>13733</v>
      </c>
    </row>
    <row r="6867" spans="1:2">
      <c r="A6867" s="5" t="s">
        <v>13734</v>
      </c>
      <c r="B6867" s="5" t="s">
        <v>13735</v>
      </c>
    </row>
    <row r="6868" spans="1:2">
      <c r="A6868" s="5" t="s">
        <v>13736</v>
      </c>
      <c r="B6868" s="5" t="s">
        <v>13737</v>
      </c>
    </row>
    <row r="6869" spans="1:2">
      <c r="A6869" s="5" t="s">
        <v>13738</v>
      </c>
      <c r="B6869" s="5" t="s">
        <v>13739</v>
      </c>
    </row>
    <row r="6870" spans="1:2">
      <c r="A6870" s="5" t="s">
        <v>13740</v>
      </c>
      <c r="B6870" s="5" t="s">
        <v>13741</v>
      </c>
    </row>
    <row r="6871" spans="1:2">
      <c r="A6871" s="5" t="s">
        <v>13742</v>
      </c>
      <c r="B6871" s="5" t="s">
        <v>13743</v>
      </c>
    </row>
    <row r="6872" spans="1:2">
      <c r="A6872" s="5" t="s">
        <v>13744</v>
      </c>
      <c r="B6872" s="5" t="s">
        <v>13745</v>
      </c>
    </row>
    <row r="6873" spans="1:2">
      <c r="A6873" s="5" t="s">
        <v>13746</v>
      </c>
      <c r="B6873" s="5" t="s">
        <v>13747</v>
      </c>
    </row>
    <row r="6874" spans="1:2">
      <c r="A6874" s="5" t="s">
        <v>13748</v>
      </c>
      <c r="B6874" s="5" t="s">
        <v>13749</v>
      </c>
    </row>
    <row r="6875" spans="1:2">
      <c r="A6875" s="5" t="s">
        <v>13750</v>
      </c>
      <c r="B6875" s="5" t="s">
        <v>13751</v>
      </c>
    </row>
    <row r="6876" spans="1:2">
      <c r="A6876" s="5" t="s">
        <v>13752</v>
      </c>
      <c r="B6876" s="5" t="s">
        <v>13753</v>
      </c>
    </row>
    <row r="6877" spans="1:2">
      <c r="A6877" s="5" t="s">
        <v>13754</v>
      </c>
      <c r="B6877" s="5" t="s">
        <v>13755</v>
      </c>
    </row>
    <row r="6878" spans="1:2">
      <c r="A6878" s="5" t="s">
        <v>13756</v>
      </c>
      <c r="B6878" s="5" t="s">
        <v>13757</v>
      </c>
    </row>
    <row r="6879" spans="1:2">
      <c r="A6879" s="5" t="s">
        <v>13758</v>
      </c>
      <c r="B6879" s="5" t="s">
        <v>13759</v>
      </c>
    </row>
    <row r="6880" spans="1:2">
      <c r="A6880" s="5" t="s">
        <v>13760</v>
      </c>
      <c r="B6880" s="5" t="s">
        <v>13761</v>
      </c>
    </row>
    <row r="6881" spans="1:2">
      <c r="A6881" s="5" t="s">
        <v>13762</v>
      </c>
      <c r="B6881" s="5" t="s">
        <v>13763</v>
      </c>
    </row>
    <row r="6882" spans="1:2">
      <c r="A6882" s="5" t="s">
        <v>13764</v>
      </c>
      <c r="B6882" s="5" t="s">
        <v>13765</v>
      </c>
    </row>
    <row r="6883" spans="1:2">
      <c r="A6883" s="5" t="s">
        <v>13766</v>
      </c>
      <c r="B6883" s="5" t="s">
        <v>13767</v>
      </c>
    </row>
    <row r="6884" spans="1:2">
      <c r="A6884" s="5" t="s">
        <v>13768</v>
      </c>
      <c r="B6884" s="5" t="s">
        <v>13769</v>
      </c>
    </row>
    <row r="6885" spans="1:2">
      <c r="A6885" s="5" t="s">
        <v>13770</v>
      </c>
      <c r="B6885" s="5" t="s">
        <v>13771</v>
      </c>
    </row>
    <row r="6886" spans="1:2">
      <c r="A6886" s="5" t="s">
        <v>13772</v>
      </c>
      <c r="B6886" s="5" t="s">
        <v>13773</v>
      </c>
    </row>
    <row r="6887" spans="1:2">
      <c r="A6887" s="5" t="s">
        <v>13774</v>
      </c>
      <c r="B6887" s="5" t="s">
        <v>13775</v>
      </c>
    </row>
    <row r="6888" spans="1:2">
      <c r="A6888" s="5" t="s">
        <v>13776</v>
      </c>
      <c r="B6888" s="5" t="s">
        <v>13777</v>
      </c>
    </row>
    <row r="6889" spans="1:2">
      <c r="A6889" s="5" t="s">
        <v>13778</v>
      </c>
      <c r="B6889" s="5" t="s">
        <v>13779</v>
      </c>
    </row>
    <row r="6890" spans="1:2">
      <c r="A6890" s="5" t="s">
        <v>13780</v>
      </c>
      <c r="B6890" s="5" t="s">
        <v>13781</v>
      </c>
    </row>
    <row r="6891" spans="1:2">
      <c r="A6891" s="5" t="s">
        <v>13782</v>
      </c>
      <c r="B6891" s="5" t="s">
        <v>13783</v>
      </c>
    </row>
    <row r="6892" spans="1:2">
      <c r="A6892" s="5" t="s">
        <v>13784</v>
      </c>
      <c r="B6892" s="5" t="s">
        <v>13785</v>
      </c>
    </row>
    <row r="6893" spans="1:2">
      <c r="A6893" s="5" t="s">
        <v>13786</v>
      </c>
      <c r="B6893" s="5" t="s">
        <v>13787</v>
      </c>
    </row>
    <row r="6894" spans="1:2">
      <c r="A6894" s="5" t="s">
        <v>13788</v>
      </c>
      <c r="B6894" s="5" t="s">
        <v>13789</v>
      </c>
    </row>
    <row r="6895" spans="1:2">
      <c r="A6895" s="5" t="s">
        <v>13790</v>
      </c>
      <c r="B6895" s="5" t="s">
        <v>13791</v>
      </c>
    </row>
    <row r="6896" spans="1:2">
      <c r="A6896" s="5" t="s">
        <v>13792</v>
      </c>
      <c r="B6896" s="5" t="s">
        <v>13793</v>
      </c>
    </row>
    <row r="6897" spans="1:2">
      <c r="A6897" s="5" t="s">
        <v>13794</v>
      </c>
      <c r="B6897" s="5" t="s">
        <v>13795</v>
      </c>
    </row>
    <row r="6898" spans="1:2">
      <c r="A6898" s="5" t="s">
        <v>13796</v>
      </c>
      <c r="B6898" s="5" t="s">
        <v>13797</v>
      </c>
    </row>
    <row r="6899" spans="1:2">
      <c r="A6899" s="5" t="s">
        <v>13798</v>
      </c>
      <c r="B6899" s="5" t="s">
        <v>13799</v>
      </c>
    </row>
    <row r="6900" spans="1:2">
      <c r="A6900" s="5" t="s">
        <v>13800</v>
      </c>
      <c r="B6900" s="5" t="s">
        <v>13801</v>
      </c>
    </row>
    <row r="6901" spans="1:2">
      <c r="A6901" s="5" t="s">
        <v>13802</v>
      </c>
      <c r="B6901" s="5" t="s">
        <v>13803</v>
      </c>
    </row>
    <row r="6902" spans="1:2">
      <c r="A6902" s="5" t="s">
        <v>13804</v>
      </c>
      <c r="B6902" s="5" t="s">
        <v>13805</v>
      </c>
    </row>
    <row r="6903" spans="1:2">
      <c r="A6903" s="5" t="s">
        <v>13806</v>
      </c>
      <c r="B6903" s="5" t="s">
        <v>13807</v>
      </c>
    </row>
    <row r="6904" spans="1:2">
      <c r="A6904" s="5" t="s">
        <v>13808</v>
      </c>
      <c r="B6904" s="5" t="s">
        <v>13809</v>
      </c>
    </row>
    <row r="6905" spans="1:2">
      <c r="A6905" s="5" t="s">
        <v>13810</v>
      </c>
      <c r="B6905" s="5" t="s">
        <v>13811</v>
      </c>
    </row>
    <row r="6906" spans="1:2">
      <c r="A6906" s="5" t="s">
        <v>13812</v>
      </c>
      <c r="B6906" s="5" t="s">
        <v>13813</v>
      </c>
    </row>
    <row r="6907" spans="1:2">
      <c r="A6907" s="5" t="s">
        <v>13814</v>
      </c>
      <c r="B6907" s="5" t="s">
        <v>13815</v>
      </c>
    </row>
    <row r="6908" spans="1:2">
      <c r="A6908" s="5" t="s">
        <v>13816</v>
      </c>
      <c r="B6908" s="5" t="s">
        <v>13817</v>
      </c>
    </row>
    <row r="6909" spans="1:2">
      <c r="A6909" s="5" t="s">
        <v>13818</v>
      </c>
      <c r="B6909" s="5" t="s">
        <v>13819</v>
      </c>
    </row>
    <row r="6910" spans="1:2">
      <c r="A6910" s="5" t="s">
        <v>13820</v>
      </c>
      <c r="B6910" s="5" t="s">
        <v>13821</v>
      </c>
    </row>
    <row r="6911" spans="1:2">
      <c r="A6911" s="5" t="s">
        <v>13822</v>
      </c>
      <c r="B6911" s="5" t="s">
        <v>13823</v>
      </c>
    </row>
    <row r="6912" spans="1:2">
      <c r="A6912" s="5" t="s">
        <v>13824</v>
      </c>
      <c r="B6912" s="5" t="s">
        <v>13825</v>
      </c>
    </row>
    <row r="6913" spans="1:2">
      <c r="A6913" s="5" t="s">
        <v>13826</v>
      </c>
      <c r="B6913" s="5" t="s">
        <v>13827</v>
      </c>
    </row>
    <row r="6914" spans="1:2">
      <c r="A6914" s="5" t="s">
        <v>13828</v>
      </c>
      <c r="B6914" s="5" t="s">
        <v>13829</v>
      </c>
    </row>
    <row r="6915" spans="1:2">
      <c r="A6915" s="5" t="s">
        <v>13830</v>
      </c>
      <c r="B6915" s="5" t="s">
        <v>13831</v>
      </c>
    </row>
    <row r="6916" spans="1:2">
      <c r="A6916" s="5" t="s">
        <v>13832</v>
      </c>
      <c r="B6916" s="5" t="s">
        <v>13833</v>
      </c>
    </row>
    <row r="6917" spans="1:2">
      <c r="A6917" s="5" t="s">
        <v>13834</v>
      </c>
      <c r="B6917" s="5" t="s">
        <v>13835</v>
      </c>
    </row>
    <row r="6918" spans="1:2">
      <c r="A6918" s="5" t="s">
        <v>13836</v>
      </c>
      <c r="B6918" s="5" t="s">
        <v>13837</v>
      </c>
    </row>
    <row r="6919" spans="1:2">
      <c r="A6919" s="5" t="s">
        <v>13838</v>
      </c>
      <c r="B6919" s="5" t="s">
        <v>13839</v>
      </c>
    </row>
    <row r="6920" spans="1:2">
      <c r="A6920" s="5" t="s">
        <v>13840</v>
      </c>
      <c r="B6920" s="5" t="s">
        <v>13841</v>
      </c>
    </row>
    <row r="6921" spans="1:2">
      <c r="A6921" s="5" t="s">
        <v>13842</v>
      </c>
      <c r="B6921" s="5" t="s">
        <v>13843</v>
      </c>
    </row>
    <row r="6922" spans="1:2">
      <c r="A6922" s="5" t="s">
        <v>13844</v>
      </c>
      <c r="B6922" s="5" t="s">
        <v>13845</v>
      </c>
    </row>
    <row r="6923" spans="1:2">
      <c r="A6923" s="5" t="s">
        <v>13846</v>
      </c>
      <c r="B6923" s="5" t="s">
        <v>13847</v>
      </c>
    </row>
    <row r="6924" spans="1:2">
      <c r="A6924" s="5" t="s">
        <v>13848</v>
      </c>
      <c r="B6924" s="5" t="s">
        <v>13849</v>
      </c>
    </row>
    <row r="6925" spans="1:2">
      <c r="A6925" s="5" t="s">
        <v>13850</v>
      </c>
      <c r="B6925" s="5" t="s">
        <v>13851</v>
      </c>
    </row>
    <row r="6926" spans="1:2">
      <c r="A6926" s="5" t="s">
        <v>13852</v>
      </c>
      <c r="B6926" s="5" t="s">
        <v>13853</v>
      </c>
    </row>
    <row r="6927" spans="1:2">
      <c r="A6927" s="5" t="s">
        <v>13854</v>
      </c>
      <c r="B6927" s="5" t="s">
        <v>13855</v>
      </c>
    </row>
    <row r="6928" spans="1:2">
      <c r="A6928" s="5" t="s">
        <v>13856</v>
      </c>
      <c r="B6928" s="5" t="s">
        <v>13857</v>
      </c>
    </row>
    <row r="6929" spans="1:2">
      <c r="A6929" s="5" t="s">
        <v>13858</v>
      </c>
      <c r="B6929" s="5" t="s">
        <v>13859</v>
      </c>
    </row>
    <row r="6930" spans="1:2">
      <c r="A6930" s="5" t="s">
        <v>13860</v>
      </c>
      <c r="B6930" s="5" t="s">
        <v>13861</v>
      </c>
    </row>
    <row r="6931" spans="1:2">
      <c r="A6931" s="5" t="s">
        <v>13862</v>
      </c>
      <c r="B6931" s="5" t="s">
        <v>13863</v>
      </c>
    </row>
    <row r="6932" spans="1:2">
      <c r="A6932" s="5" t="s">
        <v>13864</v>
      </c>
      <c r="B6932" s="5" t="s">
        <v>13865</v>
      </c>
    </row>
    <row r="6933" spans="1:2">
      <c r="A6933" s="5" t="s">
        <v>13866</v>
      </c>
      <c r="B6933" s="5" t="s">
        <v>13867</v>
      </c>
    </row>
    <row r="6934" spans="1:2">
      <c r="A6934" s="5" t="s">
        <v>13868</v>
      </c>
      <c r="B6934" s="5" t="s">
        <v>13869</v>
      </c>
    </row>
    <row r="6935" spans="1:2">
      <c r="A6935" s="5" t="s">
        <v>13870</v>
      </c>
      <c r="B6935" s="5" t="s">
        <v>13871</v>
      </c>
    </row>
    <row r="6936" spans="1:2">
      <c r="A6936" s="5" t="s">
        <v>13872</v>
      </c>
      <c r="B6936" s="5" t="s">
        <v>13873</v>
      </c>
    </row>
    <row r="6937" spans="1:2">
      <c r="A6937" s="5" t="s">
        <v>13874</v>
      </c>
      <c r="B6937" s="5" t="s">
        <v>13875</v>
      </c>
    </row>
    <row r="6938" spans="1:2">
      <c r="A6938" s="5" t="s">
        <v>13876</v>
      </c>
      <c r="B6938" s="5" t="s">
        <v>13877</v>
      </c>
    </row>
    <row r="6939" spans="1:2">
      <c r="A6939" s="5" t="s">
        <v>13878</v>
      </c>
      <c r="B6939" s="5" t="s">
        <v>13879</v>
      </c>
    </row>
    <row r="6940" spans="1:2">
      <c r="A6940" s="5" t="s">
        <v>13880</v>
      </c>
      <c r="B6940" s="5" t="s">
        <v>13881</v>
      </c>
    </row>
    <row r="6941" spans="1:2">
      <c r="A6941" s="5" t="s">
        <v>13882</v>
      </c>
      <c r="B6941" s="5" t="s">
        <v>13883</v>
      </c>
    </row>
    <row r="6942" spans="1:2">
      <c r="A6942" s="5" t="s">
        <v>13884</v>
      </c>
      <c r="B6942" s="5" t="s">
        <v>13885</v>
      </c>
    </row>
    <row r="6943" spans="1:2">
      <c r="A6943" s="5" t="s">
        <v>13886</v>
      </c>
      <c r="B6943" s="5" t="s">
        <v>13887</v>
      </c>
    </row>
    <row r="6944" spans="1:2">
      <c r="A6944" s="5" t="s">
        <v>13888</v>
      </c>
      <c r="B6944" s="5" t="s">
        <v>13889</v>
      </c>
    </row>
    <row r="6945" spans="1:2">
      <c r="A6945" s="5" t="s">
        <v>13890</v>
      </c>
      <c r="B6945" s="5" t="s">
        <v>13891</v>
      </c>
    </row>
    <row r="6946" spans="1:2">
      <c r="A6946" s="5" t="s">
        <v>13892</v>
      </c>
      <c r="B6946" s="5" t="s">
        <v>13893</v>
      </c>
    </row>
    <row r="6947" spans="1:2">
      <c r="A6947" s="5" t="s">
        <v>13894</v>
      </c>
      <c r="B6947" s="5" t="s">
        <v>13895</v>
      </c>
    </row>
    <row r="6948" spans="1:2">
      <c r="A6948" s="5" t="s">
        <v>13896</v>
      </c>
      <c r="B6948" s="5" t="s">
        <v>13897</v>
      </c>
    </row>
    <row r="6949" spans="1:2">
      <c r="A6949" s="5" t="s">
        <v>13898</v>
      </c>
      <c r="B6949" s="5" t="s">
        <v>13899</v>
      </c>
    </row>
    <row r="6950" spans="1:2">
      <c r="A6950" s="5" t="s">
        <v>13900</v>
      </c>
      <c r="B6950" s="5" t="s">
        <v>13901</v>
      </c>
    </row>
    <row r="6951" spans="1:2">
      <c r="A6951" s="5" t="s">
        <v>13902</v>
      </c>
      <c r="B6951" s="5" t="s">
        <v>13903</v>
      </c>
    </row>
    <row r="6952" spans="1:2">
      <c r="A6952" s="5" t="s">
        <v>13904</v>
      </c>
      <c r="B6952" s="5" t="s">
        <v>13905</v>
      </c>
    </row>
    <row r="6953" spans="1:2">
      <c r="A6953" s="5" t="s">
        <v>13906</v>
      </c>
      <c r="B6953" s="5" t="s">
        <v>13907</v>
      </c>
    </row>
    <row r="6954" spans="1:2">
      <c r="A6954" s="5" t="s">
        <v>13908</v>
      </c>
      <c r="B6954" s="5" t="s">
        <v>13909</v>
      </c>
    </row>
    <row r="6955" spans="1:2">
      <c r="A6955" s="5" t="s">
        <v>13910</v>
      </c>
      <c r="B6955" s="5" t="s">
        <v>13911</v>
      </c>
    </row>
    <row r="6956" spans="1:2">
      <c r="A6956" s="5" t="s">
        <v>13912</v>
      </c>
      <c r="B6956" s="5" t="s">
        <v>13913</v>
      </c>
    </row>
    <row r="6957" spans="1:2">
      <c r="A6957" s="5" t="s">
        <v>13914</v>
      </c>
      <c r="B6957" s="5" t="s">
        <v>13915</v>
      </c>
    </row>
    <row r="6958" spans="1:2">
      <c r="A6958" s="5" t="s">
        <v>13916</v>
      </c>
      <c r="B6958" s="5" t="s">
        <v>13917</v>
      </c>
    </row>
    <row r="6959" spans="1:2">
      <c r="A6959" s="5" t="s">
        <v>13918</v>
      </c>
      <c r="B6959" s="5" t="s">
        <v>13919</v>
      </c>
    </row>
    <row r="6960" spans="1:2">
      <c r="A6960" s="5" t="s">
        <v>13920</v>
      </c>
      <c r="B6960" s="5" t="s">
        <v>13921</v>
      </c>
    </row>
    <row r="6961" spans="1:2">
      <c r="A6961" s="5" t="s">
        <v>13922</v>
      </c>
      <c r="B6961" s="5" t="s">
        <v>13923</v>
      </c>
    </row>
    <row r="6962" spans="1:2">
      <c r="A6962" s="5" t="s">
        <v>13924</v>
      </c>
      <c r="B6962" s="5" t="s">
        <v>13925</v>
      </c>
    </row>
    <row r="6963" spans="1:2">
      <c r="A6963" s="5" t="s">
        <v>13926</v>
      </c>
      <c r="B6963" s="5" t="s">
        <v>13927</v>
      </c>
    </row>
    <row r="6964" spans="1:2">
      <c r="A6964" s="5" t="s">
        <v>13928</v>
      </c>
      <c r="B6964" s="5" t="s">
        <v>13929</v>
      </c>
    </row>
    <row r="6965" spans="1:2">
      <c r="A6965" s="5" t="s">
        <v>13930</v>
      </c>
      <c r="B6965" s="5" t="s">
        <v>13931</v>
      </c>
    </row>
    <row r="6966" spans="1:2">
      <c r="A6966" s="5" t="s">
        <v>13932</v>
      </c>
      <c r="B6966" s="5" t="s">
        <v>13933</v>
      </c>
    </row>
    <row r="6967" spans="1:2">
      <c r="A6967" s="5" t="s">
        <v>13934</v>
      </c>
      <c r="B6967" s="5" t="s">
        <v>13935</v>
      </c>
    </row>
    <row r="6968" spans="1:2">
      <c r="A6968" s="5" t="s">
        <v>13936</v>
      </c>
      <c r="B6968" s="5" t="s">
        <v>13937</v>
      </c>
    </row>
    <row r="6969" spans="1:2">
      <c r="A6969" s="5" t="s">
        <v>13938</v>
      </c>
      <c r="B6969" s="5" t="s">
        <v>13939</v>
      </c>
    </row>
    <row r="6970" spans="1:2">
      <c r="A6970" s="5" t="s">
        <v>13940</v>
      </c>
      <c r="B6970" s="5" t="s">
        <v>13941</v>
      </c>
    </row>
    <row r="6971" spans="1:2">
      <c r="A6971" s="5" t="s">
        <v>13942</v>
      </c>
      <c r="B6971" s="5" t="s">
        <v>13943</v>
      </c>
    </row>
    <row r="6972" spans="1:2">
      <c r="A6972" s="5" t="s">
        <v>13944</v>
      </c>
      <c r="B6972" s="5" t="s">
        <v>13945</v>
      </c>
    </row>
    <row r="6973" spans="1:2">
      <c r="A6973" s="5" t="s">
        <v>13946</v>
      </c>
      <c r="B6973" s="5" t="s">
        <v>13947</v>
      </c>
    </row>
    <row r="6974" spans="1:2">
      <c r="A6974" s="5" t="s">
        <v>13948</v>
      </c>
      <c r="B6974" s="5" t="s">
        <v>13949</v>
      </c>
    </row>
    <row r="6975" spans="1:2">
      <c r="A6975" s="5" t="s">
        <v>13950</v>
      </c>
      <c r="B6975" s="5" t="s">
        <v>13951</v>
      </c>
    </row>
    <row r="6976" spans="1:2">
      <c r="A6976" s="5" t="s">
        <v>13952</v>
      </c>
      <c r="B6976" s="5" t="s">
        <v>13953</v>
      </c>
    </row>
    <row r="6977" spans="1:2">
      <c r="A6977" s="5" t="s">
        <v>13954</v>
      </c>
      <c r="B6977" s="5" t="s">
        <v>13955</v>
      </c>
    </row>
    <row r="6978" spans="1:2">
      <c r="A6978" s="5" t="s">
        <v>13956</v>
      </c>
      <c r="B6978" s="5" t="s">
        <v>13957</v>
      </c>
    </row>
    <row r="6979" spans="1:2">
      <c r="A6979" s="5" t="s">
        <v>13958</v>
      </c>
      <c r="B6979" s="5" t="s">
        <v>13959</v>
      </c>
    </row>
    <row r="6980" spans="1:2">
      <c r="A6980" s="5" t="s">
        <v>13960</v>
      </c>
      <c r="B6980" s="5" t="s">
        <v>13961</v>
      </c>
    </row>
    <row r="6981" spans="1:2">
      <c r="A6981" s="5" t="s">
        <v>13962</v>
      </c>
      <c r="B6981" s="5" t="s">
        <v>13963</v>
      </c>
    </row>
    <row r="6982" spans="1:2">
      <c r="A6982" s="5" t="s">
        <v>13964</v>
      </c>
      <c r="B6982" s="5" t="s">
        <v>13965</v>
      </c>
    </row>
    <row r="6983" spans="1:2">
      <c r="A6983" s="5" t="s">
        <v>13966</v>
      </c>
      <c r="B6983" s="5" t="s">
        <v>13967</v>
      </c>
    </row>
    <row r="6984" spans="1:2">
      <c r="A6984" s="5" t="s">
        <v>13968</v>
      </c>
      <c r="B6984" s="5" t="s">
        <v>13969</v>
      </c>
    </row>
    <row r="6985" spans="1:2">
      <c r="A6985" s="5" t="s">
        <v>13970</v>
      </c>
      <c r="B6985" s="5" t="s">
        <v>13971</v>
      </c>
    </row>
    <row r="6986" spans="1:2">
      <c r="A6986" s="5" t="s">
        <v>13972</v>
      </c>
      <c r="B6986" s="5" t="s">
        <v>13973</v>
      </c>
    </row>
    <row r="6987" spans="1:2">
      <c r="A6987" s="5" t="s">
        <v>13974</v>
      </c>
      <c r="B6987" s="5" t="s">
        <v>13975</v>
      </c>
    </row>
    <row r="6988" spans="1:2">
      <c r="A6988" s="5" t="s">
        <v>13976</v>
      </c>
      <c r="B6988" s="5" t="s">
        <v>13977</v>
      </c>
    </row>
    <row r="6989" spans="1:2">
      <c r="A6989" s="5" t="s">
        <v>13978</v>
      </c>
      <c r="B6989" s="5" t="s">
        <v>13979</v>
      </c>
    </row>
    <row r="6990" spans="1:2">
      <c r="A6990" s="5" t="s">
        <v>13980</v>
      </c>
      <c r="B6990" s="5" t="s">
        <v>13981</v>
      </c>
    </row>
    <row r="6991" spans="1:2">
      <c r="A6991" s="5" t="s">
        <v>13982</v>
      </c>
      <c r="B6991" s="5" t="s">
        <v>13983</v>
      </c>
    </row>
    <row r="6992" spans="1:2">
      <c r="A6992" s="5" t="s">
        <v>13984</v>
      </c>
      <c r="B6992" s="5" t="s">
        <v>13985</v>
      </c>
    </row>
    <row r="6993" spans="1:2">
      <c r="A6993" s="5" t="s">
        <v>13986</v>
      </c>
      <c r="B6993" s="5" t="s">
        <v>13987</v>
      </c>
    </row>
    <row r="6994" spans="1:2">
      <c r="A6994" s="5" t="s">
        <v>13988</v>
      </c>
      <c r="B6994" s="5" t="s">
        <v>13989</v>
      </c>
    </row>
    <row r="6995" spans="1:2">
      <c r="A6995" s="5" t="s">
        <v>13990</v>
      </c>
      <c r="B6995" s="5" t="s">
        <v>13991</v>
      </c>
    </row>
    <row r="6996" spans="1:2">
      <c r="A6996" s="5" t="s">
        <v>13992</v>
      </c>
      <c r="B6996" s="5" t="s">
        <v>13993</v>
      </c>
    </row>
    <row r="6997" spans="1:2">
      <c r="A6997" s="5" t="s">
        <v>13994</v>
      </c>
      <c r="B6997" s="5" t="s">
        <v>13995</v>
      </c>
    </row>
    <row r="6998" spans="1:2">
      <c r="A6998" s="5" t="s">
        <v>13996</v>
      </c>
      <c r="B6998" s="5" t="s">
        <v>13997</v>
      </c>
    </row>
    <row r="6999" spans="1:2">
      <c r="A6999" s="5" t="s">
        <v>13998</v>
      </c>
      <c r="B6999" s="5" t="s">
        <v>13999</v>
      </c>
    </row>
    <row r="7000" spans="1:2">
      <c r="A7000" s="5" t="s">
        <v>14000</v>
      </c>
      <c r="B7000" s="5" t="s">
        <v>14001</v>
      </c>
    </row>
    <row r="7001" spans="1:2">
      <c r="A7001" s="5" t="s">
        <v>14002</v>
      </c>
      <c r="B7001" s="5" t="s">
        <v>14003</v>
      </c>
    </row>
    <row r="7002" spans="1:2">
      <c r="A7002" s="5" t="s">
        <v>14004</v>
      </c>
      <c r="B7002" s="5" t="s">
        <v>14005</v>
      </c>
    </row>
    <row r="7003" spans="1:2">
      <c r="A7003" s="5" t="s">
        <v>14006</v>
      </c>
      <c r="B7003" s="5" t="s">
        <v>14007</v>
      </c>
    </row>
    <row r="7004" spans="1:2">
      <c r="A7004" s="5" t="s">
        <v>14008</v>
      </c>
      <c r="B7004" s="5" t="s">
        <v>14009</v>
      </c>
    </row>
    <row r="7005" spans="1:2">
      <c r="A7005" s="5" t="s">
        <v>14010</v>
      </c>
      <c r="B7005" s="5" t="s">
        <v>14011</v>
      </c>
    </row>
    <row r="7006" spans="1:2">
      <c r="A7006" s="5" t="s">
        <v>14012</v>
      </c>
      <c r="B7006" s="5" t="s">
        <v>14013</v>
      </c>
    </row>
    <row r="7007" spans="1:2">
      <c r="A7007" s="5" t="s">
        <v>14014</v>
      </c>
      <c r="B7007" s="5" t="s">
        <v>14015</v>
      </c>
    </row>
    <row r="7008" spans="1:2">
      <c r="A7008" s="5" t="s">
        <v>14016</v>
      </c>
      <c r="B7008" s="5" t="s">
        <v>14017</v>
      </c>
    </row>
    <row r="7009" spans="1:2">
      <c r="A7009" s="5" t="s">
        <v>14018</v>
      </c>
      <c r="B7009" s="5" t="s">
        <v>14019</v>
      </c>
    </row>
    <row r="7010" spans="1:2">
      <c r="A7010" s="5" t="s">
        <v>14020</v>
      </c>
      <c r="B7010" s="5" t="s">
        <v>14021</v>
      </c>
    </row>
    <row r="7011" spans="1:2">
      <c r="A7011" s="5" t="s">
        <v>14022</v>
      </c>
      <c r="B7011" s="5" t="s">
        <v>14023</v>
      </c>
    </row>
    <row r="7012" spans="1:2">
      <c r="A7012" s="5" t="s">
        <v>14024</v>
      </c>
      <c r="B7012" s="5" t="s">
        <v>14025</v>
      </c>
    </row>
    <row r="7013" spans="1:2">
      <c r="A7013" s="5" t="s">
        <v>14026</v>
      </c>
      <c r="B7013" s="5" t="s">
        <v>14027</v>
      </c>
    </row>
    <row r="7014" spans="1:2">
      <c r="A7014" s="5" t="s">
        <v>14028</v>
      </c>
      <c r="B7014" s="5" t="s">
        <v>14029</v>
      </c>
    </row>
    <row r="7015" spans="1:2">
      <c r="A7015" s="5" t="s">
        <v>14030</v>
      </c>
      <c r="B7015" s="5" t="s">
        <v>14031</v>
      </c>
    </row>
    <row r="7016" spans="1:2">
      <c r="A7016" s="5" t="s">
        <v>14032</v>
      </c>
      <c r="B7016" s="5" t="s">
        <v>14033</v>
      </c>
    </row>
    <row r="7017" spans="1:2">
      <c r="A7017" s="5" t="s">
        <v>14034</v>
      </c>
      <c r="B7017" s="5" t="s">
        <v>14035</v>
      </c>
    </row>
    <row r="7018" spans="1:2">
      <c r="A7018" s="5" t="s">
        <v>14036</v>
      </c>
      <c r="B7018" s="5" t="s">
        <v>14037</v>
      </c>
    </row>
    <row r="7019" spans="1:2">
      <c r="A7019" s="5" t="s">
        <v>14038</v>
      </c>
      <c r="B7019" s="5" t="s">
        <v>14039</v>
      </c>
    </row>
    <row r="7020" spans="1:2">
      <c r="A7020" s="5" t="s">
        <v>14040</v>
      </c>
      <c r="B7020" s="5" t="s">
        <v>14041</v>
      </c>
    </row>
    <row r="7021" spans="1:2">
      <c r="A7021" s="5" t="s">
        <v>14042</v>
      </c>
      <c r="B7021" s="5" t="s">
        <v>14043</v>
      </c>
    </row>
    <row r="7022" spans="1:2">
      <c r="A7022" s="5" t="s">
        <v>14044</v>
      </c>
      <c r="B7022" s="5" t="s">
        <v>14045</v>
      </c>
    </row>
    <row r="7023" spans="1:2">
      <c r="A7023" s="5" t="s">
        <v>14046</v>
      </c>
      <c r="B7023" s="5" t="s">
        <v>14047</v>
      </c>
    </row>
    <row r="7024" spans="1:2">
      <c r="A7024" s="5" t="s">
        <v>14048</v>
      </c>
      <c r="B7024" s="5" t="s">
        <v>14049</v>
      </c>
    </row>
    <row r="7025" spans="1:2">
      <c r="A7025" s="5" t="s">
        <v>14050</v>
      </c>
      <c r="B7025" s="5" t="s">
        <v>14051</v>
      </c>
    </row>
    <row r="7026" spans="1:2">
      <c r="A7026" s="5" t="s">
        <v>14052</v>
      </c>
      <c r="B7026" s="5" t="s">
        <v>14053</v>
      </c>
    </row>
    <row r="7027" spans="1:2">
      <c r="A7027" s="5" t="s">
        <v>14054</v>
      </c>
      <c r="B7027" s="5" t="s">
        <v>14055</v>
      </c>
    </row>
    <row r="7028" spans="1:2">
      <c r="A7028" s="5" t="s">
        <v>14056</v>
      </c>
      <c r="B7028" s="5" t="s">
        <v>14057</v>
      </c>
    </row>
    <row r="7029" spans="1:2">
      <c r="A7029" s="5" t="s">
        <v>14058</v>
      </c>
      <c r="B7029" s="5" t="s">
        <v>14059</v>
      </c>
    </row>
    <row r="7030" spans="1:2">
      <c r="A7030" s="5" t="s">
        <v>14060</v>
      </c>
      <c r="B7030" s="5" t="s">
        <v>14061</v>
      </c>
    </row>
    <row r="7031" spans="1:2">
      <c r="A7031" s="5" t="s">
        <v>14062</v>
      </c>
      <c r="B7031" s="5" t="s">
        <v>14063</v>
      </c>
    </row>
    <row r="7032" spans="1:2">
      <c r="A7032" s="5" t="s">
        <v>14064</v>
      </c>
      <c r="B7032" s="5" t="s">
        <v>14065</v>
      </c>
    </row>
    <row r="7033" spans="1:2">
      <c r="A7033" s="5" t="s">
        <v>14066</v>
      </c>
      <c r="B7033" s="5" t="s">
        <v>14067</v>
      </c>
    </row>
    <row r="7034" spans="1:2">
      <c r="A7034" s="5" t="s">
        <v>14068</v>
      </c>
      <c r="B7034" s="5" t="s">
        <v>14069</v>
      </c>
    </row>
    <row r="7035" spans="1:2">
      <c r="A7035" s="5" t="s">
        <v>14070</v>
      </c>
      <c r="B7035" s="5" t="s">
        <v>14071</v>
      </c>
    </row>
    <row r="7036" spans="1:2">
      <c r="A7036" s="5" t="s">
        <v>14072</v>
      </c>
      <c r="B7036" s="5" t="s">
        <v>14073</v>
      </c>
    </row>
    <row r="7037" spans="1:2">
      <c r="A7037" s="5" t="s">
        <v>14074</v>
      </c>
      <c r="B7037" s="5" t="s">
        <v>14075</v>
      </c>
    </row>
    <row r="7038" spans="1:2">
      <c r="A7038" s="5" t="s">
        <v>14076</v>
      </c>
      <c r="B7038" s="5" t="s">
        <v>14077</v>
      </c>
    </row>
    <row r="7039" spans="1:2">
      <c r="A7039" s="5" t="s">
        <v>14078</v>
      </c>
      <c r="B7039" s="5" t="s">
        <v>14079</v>
      </c>
    </row>
    <row r="7040" spans="1:2">
      <c r="A7040" s="5" t="s">
        <v>14080</v>
      </c>
      <c r="B7040" s="5" t="s">
        <v>14081</v>
      </c>
    </row>
    <row r="7041" spans="1:2">
      <c r="A7041" s="5" t="s">
        <v>14082</v>
      </c>
      <c r="B7041" s="5" t="s">
        <v>14083</v>
      </c>
    </row>
    <row r="7042" spans="1:2">
      <c r="A7042" s="5" t="s">
        <v>14084</v>
      </c>
      <c r="B7042" s="5" t="s">
        <v>14085</v>
      </c>
    </row>
    <row r="7043" spans="1:2">
      <c r="A7043" s="5" t="s">
        <v>14086</v>
      </c>
      <c r="B7043" s="5" t="s">
        <v>14087</v>
      </c>
    </row>
    <row r="7044" spans="1:2">
      <c r="A7044" s="5" t="s">
        <v>14088</v>
      </c>
      <c r="B7044" s="5" t="s">
        <v>14089</v>
      </c>
    </row>
    <row r="7045" spans="1:2">
      <c r="A7045" s="5" t="s">
        <v>14090</v>
      </c>
      <c r="B7045" s="5" t="s">
        <v>14091</v>
      </c>
    </row>
    <row r="7046" spans="1:2">
      <c r="A7046" s="5" t="s">
        <v>14092</v>
      </c>
      <c r="B7046" s="5" t="s">
        <v>14093</v>
      </c>
    </row>
    <row r="7047" spans="1:2">
      <c r="A7047" s="5" t="s">
        <v>14094</v>
      </c>
      <c r="B7047" s="5" t="s">
        <v>14095</v>
      </c>
    </row>
    <row r="7048" spans="1:2">
      <c r="A7048" s="5" t="s">
        <v>14096</v>
      </c>
      <c r="B7048" s="5" t="s">
        <v>14097</v>
      </c>
    </row>
    <row r="7049" spans="1:2">
      <c r="A7049" s="5" t="s">
        <v>14098</v>
      </c>
      <c r="B7049" s="5" t="s">
        <v>14099</v>
      </c>
    </row>
    <row r="7050" spans="1:2">
      <c r="A7050" s="5" t="s">
        <v>14100</v>
      </c>
      <c r="B7050" s="5" t="s">
        <v>14101</v>
      </c>
    </row>
    <row r="7051" spans="1:2">
      <c r="A7051" s="5" t="s">
        <v>14102</v>
      </c>
      <c r="B7051" s="5" t="s">
        <v>14103</v>
      </c>
    </row>
    <row r="7052" spans="1:2">
      <c r="A7052" s="5" t="s">
        <v>14104</v>
      </c>
      <c r="B7052" s="5" t="s">
        <v>14105</v>
      </c>
    </row>
    <row r="7053" spans="1:2">
      <c r="A7053" s="5" t="s">
        <v>14106</v>
      </c>
      <c r="B7053" s="5" t="s">
        <v>14107</v>
      </c>
    </row>
    <row r="7054" spans="1:2">
      <c r="A7054" s="5" t="s">
        <v>14108</v>
      </c>
      <c r="B7054" s="5" t="s">
        <v>14109</v>
      </c>
    </row>
    <row r="7055" spans="1:2">
      <c r="A7055" s="5" t="s">
        <v>14110</v>
      </c>
      <c r="B7055" s="5" t="s">
        <v>14111</v>
      </c>
    </row>
    <row r="7056" spans="1:2">
      <c r="A7056" s="5" t="s">
        <v>14112</v>
      </c>
      <c r="B7056" s="5" t="s">
        <v>14113</v>
      </c>
    </row>
    <row r="7057" spans="1:2">
      <c r="A7057" s="5" t="s">
        <v>14114</v>
      </c>
      <c r="B7057" s="5" t="s">
        <v>14115</v>
      </c>
    </row>
    <row r="7058" spans="1:2">
      <c r="A7058" s="5" t="s">
        <v>14116</v>
      </c>
      <c r="B7058" s="5" t="s">
        <v>14117</v>
      </c>
    </row>
    <row r="7059" spans="1:2">
      <c r="A7059" s="5" t="s">
        <v>14118</v>
      </c>
      <c r="B7059" s="5" t="s">
        <v>14119</v>
      </c>
    </row>
    <row r="7060" spans="1:2">
      <c r="A7060" s="5" t="s">
        <v>14120</v>
      </c>
      <c r="B7060" s="5" t="s">
        <v>14121</v>
      </c>
    </row>
    <row r="7061" spans="1:2">
      <c r="A7061" s="5" t="s">
        <v>14122</v>
      </c>
      <c r="B7061" s="5" t="s">
        <v>14123</v>
      </c>
    </row>
    <row r="7062" spans="1:2">
      <c r="A7062" s="5" t="s">
        <v>14124</v>
      </c>
      <c r="B7062" s="5" t="s">
        <v>14125</v>
      </c>
    </row>
    <row r="7063" spans="1:2">
      <c r="A7063" s="5" t="s">
        <v>14126</v>
      </c>
      <c r="B7063" s="5" t="s">
        <v>14127</v>
      </c>
    </row>
    <row r="7064" spans="1:2">
      <c r="A7064" s="5" t="s">
        <v>14128</v>
      </c>
      <c r="B7064" s="5" t="s">
        <v>14129</v>
      </c>
    </row>
    <row r="7065" spans="1:2">
      <c r="A7065" s="5" t="s">
        <v>14130</v>
      </c>
      <c r="B7065" s="5" t="s">
        <v>14131</v>
      </c>
    </row>
    <row r="7066" spans="1:2">
      <c r="A7066" s="5" t="s">
        <v>14132</v>
      </c>
      <c r="B7066" s="5" t="s">
        <v>14133</v>
      </c>
    </row>
    <row r="7067" spans="1:2">
      <c r="A7067" s="5" t="s">
        <v>14134</v>
      </c>
      <c r="B7067" s="5" t="s">
        <v>14135</v>
      </c>
    </row>
    <row r="7068" spans="1:2">
      <c r="A7068" s="5" t="s">
        <v>14136</v>
      </c>
      <c r="B7068" s="5" t="s">
        <v>14137</v>
      </c>
    </row>
    <row r="7069" spans="1:2">
      <c r="A7069" s="5" t="s">
        <v>14138</v>
      </c>
      <c r="B7069" s="5" t="s">
        <v>14139</v>
      </c>
    </row>
    <row r="7070" spans="1:2">
      <c r="A7070" s="5" t="s">
        <v>14140</v>
      </c>
      <c r="B7070" s="5" t="s">
        <v>14141</v>
      </c>
    </row>
    <row r="7071" spans="1:2">
      <c r="A7071" s="5" t="s">
        <v>14142</v>
      </c>
      <c r="B7071" s="5" t="s">
        <v>14143</v>
      </c>
    </row>
    <row r="7072" spans="1:2">
      <c r="A7072" s="5" t="s">
        <v>14144</v>
      </c>
      <c r="B7072" s="5" t="s">
        <v>14145</v>
      </c>
    </row>
    <row r="7073" spans="1:2">
      <c r="A7073" s="5" t="s">
        <v>14146</v>
      </c>
      <c r="B7073" s="5" t="s">
        <v>14147</v>
      </c>
    </row>
    <row r="7074" spans="1:2">
      <c r="A7074" s="5" t="s">
        <v>14148</v>
      </c>
      <c r="B7074" s="5" t="s">
        <v>14149</v>
      </c>
    </row>
    <row r="7075" spans="1:2">
      <c r="A7075" s="5" t="s">
        <v>14150</v>
      </c>
      <c r="B7075" s="5" t="s">
        <v>14151</v>
      </c>
    </row>
    <row r="7076" spans="1:2">
      <c r="A7076" s="5" t="s">
        <v>14152</v>
      </c>
      <c r="B7076" s="5" t="s">
        <v>14153</v>
      </c>
    </row>
    <row r="7077" spans="1:2">
      <c r="A7077" s="5" t="s">
        <v>14154</v>
      </c>
      <c r="B7077" s="5" t="s">
        <v>14155</v>
      </c>
    </row>
    <row r="7078" spans="1:2">
      <c r="A7078" s="5" t="s">
        <v>14156</v>
      </c>
      <c r="B7078" s="5" t="s">
        <v>14157</v>
      </c>
    </row>
    <row r="7079" spans="1:2">
      <c r="A7079" s="5" t="s">
        <v>14158</v>
      </c>
      <c r="B7079" s="5" t="s">
        <v>14159</v>
      </c>
    </row>
    <row r="7080" spans="1:2">
      <c r="A7080" s="5" t="s">
        <v>14160</v>
      </c>
      <c r="B7080" s="5" t="s">
        <v>14161</v>
      </c>
    </row>
    <row r="7081" spans="1:2">
      <c r="A7081" s="5" t="s">
        <v>14162</v>
      </c>
      <c r="B7081" s="5" t="s">
        <v>14163</v>
      </c>
    </row>
    <row r="7082" spans="1:2">
      <c r="A7082" s="5" t="s">
        <v>14164</v>
      </c>
      <c r="B7082" s="5" t="s">
        <v>14165</v>
      </c>
    </row>
    <row r="7083" spans="1:2">
      <c r="A7083" s="5" t="s">
        <v>14166</v>
      </c>
      <c r="B7083" s="5" t="s">
        <v>14167</v>
      </c>
    </row>
    <row r="7084" spans="1:2">
      <c r="A7084" s="5" t="s">
        <v>14168</v>
      </c>
      <c r="B7084" s="5" t="s">
        <v>14169</v>
      </c>
    </row>
    <row r="7085" spans="1:2">
      <c r="A7085" s="5" t="s">
        <v>14170</v>
      </c>
      <c r="B7085" s="5" t="s">
        <v>14171</v>
      </c>
    </row>
    <row r="7086" spans="1:2">
      <c r="A7086" s="5" t="s">
        <v>14172</v>
      </c>
      <c r="B7086" s="5" t="s">
        <v>14173</v>
      </c>
    </row>
    <row r="7087" spans="1:2">
      <c r="A7087" s="5" t="s">
        <v>14174</v>
      </c>
      <c r="B7087" s="5" t="s">
        <v>14175</v>
      </c>
    </row>
    <row r="7088" spans="1:2">
      <c r="A7088" s="5" t="s">
        <v>14176</v>
      </c>
      <c r="B7088" s="5" t="s">
        <v>14177</v>
      </c>
    </row>
    <row r="7089" spans="1:2">
      <c r="A7089" s="5" t="s">
        <v>14178</v>
      </c>
      <c r="B7089" s="5" t="s">
        <v>14179</v>
      </c>
    </row>
    <row r="7090" spans="1:2">
      <c r="A7090" s="5" t="s">
        <v>14180</v>
      </c>
      <c r="B7090" s="5" t="s">
        <v>14181</v>
      </c>
    </row>
    <row r="7091" spans="1:2">
      <c r="A7091" s="5" t="s">
        <v>14182</v>
      </c>
      <c r="B7091" s="5" t="s">
        <v>14183</v>
      </c>
    </row>
    <row r="7092" spans="1:2">
      <c r="A7092" s="5" t="s">
        <v>14184</v>
      </c>
      <c r="B7092" s="5" t="s">
        <v>14185</v>
      </c>
    </row>
    <row r="7093" spans="1:2">
      <c r="A7093" s="5" t="s">
        <v>14186</v>
      </c>
      <c r="B7093" s="5" t="s">
        <v>14187</v>
      </c>
    </row>
    <row r="7094" spans="1:2">
      <c r="A7094" s="5" t="s">
        <v>14188</v>
      </c>
      <c r="B7094" s="5" t="s">
        <v>14189</v>
      </c>
    </row>
    <row r="7095" spans="1:2">
      <c r="A7095" s="5" t="s">
        <v>14190</v>
      </c>
      <c r="B7095" s="5" t="s">
        <v>14191</v>
      </c>
    </row>
    <row r="7096" spans="1:2">
      <c r="A7096" s="5" t="s">
        <v>14192</v>
      </c>
      <c r="B7096" s="5" t="s">
        <v>14193</v>
      </c>
    </row>
    <row r="7097" spans="1:2">
      <c r="A7097" s="5" t="s">
        <v>14194</v>
      </c>
      <c r="B7097" s="5" t="s">
        <v>14195</v>
      </c>
    </row>
    <row r="7098" spans="1:2">
      <c r="A7098" s="5" t="s">
        <v>14196</v>
      </c>
      <c r="B7098" s="5" t="s">
        <v>14197</v>
      </c>
    </row>
    <row r="7099" spans="1:2">
      <c r="A7099" s="5" t="s">
        <v>14198</v>
      </c>
      <c r="B7099" s="5" t="s">
        <v>14199</v>
      </c>
    </row>
    <row r="7100" spans="1:2">
      <c r="A7100" s="5" t="s">
        <v>14200</v>
      </c>
      <c r="B7100" s="5" t="s">
        <v>14201</v>
      </c>
    </row>
    <row r="7101" spans="1:2">
      <c r="A7101" s="5" t="s">
        <v>14202</v>
      </c>
      <c r="B7101" s="5" t="s">
        <v>14203</v>
      </c>
    </row>
    <row r="7102" spans="1:2">
      <c r="A7102" s="5" t="s">
        <v>14204</v>
      </c>
      <c r="B7102" s="5" t="s">
        <v>14205</v>
      </c>
    </row>
    <row r="7103" spans="1:2">
      <c r="A7103" s="5" t="s">
        <v>14206</v>
      </c>
      <c r="B7103" s="5" t="s">
        <v>14207</v>
      </c>
    </row>
    <row r="7104" spans="1:2">
      <c r="A7104" s="5" t="s">
        <v>14208</v>
      </c>
      <c r="B7104" s="5" t="s">
        <v>14209</v>
      </c>
    </row>
    <row r="7105" spans="1:2">
      <c r="A7105" s="5" t="s">
        <v>14210</v>
      </c>
      <c r="B7105" s="5" t="s">
        <v>14211</v>
      </c>
    </row>
    <row r="7106" spans="1:2">
      <c r="A7106" s="5" t="s">
        <v>14212</v>
      </c>
      <c r="B7106" s="5" t="s">
        <v>14213</v>
      </c>
    </row>
    <row r="7107" spans="1:2">
      <c r="A7107" s="5" t="s">
        <v>14214</v>
      </c>
      <c r="B7107" s="5" t="s">
        <v>14215</v>
      </c>
    </row>
    <row r="7108" spans="1:2">
      <c r="A7108" s="5" t="s">
        <v>14216</v>
      </c>
      <c r="B7108" s="5" t="s">
        <v>14217</v>
      </c>
    </row>
    <row r="7109" spans="1:2">
      <c r="A7109" s="5" t="s">
        <v>14218</v>
      </c>
      <c r="B7109" s="5" t="s">
        <v>14219</v>
      </c>
    </row>
    <row r="7110" spans="1:2">
      <c r="A7110" s="5" t="s">
        <v>14220</v>
      </c>
      <c r="B7110" s="5" t="s">
        <v>14221</v>
      </c>
    </row>
    <row r="7111" spans="1:2">
      <c r="A7111" s="5" t="s">
        <v>14222</v>
      </c>
      <c r="B7111" s="5" t="s">
        <v>14223</v>
      </c>
    </row>
    <row r="7112" spans="1:2">
      <c r="A7112" s="5" t="s">
        <v>14224</v>
      </c>
      <c r="B7112" s="5" t="s">
        <v>14225</v>
      </c>
    </row>
    <row r="7113" spans="1:2">
      <c r="A7113" s="5" t="s">
        <v>14226</v>
      </c>
      <c r="B7113" s="5" t="s">
        <v>14227</v>
      </c>
    </row>
    <row r="7114" spans="1:2">
      <c r="A7114" s="5" t="s">
        <v>14228</v>
      </c>
      <c r="B7114" s="5" t="s">
        <v>14229</v>
      </c>
    </row>
    <row r="7115" spans="1:2">
      <c r="A7115" s="5" t="s">
        <v>14230</v>
      </c>
      <c r="B7115" s="5" t="s">
        <v>14231</v>
      </c>
    </row>
    <row r="7116" spans="1:2">
      <c r="A7116" s="5" t="s">
        <v>14232</v>
      </c>
      <c r="B7116" s="5" t="s">
        <v>14233</v>
      </c>
    </row>
    <row r="7117" spans="1:2">
      <c r="A7117" s="5" t="s">
        <v>14234</v>
      </c>
      <c r="B7117" s="5" t="s">
        <v>14235</v>
      </c>
    </row>
    <row r="7118" spans="1:2">
      <c r="A7118" s="5" t="s">
        <v>14236</v>
      </c>
      <c r="B7118" s="5" t="s">
        <v>14237</v>
      </c>
    </row>
    <row r="7119" spans="1:2">
      <c r="A7119" s="5" t="s">
        <v>14238</v>
      </c>
      <c r="B7119" s="5" t="s">
        <v>14239</v>
      </c>
    </row>
    <row r="7120" spans="1:2">
      <c r="A7120" s="5" t="s">
        <v>14240</v>
      </c>
      <c r="B7120" s="5" t="s">
        <v>14241</v>
      </c>
    </row>
    <row r="7121" spans="1:2">
      <c r="A7121" s="5" t="s">
        <v>14242</v>
      </c>
      <c r="B7121" s="5" t="s">
        <v>14243</v>
      </c>
    </row>
    <row r="7122" spans="1:2">
      <c r="A7122" s="5" t="s">
        <v>14244</v>
      </c>
      <c r="B7122" s="5" t="s">
        <v>14245</v>
      </c>
    </row>
    <row r="7123" spans="1:2">
      <c r="A7123" s="5" t="s">
        <v>14246</v>
      </c>
      <c r="B7123" s="5" t="s">
        <v>14247</v>
      </c>
    </row>
    <row r="7124" spans="1:2">
      <c r="A7124" s="5" t="s">
        <v>14248</v>
      </c>
      <c r="B7124" s="5" t="s">
        <v>14249</v>
      </c>
    </row>
    <row r="7125" spans="1:2">
      <c r="A7125" s="5" t="s">
        <v>14250</v>
      </c>
      <c r="B7125" s="5" t="s">
        <v>14251</v>
      </c>
    </row>
    <row r="7126" spans="1:2">
      <c r="A7126" s="5" t="s">
        <v>14252</v>
      </c>
      <c r="B7126" s="5" t="s">
        <v>14253</v>
      </c>
    </row>
    <row r="7127" spans="1:2">
      <c r="A7127" s="5" t="s">
        <v>14254</v>
      </c>
      <c r="B7127" s="5" t="s">
        <v>14255</v>
      </c>
    </row>
    <row r="7128" spans="1:2">
      <c r="A7128" s="5" t="s">
        <v>14256</v>
      </c>
      <c r="B7128" s="5" t="s">
        <v>14257</v>
      </c>
    </row>
    <row r="7129" spans="1:2">
      <c r="A7129" s="5" t="s">
        <v>14258</v>
      </c>
      <c r="B7129" s="5" t="s">
        <v>14259</v>
      </c>
    </row>
    <row r="7130" spans="1:2">
      <c r="A7130" s="5" t="s">
        <v>14260</v>
      </c>
      <c r="B7130" s="5" t="s">
        <v>14261</v>
      </c>
    </row>
    <row r="7131" spans="1:2">
      <c r="A7131" s="5" t="s">
        <v>14262</v>
      </c>
      <c r="B7131" s="5" t="s">
        <v>14263</v>
      </c>
    </row>
    <row r="7132" spans="1:2">
      <c r="A7132" s="5" t="s">
        <v>14264</v>
      </c>
      <c r="B7132" s="5" t="s">
        <v>14265</v>
      </c>
    </row>
    <row r="7133" spans="1:2">
      <c r="A7133" s="5" t="s">
        <v>14266</v>
      </c>
      <c r="B7133" s="5" t="s">
        <v>14267</v>
      </c>
    </row>
    <row r="7134" spans="1:2">
      <c r="A7134" s="5" t="s">
        <v>14268</v>
      </c>
      <c r="B7134" s="5" t="s">
        <v>14269</v>
      </c>
    </row>
    <row r="7135" spans="1:2">
      <c r="A7135" s="5" t="s">
        <v>14270</v>
      </c>
      <c r="B7135" s="5" t="s">
        <v>14271</v>
      </c>
    </row>
    <row r="7136" spans="1:2">
      <c r="A7136" s="5" t="s">
        <v>14272</v>
      </c>
      <c r="B7136" s="5" t="s">
        <v>14273</v>
      </c>
    </row>
    <row r="7137" spans="1:2">
      <c r="A7137" s="5" t="s">
        <v>14274</v>
      </c>
      <c r="B7137" s="5" t="s">
        <v>14275</v>
      </c>
    </row>
    <row r="7138" spans="1:2">
      <c r="A7138" s="5" t="s">
        <v>14276</v>
      </c>
      <c r="B7138" s="5" t="s">
        <v>14277</v>
      </c>
    </row>
    <row r="7139" spans="1:2">
      <c r="A7139" s="5" t="s">
        <v>14278</v>
      </c>
      <c r="B7139" s="5" t="s">
        <v>14279</v>
      </c>
    </row>
    <row r="7140" spans="1:2">
      <c r="A7140" s="5" t="s">
        <v>14280</v>
      </c>
      <c r="B7140" s="5" t="s">
        <v>14281</v>
      </c>
    </row>
    <row r="7141" spans="1:2">
      <c r="A7141" s="5" t="s">
        <v>14282</v>
      </c>
      <c r="B7141" s="5" t="s">
        <v>14283</v>
      </c>
    </row>
    <row r="7142" spans="1:2">
      <c r="A7142" s="5" t="s">
        <v>14284</v>
      </c>
      <c r="B7142" s="5" t="s">
        <v>14285</v>
      </c>
    </row>
    <row r="7143" spans="1:2">
      <c r="A7143" s="5" t="s">
        <v>14286</v>
      </c>
      <c r="B7143" s="5" t="s">
        <v>14287</v>
      </c>
    </row>
    <row r="7144" spans="1:2">
      <c r="A7144" s="5" t="s">
        <v>14288</v>
      </c>
      <c r="B7144" s="5" t="s">
        <v>14289</v>
      </c>
    </row>
    <row r="7145" spans="1:2">
      <c r="A7145" s="5" t="s">
        <v>14290</v>
      </c>
      <c r="B7145" s="5" t="s">
        <v>14291</v>
      </c>
    </row>
    <row r="7146" spans="1:2">
      <c r="A7146" s="5" t="s">
        <v>14292</v>
      </c>
      <c r="B7146" s="5" t="s">
        <v>14293</v>
      </c>
    </row>
    <row r="7147" spans="1:2">
      <c r="A7147" s="5" t="s">
        <v>14294</v>
      </c>
      <c r="B7147" s="5" t="s">
        <v>14295</v>
      </c>
    </row>
    <row r="7148" spans="1:2">
      <c r="A7148" s="5" t="s">
        <v>14296</v>
      </c>
      <c r="B7148" s="5" t="s">
        <v>14297</v>
      </c>
    </row>
    <row r="7149" spans="1:2">
      <c r="A7149" s="5" t="s">
        <v>14298</v>
      </c>
      <c r="B7149" s="5" t="s">
        <v>14299</v>
      </c>
    </row>
    <row r="7150" spans="1:2">
      <c r="A7150" s="5" t="s">
        <v>14300</v>
      </c>
      <c r="B7150" s="5" t="s">
        <v>14301</v>
      </c>
    </row>
    <row r="7151" spans="1:2">
      <c r="A7151" s="5" t="s">
        <v>14302</v>
      </c>
      <c r="B7151" s="5" t="s">
        <v>14303</v>
      </c>
    </row>
    <row r="7152" spans="1:2">
      <c r="A7152" s="5" t="s">
        <v>14304</v>
      </c>
      <c r="B7152" s="5" t="s">
        <v>14305</v>
      </c>
    </row>
    <row r="7153" spans="1:2">
      <c r="A7153" s="5" t="s">
        <v>14306</v>
      </c>
      <c r="B7153" s="5" t="s">
        <v>14307</v>
      </c>
    </row>
    <row r="7154" spans="1:2">
      <c r="A7154" s="5" t="s">
        <v>14308</v>
      </c>
      <c r="B7154" s="5" t="s">
        <v>14309</v>
      </c>
    </row>
    <row r="7155" spans="1:2">
      <c r="A7155" s="5" t="s">
        <v>14310</v>
      </c>
      <c r="B7155" s="5" t="s">
        <v>14311</v>
      </c>
    </row>
    <row r="7156" spans="1:2">
      <c r="A7156" s="5" t="s">
        <v>14312</v>
      </c>
      <c r="B7156" s="5" t="s">
        <v>14313</v>
      </c>
    </row>
    <row r="7157" spans="1:2">
      <c r="A7157" s="5" t="s">
        <v>14314</v>
      </c>
      <c r="B7157" s="5" t="s">
        <v>14315</v>
      </c>
    </row>
    <row r="7158" spans="1:2">
      <c r="A7158" s="5" t="s">
        <v>14316</v>
      </c>
      <c r="B7158" s="5" t="s">
        <v>14317</v>
      </c>
    </row>
    <row r="7159" spans="1:2">
      <c r="A7159" s="5" t="s">
        <v>14318</v>
      </c>
      <c r="B7159" s="5" t="s">
        <v>14319</v>
      </c>
    </row>
    <row r="7160" spans="1:2">
      <c r="A7160" s="5" t="s">
        <v>14320</v>
      </c>
      <c r="B7160" s="5" t="s">
        <v>14321</v>
      </c>
    </row>
    <row r="7161" spans="1:2">
      <c r="A7161" s="5" t="s">
        <v>14322</v>
      </c>
      <c r="B7161" s="5" t="s">
        <v>14323</v>
      </c>
    </row>
    <row r="7162" spans="1:2">
      <c r="A7162" s="5" t="s">
        <v>14324</v>
      </c>
      <c r="B7162" s="5" t="s">
        <v>14325</v>
      </c>
    </row>
    <row r="7163" spans="1:2">
      <c r="A7163" s="5" t="s">
        <v>14326</v>
      </c>
      <c r="B7163" s="5" t="s">
        <v>14327</v>
      </c>
    </row>
    <row r="7164" spans="1:2">
      <c r="A7164" s="5" t="s">
        <v>14328</v>
      </c>
      <c r="B7164" s="5" t="s">
        <v>14329</v>
      </c>
    </row>
    <row r="7165" spans="1:2">
      <c r="A7165" s="5" t="s">
        <v>14330</v>
      </c>
      <c r="B7165" s="5" t="s">
        <v>14331</v>
      </c>
    </row>
    <row r="7166" spans="1:2">
      <c r="A7166" s="5" t="s">
        <v>14332</v>
      </c>
      <c r="B7166" s="5" t="s">
        <v>14333</v>
      </c>
    </row>
    <row r="7167" spans="1:2">
      <c r="A7167" s="5" t="s">
        <v>14334</v>
      </c>
      <c r="B7167" s="5" t="s">
        <v>14335</v>
      </c>
    </row>
    <row r="7168" spans="1:2">
      <c r="A7168" s="5" t="s">
        <v>14336</v>
      </c>
      <c r="B7168" s="5" t="s">
        <v>14337</v>
      </c>
    </row>
    <row r="7169" spans="1:2">
      <c r="A7169" s="5" t="s">
        <v>14338</v>
      </c>
      <c r="B7169" s="5" t="s">
        <v>14339</v>
      </c>
    </row>
    <row r="7170" spans="1:2">
      <c r="A7170" s="5" t="s">
        <v>14340</v>
      </c>
      <c r="B7170" s="5" t="s">
        <v>14341</v>
      </c>
    </row>
    <row r="7171" spans="1:2">
      <c r="A7171" s="5" t="s">
        <v>14342</v>
      </c>
      <c r="B7171" s="5" t="s">
        <v>14343</v>
      </c>
    </row>
    <row r="7172" spans="1:2">
      <c r="A7172" s="5" t="s">
        <v>14344</v>
      </c>
      <c r="B7172" s="5" t="s">
        <v>14345</v>
      </c>
    </row>
    <row r="7173" spans="1:2">
      <c r="A7173" s="5" t="s">
        <v>14346</v>
      </c>
      <c r="B7173" s="5" t="s">
        <v>14347</v>
      </c>
    </row>
    <row r="7174" spans="1:2">
      <c r="A7174" s="5" t="s">
        <v>14348</v>
      </c>
      <c r="B7174" s="5" t="s">
        <v>14349</v>
      </c>
    </row>
    <row r="7175" spans="1:2">
      <c r="A7175" s="5" t="s">
        <v>14350</v>
      </c>
      <c r="B7175" s="5" t="s">
        <v>14351</v>
      </c>
    </row>
    <row r="7176" spans="1:2">
      <c r="A7176" s="5" t="s">
        <v>14352</v>
      </c>
      <c r="B7176" s="5" t="s">
        <v>14353</v>
      </c>
    </row>
    <row r="7177" spans="1:2">
      <c r="A7177" s="5" t="s">
        <v>14354</v>
      </c>
      <c r="B7177" s="5" t="s">
        <v>14355</v>
      </c>
    </row>
    <row r="7178" spans="1:2">
      <c r="A7178" s="5" t="s">
        <v>14356</v>
      </c>
      <c r="B7178" s="5" t="s">
        <v>14357</v>
      </c>
    </row>
    <row r="7179" spans="1:2">
      <c r="A7179" s="5" t="s">
        <v>14358</v>
      </c>
      <c r="B7179" s="5" t="s">
        <v>14359</v>
      </c>
    </row>
    <row r="7180" spans="1:2">
      <c r="A7180" s="5" t="s">
        <v>14360</v>
      </c>
      <c r="B7180" s="5" t="s">
        <v>14361</v>
      </c>
    </row>
    <row r="7181" spans="1:2">
      <c r="A7181" s="5" t="s">
        <v>14362</v>
      </c>
      <c r="B7181" s="5" t="s">
        <v>14363</v>
      </c>
    </row>
    <row r="7182" spans="1:2">
      <c r="A7182" s="5" t="s">
        <v>14364</v>
      </c>
      <c r="B7182" s="5" t="s">
        <v>14365</v>
      </c>
    </row>
    <row r="7183" spans="1:2">
      <c r="A7183" s="5" t="s">
        <v>14366</v>
      </c>
      <c r="B7183" s="5" t="s">
        <v>14367</v>
      </c>
    </row>
    <row r="7184" spans="1:2">
      <c r="A7184" s="5" t="s">
        <v>14368</v>
      </c>
      <c r="B7184" s="5" t="s">
        <v>14369</v>
      </c>
    </row>
    <row r="7185" spans="1:2">
      <c r="A7185" s="5" t="s">
        <v>14370</v>
      </c>
      <c r="B7185" s="5" t="s">
        <v>14371</v>
      </c>
    </row>
    <row r="7186" spans="1:2">
      <c r="A7186" s="5" t="s">
        <v>14372</v>
      </c>
      <c r="B7186" s="5" t="s">
        <v>14373</v>
      </c>
    </row>
    <row r="7187" spans="1:2">
      <c r="A7187" s="5" t="s">
        <v>14374</v>
      </c>
      <c r="B7187" s="5" t="s">
        <v>14375</v>
      </c>
    </row>
    <row r="7188" spans="1:2">
      <c r="A7188" s="5" t="s">
        <v>14376</v>
      </c>
      <c r="B7188" s="5" t="s">
        <v>14377</v>
      </c>
    </row>
    <row r="7189" spans="1:2">
      <c r="A7189" s="5" t="s">
        <v>14378</v>
      </c>
      <c r="B7189" s="5" t="s">
        <v>14379</v>
      </c>
    </row>
    <row r="7190" spans="1:2">
      <c r="A7190" s="5" t="s">
        <v>14380</v>
      </c>
      <c r="B7190" s="5" t="s">
        <v>14381</v>
      </c>
    </row>
    <row r="7191" spans="1:2">
      <c r="A7191" s="5" t="s">
        <v>14382</v>
      </c>
      <c r="B7191" s="5" t="s">
        <v>14383</v>
      </c>
    </row>
    <row r="7192" spans="1:2">
      <c r="A7192" s="5" t="s">
        <v>14384</v>
      </c>
      <c r="B7192" s="5" t="s">
        <v>14385</v>
      </c>
    </row>
    <row r="7193" spans="1:2">
      <c r="A7193" s="5" t="s">
        <v>14386</v>
      </c>
      <c r="B7193" s="5" t="s">
        <v>14387</v>
      </c>
    </row>
    <row r="7194" spans="1:2">
      <c r="A7194" s="5" t="s">
        <v>14388</v>
      </c>
      <c r="B7194" s="5" t="s">
        <v>14389</v>
      </c>
    </row>
    <row r="7195" spans="1:2">
      <c r="A7195" s="5" t="s">
        <v>14390</v>
      </c>
      <c r="B7195" s="5" t="s">
        <v>14391</v>
      </c>
    </row>
    <row r="7196" spans="1:2">
      <c r="A7196" s="5" t="s">
        <v>14392</v>
      </c>
      <c r="B7196" s="5" t="s">
        <v>14393</v>
      </c>
    </row>
    <row r="7197" spans="1:2">
      <c r="A7197" s="5" t="s">
        <v>14394</v>
      </c>
      <c r="B7197" s="5" t="s">
        <v>14395</v>
      </c>
    </row>
    <row r="7198" spans="1:2">
      <c r="A7198" s="5" t="s">
        <v>14396</v>
      </c>
      <c r="B7198" s="5" t="s">
        <v>14397</v>
      </c>
    </row>
    <row r="7199" spans="1:2">
      <c r="A7199" s="5" t="s">
        <v>14398</v>
      </c>
      <c r="B7199" s="5" t="s">
        <v>14399</v>
      </c>
    </row>
    <row r="7200" spans="1:2">
      <c r="A7200" s="5" t="s">
        <v>14400</v>
      </c>
      <c r="B7200" s="5" t="s">
        <v>14401</v>
      </c>
    </row>
    <row r="7201" spans="1:2">
      <c r="A7201" s="5" t="s">
        <v>14402</v>
      </c>
      <c r="B7201" s="5" t="s">
        <v>14403</v>
      </c>
    </row>
    <row r="7202" spans="1:2">
      <c r="A7202" s="5" t="s">
        <v>14404</v>
      </c>
      <c r="B7202" s="5" t="s">
        <v>14405</v>
      </c>
    </row>
    <row r="7203" spans="1:2">
      <c r="A7203" s="5" t="s">
        <v>14406</v>
      </c>
      <c r="B7203" s="5" t="s">
        <v>14407</v>
      </c>
    </row>
    <row r="7204" spans="1:2">
      <c r="A7204" s="5" t="s">
        <v>14408</v>
      </c>
      <c r="B7204" s="5" t="s">
        <v>14409</v>
      </c>
    </row>
    <row r="7205" spans="1:2">
      <c r="A7205" s="5" t="s">
        <v>14410</v>
      </c>
      <c r="B7205" s="5" t="s">
        <v>14411</v>
      </c>
    </row>
    <row r="7206" spans="1:2">
      <c r="A7206" s="5" t="s">
        <v>14412</v>
      </c>
      <c r="B7206" s="5" t="s">
        <v>14413</v>
      </c>
    </row>
    <row r="7207" spans="1:2">
      <c r="A7207" s="5" t="s">
        <v>14414</v>
      </c>
      <c r="B7207" s="5" t="s">
        <v>14415</v>
      </c>
    </row>
    <row r="7208" spans="1:2">
      <c r="A7208" s="5" t="s">
        <v>14416</v>
      </c>
      <c r="B7208" s="5" t="s">
        <v>14417</v>
      </c>
    </row>
    <row r="7209" spans="1:2">
      <c r="A7209" s="5" t="s">
        <v>14418</v>
      </c>
      <c r="B7209" s="5" t="s">
        <v>14419</v>
      </c>
    </row>
    <row r="7210" spans="1:2">
      <c r="A7210" s="5" t="s">
        <v>14420</v>
      </c>
      <c r="B7210" s="5" t="s">
        <v>14421</v>
      </c>
    </row>
    <row r="7211" spans="1:2">
      <c r="A7211" s="5" t="s">
        <v>14422</v>
      </c>
      <c r="B7211" s="5" t="s">
        <v>14423</v>
      </c>
    </row>
    <row r="7212" spans="1:2">
      <c r="A7212" s="5" t="s">
        <v>14424</v>
      </c>
      <c r="B7212" s="5" t="s">
        <v>14425</v>
      </c>
    </row>
    <row r="7213" spans="1:2">
      <c r="A7213" s="5" t="s">
        <v>14426</v>
      </c>
      <c r="B7213" s="5" t="s">
        <v>14427</v>
      </c>
    </row>
    <row r="7214" spans="1:2">
      <c r="A7214" s="5" t="s">
        <v>14428</v>
      </c>
      <c r="B7214" s="5" t="s">
        <v>14429</v>
      </c>
    </row>
    <row r="7215" spans="1:2">
      <c r="A7215" s="5" t="s">
        <v>14430</v>
      </c>
      <c r="B7215" s="5" t="s">
        <v>14431</v>
      </c>
    </row>
    <row r="7216" spans="1:2">
      <c r="A7216" s="5" t="s">
        <v>14432</v>
      </c>
      <c r="B7216" s="5" t="s">
        <v>14433</v>
      </c>
    </row>
    <row r="7217" spans="1:2">
      <c r="A7217" s="5" t="s">
        <v>14434</v>
      </c>
      <c r="B7217" s="5" t="s">
        <v>14435</v>
      </c>
    </row>
    <row r="7218" spans="1:2">
      <c r="A7218" s="5" t="s">
        <v>14436</v>
      </c>
      <c r="B7218" s="5" t="s">
        <v>14437</v>
      </c>
    </row>
    <row r="7219" spans="1:2">
      <c r="A7219" s="5" t="s">
        <v>14438</v>
      </c>
      <c r="B7219" s="5" t="s">
        <v>14439</v>
      </c>
    </row>
    <row r="7220" spans="1:2">
      <c r="A7220" s="5" t="s">
        <v>14440</v>
      </c>
      <c r="B7220" s="5" t="s">
        <v>14441</v>
      </c>
    </row>
    <row r="7221" spans="1:2">
      <c r="A7221" s="5" t="s">
        <v>14442</v>
      </c>
      <c r="B7221" s="5" t="s">
        <v>14443</v>
      </c>
    </row>
    <row r="7222" spans="1:2">
      <c r="A7222" s="5" t="s">
        <v>14444</v>
      </c>
      <c r="B7222" s="5" t="s">
        <v>14445</v>
      </c>
    </row>
    <row r="7223" spans="1:2">
      <c r="A7223" s="5" t="s">
        <v>14446</v>
      </c>
      <c r="B7223" s="5" t="s">
        <v>14447</v>
      </c>
    </row>
    <row r="7224" spans="1:2">
      <c r="A7224" s="5" t="s">
        <v>14448</v>
      </c>
      <c r="B7224" s="5" t="s">
        <v>14449</v>
      </c>
    </row>
    <row r="7225" spans="1:2">
      <c r="A7225" s="5" t="s">
        <v>14450</v>
      </c>
      <c r="B7225" s="5" t="s">
        <v>14451</v>
      </c>
    </row>
    <row r="7226" spans="1:2">
      <c r="A7226" s="5" t="s">
        <v>14452</v>
      </c>
      <c r="B7226" s="5" t="s">
        <v>14453</v>
      </c>
    </row>
    <row r="7227" spans="1:2">
      <c r="A7227" s="5" t="s">
        <v>14454</v>
      </c>
      <c r="B7227" s="5" t="s">
        <v>14455</v>
      </c>
    </row>
    <row r="7228" spans="1:2">
      <c r="A7228" s="5" t="s">
        <v>14456</v>
      </c>
      <c r="B7228" s="5" t="s">
        <v>14457</v>
      </c>
    </row>
    <row r="7229" spans="1:2">
      <c r="A7229" s="5" t="s">
        <v>14458</v>
      </c>
      <c r="B7229" s="5" t="s">
        <v>14459</v>
      </c>
    </row>
    <row r="7230" spans="1:2">
      <c r="A7230" s="5" t="s">
        <v>14460</v>
      </c>
      <c r="B7230" s="5" t="s">
        <v>14461</v>
      </c>
    </row>
    <row r="7231" spans="1:2">
      <c r="A7231" s="5" t="s">
        <v>14462</v>
      </c>
      <c r="B7231" s="5" t="s">
        <v>14463</v>
      </c>
    </row>
    <row r="7232" spans="1:2">
      <c r="A7232" s="5" t="s">
        <v>14464</v>
      </c>
      <c r="B7232" s="5" t="s">
        <v>14465</v>
      </c>
    </row>
    <row r="7233" spans="1:2">
      <c r="A7233" s="5" t="s">
        <v>14466</v>
      </c>
      <c r="B7233" s="5" t="s">
        <v>14467</v>
      </c>
    </row>
    <row r="7234" spans="1:2">
      <c r="A7234" s="5" t="s">
        <v>14468</v>
      </c>
      <c r="B7234" s="5" t="s">
        <v>14469</v>
      </c>
    </row>
    <row r="7235" spans="1:2">
      <c r="A7235" s="5" t="s">
        <v>14470</v>
      </c>
      <c r="B7235" s="5" t="s">
        <v>14471</v>
      </c>
    </row>
    <row r="7236" spans="1:2">
      <c r="A7236" s="5" t="s">
        <v>14472</v>
      </c>
      <c r="B7236" s="5" t="s">
        <v>14473</v>
      </c>
    </row>
    <row r="7237" spans="1:2">
      <c r="A7237" s="5" t="s">
        <v>14474</v>
      </c>
      <c r="B7237" s="5" t="s">
        <v>14475</v>
      </c>
    </row>
    <row r="7238" spans="1:2">
      <c r="A7238" s="5" t="s">
        <v>14476</v>
      </c>
      <c r="B7238" s="5" t="s">
        <v>14477</v>
      </c>
    </row>
    <row r="7239" spans="1:2">
      <c r="A7239" s="5" t="s">
        <v>14478</v>
      </c>
      <c r="B7239" s="5" t="s">
        <v>14479</v>
      </c>
    </row>
    <row r="7240" spans="1:2">
      <c r="A7240" s="5" t="s">
        <v>14480</v>
      </c>
      <c r="B7240" s="5" t="s">
        <v>14481</v>
      </c>
    </row>
    <row r="7241" spans="1:2">
      <c r="A7241" s="5" t="s">
        <v>14482</v>
      </c>
      <c r="B7241" s="5" t="s">
        <v>14483</v>
      </c>
    </row>
    <row r="7242" spans="1:2">
      <c r="A7242" s="5" t="s">
        <v>14484</v>
      </c>
      <c r="B7242" s="5" t="s">
        <v>14485</v>
      </c>
    </row>
    <row r="7243" spans="1:2">
      <c r="A7243" s="5" t="s">
        <v>14486</v>
      </c>
      <c r="B7243" s="5" t="s">
        <v>14487</v>
      </c>
    </row>
    <row r="7244" spans="1:2">
      <c r="A7244" s="5" t="s">
        <v>14488</v>
      </c>
      <c r="B7244" s="5" t="s">
        <v>14489</v>
      </c>
    </row>
    <row r="7245" spans="1:2">
      <c r="A7245" s="5" t="s">
        <v>14490</v>
      </c>
      <c r="B7245" s="5" t="s">
        <v>14491</v>
      </c>
    </row>
    <row r="7246" spans="1:2">
      <c r="A7246" s="5" t="s">
        <v>14492</v>
      </c>
      <c r="B7246" s="5" t="s">
        <v>14493</v>
      </c>
    </row>
    <row r="7247" spans="1:2">
      <c r="A7247" s="5" t="s">
        <v>14494</v>
      </c>
      <c r="B7247" s="5" t="s">
        <v>14495</v>
      </c>
    </row>
    <row r="7248" spans="1:2">
      <c r="A7248" s="5" t="s">
        <v>14496</v>
      </c>
      <c r="B7248" s="5" t="s">
        <v>14497</v>
      </c>
    </row>
    <row r="7249" spans="1:2">
      <c r="A7249" s="5" t="s">
        <v>14498</v>
      </c>
      <c r="B7249" s="5" t="s">
        <v>14499</v>
      </c>
    </row>
    <row r="7250" spans="1:2">
      <c r="A7250" s="5" t="s">
        <v>14500</v>
      </c>
      <c r="B7250" s="5" t="s">
        <v>14501</v>
      </c>
    </row>
    <row r="7251" spans="1:2">
      <c r="A7251" s="5" t="s">
        <v>14502</v>
      </c>
      <c r="B7251" s="5" t="s">
        <v>14503</v>
      </c>
    </row>
    <row r="7252" spans="1:2">
      <c r="A7252" s="5" t="s">
        <v>14504</v>
      </c>
      <c r="B7252" s="5" t="s">
        <v>14505</v>
      </c>
    </row>
    <row r="7253" spans="1:2">
      <c r="A7253" s="5" t="s">
        <v>14506</v>
      </c>
      <c r="B7253" s="5" t="s">
        <v>14507</v>
      </c>
    </row>
    <row r="7254" spans="1:2">
      <c r="A7254" s="5" t="s">
        <v>14508</v>
      </c>
      <c r="B7254" s="5" t="s">
        <v>14509</v>
      </c>
    </row>
    <row r="7255" spans="1:2">
      <c r="A7255" s="5" t="s">
        <v>14510</v>
      </c>
      <c r="B7255" s="5" t="s">
        <v>14511</v>
      </c>
    </row>
    <row r="7256" spans="1:2">
      <c r="A7256" s="5" t="s">
        <v>14512</v>
      </c>
      <c r="B7256" s="5" t="s">
        <v>14513</v>
      </c>
    </row>
    <row r="7257" spans="1:2">
      <c r="A7257" s="5" t="s">
        <v>14514</v>
      </c>
      <c r="B7257" s="5" t="s">
        <v>14515</v>
      </c>
    </row>
    <row r="7258" spans="1:2">
      <c r="A7258" s="5" t="s">
        <v>14516</v>
      </c>
      <c r="B7258" s="5" t="s">
        <v>14517</v>
      </c>
    </row>
    <row r="7259" spans="1:2">
      <c r="A7259" s="5" t="s">
        <v>14518</v>
      </c>
      <c r="B7259" s="5" t="s">
        <v>14519</v>
      </c>
    </row>
    <row r="7260" spans="1:2">
      <c r="A7260" s="5" t="s">
        <v>14520</v>
      </c>
      <c r="B7260" s="5" t="s">
        <v>14521</v>
      </c>
    </row>
    <row r="7261" spans="1:2">
      <c r="A7261" s="5" t="s">
        <v>14522</v>
      </c>
      <c r="B7261" s="5" t="s">
        <v>14523</v>
      </c>
    </row>
    <row r="7262" spans="1:2">
      <c r="A7262" s="5" t="s">
        <v>14524</v>
      </c>
      <c r="B7262" s="5" t="s">
        <v>14525</v>
      </c>
    </row>
    <row r="7263" spans="1:2">
      <c r="A7263" s="5" t="s">
        <v>14526</v>
      </c>
      <c r="B7263" s="5" t="s">
        <v>14527</v>
      </c>
    </row>
    <row r="7264" spans="1:2">
      <c r="A7264" s="5" t="s">
        <v>14528</v>
      </c>
      <c r="B7264" s="5" t="s">
        <v>14529</v>
      </c>
    </row>
    <row r="7265" spans="1:2">
      <c r="A7265" s="5" t="s">
        <v>14530</v>
      </c>
      <c r="B7265" s="5" t="s">
        <v>14531</v>
      </c>
    </row>
    <row r="7266" spans="1:2">
      <c r="A7266" s="5" t="s">
        <v>14532</v>
      </c>
      <c r="B7266" s="5" t="s">
        <v>14533</v>
      </c>
    </row>
    <row r="7267" spans="1:2">
      <c r="A7267" s="5" t="s">
        <v>14534</v>
      </c>
      <c r="B7267" s="5" t="s">
        <v>14535</v>
      </c>
    </row>
    <row r="7268" spans="1:2">
      <c r="A7268" s="5" t="s">
        <v>14536</v>
      </c>
      <c r="B7268" s="5" t="s">
        <v>14537</v>
      </c>
    </row>
    <row r="7269" spans="1:2">
      <c r="A7269" s="5" t="s">
        <v>14538</v>
      </c>
      <c r="B7269" s="5" t="s">
        <v>14539</v>
      </c>
    </row>
    <row r="7270" spans="1:2">
      <c r="A7270" s="5" t="s">
        <v>14540</v>
      </c>
      <c r="B7270" s="5" t="s">
        <v>14541</v>
      </c>
    </row>
    <row r="7271" spans="1:2">
      <c r="A7271" s="5" t="s">
        <v>14542</v>
      </c>
      <c r="B7271" s="5" t="s">
        <v>14543</v>
      </c>
    </row>
    <row r="7272" spans="1:2">
      <c r="A7272" s="5" t="s">
        <v>14544</v>
      </c>
      <c r="B7272" s="5" t="s">
        <v>14545</v>
      </c>
    </row>
    <row r="7273" spans="1:2">
      <c r="A7273" s="5" t="s">
        <v>14546</v>
      </c>
      <c r="B7273" s="5" t="s">
        <v>14547</v>
      </c>
    </row>
    <row r="7274" spans="1:2">
      <c r="A7274" s="5" t="s">
        <v>14548</v>
      </c>
      <c r="B7274" s="5" t="s">
        <v>14549</v>
      </c>
    </row>
    <row r="7275" spans="1:2">
      <c r="A7275" s="5" t="s">
        <v>14550</v>
      </c>
      <c r="B7275" s="5" t="s">
        <v>14551</v>
      </c>
    </row>
    <row r="7276" spans="1:2">
      <c r="A7276" s="5" t="s">
        <v>14552</v>
      </c>
      <c r="B7276" s="5" t="s">
        <v>14553</v>
      </c>
    </row>
    <row r="7277" spans="1:2">
      <c r="A7277" s="5" t="s">
        <v>14554</v>
      </c>
      <c r="B7277" s="5" t="s">
        <v>14555</v>
      </c>
    </row>
    <row r="7278" spans="1:2">
      <c r="A7278" s="5" t="s">
        <v>14556</v>
      </c>
      <c r="B7278" s="5" t="s">
        <v>14557</v>
      </c>
    </row>
    <row r="7279" spans="1:2">
      <c r="A7279" s="5" t="s">
        <v>14558</v>
      </c>
      <c r="B7279" s="5" t="s">
        <v>14559</v>
      </c>
    </row>
    <row r="7280" spans="1:2">
      <c r="A7280" s="5" t="s">
        <v>14560</v>
      </c>
      <c r="B7280" s="5" t="s">
        <v>14561</v>
      </c>
    </row>
    <row r="7281" spans="1:2">
      <c r="A7281" s="5" t="s">
        <v>14562</v>
      </c>
      <c r="B7281" s="5" t="s">
        <v>14563</v>
      </c>
    </row>
    <row r="7282" spans="1:2">
      <c r="A7282" s="5" t="s">
        <v>14564</v>
      </c>
      <c r="B7282" s="5" t="s">
        <v>14565</v>
      </c>
    </row>
    <row r="7283" spans="1:2">
      <c r="A7283" s="5" t="s">
        <v>14566</v>
      </c>
      <c r="B7283" s="5" t="s">
        <v>14567</v>
      </c>
    </row>
    <row r="7284" spans="1:2">
      <c r="A7284" s="5" t="s">
        <v>14568</v>
      </c>
      <c r="B7284" s="5" t="s">
        <v>14569</v>
      </c>
    </row>
    <row r="7285" spans="1:2">
      <c r="A7285" s="5" t="s">
        <v>14570</v>
      </c>
      <c r="B7285" s="5" t="s">
        <v>14571</v>
      </c>
    </row>
    <row r="7286" spans="1:2">
      <c r="A7286" s="5" t="s">
        <v>14572</v>
      </c>
      <c r="B7286" s="5" t="s">
        <v>14573</v>
      </c>
    </row>
    <row r="7287" spans="1:2">
      <c r="A7287" s="5" t="s">
        <v>14574</v>
      </c>
      <c r="B7287" s="5" t="s">
        <v>14575</v>
      </c>
    </row>
    <row r="7288" spans="1:2">
      <c r="A7288" s="5" t="s">
        <v>14576</v>
      </c>
      <c r="B7288" s="5" t="s">
        <v>14577</v>
      </c>
    </row>
    <row r="7289" spans="1:2">
      <c r="A7289" s="5" t="s">
        <v>14578</v>
      </c>
      <c r="B7289" s="5" t="s">
        <v>14579</v>
      </c>
    </row>
    <row r="7290" spans="1:2">
      <c r="A7290" s="5" t="s">
        <v>14580</v>
      </c>
      <c r="B7290" s="5" t="s">
        <v>14581</v>
      </c>
    </row>
    <row r="7291" spans="1:2">
      <c r="A7291" s="5" t="s">
        <v>14582</v>
      </c>
      <c r="B7291" s="5" t="s">
        <v>14583</v>
      </c>
    </row>
    <row r="7292" spans="1:2">
      <c r="A7292" s="5" t="s">
        <v>14584</v>
      </c>
      <c r="B7292" s="5" t="s">
        <v>14585</v>
      </c>
    </row>
    <row r="7293" spans="1:2">
      <c r="A7293" s="5" t="s">
        <v>14586</v>
      </c>
      <c r="B7293" s="5" t="s">
        <v>14587</v>
      </c>
    </row>
    <row r="7294" spans="1:2">
      <c r="A7294" s="5" t="s">
        <v>14588</v>
      </c>
      <c r="B7294" s="5" t="s">
        <v>14589</v>
      </c>
    </row>
    <row r="7295" spans="1:2">
      <c r="A7295" s="5" t="s">
        <v>14590</v>
      </c>
      <c r="B7295" s="5" t="s">
        <v>14591</v>
      </c>
    </row>
    <row r="7296" spans="1:2">
      <c r="A7296" s="5" t="s">
        <v>14592</v>
      </c>
      <c r="B7296" s="5" t="s">
        <v>14593</v>
      </c>
    </row>
    <row r="7297" spans="1:2">
      <c r="A7297" s="5" t="s">
        <v>14594</v>
      </c>
      <c r="B7297" s="5" t="s">
        <v>14595</v>
      </c>
    </row>
    <row r="7298" spans="1:2">
      <c r="A7298" s="5" t="s">
        <v>14596</v>
      </c>
      <c r="B7298" s="5" t="s">
        <v>14597</v>
      </c>
    </row>
    <row r="7299" spans="1:2">
      <c r="A7299" s="5" t="s">
        <v>14598</v>
      </c>
      <c r="B7299" s="5" t="s">
        <v>14599</v>
      </c>
    </row>
    <row r="7300" spans="1:2">
      <c r="A7300" s="5" t="s">
        <v>14600</v>
      </c>
      <c r="B7300" s="5" t="s">
        <v>14601</v>
      </c>
    </row>
    <row r="7301" spans="1:2">
      <c r="A7301" s="5" t="s">
        <v>14602</v>
      </c>
      <c r="B7301" s="5" t="s">
        <v>14603</v>
      </c>
    </row>
    <row r="7302" spans="1:2">
      <c r="A7302" s="5" t="s">
        <v>14604</v>
      </c>
      <c r="B7302" s="5" t="s">
        <v>14605</v>
      </c>
    </row>
    <row r="7303" spans="1:2">
      <c r="A7303" s="5" t="s">
        <v>14606</v>
      </c>
      <c r="B7303" s="5" t="s">
        <v>14607</v>
      </c>
    </row>
    <row r="7304" spans="1:2">
      <c r="A7304" s="5" t="s">
        <v>14608</v>
      </c>
      <c r="B7304" s="5" t="s">
        <v>14609</v>
      </c>
    </row>
    <row r="7305" spans="1:2">
      <c r="A7305" s="5" t="s">
        <v>14610</v>
      </c>
      <c r="B7305" s="5" t="s">
        <v>14611</v>
      </c>
    </row>
    <row r="7306" spans="1:2">
      <c r="A7306" s="5" t="s">
        <v>14612</v>
      </c>
      <c r="B7306" s="5" t="s">
        <v>14613</v>
      </c>
    </row>
    <row r="7307" spans="1:2">
      <c r="A7307" s="5" t="s">
        <v>14614</v>
      </c>
      <c r="B7307" s="5" t="s">
        <v>14615</v>
      </c>
    </row>
    <row r="7308" spans="1:2">
      <c r="A7308" s="5" t="s">
        <v>14616</v>
      </c>
      <c r="B7308" s="5" t="s">
        <v>14617</v>
      </c>
    </row>
    <row r="7309" spans="1:2">
      <c r="A7309" s="5" t="s">
        <v>14618</v>
      </c>
      <c r="B7309" s="5" t="s">
        <v>14619</v>
      </c>
    </row>
    <row r="7310" spans="1:2">
      <c r="A7310" s="5" t="s">
        <v>14620</v>
      </c>
      <c r="B7310" s="5" t="s">
        <v>14621</v>
      </c>
    </row>
    <row r="7311" spans="1:2">
      <c r="A7311" s="5" t="s">
        <v>14622</v>
      </c>
      <c r="B7311" s="5" t="s">
        <v>14623</v>
      </c>
    </row>
    <row r="7312" spans="1:2">
      <c r="A7312" s="5" t="s">
        <v>14624</v>
      </c>
      <c r="B7312" s="5" t="s">
        <v>14625</v>
      </c>
    </row>
    <row r="7313" spans="1:2">
      <c r="A7313" s="5" t="s">
        <v>14626</v>
      </c>
      <c r="B7313" s="5" t="s">
        <v>14627</v>
      </c>
    </row>
    <row r="7314" spans="1:2">
      <c r="A7314" s="5" t="s">
        <v>14628</v>
      </c>
      <c r="B7314" s="5" t="s">
        <v>14629</v>
      </c>
    </row>
    <row r="7315" spans="1:2">
      <c r="A7315" s="5" t="s">
        <v>14630</v>
      </c>
      <c r="B7315" s="5" t="s">
        <v>14631</v>
      </c>
    </row>
    <row r="7316" spans="1:2">
      <c r="A7316" s="5" t="s">
        <v>14632</v>
      </c>
      <c r="B7316" s="5" t="s">
        <v>14633</v>
      </c>
    </row>
    <row r="7317" spans="1:2">
      <c r="A7317" s="5" t="s">
        <v>14634</v>
      </c>
      <c r="B7317" s="5" t="s">
        <v>14635</v>
      </c>
    </row>
    <row r="7318" spans="1:2">
      <c r="A7318" s="5" t="s">
        <v>14636</v>
      </c>
      <c r="B7318" s="5" t="s">
        <v>14637</v>
      </c>
    </row>
    <row r="7319" spans="1:2">
      <c r="A7319" s="5" t="s">
        <v>14638</v>
      </c>
      <c r="B7319" s="5" t="s">
        <v>14639</v>
      </c>
    </row>
    <row r="7320" spans="1:2">
      <c r="A7320" s="5" t="s">
        <v>14640</v>
      </c>
      <c r="B7320" s="5" t="s">
        <v>14641</v>
      </c>
    </row>
    <row r="7321" spans="1:2">
      <c r="A7321" s="5" t="s">
        <v>14642</v>
      </c>
      <c r="B7321" s="5" t="s">
        <v>14643</v>
      </c>
    </row>
    <row r="7322" spans="1:2">
      <c r="A7322" s="5" t="s">
        <v>14644</v>
      </c>
      <c r="B7322" s="5" t="s">
        <v>14645</v>
      </c>
    </row>
    <row r="7323" spans="1:2">
      <c r="A7323" s="5" t="s">
        <v>14646</v>
      </c>
      <c r="B7323" s="5" t="s">
        <v>14647</v>
      </c>
    </row>
    <row r="7324" spans="1:2">
      <c r="A7324" s="5" t="s">
        <v>14648</v>
      </c>
      <c r="B7324" s="5" t="s">
        <v>14649</v>
      </c>
    </row>
    <row r="7325" spans="1:2">
      <c r="A7325" s="5" t="s">
        <v>14650</v>
      </c>
      <c r="B7325" s="5" t="s">
        <v>14651</v>
      </c>
    </row>
    <row r="7326" spans="1:2">
      <c r="A7326" s="5" t="s">
        <v>14652</v>
      </c>
      <c r="B7326" s="5" t="s">
        <v>14653</v>
      </c>
    </row>
    <row r="7327" spans="1:2">
      <c r="A7327" s="5" t="s">
        <v>14654</v>
      </c>
      <c r="B7327" s="5" t="s">
        <v>14655</v>
      </c>
    </row>
    <row r="7328" spans="1:2">
      <c r="A7328" s="5" t="s">
        <v>14656</v>
      </c>
      <c r="B7328" s="5" t="s">
        <v>14657</v>
      </c>
    </row>
    <row r="7329" spans="1:2">
      <c r="A7329" s="5" t="s">
        <v>14658</v>
      </c>
      <c r="B7329" s="5" t="s">
        <v>14659</v>
      </c>
    </row>
    <row r="7330" spans="1:2">
      <c r="A7330" s="5" t="s">
        <v>14660</v>
      </c>
      <c r="B7330" s="5" t="s">
        <v>14661</v>
      </c>
    </row>
    <row r="7331" spans="1:2">
      <c r="A7331" s="5" t="s">
        <v>14662</v>
      </c>
      <c r="B7331" s="5" t="s">
        <v>14663</v>
      </c>
    </row>
    <row r="7332" spans="1:2">
      <c r="A7332" s="5" t="s">
        <v>14664</v>
      </c>
      <c r="B7332" s="5" t="s">
        <v>14665</v>
      </c>
    </row>
    <row r="7333" spans="1:2">
      <c r="A7333" s="5" t="s">
        <v>14666</v>
      </c>
      <c r="B7333" s="5" t="s">
        <v>14667</v>
      </c>
    </row>
    <row r="7334" spans="1:2">
      <c r="A7334" s="5" t="s">
        <v>14668</v>
      </c>
      <c r="B7334" s="5" t="s">
        <v>14669</v>
      </c>
    </row>
    <row r="7335" spans="1:2">
      <c r="A7335" s="5" t="s">
        <v>14670</v>
      </c>
      <c r="B7335" s="5" t="s">
        <v>14671</v>
      </c>
    </row>
    <row r="7336" spans="1:2">
      <c r="A7336" s="5" t="s">
        <v>14672</v>
      </c>
      <c r="B7336" s="5" t="s">
        <v>14673</v>
      </c>
    </row>
    <row r="7337" spans="1:2">
      <c r="A7337" s="5" t="s">
        <v>14674</v>
      </c>
      <c r="B7337" s="5" t="s">
        <v>14675</v>
      </c>
    </row>
    <row r="7338" spans="1:2">
      <c r="A7338" s="5" t="s">
        <v>14676</v>
      </c>
      <c r="B7338" s="5" t="s">
        <v>14677</v>
      </c>
    </row>
    <row r="7339" spans="1:2">
      <c r="A7339" s="5" t="s">
        <v>14678</v>
      </c>
      <c r="B7339" s="5" t="s">
        <v>14679</v>
      </c>
    </row>
    <row r="7340" spans="1:2">
      <c r="A7340" s="5" t="s">
        <v>14680</v>
      </c>
      <c r="B7340" s="5" t="s">
        <v>14681</v>
      </c>
    </row>
    <row r="7341" spans="1:2">
      <c r="A7341" s="5" t="s">
        <v>14682</v>
      </c>
      <c r="B7341" s="5" t="s">
        <v>14683</v>
      </c>
    </row>
    <row r="7342" spans="1:2">
      <c r="A7342" s="5" t="s">
        <v>14684</v>
      </c>
      <c r="B7342" s="5" t="s">
        <v>14685</v>
      </c>
    </row>
    <row r="7343" spans="1:2">
      <c r="A7343" s="5" t="s">
        <v>14686</v>
      </c>
      <c r="B7343" s="5" t="s">
        <v>14687</v>
      </c>
    </row>
    <row r="7344" spans="1:2">
      <c r="A7344" s="5" t="s">
        <v>14688</v>
      </c>
      <c r="B7344" s="5" t="s">
        <v>14689</v>
      </c>
    </row>
    <row r="7345" spans="1:2">
      <c r="A7345" s="5" t="s">
        <v>14690</v>
      </c>
      <c r="B7345" s="5" t="s">
        <v>14691</v>
      </c>
    </row>
    <row r="7346" spans="1:2">
      <c r="A7346" s="5" t="s">
        <v>14692</v>
      </c>
      <c r="B7346" s="5" t="s">
        <v>14693</v>
      </c>
    </row>
    <row r="7347" spans="1:2">
      <c r="A7347" s="5" t="s">
        <v>14694</v>
      </c>
      <c r="B7347" s="5" t="s">
        <v>14695</v>
      </c>
    </row>
    <row r="7348" spans="1:2">
      <c r="A7348" s="5" t="s">
        <v>14696</v>
      </c>
      <c r="B7348" s="5" t="s">
        <v>14697</v>
      </c>
    </row>
    <row r="7349" spans="1:2">
      <c r="A7349" s="5" t="s">
        <v>14698</v>
      </c>
      <c r="B7349" s="5" t="s">
        <v>14699</v>
      </c>
    </row>
    <row r="7350" spans="1:2">
      <c r="A7350" s="5" t="s">
        <v>14700</v>
      </c>
      <c r="B7350" s="5" t="s">
        <v>14701</v>
      </c>
    </row>
    <row r="7351" spans="1:2">
      <c r="A7351" s="5" t="s">
        <v>14702</v>
      </c>
      <c r="B7351" s="5" t="s">
        <v>14703</v>
      </c>
    </row>
    <row r="7352" spans="1:2">
      <c r="A7352" s="5" t="s">
        <v>14704</v>
      </c>
      <c r="B7352" s="5" t="s">
        <v>14705</v>
      </c>
    </row>
    <row r="7353" spans="1:2">
      <c r="A7353" s="5" t="s">
        <v>14706</v>
      </c>
      <c r="B7353" s="5" t="s">
        <v>14707</v>
      </c>
    </row>
    <row r="7354" spans="1:2">
      <c r="A7354" s="5" t="s">
        <v>14708</v>
      </c>
      <c r="B7354" s="5" t="s">
        <v>14709</v>
      </c>
    </row>
    <row r="7355" spans="1:2">
      <c r="A7355" s="5" t="s">
        <v>14710</v>
      </c>
      <c r="B7355" s="5" t="s">
        <v>14711</v>
      </c>
    </row>
    <row r="7356" spans="1:2">
      <c r="A7356" s="5" t="s">
        <v>14712</v>
      </c>
      <c r="B7356" s="5" t="s">
        <v>14713</v>
      </c>
    </row>
    <row r="7357" spans="1:2">
      <c r="A7357" s="5" t="s">
        <v>14714</v>
      </c>
      <c r="B7357" s="5" t="s">
        <v>14715</v>
      </c>
    </row>
    <row r="7358" spans="1:2">
      <c r="A7358" s="5" t="s">
        <v>14716</v>
      </c>
      <c r="B7358" s="5" t="s">
        <v>14717</v>
      </c>
    </row>
    <row r="7359" spans="1:2">
      <c r="A7359" s="5" t="s">
        <v>14718</v>
      </c>
      <c r="B7359" s="5" t="s">
        <v>14719</v>
      </c>
    </row>
    <row r="7360" spans="1:2">
      <c r="A7360" s="5" t="s">
        <v>14720</v>
      </c>
      <c r="B7360" s="5" t="s">
        <v>14721</v>
      </c>
    </row>
    <row r="7361" spans="1:2">
      <c r="A7361" s="5" t="s">
        <v>14722</v>
      </c>
      <c r="B7361" s="5" t="s">
        <v>14723</v>
      </c>
    </row>
    <row r="7362" spans="1:2">
      <c r="A7362" s="5" t="s">
        <v>14724</v>
      </c>
      <c r="B7362" s="5" t="s">
        <v>14725</v>
      </c>
    </row>
    <row r="7363" spans="1:2">
      <c r="A7363" s="5" t="s">
        <v>14726</v>
      </c>
      <c r="B7363" s="5" t="s">
        <v>14727</v>
      </c>
    </row>
    <row r="7364" spans="1:2">
      <c r="A7364" s="5" t="s">
        <v>14728</v>
      </c>
      <c r="B7364" s="5" t="s">
        <v>14729</v>
      </c>
    </row>
    <row r="7365" spans="1:2">
      <c r="A7365" s="5" t="s">
        <v>14730</v>
      </c>
      <c r="B7365" s="5" t="s">
        <v>14731</v>
      </c>
    </row>
    <row r="7366" spans="1:2">
      <c r="A7366" s="5" t="s">
        <v>14732</v>
      </c>
      <c r="B7366" s="5" t="s">
        <v>14733</v>
      </c>
    </row>
    <row r="7367" spans="1:2">
      <c r="A7367" s="5" t="s">
        <v>14734</v>
      </c>
      <c r="B7367" s="5" t="s">
        <v>14735</v>
      </c>
    </row>
    <row r="7368" spans="1:2">
      <c r="A7368" s="5" t="s">
        <v>14736</v>
      </c>
      <c r="B7368" s="5" t="s">
        <v>14737</v>
      </c>
    </row>
    <row r="7369" spans="1:2">
      <c r="A7369" s="5" t="s">
        <v>14738</v>
      </c>
      <c r="B7369" s="5" t="s">
        <v>14739</v>
      </c>
    </row>
    <row r="7370" spans="1:2">
      <c r="A7370" s="5" t="s">
        <v>14740</v>
      </c>
      <c r="B7370" s="5" t="s">
        <v>14741</v>
      </c>
    </row>
    <row r="7371" spans="1:2">
      <c r="A7371" s="5" t="s">
        <v>14742</v>
      </c>
      <c r="B7371" s="5" t="s">
        <v>14743</v>
      </c>
    </row>
    <row r="7372" spans="1:2">
      <c r="A7372" s="5" t="s">
        <v>14744</v>
      </c>
      <c r="B7372" s="5" t="s">
        <v>14745</v>
      </c>
    </row>
    <row r="7373" spans="1:2">
      <c r="A7373" s="5" t="s">
        <v>14746</v>
      </c>
      <c r="B7373" s="5" t="s">
        <v>14747</v>
      </c>
    </row>
    <row r="7374" spans="1:2">
      <c r="A7374" s="5" t="s">
        <v>14748</v>
      </c>
      <c r="B7374" s="5" t="s">
        <v>14749</v>
      </c>
    </row>
    <row r="7375" spans="1:2">
      <c r="A7375" s="5" t="s">
        <v>14750</v>
      </c>
      <c r="B7375" s="5" t="s">
        <v>14751</v>
      </c>
    </row>
    <row r="7376" spans="1:2">
      <c r="A7376" s="5" t="s">
        <v>14752</v>
      </c>
      <c r="B7376" s="5" t="s">
        <v>14753</v>
      </c>
    </row>
    <row r="7377" spans="1:2">
      <c r="A7377" s="5" t="s">
        <v>14754</v>
      </c>
      <c r="B7377" s="5" t="s">
        <v>14755</v>
      </c>
    </row>
    <row r="7378" spans="1:2">
      <c r="A7378" s="5" t="s">
        <v>14756</v>
      </c>
      <c r="B7378" s="5" t="s">
        <v>14757</v>
      </c>
    </row>
    <row r="7379" spans="1:2">
      <c r="A7379" s="5" t="s">
        <v>14758</v>
      </c>
      <c r="B7379" s="5" t="s">
        <v>14759</v>
      </c>
    </row>
    <row r="7380" spans="1:2">
      <c r="A7380" s="5" t="s">
        <v>14760</v>
      </c>
      <c r="B7380" s="5" t="s">
        <v>14761</v>
      </c>
    </row>
    <row r="7381" spans="1:2">
      <c r="A7381" s="5" t="s">
        <v>14762</v>
      </c>
      <c r="B7381" s="5" t="s">
        <v>14763</v>
      </c>
    </row>
    <row r="7382" spans="1:2">
      <c r="A7382" s="5" t="s">
        <v>14764</v>
      </c>
      <c r="B7382" s="5" t="s">
        <v>14765</v>
      </c>
    </row>
    <row r="7383" spans="1:2">
      <c r="A7383" s="5" t="s">
        <v>14766</v>
      </c>
      <c r="B7383" s="5" t="s">
        <v>14767</v>
      </c>
    </row>
    <row r="7384" spans="1:2">
      <c r="A7384" s="5" t="s">
        <v>14768</v>
      </c>
      <c r="B7384" s="5" t="s">
        <v>14769</v>
      </c>
    </row>
    <row r="7385" spans="1:2">
      <c r="A7385" s="5" t="s">
        <v>14770</v>
      </c>
      <c r="B7385" s="5" t="s">
        <v>14771</v>
      </c>
    </row>
    <row r="7386" spans="1:2">
      <c r="A7386" s="5" t="s">
        <v>14772</v>
      </c>
      <c r="B7386" s="5" t="s">
        <v>14773</v>
      </c>
    </row>
    <row r="7387" spans="1:2">
      <c r="A7387" s="5" t="s">
        <v>14774</v>
      </c>
      <c r="B7387" s="5" t="s">
        <v>14775</v>
      </c>
    </row>
    <row r="7388" spans="1:2">
      <c r="A7388" s="5" t="s">
        <v>14776</v>
      </c>
      <c r="B7388" s="5" t="s">
        <v>14777</v>
      </c>
    </row>
    <row r="7389" spans="1:2">
      <c r="A7389" s="5" t="s">
        <v>14778</v>
      </c>
      <c r="B7389" s="5" t="s">
        <v>14779</v>
      </c>
    </row>
    <row r="7390" spans="1:2">
      <c r="A7390" s="5" t="s">
        <v>14780</v>
      </c>
      <c r="B7390" s="5" t="s">
        <v>14781</v>
      </c>
    </row>
    <row r="7391" spans="1:2">
      <c r="A7391" s="5" t="s">
        <v>14782</v>
      </c>
      <c r="B7391" s="5" t="s">
        <v>14783</v>
      </c>
    </row>
    <row r="7392" spans="1:2">
      <c r="A7392" s="5" t="s">
        <v>14784</v>
      </c>
      <c r="B7392" s="5" t="s">
        <v>14785</v>
      </c>
    </row>
    <row r="7393" spans="1:2">
      <c r="A7393" s="5" t="s">
        <v>14786</v>
      </c>
      <c r="B7393" s="5" t="s">
        <v>14787</v>
      </c>
    </row>
    <row r="7394" spans="1:2">
      <c r="A7394" s="5" t="s">
        <v>14788</v>
      </c>
      <c r="B7394" s="5" t="s">
        <v>14789</v>
      </c>
    </row>
    <row r="7395" spans="1:2">
      <c r="A7395" s="5" t="s">
        <v>14790</v>
      </c>
      <c r="B7395" s="5" t="s">
        <v>14791</v>
      </c>
    </row>
    <row r="7396" spans="1:2">
      <c r="A7396" s="5" t="s">
        <v>14792</v>
      </c>
      <c r="B7396" s="5" t="s">
        <v>14793</v>
      </c>
    </row>
    <row r="7397" spans="1:2">
      <c r="A7397" s="5" t="s">
        <v>14794</v>
      </c>
      <c r="B7397" s="5" t="s">
        <v>14795</v>
      </c>
    </row>
    <row r="7398" spans="1:2">
      <c r="A7398" s="5" t="s">
        <v>14796</v>
      </c>
      <c r="B7398" s="5" t="s">
        <v>14797</v>
      </c>
    </row>
    <row r="7399" spans="1:2">
      <c r="A7399" s="5" t="s">
        <v>14798</v>
      </c>
      <c r="B7399" s="5" t="s">
        <v>14799</v>
      </c>
    </row>
    <row r="7400" spans="1:2">
      <c r="A7400" s="5" t="s">
        <v>14800</v>
      </c>
      <c r="B7400" s="5" t="s">
        <v>14801</v>
      </c>
    </row>
    <row r="7401" spans="1:2">
      <c r="A7401" s="5" t="s">
        <v>14802</v>
      </c>
      <c r="B7401" s="5" t="s">
        <v>14803</v>
      </c>
    </row>
    <row r="7402" spans="1:2">
      <c r="A7402" s="5" t="s">
        <v>14804</v>
      </c>
      <c r="B7402" s="5" t="s">
        <v>14805</v>
      </c>
    </row>
    <row r="7403" spans="1:2">
      <c r="A7403" s="5" t="s">
        <v>14806</v>
      </c>
      <c r="B7403" s="5" t="s">
        <v>14807</v>
      </c>
    </row>
    <row r="7404" spans="1:2">
      <c r="A7404" s="5" t="s">
        <v>14808</v>
      </c>
      <c r="B7404" s="5" t="s">
        <v>14809</v>
      </c>
    </row>
    <row r="7405" spans="1:2">
      <c r="A7405" s="5" t="s">
        <v>14810</v>
      </c>
      <c r="B7405" s="5" t="s">
        <v>14811</v>
      </c>
    </row>
    <row r="7406" spans="1:2">
      <c r="A7406" s="5" t="s">
        <v>14812</v>
      </c>
      <c r="B7406" s="5" t="s">
        <v>14813</v>
      </c>
    </row>
    <row r="7407" spans="1:2">
      <c r="A7407" s="5" t="s">
        <v>14814</v>
      </c>
      <c r="B7407" s="5" t="s">
        <v>14815</v>
      </c>
    </row>
    <row r="7408" spans="1:2">
      <c r="A7408" s="5" t="s">
        <v>14816</v>
      </c>
      <c r="B7408" s="5" t="s">
        <v>14817</v>
      </c>
    </row>
    <row r="7409" spans="1:2">
      <c r="A7409" s="5" t="s">
        <v>14818</v>
      </c>
      <c r="B7409" s="5" t="s">
        <v>14819</v>
      </c>
    </row>
    <row r="7410" spans="1:2">
      <c r="A7410" s="5" t="s">
        <v>14820</v>
      </c>
      <c r="B7410" s="5" t="s">
        <v>14821</v>
      </c>
    </row>
    <row r="7411" spans="1:2">
      <c r="A7411" s="5" t="s">
        <v>14822</v>
      </c>
      <c r="B7411" s="5" t="s">
        <v>14823</v>
      </c>
    </row>
    <row r="7412" spans="1:2">
      <c r="A7412" s="5" t="s">
        <v>14824</v>
      </c>
      <c r="B7412" s="5" t="s">
        <v>14825</v>
      </c>
    </row>
    <row r="7413" spans="1:2">
      <c r="A7413" s="5" t="s">
        <v>14826</v>
      </c>
      <c r="B7413" s="5" t="s">
        <v>14827</v>
      </c>
    </row>
    <row r="7414" spans="1:2">
      <c r="A7414" s="5" t="s">
        <v>14828</v>
      </c>
      <c r="B7414" s="5" t="s">
        <v>14829</v>
      </c>
    </row>
    <row r="7415" spans="1:2">
      <c r="A7415" s="5" t="s">
        <v>14830</v>
      </c>
      <c r="B7415" s="5" t="s">
        <v>14831</v>
      </c>
    </row>
    <row r="7416" spans="1:2">
      <c r="A7416" s="5" t="s">
        <v>14832</v>
      </c>
      <c r="B7416" s="5" t="s">
        <v>14833</v>
      </c>
    </row>
    <row r="7417" spans="1:2">
      <c r="A7417" s="5" t="s">
        <v>14834</v>
      </c>
      <c r="B7417" s="5" t="s">
        <v>14835</v>
      </c>
    </row>
    <row r="7418" spans="1:2">
      <c r="A7418" s="5" t="s">
        <v>14836</v>
      </c>
      <c r="B7418" s="5" t="s">
        <v>14837</v>
      </c>
    </row>
    <row r="7419" spans="1:2">
      <c r="A7419" s="5" t="s">
        <v>14838</v>
      </c>
      <c r="B7419" s="5" t="s">
        <v>14839</v>
      </c>
    </row>
    <row r="7420" spans="1:2">
      <c r="A7420" s="5" t="s">
        <v>14840</v>
      </c>
      <c r="B7420" s="5" t="s">
        <v>14841</v>
      </c>
    </row>
    <row r="7421" spans="1:2">
      <c r="A7421" s="5" t="s">
        <v>14842</v>
      </c>
      <c r="B7421" s="5" t="s">
        <v>14843</v>
      </c>
    </row>
    <row r="7422" spans="1:2">
      <c r="A7422" s="5" t="s">
        <v>14844</v>
      </c>
      <c r="B7422" s="5" t="s">
        <v>14845</v>
      </c>
    </row>
    <row r="7423" spans="1:2">
      <c r="A7423" s="5" t="s">
        <v>14846</v>
      </c>
      <c r="B7423" s="5" t="s">
        <v>14847</v>
      </c>
    </row>
    <row r="7424" spans="1:2">
      <c r="A7424" s="5" t="s">
        <v>14848</v>
      </c>
      <c r="B7424" s="5" t="s">
        <v>14849</v>
      </c>
    </row>
    <row r="7425" spans="1:2">
      <c r="A7425" s="5" t="s">
        <v>14850</v>
      </c>
      <c r="B7425" s="5" t="s">
        <v>14851</v>
      </c>
    </row>
    <row r="7426" spans="1:2">
      <c r="A7426" s="5" t="s">
        <v>14852</v>
      </c>
      <c r="B7426" s="5" t="s">
        <v>14853</v>
      </c>
    </row>
    <row r="7427" spans="1:2">
      <c r="A7427" s="5" t="s">
        <v>14854</v>
      </c>
      <c r="B7427" s="5" t="s">
        <v>14855</v>
      </c>
    </row>
    <row r="7428" spans="1:2">
      <c r="A7428" s="5" t="s">
        <v>14856</v>
      </c>
      <c r="B7428" s="5" t="s">
        <v>14857</v>
      </c>
    </row>
    <row r="7429" spans="1:2">
      <c r="A7429" s="5" t="s">
        <v>14858</v>
      </c>
      <c r="B7429" s="5" t="s">
        <v>14859</v>
      </c>
    </row>
    <row r="7430" spans="1:2">
      <c r="A7430" s="5" t="s">
        <v>14860</v>
      </c>
      <c r="B7430" s="5" t="s">
        <v>14861</v>
      </c>
    </row>
    <row r="7431" spans="1:2">
      <c r="A7431" s="5" t="s">
        <v>14862</v>
      </c>
      <c r="B7431" s="5" t="s">
        <v>14863</v>
      </c>
    </row>
    <row r="7432" spans="1:2">
      <c r="A7432" s="5" t="s">
        <v>14864</v>
      </c>
      <c r="B7432" s="5" t="s">
        <v>14865</v>
      </c>
    </row>
    <row r="7433" spans="1:2">
      <c r="A7433" s="5" t="s">
        <v>14866</v>
      </c>
      <c r="B7433" s="5" t="s">
        <v>14867</v>
      </c>
    </row>
    <row r="7434" spans="1:2">
      <c r="A7434" s="5" t="s">
        <v>14868</v>
      </c>
      <c r="B7434" s="5" t="s">
        <v>14869</v>
      </c>
    </row>
    <row r="7435" spans="1:2">
      <c r="A7435" s="5" t="s">
        <v>14870</v>
      </c>
      <c r="B7435" s="5" t="s">
        <v>14871</v>
      </c>
    </row>
    <row r="7436" spans="1:2">
      <c r="A7436" s="5" t="s">
        <v>14872</v>
      </c>
      <c r="B7436" s="5" t="s">
        <v>14873</v>
      </c>
    </row>
    <row r="7437" spans="1:2">
      <c r="A7437" s="5" t="s">
        <v>14874</v>
      </c>
      <c r="B7437" s="5" t="s">
        <v>14875</v>
      </c>
    </row>
    <row r="7438" spans="1:2">
      <c r="A7438" s="5" t="s">
        <v>14876</v>
      </c>
      <c r="B7438" s="5" t="s">
        <v>14877</v>
      </c>
    </row>
    <row r="7439" spans="1:2">
      <c r="A7439" s="5" t="s">
        <v>14878</v>
      </c>
      <c r="B7439" s="5" t="s">
        <v>14879</v>
      </c>
    </row>
    <row r="7440" spans="1:2">
      <c r="A7440" s="5" t="s">
        <v>14880</v>
      </c>
      <c r="B7440" s="5" t="s">
        <v>14881</v>
      </c>
    </row>
    <row r="7441" spans="1:2">
      <c r="A7441" s="5" t="s">
        <v>14882</v>
      </c>
      <c r="B7441" s="5" t="s">
        <v>14883</v>
      </c>
    </row>
    <row r="7442" spans="1:2">
      <c r="A7442" s="5" t="s">
        <v>14884</v>
      </c>
      <c r="B7442" s="5" t="s">
        <v>14885</v>
      </c>
    </row>
    <row r="7443" spans="1:2">
      <c r="A7443" s="5" t="s">
        <v>14886</v>
      </c>
      <c r="B7443" s="5" t="s">
        <v>14887</v>
      </c>
    </row>
    <row r="7444" spans="1:2">
      <c r="A7444" s="5" t="s">
        <v>14888</v>
      </c>
      <c r="B7444" s="5" t="s">
        <v>14889</v>
      </c>
    </row>
    <row r="7445" spans="1:2">
      <c r="A7445" s="5" t="s">
        <v>14890</v>
      </c>
      <c r="B7445" s="5" t="s">
        <v>14891</v>
      </c>
    </row>
    <row r="7446" spans="1:2">
      <c r="A7446" s="5" t="s">
        <v>14892</v>
      </c>
      <c r="B7446" s="5" t="s">
        <v>14893</v>
      </c>
    </row>
    <row r="7447" spans="1:2">
      <c r="A7447" s="5" t="s">
        <v>14894</v>
      </c>
      <c r="B7447" s="5" t="s">
        <v>14895</v>
      </c>
    </row>
    <row r="7448" spans="1:2">
      <c r="A7448" s="5" t="s">
        <v>14896</v>
      </c>
      <c r="B7448" s="5" t="s">
        <v>14897</v>
      </c>
    </row>
    <row r="7449" spans="1:2">
      <c r="A7449" s="5" t="s">
        <v>14898</v>
      </c>
      <c r="B7449" s="5" t="s">
        <v>14899</v>
      </c>
    </row>
    <row r="7450" spans="1:2">
      <c r="A7450" s="5" t="s">
        <v>14900</v>
      </c>
      <c r="B7450" s="5" t="s">
        <v>14901</v>
      </c>
    </row>
    <row r="7451" spans="1:2">
      <c r="A7451" s="5" t="s">
        <v>14902</v>
      </c>
      <c r="B7451" s="5" t="s">
        <v>14903</v>
      </c>
    </row>
    <row r="7452" spans="1:2">
      <c r="A7452" s="5" t="s">
        <v>14904</v>
      </c>
      <c r="B7452" s="5" t="s">
        <v>14905</v>
      </c>
    </row>
    <row r="7453" spans="1:2">
      <c r="A7453" s="5" t="s">
        <v>14906</v>
      </c>
      <c r="B7453" s="5" t="s">
        <v>14907</v>
      </c>
    </row>
    <row r="7454" spans="1:2">
      <c r="A7454" s="5" t="s">
        <v>14908</v>
      </c>
      <c r="B7454" s="5" t="s">
        <v>14909</v>
      </c>
    </row>
    <row r="7455" spans="1:2">
      <c r="A7455" s="5" t="s">
        <v>14910</v>
      </c>
      <c r="B7455" s="5" t="s">
        <v>14911</v>
      </c>
    </row>
    <row r="7456" spans="1:2">
      <c r="A7456" s="5" t="s">
        <v>14912</v>
      </c>
      <c r="B7456" s="5" t="s">
        <v>14913</v>
      </c>
    </row>
    <row r="7457" spans="1:2">
      <c r="A7457" s="5" t="s">
        <v>14914</v>
      </c>
      <c r="B7457" s="5" t="s">
        <v>14915</v>
      </c>
    </row>
    <row r="7458" spans="1:2">
      <c r="A7458" s="5" t="s">
        <v>14916</v>
      </c>
      <c r="B7458" s="5" t="s">
        <v>14917</v>
      </c>
    </row>
    <row r="7459" spans="1:2">
      <c r="A7459" s="5" t="s">
        <v>14918</v>
      </c>
      <c r="B7459" s="5" t="s">
        <v>14919</v>
      </c>
    </row>
    <row r="7460" spans="1:2">
      <c r="A7460" s="5" t="s">
        <v>14920</v>
      </c>
      <c r="B7460" s="5" t="s">
        <v>14921</v>
      </c>
    </row>
    <row r="7461" spans="1:2">
      <c r="A7461" s="5" t="s">
        <v>14922</v>
      </c>
      <c r="B7461" s="5" t="s">
        <v>14923</v>
      </c>
    </row>
    <row r="7462" spans="1:2">
      <c r="A7462" s="5" t="s">
        <v>14924</v>
      </c>
      <c r="B7462" s="5" t="s">
        <v>14925</v>
      </c>
    </row>
    <row r="7463" spans="1:2">
      <c r="A7463" s="5" t="s">
        <v>14926</v>
      </c>
      <c r="B7463" s="5" t="s">
        <v>14927</v>
      </c>
    </row>
    <row r="7464" spans="1:2">
      <c r="A7464" s="5" t="s">
        <v>14928</v>
      </c>
      <c r="B7464" s="5" t="s">
        <v>14929</v>
      </c>
    </row>
    <row r="7465" spans="1:2">
      <c r="A7465" s="5" t="s">
        <v>14930</v>
      </c>
      <c r="B7465" s="5" t="s">
        <v>14931</v>
      </c>
    </row>
    <row r="7466" spans="1:2">
      <c r="A7466" s="5" t="s">
        <v>14932</v>
      </c>
      <c r="B7466" s="5" t="s">
        <v>14933</v>
      </c>
    </row>
    <row r="7467" spans="1:2">
      <c r="A7467" s="5" t="s">
        <v>14934</v>
      </c>
      <c r="B7467" s="5" t="s">
        <v>14935</v>
      </c>
    </row>
    <row r="7468" spans="1:2">
      <c r="A7468" s="5" t="s">
        <v>14936</v>
      </c>
      <c r="B7468" s="5" t="s">
        <v>14937</v>
      </c>
    </row>
    <row r="7469" spans="1:2">
      <c r="A7469" s="5" t="s">
        <v>14938</v>
      </c>
      <c r="B7469" s="5" t="s">
        <v>14939</v>
      </c>
    </row>
    <row r="7470" spans="1:2">
      <c r="A7470" s="5" t="s">
        <v>14940</v>
      </c>
      <c r="B7470" s="5" t="s">
        <v>14941</v>
      </c>
    </row>
    <row r="7471" spans="1:2">
      <c r="A7471" s="5" t="s">
        <v>14942</v>
      </c>
      <c r="B7471" s="5" t="s">
        <v>14943</v>
      </c>
    </row>
    <row r="7472" spans="1:2">
      <c r="A7472" s="5" t="s">
        <v>14944</v>
      </c>
      <c r="B7472" s="5" t="s">
        <v>14945</v>
      </c>
    </row>
    <row r="7473" spans="1:2">
      <c r="A7473" s="5" t="s">
        <v>14946</v>
      </c>
      <c r="B7473" s="5" t="s">
        <v>14947</v>
      </c>
    </row>
    <row r="7474" spans="1:2">
      <c r="A7474" s="5" t="s">
        <v>14948</v>
      </c>
      <c r="B7474" s="5" t="s">
        <v>14949</v>
      </c>
    </row>
    <row r="7475" spans="1:2">
      <c r="A7475" s="5" t="s">
        <v>14950</v>
      </c>
      <c r="B7475" s="5" t="s">
        <v>14951</v>
      </c>
    </row>
    <row r="7476" spans="1:2">
      <c r="A7476" s="5" t="s">
        <v>14952</v>
      </c>
      <c r="B7476" s="5" t="s">
        <v>14953</v>
      </c>
    </row>
    <row r="7477" spans="1:2">
      <c r="A7477" s="5" t="s">
        <v>14954</v>
      </c>
      <c r="B7477" s="5" t="s">
        <v>14955</v>
      </c>
    </row>
    <row r="7478" spans="1:2">
      <c r="A7478" s="5" t="s">
        <v>14956</v>
      </c>
      <c r="B7478" s="5" t="s">
        <v>14957</v>
      </c>
    </row>
    <row r="7479" spans="1:2">
      <c r="A7479" s="5" t="s">
        <v>14958</v>
      </c>
      <c r="B7479" s="5" t="s">
        <v>14959</v>
      </c>
    </row>
    <row r="7480" spans="1:2">
      <c r="A7480" s="5" t="s">
        <v>14960</v>
      </c>
      <c r="B7480" s="5" t="s">
        <v>14961</v>
      </c>
    </row>
    <row r="7481" spans="1:2">
      <c r="A7481" s="5" t="s">
        <v>14962</v>
      </c>
      <c r="B7481" s="5" t="s">
        <v>14963</v>
      </c>
    </row>
    <row r="7482" spans="1:2">
      <c r="A7482" s="5" t="s">
        <v>14964</v>
      </c>
      <c r="B7482" s="5" t="s">
        <v>14965</v>
      </c>
    </row>
    <row r="7483" spans="1:2">
      <c r="A7483" s="5" t="s">
        <v>14966</v>
      </c>
      <c r="B7483" s="5" t="s">
        <v>14967</v>
      </c>
    </row>
    <row r="7484" spans="1:2">
      <c r="A7484" s="5" t="s">
        <v>14968</v>
      </c>
      <c r="B7484" s="5" t="s">
        <v>14969</v>
      </c>
    </row>
    <row r="7485" spans="1:2">
      <c r="A7485" s="5" t="s">
        <v>14970</v>
      </c>
      <c r="B7485" s="5" t="s">
        <v>14971</v>
      </c>
    </row>
    <row r="7486" spans="1:2">
      <c r="A7486" s="5" t="s">
        <v>14972</v>
      </c>
      <c r="B7486" s="5" t="s">
        <v>14973</v>
      </c>
    </row>
    <row r="7487" spans="1:2">
      <c r="A7487" s="5" t="s">
        <v>14974</v>
      </c>
      <c r="B7487" s="5" t="s">
        <v>14975</v>
      </c>
    </row>
    <row r="7488" spans="1:2">
      <c r="A7488" s="5" t="s">
        <v>14976</v>
      </c>
      <c r="B7488" s="5" t="s">
        <v>14977</v>
      </c>
    </row>
    <row r="7489" spans="1:2">
      <c r="A7489" s="5" t="s">
        <v>14978</v>
      </c>
      <c r="B7489" s="5" t="s">
        <v>14979</v>
      </c>
    </row>
    <row r="7490" spans="1:2">
      <c r="A7490" s="5" t="s">
        <v>14980</v>
      </c>
      <c r="B7490" s="5" t="s">
        <v>14981</v>
      </c>
    </row>
    <row r="7491" spans="1:2">
      <c r="A7491" s="5" t="s">
        <v>14982</v>
      </c>
      <c r="B7491" s="5" t="s">
        <v>14983</v>
      </c>
    </row>
    <row r="7492" spans="1:2">
      <c r="A7492" s="5" t="s">
        <v>14984</v>
      </c>
      <c r="B7492" s="5" t="s">
        <v>14985</v>
      </c>
    </row>
    <row r="7493" spans="1:2">
      <c r="A7493" s="5" t="s">
        <v>14986</v>
      </c>
      <c r="B7493" s="5" t="s">
        <v>14987</v>
      </c>
    </row>
    <row r="7494" spans="1:2">
      <c r="A7494" s="5" t="s">
        <v>14988</v>
      </c>
      <c r="B7494" s="5" t="s">
        <v>14989</v>
      </c>
    </row>
    <row r="7495" spans="1:2">
      <c r="A7495" s="5" t="s">
        <v>14990</v>
      </c>
      <c r="B7495" s="5" t="s">
        <v>14991</v>
      </c>
    </row>
    <row r="7496" spans="1:2">
      <c r="A7496" s="5" t="s">
        <v>14992</v>
      </c>
      <c r="B7496" s="5" t="s">
        <v>14993</v>
      </c>
    </row>
    <row r="7497" spans="1:2">
      <c r="A7497" s="5" t="s">
        <v>14994</v>
      </c>
      <c r="B7497" s="5" t="s">
        <v>14995</v>
      </c>
    </row>
    <row r="7498" spans="1:2">
      <c r="A7498" s="5" t="s">
        <v>14996</v>
      </c>
      <c r="B7498" s="5" t="s">
        <v>14997</v>
      </c>
    </row>
    <row r="7499" spans="1:2">
      <c r="A7499" s="5" t="s">
        <v>14998</v>
      </c>
      <c r="B7499" s="5" t="s">
        <v>14999</v>
      </c>
    </row>
    <row r="7500" spans="1:2">
      <c r="A7500" s="5" t="s">
        <v>15000</v>
      </c>
      <c r="B7500" s="5" t="s">
        <v>15001</v>
      </c>
    </row>
    <row r="7501" spans="1:2">
      <c r="A7501" s="5" t="s">
        <v>15002</v>
      </c>
      <c r="B7501" s="5" t="s">
        <v>15003</v>
      </c>
    </row>
    <row r="7502" spans="1:2">
      <c r="A7502" s="5" t="s">
        <v>15004</v>
      </c>
      <c r="B7502" s="5" t="s">
        <v>15005</v>
      </c>
    </row>
    <row r="7503" spans="1:2">
      <c r="A7503" s="5" t="s">
        <v>15006</v>
      </c>
      <c r="B7503" s="5" t="s">
        <v>15007</v>
      </c>
    </row>
    <row r="7504" spans="1:2">
      <c r="A7504" s="5" t="s">
        <v>15008</v>
      </c>
      <c r="B7504" s="5" t="s">
        <v>15009</v>
      </c>
    </row>
    <row r="7505" spans="1:2">
      <c r="A7505" s="5" t="s">
        <v>15010</v>
      </c>
      <c r="B7505" s="5" t="s">
        <v>15011</v>
      </c>
    </row>
    <row r="7506" spans="1:2">
      <c r="A7506" s="5" t="s">
        <v>15012</v>
      </c>
      <c r="B7506" s="5" t="s">
        <v>15013</v>
      </c>
    </row>
    <row r="7507" spans="1:2">
      <c r="A7507" s="5" t="s">
        <v>15014</v>
      </c>
      <c r="B7507" s="5" t="s">
        <v>15015</v>
      </c>
    </row>
    <row r="7508" spans="1:2">
      <c r="A7508" s="5" t="s">
        <v>15016</v>
      </c>
      <c r="B7508" s="5" t="s">
        <v>15017</v>
      </c>
    </row>
    <row r="7509" spans="1:2">
      <c r="A7509" s="5" t="s">
        <v>15018</v>
      </c>
      <c r="B7509" s="5" t="s">
        <v>15019</v>
      </c>
    </row>
    <row r="7510" spans="1:2">
      <c r="A7510" s="5" t="s">
        <v>15020</v>
      </c>
      <c r="B7510" s="5" t="s">
        <v>15021</v>
      </c>
    </row>
    <row r="7511" spans="1:2">
      <c r="A7511" s="5" t="s">
        <v>15022</v>
      </c>
      <c r="B7511" s="5" t="s">
        <v>15023</v>
      </c>
    </row>
    <row r="7512" spans="1:2">
      <c r="A7512" s="5" t="s">
        <v>15024</v>
      </c>
      <c r="B7512" s="5" t="s">
        <v>15025</v>
      </c>
    </row>
    <row r="7513" spans="1:2">
      <c r="A7513" s="5" t="s">
        <v>15026</v>
      </c>
      <c r="B7513" s="5" t="s">
        <v>15027</v>
      </c>
    </row>
    <row r="7514" spans="1:2">
      <c r="A7514" s="5" t="s">
        <v>15028</v>
      </c>
      <c r="B7514" s="5" t="s">
        <v>15029</v>
      </c>
    </row>
    <row r="7515" spans="1:2">
      <c r="A7515" s="5" t="s">
        <v>15030</v>
      </c>
      <c r="B7515" s="5" t="s">
        <v>15031</v>
      </c>
    </row>
    <row r="7516" spans="1:2">
      <c r="A7516" s="5" t="s">
        <v>15032</v>
      </c>
      <c r="B7516" s="5" t="s">
        <v>15033</v>
      </c>
    </row>
    <row r="7517" spans="1:2">
      <c r="A7517" s="5" t="s">
        <v>15034</v>
      </c>
      <c r="B7517" s="5" t="s">
        <v>15035</v>
      </c>
    </row>
    <row r="7518" spans="1:2">
      <c r="A7518" s="5" t="s">
        <v>15036</v>
      </c>
      <c r="B7518" s="5" t="s">
        <v>15037</v>
      </c>
    </row>
    <row r="7519" spans="1:2">
      <c r="A7519" s="5" t="s">
        <v>15038</v>
      </c>
      <c r="B7519" s="5" t="s">
        <v>15039</v>
      </c>
    </row>
    <row r="7520" spans="1:2">
      <c r="A7520" s="5" t="s">
        <v>15040</v>
      </c>
      <c r="B7520" s="5" t="s">
        <v>15041</v>
      </c>
    </row>
    <row r="7521" spans="1:2">
      <c r="A7521" s="5" t="s">
        <v>15042</v>
      </c>
      <c r="B7521" s="5" t="s">
        <v>15043</v>
      </c>
    </row>
    <row r="7522" spans="1:2">
      <c r="A7522" s="5" t="s">
        <v>15044</v>
      </c>
      <c r="B7522" s="5" t="s">
        <v>15045</v>
      </c>
    </row>
    <row r="7523" spans="1:2">
      <c r="A7523" s="5" t="s">
        <v>15046</v>
      </c>
      <c r="B7523" s="5" t="s">
        <v>15047</v>
      </c>
    </row>
    <row r="7524" spans="1:2">
      <c r="A7524" s="5" t="s">
        <v>15048</v>
      </c>
      <c r="B7524" s="5" t="s">
        <v>15049</v>
      </c>
    </row>
    <row r="7525" spans="1:2">
      <c r="A7525" s="5" t="s">
        <v>15050</v>
      </c>
      <c r="B7525" s="5" t="s">
        <v>15051</v>
      </c>
    </row>
    <row r="7526" spans="1:2">
      <c r="A7526" s="5" t="s">
        <v>15052</v>
      </c>
      <c r="B7526" s="5" t="s">
        <v>15053</v>
      </c>
    </row>
    <row r="7527" spans="1:2">
      <c r="A7527" s="5" t="s">
        <v>15054</v>
      </c>
      <c r="B7527" s="5" t="s">
        <v>15055</v>
      </c>
    </row>
    <row r="7528" spans="1:2">
      <c r="A7528" s="5" t="s">
        <v>15056</v>
      </c>
      <c r="B7528" s="5" t="s">
        <v>15057</v>
      </c>
    </row>
    <row r="7529" spans="1:2">
      <c r="A7529" s="5" t="s">
        <v>15058</v>
      </c>
      <c r="B7529" s="5" t="s">
        <v>15059</v>
      </c>
    </row>
    <row r="7530" spans="1:2">
      <c r="A7530" s="5" t="s">
        <v>15060</v>
      </c>
      <c r="B7530" s="5" t="s">
        <v>15061</v>
      </c>
    </row>
    <row r="7531" spans="1:2">
      <c r="A7531" s="5" t="s">
        <v>15062</v>
      </c>
      <c r="B7531" s="5" t="s">
        <v>15063</v>
      </c>
    </row>
    <row r="7532" spans="1:2">
      <c r="A7532" s="5" t="s">
        <v>15064</v>
      </c>
      <c r="B7532" s="5" t="s">
        <v>15065</v>
      </c>
    </row>
    <row r="7533" spans="1:2">
      <c r="A7533" s="5" t="s">
        <v>15066</v>
      </c>
      <c r="B7533" s="5" t="s">
        <v>15067</v>
      </c>
    </row>
    <row r="7534" spans="1:2">
      <c r="A7534" s="5" t="s">
        <v>15068</v>
      </c>
      <c r="B7534" s="5" t="s">
        <v>15069</v>
      </c>
    </row>
    <row r="7535" spans="1:2">
      <c r="A7535" s="5" t="s">
        <v>15070</v>
      </c>
      <c r="B7535" s="5" t="s">
        <v>15071</v>
      </c>
    </row>
    <row r="7536" spans="1:2">
      <c r="A7536" s="5" t="s">
        <v>15072</v>
      </c>
      <c r="B7536" s="5" t="s">
        <v>15073</v>
      </c>
    </row>
    <row r="7537" spans="1:2">
      <c r="A7537" s="5" t="s">
        <v>15074</v>
      </c>
      <c r="B7537" s="5" t="s">
        <v>15075</v>
      </c>
    </row>
    <row r="7538" spans="1:2">
      <c r="A7538" s="5" t="s">
        <v>15076</v>
      </c>
      <c r="B7538" s="5" t="s">
        <v>15077</v>
      </c>
    </row>
    <row r="7539" spans="1:2">
      <c r="A7539" s="5" t="s">
        <v>15078</v>
      </c>
      <c r="B7539" s="5" t="s">
        <v>15079</v>
      </c>
    </row>
    <row r="7540" spans="1:2">
      <c r="A7540" s="5" t="s">
        <v>15080</v>
      </c>
      <c r="B7540" s="5" t="s">
        <v>15081</v>
      </c>
    </row>
    <row r="7541" spans="1:2">
      <c r="A7541" s="5" t="s">
        <v>15082</v>
      </c>
      <c r="B7541" s="5" t="s">
        <v>15083</v>
      </c>
    </row>
    <row r="7542" spans="1:2">
      <c r="A7542" s="5" t="s">
        <v>15084</v>
      </c>
      <c r="B7542" s="5" t="s">
        <v>15085</v>
      </c>
    </row>
    <row r="7543" spans="1:2">
      <c r="A7543" s="5" t="s">
        <v>15086</v>
      </c>
      <c r="B7543" s="5" t="s">
        <v>15087</v>
      </c>
    </row>
    <row r="7544" spans="1:2">
      <c r="A7544" s="5" t="s">
        <v>15088</v>
      </c>
      <c r="B7544" s="5" t="s">
        <v>15089</v>
      </c>
    </row>
    <row r="7545" spans="1:2">
      <c r="A7545" s="5" t="s">
        <v>15090</v>
      </c>
      <c r="B7545" s="5" t="s">
        <v>15091</v>
      </c>
    </row>
    <row r="7546" spans="1:2">
      <c r="A7546" s="5" t="s">
        <v>15092</v>
      </c>
      <c r="B7546" s="5" t="s">
        <v>15093</v>
      </c>
    </row>
    <row r="7547" spans="1:2">
      <c r="A7547" s="5" t="s">
        <v>15094</v>
      </c>
      <c r="B7547" s="5" t="s">
        <v>15095</v>
      </c>
    </row>
    <row r="7548" spans="1:2">
      <c r="A7548" s="5" t="s">
        <v>15096</v>
      </c>
      <c r="B7548" s="5" t="s">
        <v>15097</v>
      </c>
    </row>
    <row r="7549" spans="1:2">
      <c r="A7549" s="5" t="s">
        <v>15098</v>
      </c>
      <c r="B7549" s="5" t="s">
        <v>15099</v>
      </c>
    </row>
    <row r="7550" spans="1:2">
      <c r="A7550" s="5" t="s">
        <v>15100</v>
      </c>
      <c r="B7550" s="5" t="s">
        <v>15101</v>
      </c>
    </row>
    <row r="7551" spans="1:2">
      <c r="A7551" s="5" t="s">
        <v>15102</v>
      </c>
      <c r="B7551" s="5" t="s">
        <v>15103</v>
      </c>
    </row>
    <row r="7552" spans="1:2">
      <c r="A7552" s="5" t="s">
        <v>15104</v>
      </c>
      <c r="B7552" s="5" t="s">
        <v>15105</v>
      </c>
    </row>
    <row r="7553" spans="1:2">
      <c r="A7553" s="5" t="s">
        <v>15106</v>
      </c>
      <c r="B7553" s="5" t="s">
        <v>15107</v>
      </c>
    </row>
    <row r="7554" spans="1:2">
      <c r="A7554" s="5" t="s">
        <v>15108</v>
      </c>
      <c r="B7554" s="5" t="s">
        <v>15109</v>
      </c>
    </row>
    <row r="7555" spans="1:2">
      <c r="A7555" s="5" t="s">
        <v>15110</v>
      </c>
      <c r="B7555" s="5" t="s">
        <v>15111</v>
      </c>
    </row>
    <row r="7556" spans="1:2">
      <c r="A7556" s="5" t="s">
        <v>15112</v>
      </c>
      <c r="B7556" s="5" t="s">
        <v>15113</v>
      </c>
    </row>
    <row r="7557" spans="1:2">
      <c r="A7557" s="5" t="s">
        <v>15114</v>
      </c>
      <c r="B7557" s="5" t="s">
        <v>15115</v>
      </c>
    </row>
    <row r="7558" spans="1:2">
      <c r="A7558" s="5" t="s">
        <v>15116</v>
      </c>
      <c r="B7558" s="5" t="s">
        <v>15117</v>
      </c>
    </row>
    <row r="7559" spans="1:2">
      <c r="A7559" s="5" t="s">
        <v>15118</v>
      </c>
      <c r="B7559" s="5" t="s">
        <v>15119</v>
      </c>
    </row>
    <row r="7560" spans="1:2">
      <c r="A7560" s="5" t="s">
        <v>15120</v>
      </c>
      <c r="B7560" s="5" t="s">
        <v>15121</v>
      </c>
    </row>
    <row r="7561" spans="1:2">
      <c r="A7561" s="5" t="s">
        <v>15122</v>
      </c>
      <c r="B7561" s="5" t="s">
        <v>15123</v>
      </c>
    </row>
    <row r="7562" spans="1:2">
      <c r="A7562" s="5" t="s">
        <v>15124</v>
      </c>
      <c r="B7562" s="5" t="s">
        <v>15125</v>
      </c>
    </row>
    <row r="7563" spans="1:2">
      <c r="A7563" s="5" t="s">
        <v>15126</v>
      </c>
      <c r="B7563" s="5" t="s">
        <v>15127</v>
      </c>
    </row>
    <row r="7564" spans="1:2">
      <c r="A7564" s="5" t="s">
        <v>15128</v>
      </c>
      <c r="B7564" s="5" t="s">
        <v>15129</v>
      </c>
    </row>
    <row r="7565" spans="1:2">
      <c r="A7565" s="5" t="s">
        <v>15130</v>
      </c>
      <c r="B7565" s="5" t="s">
        <v>15131</v>
      </c>
    </row>
    <row r="7566" spans="1:2">
      <c r="A7566" s="5" t="s">
        <v>15132</v>
      </c>
      <c r="B7566" s="5" t="s">
        <v>15133</v>
      </c>
    </row>
    <row r="7567" spans="1:2">
      <c r="A7567" s="5" t="s">
        <v>15134</v>
      </c>
      <c r="B7567" s="5" t="s">
        <v>15135</v>
      </c>
    </row>
    <row r="7568" spans="1:2">
      <c r="A7568" s="5" t="s">
        <v>15136</v>
      </c>
      <c r="B7568" s="5" t="s">
        <v>15137</v>
      </c>
    </row>
    <row r="7569" spans="1:2">
      <c r="A7569" s="5" t="s">
        <v>15138</v>
      </c>
      <c r="B7569" s="5" t="s">
        <v>15139</v>
      </c>
    </row>
    <row r="7570" spans="1:2">
      <c r="A7570" s="5" t="s">
        <v>15140</v>
      </c>
      <c r="B7570" s="5" t="s">
        <v>15141</v>
      </c>
    </row>
    <row r="7571" spans="1:2">
      <c r="A7571" s="5" t="s">
        <v>15142</v>
      </c>
      <c r="B7571" s="5" t="s">
        <v>15143</v>
      </c>
    </row>
    <row r="7572" spans="1:2">
      <c r="A7572" s="5" t="s">
        <v>15144</v>
      </c>
      <c r="B7572" s="5" t="s">
        <v>15145</v>
      </c>
    </row>
    <row r="7573" spans="1:2">
      <c r="A7573" s="5" t="s">
        <v>15146</v>
      </c>
      <c r="B7573" s="5" t="s">
        <v>15147</v>
      </c>
    </row>
    <row r="7574" spans="1:2">
      <c r="A7574" s="5" t="s">
        <v>15148</v>
      </c>
      <c r="B7574" s="5" t="s">
        <v>15149</v>
      </c>
    </row>
    <row r="7575" spans="1:2">
      <c r="A7575" s="5" t="s">
        <v>15150</v>
      </c>
      <c r="B7575" s="5" t="s">
        <v>15151</v>
      </c>
    </row>
    <row r="7576" spans="1:2">
      <c r="A7576" s="5" t="s">
        <v>15152</v>
      </c>
      <c r="B7576" s="5" t="s">
        <v>15153</v>
      </c>
    </row>
    <row r="7577" spans="1:2">
      <c r="A7577" s="5" t="s">
        <v>15154</v>
      </c>
      <c r="B7577" s="5" t="s">
        <v>15155</v>
      </c>
    </row>
    <row r="7578" spans="1:2">
      <c r="A7578" s="5" t="s">
        <v>15156</v>
      </c>
      <c r="B7578" s="5" t="s">
        <v>15157</v>
      </c>
    </row>
    <row r="7579" spans="1:2">
      <c r="A7579" s="5" t="s">
        <v>15158</v>
      </c>
      <c r="B7579" s="5" t="s">
        <v>15159</v>
      </c>
    </row>
    <row r="7580" spans="1:2">
      <c r="A7580" s="5" t="s">
        <v>15160</v>
      </c>
      <c r="B7580" s="5" t="s">
        <v>15161</v>
      </c>
    </row>
    <row r="7581" spans="1:2">
      <c r="A7581" s="5" t="s">
        <v>15162</v>
      </c>
      <c r="B7581" s="5" t="s">
        <v>15163</v>
      </c>
    </row>
    <row r="7582" spans="1:2">
      <c r="A7582" s="5" t="s">
        <v>15164</v>
      </c>
      <c r="B7582" s="5" t="s">
        <v>15165</v>
      </c>
    </row>
    <row r="7583" spans="1:2">
      <c r="A7583" s="5" t="s">
        <v>15166</v>
      </c>
      <c r="B7583" s="5" t="s">
        <v>15167</v>
      </c>
    </row>
    <row r="7584" spans="1:2">
      <c r="A7584" s="5" t="s">
        <v>15168</v>
      </c>
      <c r="B7584" s="5" t="s">
        <v>15169</v>
      </c>
    </row>
    <row r="7585" spans="1:2">
      <c r="A7585" s="5" t="s">
        <v>15170</v>
      </c>
      <c r="B7585" s="5" t="s">
        <v>15171</v>
      </c>
    </row>
    <row r="7586" spans="1:2">
      <c r="A7586" s="5" t="s">
        <v>15172</v>
      </c>
      <c r="B7586" s="5" t="s">
        <v>15173</v>
      </c>
    </row>
    <row r="7587" spans="1:2">
      <c r="A7587" s="5" t="s">
        <v>15174</v>
      </c>
      <c r="B7587" s="5" t="s">
        <v>15175</v>
      </c>
    </row>
    <row r="7588" spans="1:2">
      <c r="A7588" s="5" t="s">
        <v>15176</v>
      </c>
      <c r="B7588" s="5" t="s">
        <v>15177</v>
      </c>
    </row>
    <row r="7589" spans="1:2">
      <c r="A7589" s="5" t="s">
        <v>15178</v>
      </c>
      <c r="B7589" s="5" t="s">
        <v>15179</v>
      </c>
    </row>
    <row r="7590" spans="1:2">
      <c r="A7590" s="5" t="s">
        <v>15180</v>
      </c>
      <c r="B7590" s="5" t="s">
        <v>15181</v>
      </c>
    </row>
    <row r="7591" spans="1:2">
      <c r="A7591" s="5" t="s">
        <v>15182</v>
      </c>
      <c r="B7591" s="5" t="s">
        <v>15183</v>
      </c>
    </row>
    <row r="7592" spans="1:2">
      <c r="A7592" s="5" t="s">
        <v>15184</v>
      </c>
      <c r="B7592" s="5" t="s">
        <v>15185</v>
      </c>
    </row>
    <row r="7593" spans="1:2">
      <c r="A7593" s="5" t="s">
        <v>15186</v>
      </c>
      <c r="B7593" s="5" t="s">
        <v>15187</v>
      </c>
    </row>
    <row r="7594" spans="1:2">
      <c r="A7594" s="5" t="s">
        <v>15188</v>
      </c>
      <c r="B7594" s="5" t="s">
        <v>15189</v>
      </c>
    </row>
    <row r="7595" spans="1:2">
      <c r="A7595" s="5" t="s">
        <v>15190</v>
      </c>
      <c r="B7595" s="5" t="s">
        <v>15191</v>
      </c>
    </row>
    <row r="7596" spans="1:2">
      <c r="A7596" s="5" t="s">
        <v>15192</v>
      </c>
      <c r="B7596" s="5" t="s">
        <v>15193</v>
      </c>
    </row>
    <row r="7597" spans="1:2">
      <c r="A7597" s="5" t="s">
        <v>15194</v>
      </c>
      <c r="B7597" s="5" t="s">
        <v>15195</v>
      </c>
    </row>
    <row r="7598" spans="1:2">
      <c r="A7598" s="5" t="s">
        <v>15196</v>
      </c>
      <c r="B7598" s="5" t="s">
        <v>15197</v>
      </c>
    </row>
    <row r="7599" spans="1:2">
      <c r="A7599" s="5" t="s">
        <v>15198</v>
      </c>
      <c r="B7599" s="5" t="s">
        <v>15199</v>
      </c>
    </row>
    <row r="7600" spans="1:2">
      <c r="A7600" s="5" t="s">
        <v>15200</v>
      </c>
      <c r="B7600" s="5" t="s">
        <v>15201</v>
      </c>
    </row>
    <row r="7601" spans="1:2">
      <c r="A7601" s="5" t="s">
        <v>15202</v>
      </c>
      <c r="B7601" s="5" t="s">
        <v>15203</v>
      </c>
    </row>
    <row r="7602" spans="1:2">
      <c r="A7602" s="5" t="s">
        <v>15204</v>
      </c>
      <c r="B7602" s="5" t="s">
        <v>15205</v>
      </c>
    </row>
    <row r="7603" spans="1:2">
      <c r="A7603" s="5" t="s">
        <v>15206</v>
      </c>
      <c r="B7603" s="5" t="s">
        <v>15207</v>
      </c>
    </row>
    <row r="7604" spans="1:2">
      <c r="A7604" s="5" t="s">
        <v>15208</v>
      </c>
      <c r="B7604" s="5" t="s">
        <v>15209</v>
      </c>
    </row>
    <row r="7605" spans="1:2">
      <c r="A7605" s="5" t="s">
        <v>15210</v>
      </c>
      <c r="B7605" s="5" t="s">
        <v>15211</v>
      </c>
    </row>
    <row r="7606" spans="1:2">
      <c r="A7606" s="5" t="s">
        <v>15212</v>
      </c>
      <c r="B7606" s="5" t="s">
        <v>15213</v>
      </c>
    </row>
    <row r="7607" spans="1:2">
      <c r="A7607" s="5" t="s">
        <v>15214</v>
      </c>
      <c r="B7607" s="5" t="s">
        <v>15215</v>
      </c>
    </row>
    <row r="7608" spans="1:2">
      <c r="A7608" s="5" t="s">
        <v>15216</v>
      </c>
      <c r="B7608" s="5" t="s">
        <v>15217</v>
      </c>
    </row>
    <row r="7609" spans="1:2">
      <c r="A7609" s="5" t="s">
        <v>15218</v>
      </c>
      <c r="B7609" s="5" t="s">
        <v>15219</v>
      </c>
    </row>
    <row r="7610" spans="1:2">
      <c r="A7610" s="5" t="s">
        <v>15220</v>
      </c>
      <c r="B7610" s="5" t="s">
        <v>15221</v>
      </c>
    </row>
    <row r="7611" spans="1:2">
      <c r="A7611" s="5" t="s">
        <v>15222</v>
      </c>
      <c r="B7611" s="5" t="s">
        <v>15223</v>
      </c>
    </row>
    <row r="7612" spans="1:2">
      <c r="A7612" s="5" t="s">
        <v>15224</v>
      </c>
      <c r="B7612" s="5" t="s">
        <v>15225</v>
      </c>
    </row>
    <row r="7613" spans="1:2">
      <c r="A7613" s="5" t="s">
        <v>15226</v>
      </c>
      <c r="B7613" s="5" t="s">
        <v>15227</v>
      </c>
    </row>
    <row r="7614" spans="1:2">
      <c r="A7614" s="5" t="s">
        <v>15228</v>
      </c>
      <c r="B7614" s="5" t="s">
        <v>15229</v>
      </c>
    </row>
    <row r="7615" spans="1:2">
      <c r="A7615" s="5" t="s">
        <v>15230</v>
      </c>
      <c r="B7615" s="5" t="s">
        <v>15231</v>
      </c>
    </row>
    <row r="7616" spans="1:2">
      <c r="A7616" s="5" t="s">
        <v>15232</v>
      </c>
      <c r="B7616" s="5" t="s">
        <v>15233</v>
      </c>
    </row>
    <row r="7617" spans="1:2">
      <c r="A7617" s="5" t="s">
        <v>15234</v>
      </c>
      <c r="B7617" s="5" t="s">
        <v>15235</v>
      </c>
    </row>
    <row r="7618" spans="1:2">
      <c r="A7618" s="5" t="s">
        <v>15236</v>
      </c>
      <c r="B7618" s="5" t="s">
        <v>15237</v>
      </c>
    </row>
    <row r="7619" spans="1:2">
      <c r="A7619" s="5" t="s">
        <v>15238</v>
      </c>
      <c r="B7619" s="5" t="s">
        <v>15239</v>
      </c>
    </row>
    <row r="7620" spans="1:2">
      <c r="A7620" s="5" t="s">
        <v>15240</v>
      </c>
      <c r="B7620" s="5" t="s">
        <v>15241</v>
      </c>
    </row>
    <row r="7621" spans="1:2">
      <c r="A7621" s="5" t="s">
        <v>15242</v>
      </c>
      <c r="B7621" s="5" t="s">
        <v>15243</v>
      </c>
    </row>
    <row r="7622" spans="1:2">
      <c r="A7622" s="5" t="s">
        <v>15244</v>
      </c>
      <c r="B7622" s="5" t="s">
        <v>15245</v>
      </c>
    </row>
    <row r="7623" spans="1:2">
      <c r="A7623" s="5" t="s">
        <v>15246</v>
      </c>
      <c r="B7623" s="5" t="s">
        <v>15247</v>
      </c>
    </row>
    <row r="7624" spans="1:2">
      <c r="A7624" s="5" t="s">
        <v>15248</v>
      </c>
      <c r="B7624" s="5" t="s">
        <v>15249</v>
      </c>
    </row>
    <row r="7625" spans="1:2">
      <c r="A7625" s="5" t="s">
        <v>15250</v>
      </c>
      <c r="B7625" s="5" t="s">
        <v>15251</v>
      </c>
    </row>
    <row r="7626" spans="1:2">
      <c r="A7626" s="5" t="s">
        <v>15252</v>
      </c>
      <c r="B7626" s="5" t="s">
        <v>15253</v>
      </c>
    </row>
    <row r="7627" spans="1:2">
      <c r="A7627" s="5" t="s">
        <v>15254</v>
      </c>
      <c r="B7627" s="5" t="s">
        <v>15255</v>
      </c>
    </row>
    <row r="7628" spans="1:2">
      <c r="A7628" s="5" t="s">
        <v>15256</v>
      </c>
      <c r="B7628" s="5" t="s">
        <v>15257</v>
      </c>
    </row>
    <row r="7629" spans="1:2">
      <c r="A7629" s="5" t="s">
        <v>15258</v>
      </c>
      <c r="B7629" s="5" t="s">
        <v>15259</v>
      </c>
    </row>
    <row r="7630" spans="1:2">
      <c r="A7630" s="5" t="s">
        <v>15260</v>
      </c>
      <c r="B7630" s="5" t="s">
        <v>15261</v>
      </c>
    </row>
    <row r="7631" spans="1:2">
      <c r="A7631" s="5" t="s">
        <v>15262</v>
      </c>
      <c r="B7631" s="5" t="s">
        <v>15263</v>
      </c>
    </row>
    <row r="7632" spans="1:2">
      <c r="A7632" s="5" t="s">
        <v>15264</v>
      </c>
      <c r="B7632" s="5" t="s">
        <v>15265</v>
      </c>
    </row>
    <row r="7633" spans="1:2">
      <c r="A7633" s="5" t="s">
        <v>15266</v>
      </c>
      <c r="B7633" s="5" t="s">
        <v>15267</v>
      </c>
    </row>
    <row r="7634" spans="1:2">
      <c r="A7634" s="5" t="s">
        <v>15268</v>
      </c>
      <c r="B7634" s="5" t="s">
        <v>15269</v>
      </c>
    </row>
    <row r="7635" spans="1:2">
      <c r="A7635" s="5" t="s">
        <v>15270</v>
      </c>
      <c r="B7635" s="5" t="s">
        <v>15271</v>
      </c>
    </row>
    <row r="7636" spans="1:2">
      <c r="A7636" s="5" t="s">
        <v>15272</v>
      </c>
      <c r="B7636" s="5" t="s">
        <v>15273</v>
      </c>
    </row>
    <row r="7637" spans="1:2">
      <c r="A7637" s="5" t="s">
        <v>15274</v>
      </c>
      <c r="B7637" s="5" t="s">
        <v>15275</v>
      </c>
    </row>
    <row r="7638" spans="1:2">
      <c r="A7638" s="5" t="s">
        <v>15276</v>
      </c>
      <c r="B7638" s="5" t="s">
        <v>15277</v>
      </c>
    </row>
    <row r="7639" spans="1:2">
      <c r="A7639" s="5" t="s">
        <v>15278</v>
      </c>
      <c r="B7639" s="5" t="s">
        <v>15279</v>
      </c>
    </row>
    <row r="7640" spans="1:2">
      <c r="A7640" s="5" t="s">
        <v>15280</v>
      </c>
      <c r="B7640" s="5" t="s">
        <v>15281</v>
      </c>
    </row>
    <row r="7641" spans="1:2">
      <c r="A7641" s="5" t="s">
        <v>15282</v>
      </c>
      <c r="B7641" s="5" t="s">
        <v>15283</v>
      </c>
    </row>
    <row r="7642" spans="1:2">
      <c r="A7642" s="5" t="s">
        <v>15284</v>
      </c>
      <c r="B7642" s="5" t="s">
        <v>15285</v>
      </c>
    </row>
    <row r="7643" spans="1:2">
      <c r="A7643" s="5" t="s">
        <v>15286</v>
      </c>
      <c r="B7643" s="5" t="s">
        <v>15287</v>
      </c>
    </row>
    <row r="7644" spans="1:2">
      <c r="A7644" s="5" t="s">
        <v>15288</v>
      </c>
      <c r="B7644" s="5" t="s">
        <v>15289</v>
      </c>
    </row>
    <row r="7645" spans="1:2">
      <c r="A7645" s="5" t="s">
        <v>15290</v>
      </c>
      <c r="B7645" s="5" t="s">
        <v>15291</v>
      </c>
    </row>
    <row r="7646" spans="1:2">
      <c r="A7646" s="5" t="s">
        <v>15292</v>
      </c>
      <c r="B7646" s="5" t="s">
        <v>15293</v>
      </c>
    </row>
    <row r="7647" spans="1:2">
      <c r="A7647" s="5" t="s">
        <v>15294</v>
      </c>
      <c r="B7647" s="5" t="s">
        <v>15295</v>
      </c>
    </row>
    <row r="7648" spans="1:2">
      <c r="A7648" s="5" t="s">
        <v>15296</v>
      </c>
      <c r="B7648" s="5" t="s">
        <v>15297</v>
      </c>
    </row>
    <row r="7649" spans="1:2">
      <c r="A7649" s="5" t="s">
        <v>15298</v>
      </c>
      <c r="B7649" s="5" t="s">
        <v>15299</v>
      </c>
    </row>
    <row r="7650" spans="1:2">
      <c r="A7650" s="5" t="s">
        <v>15300</v>
      </c>
      <c r="B7650" s="5" t="s">
        <v>15301</v>
      </c>
    </row>
    <row r="7651" spans="1:2">
      <c r="A7651" s="5" t="s">
        <v>15302</v>
      </c>
      <c r="B7651" s="5" t="s">
        <v>15303</v>
      </c>
    </row>
    <row r="7652" spans="1:2">
      <c r="A7652" s="5" t="s">
        <v>15304</v>
      </c>
      <c r="B7652" s="5" t="s">
        <v>15305</v>
      </c>
    </row>
    <row r="7653" spans="1:2">
      <c r="A7653" s="5" t="s">
        <v>15306</v>
      </c>
      <c r="B7653" s="5" t="s">
        <v>15307</v>
      </c>
    </row>
    <row r="7654" spans="1:2">
      <c r="A7654" s="5" t="s">
        <v>15308</v>
      </c>
      <c r="B7654" s="5" t="s">
        <v>15309</v>
      </c>
    </row>
    <row r="7655" spans="1:2">
      <c r="A7655" s="5" t="s">
        <v>15310</v>
      </c>
      <c r="B7655" s="5" t="s">
        <v>15311</v>
      </c>
    </row>
    <row r="7656" spans="1:2">
      <c r="A7656" s="5" t="s">
        <v>15312</v>
      </c>
      <c r="B7656" s="5" t="s">
        <v>15313</v>
      </c>
    </row>
    <row r="7657" spans="1:2">
      <c r="A7657" s="5" t="s">
        <v>15314</v>
      </c>
      <c r="B7657" s="5" t="s">
        <v>15315</v>
      </c>
    </row>
    <row r="7658" spans="1:2">
      <c r="A7658" s="5" t="s">
        <v>15316</v>
      </c>
      <c r="B7658" s="5" t="s">
        <v>15317</v>
      </c>
    </row>
    <row r="7659" spans="1:2">
      <c r="A7659" s="5" t="s">
        <v>15318</v>
      </c>
      <c r="B7659" s="5" t="s">
        <v>15319</v>
      </c>
    </row>
    <row r="7660" spans="1:2">
      <c r="A7660" s="5" t="s">
        <v>15320</v>
      </c>
      <c r="B7660" s="5" t="s">
        <v>15321</v>
      </c>
    </row>
    <row r="7661" spans="1:2">
      <c r="A7661" s="5" t="s">
        <v>15322</v>
      </c>
      <c r="B7661" s="5" t="s">
        <v>15323</v>
      </c>
    </row>
    <row r="7662" spans="1:2">
      <c r="A7662" s="5" t="s">
        <v>15324</v>
      </c>
      <c r="B7662" s="5" t="s">
        <v>15325</v>
      </c>
    </row>
    <row r="7663" spans="1:2">
      <c r="A7663" s="5" t="s">
        <v>15326</v>
      </c>
      <c r="B7663" s="5" t="s">
        <v>15327</v>
      </c>
    </row>
    <row r="7664" spans="1:2">
      <c r="A7664" s="5" t="s">
        <v>15328</v>
      </c>
      <c r="B7664" s="5" t="s">
        <v>15329</v>
      </c>
    </row>
    <row r="7665" spans="1:2">
      <c r="A7665" s="5" t="s">
        <v>15330</v>
      </c>
      <c r="B7665" s="5" t="s">
        <v>15331</v>
      </c>
    </row>
    <row r="7666" spans="1:2">
      <c r="A7666" s="5" t="s">
        <v>15332</v>
      </c>
      <c r="B7666" s="5" t="s">
        <v>15333</v>
      </c>
    </row>
    <row r="7667" spans="1:2">
      <c r="A7667" s="5" t="s">
        <v>15334</v>
      </c>
      <c r="B7667" s="5" t="s">
        <v>15335</v>
      </c>
    </row>
    <row r="7668" spans="1:2">
      <c r="A7668" s="5" t="s">
        <v>15336</v>
      </c>
      <c r="B7668" s="5" t="s">
        <v>15337</v>
      </c>
    </row>
    <row r="7669" spans="1:2">
      <c r="A7669" s="5" t="s">
        <v>15338</v>
      </c>
      <c r="B7669" s="5" t="s">
        <v>15339</v>
      </c>
    </row>
    <row r="7670" spans="1:2">
      <c r="A7670" s="5" t="s">
        <v>15340</v>
      </c>
      <c r="B7670" s="5" t="s">
        <v>15341</v>
      </c>
    </row>
    <row r="7671" spans="1:2">
      <c r="A7671" s="5" t="s">
        <v>15342</v>
      </c>
      <c r="B7671" s="5" t="s">
        <v>15343</v>
      </c>
    </row>
    <row r="7672" spans="1:2">
      <c r="A7672" s="5" t="s">
        <v>15344</v>
      </c>
      <c r="B7672" s="5" t="s">
        <v>15345</v>
      </c>
    </row>
    <row r="7673" spans="1:2">
      <c r="A7673" s="5" t="s">
        <v>15346</v>
      </c>
      <c r="B7673" s="5" t="s">
        <v>15347</v>
      </c>
    </row>
    <row r="7674" spans="1:2">
      <c r="A7674" s="5" t="s">
        <v>15348</v>
      </c>
      <c r="B7674" s="5" t="s">
        <v>15349</v>
      </c>
    </row>
    <row r="7675" spans="1:2">
      <c r="A7675" s="5" t="s">
        <v>15350</v>
      </c>
      <c r="B7675" s="5" t="s">
        <v>15351</v>
      </c>
    </row>
    <row r="7676" spans="1:2">
      <c r="A7676" s="5" t="s">
        <v>15352</v>
      </c>
      <c r="B7676" s="5" t="s">
        <v>15353</v>
      </c>
    </row>
    <row r="7677" spans="1:2">
      <c r="A7677" s="5" t="s">
        <v>15354</v>
      </c>
      <c r="B7677" s="5" t="s">
        <v>15355</v>
      </c>
    </row>
    <row r="7678" spans="1:2">
      <c r="A7678" s="5" t="s">
        <v>15356</v>
      </c>
      <c r="B7678" s="5" t="s">
        <v>15357</v>
      </c>
    </row>
    <row r="7679" spans="1:2">
      <c r="A7679" s="5" t="s">
        <v>15358</v>
      </c>
      <c r="B7679" s="5" t="s">
        <v>15359</v>
      </c>
    </row>
    <row r="7680" spans="1:2">
      <c r="A7680" s="5" t="s">
        <v>15360</v>
      </c>
      <c r="B7680" s="5" t="s">
        <v>15361</v>
      </c>
    </row>
    <row r="7681" spans="1:2">
      <c r="A7681" s="5" t="s">
        <v>15362</v>
      </c>
      <c r="B7681" s="5" t="s">
        <v>15363</v>
      </c>
    </row>
    <row r="7682" spans="1:2">
      <c r="A7682" s="5" t="s">
        <v>15364</v>
      </c>
      <c r="B7682" s="5" t="s">
        <v>15365</v>
      </c>
    </row>
    <row r="7683" spans="1:2">
      <c r="A7683" s="5" t="s">
        <v>15366</v>
      </c>
      <c r="B7683" s="5" t="s">
        <v>15367</v>
      </c>
    </row>
    <row r="7684" spans="1:2">
      <c r="A7684" s="5" t="s">
        <v>15368</v>
      </c>
      <c r="B7684" s="5" t="s">
        <v>15369</v>
      </c>
    </row>
    <row r="7685" spans="1:2">
      <c r="A7685" s="5" t="s">
        <v>15370</v>
      </c>
      <c r="B7685" s="5" t="s">
        <v>15371</v>
      </c>
    </row>
    <row r="7686" spans="1:2">
      <c r="A7686" s="5" t="s">
        <v>15372</v>
      </c>
      <c r="B7686" s="5" t="s">
        <v>15373</v>
      </c>
    </row>
    <row r="7687" spans="1:2">
      <c r="A7687" s="5" t="s">
        <v>15374</v>
      </c>
      <c r="B7687" s="5" t="s">
        <v>15375</v>
      </c>
    </row>
    <row r="7688" spans="1:2">
      <c r="A7688" s="5" t="s">
        <v>15376</v>
      </c>
      <c r="B7688" s="5" t="s">
        <v>15377</v>
      </c>
    </row>
    <row r="7689" spans="1:2">
      <c r="A7689" s="5" t="s">
        <v>15378</v>
      </c>
      <c r="B7689" s="5" t="s">
        <v>15379</v>
      </c>
    </row>
    <row r="7690" spans="1:2">
      <c r="A7690" s="5" t="s">
        <v>15380</v>
      </c>
      <c r="B7690" s="5" t="s">
        <v>15381</v>
      </c>
    </row>
    <row r="7691" spans="1:2">
      <c r="A7691" s="5" t="s">
        <v>15382</v>
      </c>
      <c r="B7691" s="5" t="s">
        <v>15383</v>
      </c>
    </row>
    <row r="7692" spans="1:2">
      <c r="A7692" s="5" t="s">
        <v>15384</v>
      </c>
      <c r="B7692" s="5" t="s">
        <v>15385</v>
      </c>
    </row>
    <row r="7693" spans="1:2">
      <c r="A7693" s="5" t="s">
        <v>15386</v>
      </c>
      <c r="B7693" s="5" t="s">
        <v>15387</v>
      </c>
    </row>
    <row r="7694" spans="1:2">
      <c r="A7694" s="5" t="s">
        <v>15388</v>
      </c>
      <c r="B7694" s="5" t="s">
        <v>15389</v>
      </c>
    </row>
    <row r="7695" spans="1:2">
      <c r="A7695" s="5" t="s">
        <v>15390</v>
      </c>
      <c r="B7695" s="5" t="s">
        <v>15391</v>
      </c>
    </row>
    <row r="7696" spans="1:2">
      <c r="A7696" s="5" t="s">
        <v>15392</v>
      </c>
      <c r="B7696" s="5" t="s">
        <v>15393</v>
      </c>
    </row>
    <row r="7697" spans="1:2">
      <c r="A7697" s="5" t="s">
        <v>15394</v>
      </c>
      <c r="B7697" s="5" t="s">
        <v>15395</v>
      </c>
    </row>
    <row r="7698" spans="1:2">
      <c r="A7698" s="5" t="s">
        <v>15396</v>
      </c>
      <c r="B7698" s="5" t="s">
        <v>15397</v>
      </c>
    </row>
    <row r="7699" spans="1:2">
      <c r="A7699" s="5" t="s">
        <v>15398</v>
      </c>
      <c r="B7699" s="5" t="s">
        <v>15399</v>
      </c>
    </row>
    <row r="7700" spans="1:2">
      <c r="A7700" s="5" t="s">
        <v>15400</v>
      </c>
      <c r="B7700" s="5" t="s">
        <v>15401</v>
      </c>
    </row>
    <row r="7701" spans="1:2">
      <c r="A7701" s="5" t="s">
        <v>15402</v>
      </c>
      <c r="B7701" s="5" t="s">
        <v>15403</v>
      </c>
    </row>
    <row r="7702" spans="1:2">
      <c r="A7702" s="5" t="s">
        <v>15404</v>
      </c>
      <c r="B7702" s="5" t="s">
        <v>15405</v>
      </c>
    </row>
    <row r="7703" spans="1:2">
      <c r="A7703" s="5" t="s">
        <v>15406</v>
      </c>
      <c r="B7703" s="5" t="s">
        <v>15407</v>
      </c>
    </row>
    <row r="7704" spans="1:2">
      <c r="A7704" s="5" t="s">
        <v>15408</v>
      </c>
      <c r="B7704" s="5" t="s">
        <v>15409</v>
      </c>
    </row>
    <row r="7705" spans="1:2">
      <c r="A7705" s="5" t="s">
        <v>15410</v>
      </c>
      <c r="B7705" s="5" t="s">
        <v>15411</v>
      </c>
    </row>
    <row r="7706" spans="1:2">
      <c r="A7706" s="5" t="s">
        <v>15412</v>
      </c>
      <c r="B7706" s="5" t="s">
        <v>15413</v>
      </c>
    </row>
    <row r="7707" spans="1:2">
      <c r="A7707" s="5" t="s">
        <v>15414</v>
      </c>
      <c r="B7707" s="5" t="s">
        <v>15415</v>
      </c>
    </row>
    <row r="7708" spans="1:2">
      <c r="A7708" s="5" t="s">
        <v>15416</v>
      </c>
      <c r="B7708" s="5" t="s">
        <v>15417</v>
      </c>
    </row>
    <row r="7709" spans="1:2">
      <c r="A7709" s="5" t="s">
        <v>15418</v>
      </c>
      <c r="B7709" s="5" t="s">
        <v>15419</v>
      </c>
    </row>
    <row r="7710" spans="1:2">
      <c r="A7710" s="5" t="s">
        <v>15420</v>
      </c>
      <c r="B7710" s="5" t="s">
        <v>15421</v>
      </c>
    </row>
    <row r="7711" spans="1:2">
      <c r="A7711" s="5" t="s">
        <v>15422</v>
      </c>
      <c r="B7711" s="5" t="s">
        <v>15423</v>
      </c>
    </row>
    <row r="7712" spans="1:2">
      <c r="A7712" s="5" t="s">
        <v>15424</v>
      </c>
      <c r="B7712" s="5" t="s">
        <v>15425</v>
      </c>
    </row>
    <row r="7713" spans="1:2">
      <c r="A7713" s="5" t="s">
        <v>15426</v>
      </c>
      <c r="B7713" s="5" t="s">
        <v>15427</v>
      </c>
    </row>
    <row r="7714" spans="1:2">
      <c r="A7714" s="5" t="s">
        <v>15428</v>
      </c>
      <c r="B7714" s="5" t="s">
        <v>15429</v>
      </c>
    </row>
    <row r="7715" spans="1:2">
      <c r="A7715" s="5" t="s">
        <v>15430</v>
      </c>
      <c r="B7715" s="5" t="s">
        <v>15431</v>
      </c>
    </row>
    <row r="7716" spans="1:2">
      <c r="A7716" s="5" t="s">
        <v>15432</v>
      </c>
      <c r="B7716" s="5" t="s">
        <v>15433</v>
      </c>
    </row>
    <row r="7717" spans="1:2">
      <c r="A7717" s="5" t="s">
        <v>15434</v>
      </c>
      <c r="B7717" s="5" t="s">
        <v>15435</v>
      </c>
    </row>
    <row r="7718" spans="1:2">
      <c r="A7718" s="5" t="s">
        <v>15436</v>
      </c>
      <c r="B7718" s="5" t="s">
        <v>15437</v>
      </c>
    </row>
    <row r="7719" spans="1:2">
      <c r="A7719" s="5" t="s">
        <v>15438</v>
      </c>
      <c r="B7719" s="5" t="s">
        <v>15439</v>
      </c>
    </row>
    <row r="7720" spans="1:2">
      <c r="A7720" s="5" t="s">
        <v>15440</v>
      </c>
      <c r="B7720" s="5" t="s">
        <v>15441</v>
      </c>
    </row>
    <row r="7721" spans="1:2">
      <c r="A7721" s="5" t="s">
        <v>15442</v>
      </c>
      <c r="B7721" s="5" t="s">
        <v>15443</v>
      </c>
    </row>
    <row r="7722" spans="1:2">
      <c r="A7722" s="5" t="s">
        <v>15444</v>
      </c>
      <c r="B7722" s="5" t="s">
        <v>15445</v>
      </c>
    </row>
    <row r="7723" spans="1:2">
      <c r="A7723" s="5" t="s">
        <v>15446</v>
      </c>
      <c r="B7723" s="5" t="s">
        <v>15447</v>
      </c>
    </row>
    <row r="7724" spans="1:2">
      <c r="A7724" s="5" t="s">
        <v>15448</v>
      </c>
      <c r="B7724" s="5" t="s">
        <v>15449</v>
      </c>
    </row>
    <row r="7725" spans="1:2">
      <c r="A7725" s="5" t="s">
        <v>15450</v>
      </c>
      <c r="B7725" s="5" t="s">
        <v>15451</v>
      </c>
    </row>
    <row r="7726" spans="1:2">
      <c r="A7726" s="5" t="s">
        <v>15452</v>
      </c>
      <c r="B7726" s="5" t="s">
        <v>15453</v>
      </c>
    </row>
    <row r="7727" spans="1:2">
      <c r="A7727" s="5" t="s">
        <v>15454</v>
      </c>
      <c r="B7727" s="5" t="s">
        <v>15455</v>
      </c>
    </row>
    <row r="7728" spans="1:2">
      <c r="A7728" s="5" t="s">
        <v>15456</v>
      </c>
      <c r="B7728" s="5" t="s">
        <v>15457</v>
      </c>
    </row>
    <row r="7729" spans="1:2">
      <c r="A7729" s="5" t="s">
        <v>15458</v>
      </c>
      <c r="B7729" s="5" t="s">
        <v>15459</v>
      </c>
    </row>
    <row r="7730" spans="1:2">
      <c r="A7730" s="5" t="s">
        <v>15460</v>
      </c>
      <c r="B7730" s="5" t="s">
        <v>15461</v>
      </c>
    </row>
    <row r="7731" spans="1:2">
      <c r="A7731" s="5" t="s">
        <v>15462</v>
      </c>
      <c r="B7731" s="5" t="s">
        <v>15463</v>
      </c>
    </row>
    <row r="7732" spans="1:2">
      <c r="A7732" s="5" t="s">
        <v>15464</v>
      </c>
      <c r="B7732" s="5" t="s">
        <v>15465</v>
      </c>
    </row>
    <row r="7733" spans="1:2">
      <c r="A7733" s="5" t="s">
        <v>15466</v>
      </c>
      <c r="B7733" s="5" t="s">
        <v>15467</v>
      </c>
    </row>
    <row r="7734" spans="1:2">
      <c r="A7734" s="5" t="s">
        <v>15468</v>
      </c>
      <c r="B7734" s="5" t="s">
        <v>15469</v>
      </c>
    </row>
    <row r="7735" spans="1:2">
      <c r="A7735" s="5" t="s">
        <v>15470</v>
      </c>
      <c r="B7735" s="5" t="s">
        <v>15471</v>
      </c>
    </row>
    <row r="7736" spans="1:2">
      <c r="A7736" s="5" t="s">
        <v>15472</v>
      </c>
      <c r="B7736" s="5" t="s">
        <v>15473</v>
      </c>
    </row>
    <row r="7737" spans="1:2">
      <c r="A7737" s="5" t="s">
        <v>15474</v>
      </c>
      <c r="B7737" s="5" t="s">
        <v>15475</v>
      </c>
    </row>
    <row r="7738" spans="1:2">
      <c r="A7738" s="5" t="s">
        <v>15476</v>
      </c>
      <c r="B7738" s="5" t="s">
        <v>15477</v>
      </c>
    </row>
    <row r="7739" spans="1:2">
      <c r="A7739" s="5" t="s">
        <v>15478</v>
      </c>
      <c r="B7739" s="5" t="s">
        <v>15479</v>
      </c>
    </row>
    <row r="7740" spans="1:2">
      <c r="A7740" s="5" t="s">
        <v>15480</v>
      </c>
      <c r="B7740" s="5" t="s">
        <v>15481</v>
      </c>
    </row>
    <row r="7741" spans="1:2">
      <c r="A7741" s="5" t="s">
        <v>15482</v>
      </c>
      <c r="B7741" s="5" t="s">
        <v>15483</v>
      </c>
    </row>
    <row r="7742" spans="1:2">
      <c r="A7742" s="5" t="s">
        <v>15484</v>
      </c>
      <c r="B7742" s="5" t="s">
        <v>15485</v>
      </c>
    </row>
    <row r="7743" spans="1:2">
      <c r="A7743" s="5" t="s">
        <v>15486</v>
      </c>
      <c r="B7743" s="5" t="s">
        <v>15487</v>
      </c>
    </row>
    <row r="7744" spans="1:2">
      <c r="A7744" s="5" t="s">
        <v>15488</v>
      </c>
      <c r="B7744" s="5" t="s">
        <v>15489</v>
      </c>
    </row>
    <row r="7745" spans="1:2">
      <c r="A7745" s="5" t="s">
        <v>15490</v>
      </c>
      <c r="B7745" s="5" t="s">
        <v>15491</v>
      </c>
    </row>
    <row r="7746" spans="1:2">
      <c r="A7746" s="5" t="s">
        <v>15492</v>
      </c>
      <c r="B7746" s="5" t="s">
        <v>15493</v>
      </c>
    </row>
    <row r="7747" spans="1:2">
      <c r="A7747" s="5" t="s">
        <v>15494</v>
      </c>
      <c r="B7747" s="5" t="s">
        <v>15495</v>
      </c>
    </row>
    <row r="7748" spans="1:2">
      <c r="A7748" s="5" t="s">
        <v>15496</v>
      </c>
      <c r="B7748" s="5" t="s">
        <v>15497</v>
      </c>
    </row>
    <row r="7749" spans="1:2">
      <c r="A7749" s="5" t="s">
        <v>15498</v>
      </c>
      <c r="B7749" s="5" t="s">
        <v>15499</v>
      </c>
    </row>
    <row r="7750" spans="1:2">
      <c r="A7750" s="5" t="s">
        <v>15500</v>
      </c>
      <c r="B7750" s="5" t="s">
        <v>15501</v>
      </c>
    </row>
    <row r="7751" spans="1:2">
      <c r="A7751" s="5" t="s">
        <v>15502</v>
      </c>
      <c r="B7751" s="5" t="s">
        <v>15503</v>
      </c>
    </row>
    <row r="7752" spans="1:2">
      <c r="A7752" s="5" t="s">
        <v>15504</v>
      </c>
      <c r="B7752" s="5" t="s">
        <v>15505</v>
      </c>
    </row>
    <row r="7753" spans="1:2">
      <c r="A7753" s="5" t="s">
        <v>15506</v>
      </c>
      <c r="B7753" s="5" t="s">
        <v>15507</v>
      </c>
    </row>
    <row r="7754" spans="1:2">
      <c r="A7754" s="5" t="s">
        <v>15508</v>
      </c>
      <c r="B7754" s="5" t="s">
        <v>15509</v>
      </c>
    </row>
    <row r="7755" spans="1:2">
      <c r="A7755" s="5" t="s">
        <v>15510</v>
      </c>
      <c r="B7755" s="5" t="s">
        <v>15511</v>
      </c>
    </row>
    <row r="7756" spans="1:2">
      <c r="A7756" s="5" t="s">
        <v>15512</v>
      </c>
      <c r="B7756" s="5" t="s">
        <v>15513</v>
      </c>
    </row>
    <row r="7757" spans="1:2">
      <c r="A7757" s="5" t="s">
        <v>15514</v>
      </c>
      <c r="B7757" s="5" t="s">
        <v>15515</v>
      </c>
    </row>
    <row r="7758" spans="1:2">
      <c r="A7758" s="5" t="s">
        <v>15516</v>
      </c>
      <c r="B7758" s="5" t="s">
        <v>15517</v>
      </c>
    </row>
    <row r="7759" spans="1:2">
      <c r="A7759" s="5" t="s">
        <v>15518</v>
      </c>
      <c r="B7759" s="5" t="s">
        <v>15519</v>
      </c>
    </row>
    <row r="7760" spans="1:2">
      <c r="A7760" s="5" t="s">
        <v>15520</v>
      </c>
      <c r="B7760" s="5" t="s">
        <v>15521</v>
      </c>
    </row>
    <row r="7761" spans="1:2">
      <c r="A7761" s="5" t="s">
        <v>15522</v>
      </c>
      <c r="B7761" s="5" t="s">
        <v>15523</v>
      </c>
    </row>
    <row r="7762" spans="1:2">
      <c r="A7762" s="5" t="s">
        <v>15524</v>
      </c>
      <c r="B7762" s="5" t="s">
        <v>15525</v>
      </c>
    </row>
    <row r="7763" spans="1:2">
      <c r="A7763" s="5" t="s">
        <v>15526</v>
      </c>
      <c r="B7763" s="5" t="s">
        <v>15527</v>
      </c>
    </row>
    <row r="7764" spans="1:2">
      <c r="A7764" s="5" t="s">
        <v>15528</v>
      </c>
      <c r="B7764" s="5" t="s">
        <v>15529</v>
      </c>
    </row>
    <row r="7765" spans="1:2">
      <c r="A7765" s="5" t="s">
        <v>15530</v>
      </c>
      <c r="B7765" s="5" t="s">
        <v>15531</v>
      </c>
    </row>
    <row r="7766" spans="1:2">
      <c r="A7766" s="5" t="s">
        <v>15532</v>
      </c>
      <c r="B7766" s="5" t="s">
        <v>15533</v>
      </c>
    </row>
    <row r="7767" spans="1:2">
      <c r="A7767" s="5" t="s">
        <v>15534</v>
      </c>
      <c r="B7767" s="5" t="s">
        <v>15535</v>
      </c>
    </row>
    <row r="7768" spans="1:2">
      <c r="A7768" s="5" t="s">
        <v>15536</v>
      </c>
      <c r="B7768" s="5" t="s">
        <v>15537</v>
      </c>
    </row>
    <row r="7769" spans="1:2">
      <c r="A7769" s="5" t="s">
        <v>15538</v>
      </c>
      <c r="B7769" s="5" t="s">
        <v>15539</v>
      </c>
    </row>
    <row r="7770" spans="1:2">
      <c r="A7770" s="5" t="s">
        <v>15540</v>
      </c>
      <c r="B7770" s="5" t="s">
        <v>15541</v>
      </c>
    </row>
    <row r="7771" spans="1:2">
      <c r="A7771" s="5" t="s">
        <v>15542</v>
      </c>
      <c r="B7771" s="5" t="s">
        <v>15543</v>
      </c>
    </row>
    <row r="7772" spans="1:2">
      <c r="A7772" s="5" t="s">
        <v>15544</v>
      </c>
      <c r="B7772" s="5" t="s">
        <v>15545</v>
      </c>
    </row>
    <row r="7773" spans="1:2">
      <c r="A7773" s="5" t="s">
        <v>15546</v>
      </c>
      <c r="B7773" s="5" t="s">
        <v>15547</v>
      </c>
    </row>
    <row r="7774" spans="1:2">
      <c r="A7774" s="5" t="s">
        <v>15548</v>
      </c>
      <c r="B7774" s="5" t="s">
        <v>15549</v>
      </c>
    </row>
    <row r="7775" spans="1:2">
      <c r="A7775" s="5" t="s">
        <v>15550</v>
      </c>
      <c r="B7775" s="5" t="s">
        <v>15551</v>
      </c>
    </row>
    <row r="7776" spans="1:2">
      <c r="A7776" s="5" t="s">
        <v>15552</v>
      </c>
      <c r="B7776" s="5" t="s">
        <v>15553</v>
      </c>
    </row>
    <row r="7777" spans="1:2">
      <c r="A7777" s="5" t="s">
        <v>15554</v>
      </c>
      <c r="B7777" s="5" t="s">
        <v>15555</v>
      </c>
    </row>
    <row r="7778" spans="1:2">
      <c r="A7778" s="5" t="s">
        <v>15556</v>
      </c>
      <c r="B7778" s="5" t="s">
        <v>15557</v>
      </c>
    </row>
    <row r="7779" spans="1:2">
      <c r="A7779" s="5" t="s">
        <v>15558</v>
      </c>
      <c r="B7779" s="5" t="s">
        <v>15559</v>
      </c>
    </row>
    <row r="7780" spans="1:2">
      <c r="A7780" s="5" t="s">
        <v>15560</v>
      </c>
      <c r="B7780" s="5" t="s">
        <v>15561</v>
      </c>
    </row>
    <row r="7781" spans="1:2">
      <c r="A7781" s="5" t="s">
        <v>15562</v>
      </c>
      <c r="B7781" s="5" t="s">
        <v>15563</v>
      </c>
    </row>
    <row r="7782" spans="1:2">
      <c r="A7782" s="5" t="s">
        <v>15564</v>
      </c>
      <c r="B7782" s="5" t="s">
        <v>15565</v>
      </c>
    </row>
    <row r="7783" spans="1:2">
      <c r="A7783" s="5" t="s">
        <v>15566</v>
      </c>
      <c r="B7783" s="5" t="s">
        <v>15567</v>
      </c>
    </row>
    <row r="7784" spans="1:2">
      <c r="A7784" s="5" t="s">
        <v>15568</v>
      </c>
      <c r="B7784" s="5" t="s">
        <v>15569</v>
      </c>
    </row>
    <row r="7785" spans="1:2">
      <c r="A7785" s="5" t="s">
        <v>15570</v>
      </c>
      <c r="B7785" s="5" t="s">
        <v>15571</v>
      </c>
    </row>
    <row r="7786" spans="1:2">
      <c r="A7786" s="5" t="s">
        <v>15572</v>
      </c>
      <c r="B7786" s="5" t="s">
        <v>15573</v>
      </c>
    </row>
    <row r="7787" spans="1:2">
      <c r="A7787" s="5" t="s">
        <v>15574</v>
      </c>
      <c r="B7787" s="5" t="s">
        <v>15575</v>
      </c>
    </row>
    <row r="7788" spans="1:2">
      <c r="A7788" s="5" t="s">
        <v>15576</v>
      </c>
      <c r="B7788" s="5" t="s">
        <v>15577</v>
      </c>
    </row>
    <row r="7789" spans="1:2">
      <c r="A7789" s="5" t="s">
        <v>15578</v>
      </c>
      <c r="B7789" s="5" t="s">
        <v>15579</v>
      </c>
    </row>
    <row r="7790" spans="1:2">
      <c r="A7790" s="5" t="s">
        <v>15580</v>
      </c>
      <c r="B7790" s="5" t="s">
        <v>15581</v>
      </c>
    </row>
    <row r="7791" spans="1:2">
      <c r="A7791" s="5" t="s">
        <v>15582</v>
      </c>
      <c r="B7791" s="5" t="s">
        <v>15583</v>
      </c>
    </row>
    <row r="7792" spans="1:2">
      <c r="A7792" s="5" t="s">
        <v>15584</v>
      </c>
      <c r="B7792" s="5" t="s">
        <v>15585</v>
      </c>
    </row>
    <row r="7793" spans="1:2">
      <c r="A7793" s="5" t="s">
        <v>15586</v>
      </c>
      <c r="B7793" s="5" t="s">
        <v>15587</v>
      </c>
    </row>
    <row r="7794" spans="1:2">
      <c r="A7794" s="5" t="s">
        <v>15588</v>
      </c>
      <c r="B7794" s="5" t="s">
        <v>15589</v>
      </c>
    </row>
    <row r="7795" spans="1:2">
      <c r="A7795" s="5" t="s">
        <v>15590</v>
      </c>
      <c r="B7795" s="5" t="s">
        <v>15591</v>
      </c>
    </row>
    <row r="7796" spans="1:2">
      <c r="A7796" s="5" t="s">
        <v>15592</v>
      </c>
      <c r="B7796" s="5" t="s">
        <v>15593</v>
      </c>
    </row>
    <row r="7797" spans="1:2">
      <c r="A7797" s="5" t="s">
        <v>15594</v>
      </c>
      <c r="B7797" s="5" t="s">
        <v>15595</v>
      </c>
    </row>
    <row r="7798" spans="1:2">
      <c r="A7798" s="5" t="s">
        <v>15596</v>
      </c>
      <c r="B7798" s="5" t="s">
        <v>15597</v>
      </c>
    </row>
    <row r="7799" spans="1:2">
      <c r="A7799" s="5" t="s">
        <v>15598</v>
      </c>
      <c r="B7799" s="5" t="s">
        <v>15599</v>
      </c>
    </row>
    <row r="7800" spans="1:2">
      <c r="A7800" s="5" t="s">
        <v>15600</v>
      </c>
      <c r="B7800" s="5" t="s">
        <v>15601</v>
      </c>
    </row>
    <row r="7801" spans="1:2">
      <c r="A7801" s="5" t="s">
        <v>15602</v>
      </c>
      <c r="B7801" s="5" t="s">
        <v>15603</v>
      </c>
    </row>
    <row r="7802" spans="1:2">
      <c r="A7802" s="5" t="s">
        <v>15604</v>
      </c>
      <c r="B7802" s="5" t="s">
        <v>15605</v>
      </c>
    </row>
    <row r="7803" spans="1:2">
      <c r="A7803" s="5" t="s">
        <v>15606</v>
      </c>
      <c r="B7803" s="5" t="s">
        <v>15607</v>
      </c>
    </row>
    <row r="7804" spans="1:2">
      <c r="A7804" s="5" t="s">
        <v>15608</v>
      </c>
      <c r="B7804" s="5" t="s">
        <v>15609</v>
      </c>
    </row>
    <row r="7805" spans="1:2">
      <c r="A7805" s="5" t="s">
        <v>15610</v>
      </c>
      <c r="B7805" s="5" t="s">
        <v>15611</v>
      </c>
    </row>
    <row r="7806" spans="1:2">
      <c r="A7806" s="5" t="s">
        <v>15612</v>
      </c>
      <c r="B7806" s="5" t="s">
        <v>15613</v>
      </c>
    </row>
    <row r="7807" spans="1:2">
      <c r="A7807" s="5" t="s">
        <v>15614</v>
      </c>
      <c r="B7807" s="5" t="s">
        <v>15615</v>
      </c>
    </row>
    <row r="7808" spans="1:2">
      <c r="A7808" s="5" t="s">
        <v>15616</v>
      </c>
      <c r="B7808" s="5" t="s">
        <v>15617</v>
      </c>
    </row>
    <row r="7809" spans="1:2">
      <c r="A7809" s="5" t="s">
        <v>15618</v>
      </c>
      <c r="B7809" s="5" t="s">
        <v>15619</v>
      </c>
    </row>
    <row r="7810" spans="1:2">
      <c r="A7810" s="5" t="s">
        <v>15620</v>
      </c>
      <c r="B7810" s="5" t="s">
        <v>15621</v>
      </c>
    </row>
    <row r="7811" spans="1:2">
      <c r="A7811" s="5" t="s">
        <v>15622</v>
      </c>
      <c r="B7811" s="5" t="s">
        <v>15623</v>
      </c>
    </row>
    <row r="7812" spans="1:2">
      <c r="A7812" s="5" t="s">
        <v>15624</v>
      </c>
      <c r="B7812" s="5" t="s">
        <v>15625</v>
      </c>
    </row>
    <row r="7813" spans="1:2">
      <c r="A7813" s="5" t="s">
        <v>15626</v>
      </c>
      <c r="B7813" s="5" t="s">
        <v>15627</v>
      </c>
    </row>
    <row r="7814" spans="1:2">
      <c r="A7814" s="5" t="s">
        <v>15628</v>
      </c>
      <c r="B7814" s="5" t="s">
        <v>15629</v>
      </c>
    </row>
    <row r="7815" spans="1:2">
      <c r="A7815" s="5" t="s">
        <v>15630</v>
      </c>
      <c r="B7815" s="5" t="s">
        <v>15631</v>
      </c>
    </row>
    <row r="7816" spans="1:2">
      <c r="A7816" s="5" t="s">
        <v>15632</v>
      </c>
      <c r="B7816" s="5" t="s">
        <v>15633</v>
      </c>
    </row>
    <row r="7817" spans="1:2">
      <c r="A7817" s="5" t="s">
        <v>15634</v>
      </c>
      <c r="B7817" s="5" t="s">
        <v>15635</v>
      </c>
    </row>
    <row r="7818" spans="1:2">
      <c r="A7818" s="5" t="s">
        <v>15636</v>
      </c>
      <c r="B7818" s="5" t="s">
        <v>15637</v>
      </c>
    </row>
    <row r="7819" spans="1:2">
      <c r="A7819" s="5" t="s">
        <v>15638</v>
      </c>
      <c r="B7819" s="5" t="s">
        <v>15639</v>
      </c>
    </row>
    <row r="7820" spans="1:2">
      <c r="A7820" s="5" t="s">
        <v>15640</v>
      </c>
      <c r="B7820" s="5" t="s">
        <v>15641</v>
      </c>
    </row>
    <row r="7821" spans="1:2">
      <c r="A7821" s="5" t="s">
        <v>15642</v>
      </c>
      <c r="B7821" s="5" t="s">
        <v>15643</v>
      </c>
    </row>
    <row r="7822" spans="1:2">
      <c r="A7822" s="5" t="s">
        <v>15644</v>
      </c>
      <c r="B7822" s="5" t="s">
        <v>15645</v>
      </c>
    </row>
    <row r="7823" spans="1:2">
      <c r="A7823" s="5" t="s">
        <v>15646</v>
      </c>
      <c r="B7823" s="5" t="s">
        <v>15647</v>
      </c>
    </row>
    <row r="7824" spans="1:2">
      <c r="A7824" s="5" t="s">
        <v>15648</v>
      </c>
      <c r="B7824" s="5" t="s">
        <v>15649</v>
      </c>
    </row>
    <row r="7825" spans="1:2">
      <c r="A7825" s="5" t="s">
        <v>15650</v>
      </c>
      <c r="B7825" s="5" t="s">
        <v>15651</v>
      </c>
    </row>
    <row r="7826" spans="1:2">
      <c r="A7826" s="5" t="s">
        <v>15652</v>
      </c>
      <c r="B7826" s="5" t="s">
        <v>15653</v>
      </c>
    </row>
    <row r="7827" spans="1:2">
      <c r="A7827" s="5" t="s">
        <v>15654</v>
      </c>
      <c r="B7827" s="5" t="s">
        <v>15655</v>
      </c>
    </row>
    <row r="7828" spans="1:2">
      <c r="A7828" s="5" t="s">
        <v>15656</v>
      </c>
      <c r="B7828" s="5" t="s">
        <v>15657</v>
      </c>
    </row>
    <row r="7829" spans="1:2">
      <c r="A7829" s="5" t="s">
        <v>15658</v>
      </c>
      <c r="B7829" s="5" t="s">
        <v>15659</v>
      </c>
    </row>
    <row r="7830" spans="1:2">
      <c r="A7830" s="5" t="s">
        <v>15660</v>
      </c>
      <c r="B7830" s="5" t="s">
        <v>15661</v>
      </c>
    </row>
    <row r="7831" spans="1:2">
      <c r="A7831" s="5" t="s">
        <v>15662</v>
      </c>
      <c r="B7831" s="5" t="s">
        <v>15663</v>
      </c>
    </row>
    <row r="7832" spans="1:2">
      <c r="A7832" s="5" t="s">
        <v>15664</v>
      </c>
      <c r="B7832" s="5" t="s">
        <v>15665</v>
      </c>
    </row>
    <row r="7833" spans="1:2">
      <c r="A7833" s="5" t="s">
        <v>15666</v>
      </c>
      <c r="B7833" s="5" t="s">
        <v>15667</v>
      </c>
    </row>
    <row r="7834" spans="1:2">
      <c r="A7834" s="5" t="s">
        <v>15668</v>
      </c>
      <c r="B7834" s="5" t="s">
        <v>15669</v>
      </c>
    </row>
    <row r="7835" spans="1:2">
      <c r="A7835" s="5" t="s">
        <v>15670</v>
      </c>
      <c r="B7835" s="5" t="s">
        <v>15671</v>
      </c>
    </row>
    <row r="7836" spans="1:2">
      <c r="A7836" s="5" t="s">
        <v>15672</v>
      </c>
      <c r="B7836" s="5" t="s">
        <v>15673</v>
      </c>
    </row>
    <row r="7837" spans="1:2">
      <c r="A7837" s="5" t="s">
        <v>15674</v>
      </c>
      <c r="B7837" s="5" t="s">
        <v>15675</v>
      </c>
    </row>
    <row r="7838" spans="1:2">
      <c r="A7838" s="5" t="s">
        <v>15676</v>
      </c>
      <c r="B7838" s="5" t="s">
        <v>15677</v>
      </c>
    </row>
    <row r="7839" spans="1:2">
      <c r="A7839" s="5" t="s">
        <v>15678</v>
      </c>
      <c r="B7839" s="5" t="s">
        <v>15679</v>
      </c>
    </row>
    <row r="7840" spans="1:2">
      <c r="A7840" s="5" t="s">
        <v>15680</v>
      </c>
      <c r="B7840" s="5" t="s">
        <v>15681</v>
      </c>
    </row>
    <row r="7841" spans="1:2">
      <c r="A7841" s="5" t="s">
        <v>15682</v>
      </c>
      <c r="B7841" s="5" t="s">
        <v>15683</v>
      </c>
    </row>
    <row r="7842" spans="1:2">
      <c r="A7842" s="5" t="s">
        <v>15684</v>
      </c>
      <c r="B7842" s="5" t="s">
        <v>15685</v>
      </c>
    </row>
    <row r="7843" spans="1:2">
      <c r="A7843" s="5" t="s">
        <v>15686</v>
      </c>
      <c r="B7843" s="5" t="s">
        <v>15687</v>
      </c>
    </row>
    <row r="7844" spans="1:2">
      <c r="A7844" s="5" t="s">
        <v>15688</v>
      </c>
      <c r="B7844" s="5" t="s">
        <v>15689</v>
      </c>
    </row>
    <row r="7845" spans="1:2">
      <c r="A7845" s="5" t="s">
        <v>15690</v>
      </c>
      <c r="B7845" s="5" t="s">
        <v>15691</v>
      </c>
    </row>
    <row r="7846" spans="1:2">
      <c r="A7846" s="5" t="s">
        <v>15692</v>
      </c>
      <c r="B7846" s="5" t="s">
        <v>15693</v>
      </c>
    </row>
    <row r="7847" spans="1:2">
      <c r="A7847" s="5" t="s">
        <v>15694</v>
      </c>
      <c r="B7847" s="5" t="s">
        <v>15695</v>
      </c>
    </row>
    <row r="7848" spans="1:2">
      <c r="A7848" s="5" t="s">
        <v>15696</v>
      </c>
      <c r="B7848" s="5" t="s">
        <v>15697</v>
      </c>
    </row>
    <row r="7849" spans="1:2">
      <c r="A7849" s="5" t="s">
        <v>15698</v>
      </c>
      <c r="B7849" s="5" t="s">
        <v>15699</v>
      </c>
    </row>
    <row r="7850" spans="1:2">
      <c r="A7850" s="5" t="s">
        <v>15700</v>
      </c>
      <c r="B7850" s="5" t="s">
        <v>15701</v>
      </c>
    </row>
    <row r="7851" spans="1:2">
      <c r="A7851" s="5" t="s">
        <v>15702</v>
      </c>
      <c r="B7851" s="5" t="s">
        <v>15703</v>
      </c>
    </row>
    <row r="7852" spans="1:2">
      <c r="A7852" s="5" t="s">
        <v>15704</v>
      </c>
      <c r="B7852" s="5" t="s">
        <v>15705</v>
      </c>
    </row>
    <row r="7853" spans="1:2">
      <c r="A7853" s="5" t="s">
        <v>15706</v>
      </c>
      <c r="B7853" s="5" t="s">
        <v>15707</v>
      </c>
    </row>
    <row r="7854" spans="1:2">
      <c r="A7854" s="5" t="s">
        <v>15708</v>
      </c>
      <c r="B7854" s="5" t="s">
        <v>15709</v>
      </c>
    </row>
    <row r="7855" spans="1:2">
      <c r="A7855" s="5" t="s">
        <v>15710</v>
      </c>
      <c r="B7855" s="5" t="s">
        <v>15711</v>
      </c>
    </row>
    <row r="7856" spans="1:2">
      <c r="A7856" s="5" t="s">
        <v>15712</v>
      </c>
      <c r="B7856" s="5" t="s">
        <v>15713</v>
      </c>
    </row>
    <row r="7857" spans="1:2">
      <c r="A7857" s="5" t="s">
        <v>15714</v>
      </c>
      <c r="B7857" s="5" t="s">
        <v>15715</v>
      </c>
    </row>
    <row r="7858" spans="1:2">
      <c r="A7858" s="5" t="s">
        <v>15716</v>
      </c>
      <c r="B7858" s="5" t="s">
        <v>15717</v>
      </c>
    </row>
    <row r="7859" spans="1:2">
      <c r="A7859" s="5" t="s">
        <v>15718</v>
      </c>
      <c r="B7859" s="5" t="s">
        <v>15719</v>
      </c>
    </row>
    <row r="7860" spans="1:2">
      <c r="A7860" s="5" t="s">
        <v>15720</v>
      </c>
      <c r="B7860" s="5" t="s">
        <v>15721</v>
      </c>
    </row>
    <row r="7861" spans="1:2">
      <c r="A7861" s="5" t="s">
        <v>15722</v>
      </c>
      <c r="B7861" s="5" t="s">
        <v>15723</v>
      </c>
    </row>
    <row r="7862" spans="1:2">
      <c r="A7862" s="5" t="s">
        <v>15724</v>
      </c>
      <c r="B7862" s="5" t="s">
        <v>15725</v>
      </c>
    </row>
    <row r="7863" spans="1:2">
      <c r="A7863" s="5" t="s">
        <v>15726</v>
      </c>
      <c r="B7863" s="5" t="s">
        <v>15727</v>
      </c>
    </row>
    <row r="7864" spans="1:2">
      <c r="A7864" s="5" t="s">
        <v>15728</v>
      </c>
      <c r="B7864" s="5" t="s">
        <v>15729</v>
      </c>
    </row>
    <row r="7865" spans="1:2">
      <c r="A7865" s="5" t="s">
        <v>15730</v>
      </c>
      <c r="B7865" s="5" t="s">
        <v>15731</v>
      </c>
    </row>
    <row r="7866" spans="1:2">
      <c r="A7866" s="5" t="s">
        <v>15732</v>
      </c>
      <c r="B7866" s="5" t="s">
        <v>15733</v>
      </c>
    </row>
    <row r="7867" spans="1:2">
      <c r="A7867" s="5" t="s">
        <v>15734</v>
      </c>
      <c r="B7867" s="5" t="s">
        <v>15735</v>
      </c>
    </row>
    <row r="7868" spans="1:2">
      <c r="A7868" s="5" t="s">
        <v>15736</v>
      </c>
      <c r="B7868" s="5" t="s">
        <v>15737</v>
      </c>
    </row>
    <row r="7869" spans="1:2">
      <c r="A7869" s="5" t="s">
        <v>15738</v>
      </c>
      <c r="B7869" s="5" t="s">
        <v>15739</v>
      </c>
    </row>
    <row r="7870" spans="1:2">
      <c r="A7870" s="5" t="s">
        <v>15740</v>
      </c>
      <c r="B7870" s="5" t="s">
        <v>15741</v>
      </c>
    </row>
    <row r="7871" spans="1:2">
      <c r="A7871" s="5" t="s">
        <v>15742</v>
      </c>
      <c r="B7871" s="5" t="s">
        <v>15743</v>
      </c>
    </row>
    <row r="7872" spans="1:2">
      <c r="A7872" s="5" t="s">
        <v>15744</v>
      </c>
      <c r="B7872" s="5" t="s">
        <v>15745</v>
      </c>
    </row>
    <row r="7873" spans="1:2">
      <c r="A7873" s="5" t="s">
        <v>15746</v>
      </c>
      <c r="B7873" s="5" t="s">
        <v>15747</v>
      </c>
    </row>
    <row r="7874" spans="1:2">
      <c r="A7874" s="5" t="s">
        <v>15748</v>
      </c>
      <c r="B7874" s="5" t="s">
        <v>15749</v>
      </c>
    </row>
    <row r="7875" spans="1:2">
      <c r="A7875" s="5" t="s">
        <v>15750</v>
      </c>
      <c r="B7875" s="5" t="s">
        <v>15751</v>
      </c>
    </row>
    <row r="7876" spans="1:2">
      <c r="A7876" s="5" t="s">
        <v>15752</v>
      </c>
      <c r="B7876" s="5" t="s">
        <v>15753</v>
      </c>
    </row>
    <row r="7877" spans="1:2">
      <c r="A7877" s="5" t="s">
        <v>15754</v>
      </c>
      <c r="B7877" s="5" t="s">
        <v>15755</v>
      </c>
    </row>
    <row r="7878" spans="1:2">
      <c r="A7878" s="5" t="s">
        <v>15756</v>
      </c>
      <c r="B7878" s="5" t="s">
        <v>15757</v>
      </c>
    </row>
    <row r="7879" spans="1:2">
      <c r="A7879" s="5" t="s">
        <v>15758</v>
      </c>
      <c r="B7879" s="5" t="s">
        <v>15759</v>
      </c>
    </row>
    <row r="7880" spans="1:2">
      <c r="A7880" s="5" t="s">
        <v>15760</v>
      </c>
      <c r="B7880" s="5" t="s">
        <v>15761</v>
      </c>
    </row>
    <row r="7881" spans="1:2">
      <c r="A7881" s="5" t="s">
        <v>15762</v>
      </c>
      <c r="B7881" s="5" t="s">
        <v>15763</v>
      </c>
    </row>
    <row r="7882" spans="1:2">
      <c r="A7882" s="5" t="s">
        <v>15764</v>
      </c>
      <c r="B7882" s="5" t="s">
        <v>15765</v>
      </c>
    </row>
    <row r="7883" spans="1:2">
      <c r="A7883" s="5" t="s">
        <v>15766</v>
      </c>
      <c r="B7883" s="5" t="s">
        <v>15767</v>
      </c>
    </row>
    <row r="7884" spans="1:2">
      <c r="A7884" s="5" t="s">
        <v>15768</v>
      </c>
      <c r="B7884" s="5" t="s">
        <v>15769</v>
      </c>
    </row>
    <row r="7885" spans="1:2">
      <c r="A7885" s="5" t="s">
        <v>15770</v>
      </c>
      <c r="B7885" s="5" t="s">
        <v>15771</v>
      </c>
    </row>
    <row r="7886" spans="1:2">
      <c r="A7886" s="5" t="s">
        <v>15772</v>
      </c>
      <c r="B7886" s="5" t="s">
        <v>15773</v>
      </c>
    </row>
    <row r="7887" spans="1:2">
      <c r="A7887" s="5" t="s">
        <v>15774</v>
      </c>
      <c r="B7887" s="5" t="s">
        <v>15775</v>
      </c>
    </row>
    <row r="7888" spans="1:2">
      <c r="A7888" s="5" t="s">
        <v>15776</v>
      </c>
      <c r="B7888" s="5" t="s">
        <v>15777</v>
      </c>
    </row>
    <row r="7889" spans="1:2">
      <c r="A7889" s="5" t="s">
        <v>15778</v>
      </c>
      <c r="B7889" s="5" t="s">
        <v>15779</v>
      </c>
    </row>
    <row r="7890" spans="1:2">
      <c r="A7890" s="5" t="s">
        <v>15780</v>
      </c>
      <c r="B7890" s="5" t="s">
        <v>15781</v>
      </c>
    </row>
    <row r="7891" spans="1:2">
      <c r="A7891" s="5" t="s">
        <v>15782</v>
      </c>
      <c r="B7891" s="5" t="s">
        <v>15783</v>
      </c>
    </row>
    <row r="7892" spans="1:2">
      <c r="A7892" s="5" t="s">
        <v>15784</v>
      </c>
      <c r="B7892" s="5" t="s">
        <v>15785</v>
      </c>
    </row>
    <row r="7893" spans="1:2">
      <c r="A7893" s="5" t="s">
        <v>15786</v>
      </c>
      <c r="B7893" s="5" t="s">
        <v>15787</v>
      </c>
    </row>
    <row r="7894" spans="1:2">
      <c r="A7894" s="5" t="s">
        <v>15788</v>
      </c>
      <c r="B7894" s="5" t="s">
        <v>15789</v>
      </c>
    </row>
    <row r="7895" spans="1:2">
      <c r="A7895" s="5" t="s">
        <v>15790</v>
      </c>
      <c r="B7895" s="5" t="s">
        <v>15791</v>
      </c>
    </row>
    <row r="7896" spans="1:2">
      <c r="A7896" s="5" t="s">
        <v>15792</v>
      </c>
      <c r="B7896" s="5" t="s">
        <v>15793</v>
      </c>
    </row>
    <row r="7897" spans="1:2">
      <c r="A7897" s="5" t="s">
        <v>15794</v>
      </c>
      <c r="B7897" s="5" t="s">
        <v>15795</v>
      </c>
    </row>
    <row r="7898" spans="1:2">
      <c r="A7898" s="5" t="s">
        <v>15796</v>
      </c>
      <c r="B7898" s="5" t="s">
        <v>15797</v>
      </c>
    </row>
    <row r="7899" spans="1:2">
      <c r="A7899" s="5" t="s">
        <v>15798</v>
      </c>
      <c r="B7899" s="5" t="s">
        <v>15799</v>
      </c>
    </row>
    <row r="7900" spans="1:2">
      <c r="A7900" s="5" t="s">
        <v>15800</v>
      </c>
      <c r="B7900" s="5" t="s">
        <v>15801</v>
      </c>
    </row>
    <row r="7901" spans="1:2">
      <c r="A7901" s="5" t="s">
        <v>15802</v>
      </c>
      <c r="B7901" s="5" t="s">
        <v>15803</v>
      </c>
    </row>
    <row r="7902" spans="1:2">
      <c r="A7902" s="5" t="s">
        <v>15804</v>
      </c>
      <c r="B7902" s="5" t="s">
        <v>15805</v>
      </c>
    </row>
    <row r="7903" spans="1:2">
      <c r="A7903" s="5" t="s">
        <v>15806</v>
      </c>
      <c r="B7903" s="5" t="s">
        <v>15807</v>
      </c>
    </row>
    <row r="7904" spans="1:2">
      <c r="A7904" s="5" t="s">
        <v>15808</v>
      </c>
      <c r="B7904" s="5" t="s">
        <v>15809</v>
      </c>
    </row>
    <row r="7905" spans="1:2">
      <c r="A7905" s="5" t="s">
        <v>15810</v>
      </c>
      <c r="B7905" s="5" t="s">
        <v>15811</v>
      </c>
    </row>
    <row r="7906" spans="1:2">
      <c r="A7906" s="5" t="s">
        <v>15812</v>
      </c>
      <c r="B7906" s="5" t="s">
        <v>15813</v>
      </c>
    </row>
    <row r="7907" spans="1:2">
      <c r="A7907" s="5" t="s">
        <v>15814</v>
      </c>
      <c r="B7907" s="5" t="s">
        <v>15815</v>
      </c>
    </row>
    <row r="7908" spans="1:2">
      <c r="A7908" s="5" t="s">
        <v>15816</v>
      </c>
      <c r="B7908" s="5" t="s">
        <v>15817</v>
      </c>
    </row>
    <row r="7909" spans="1:2">
      <c r="A7909" s="5" t="s">
        <v>15818</v>
      </c>
      <c r="B7909" s="5" t="s">
        <v>15819</v>
      </c>
    </row>
    <row r="7910" spans="1:2">
      <c r="A7910" s="5" t="s">
        <v>15820</v>
      </c>
      <c r="B7910" s="5" t="s">
        <v>15821</v>
      </c>
    </row>
    <row r="7911" spans="1:2">
      <c r="A7911" s="5" t="s">
        <v>15822</v>
      </c>
      <c r="B7911" s="5" t="s">
        <v>15823</v>
      </c>
    </row>
    <row r="7912" spans="1:2">
      <c r="A7912" s="5" t="s">
        <v>15824</v>
      </c>
      <c r="B7912" s="5" t="s">
        <v>15825</v>
      </c>
    </row>
    <row r="7913" spans="1:2">
      <c r="A7913" s="5" t="s">
        <v>15826</v>
      </c>
      <c r="B7913" s="5" t="s">
        <v>15827</v>
      </c>
    </row>
    <row r="7914" spans="1:2">
      <c r="A7914" s="5" t="s">
        <v>15828</v>
      </c>
      <c r="B7914" s="5" t="s">
        <v>15829</v>
      </c>
    </row>
    <row r="7915" spans="1:2">
      <c r="A7915" s="5" t="s">
        <v>15830</v>
      </c>
      <c r="B7915" s="5" t="s">
        <v>15831</v>
      </c>
    </row>
    <row r="7916" spans="1:2">
      <c r="A7916" s="5" t="s">
        <v>15832</v>
      </c>
      <c r="B7916" s="5" t="s">
        <v>15833</v>
      </c>
    </row>
    <row r="7917" spans="1:2">
      <c r="A7917" s="5" t="s">
        <v>15834</v>
      </c>
      <c r="B7917" s="5" t="s">
        <v>15835</v>
      </c>
    </row>
    <row r="7918" spans="1:2">
      <c r="A7918" s="5" t="s">
        <v>15836</v>
      </c>
      <c r="B7918" s="5" t="s">
        <v>15837</v>
      </c>
    </row>
    <row r="7919" spans="1:2">
      <c r="A7919" s="5" t="s">
        <v>15838</v>
      </c>
      <c r="B7919" s="5" t="s">
        <v>15839</v>
      </c>
    </row>
    <row r="7920" spans="1:2">
      <c r="A7920" s="5" t="s">
        <v>15840</v>
      </c>
      <c r="B7920" s="5" t="s">
        <v>15841</v>
      </c>
    </row>
    <row r="7921" spans="1:2">
      <c r="A7921" s="5" t="s">
        <v>15842</v>
      </c>
      <c r="B7921" s="5" t="s">
        <v>15843</v>
      </c>
    </row>
    <row r="7922" spans="1:2">
      <c r="A7922" s="5" t="s">
        <v>15844</v>
      </c>
      <c r="B7922" s="5" t="s">
        <v>15845</v>
      </c>
    </row>
    <row r="7923" spans="1:2">
      <c r="A7923" s="5" t="s">
        <v>15846</v>
      </c>
      <c r="B7923" s="5" t="s">
        <v>15847</v>
      </c>
    </row>
    <row r="7924" spans="1:2">
      <c r="A7924" s="5" t="s">
        <v>15848</v>
      </c>
      <c r="B7924" s="5" t="s">
        <v>15849</v>
      </c>
    </row>
    <row r="7925" spans="1:2">
      <c r="A7925" s="5" t="s">
        <v>15850</v>
      </c>
      <c r="B7925" s="5" t="s">
        <v>15851</v>
      </c>
    </row>
    <row r="7926" spans="1:2">
      <c r="A7926" s="5" t="s">
        <v>15852</v>
      </c>
      <c r="B7926" s="5" t="s">
        <v>15853</v>
      </c>
    </row>
    <row r="7927" spans="1:2">
      <c r="A7927" s="5" t="s">
        <v>15854</v>
      </c>
      <c r="B7927" s="5" t="s">
        <v>15855</v>
      </c>
    </row>
    <row r="7928" spans="1:2">
      <c r="A7928" s="5" t="s">
        <v>15856</v>
      </c>
      <c r="B7928" s="5" t="s">
        <v>15857</v>
      </c>
    </row>
    <row r="7929" spans="1:2">
      <c r="A7929" s="5" t="s">
        <v>15858</v>
      </c>
      <c r="B7929" s="5" t="s">
        <v>15859</v>
      </c>
    </row>
    <row r="7930" spans="1:2">
      <c r="A7930" s="5" t="s">
        <v>15860</v>
      </c>
      <c r="B7930" s="5" t="s">
        <v>15861</v>
      </c>
    </row>
    <row r="7931" spans="1:2">
      <c r="A7931" s="5" t="s">
        <v>15862</v>
      </c>
      <c r="B7931" s="5" t="s">
        <v>15863</v>
      </c>
    </row>
    <row r="7932" spans="1:2">
      <c r="A7932" s="5" t="s">
        <v>15864</v>
      </c>
      <c r="B7932" s="5" t="s">
        <v>15865</v>
      </c>
    </row>
    <row r="7933" spans="1:2">
      <c r="A7933" s="5" t="s">
        <v>15866</v>
      </c>
      <c r="B7933" s="5" t="s">
        <v>15867</v>
      </c>
    </row>
    <row r="7934" spans="1:2">
      <c r="A7934" s="5" t="s">
        <v>15868</v>
      </c>
      <c r="B7934" s="5" t="s">
        <v>15869</v>
      </c>
    </row>
    <row r="7935" spans="1:2">
      <c r="A7935" s="5" t="s">
        <v>15870</v>
      </c>
      <c r="B7935" s="5" t="s">
        <v>15871</v>
      </c>
    </row>
    <row r="7936" spans="1:2">
      <c r="A7936" s="5" t="s">
        <v>15872</v>
      </c>
      <c r="B7936" s="5" t="s">
        <v>15873</v>
      </c>
    </row>
    <row r="7937" spans="1:2">
      <c r="A7937" s="5" t="s">
        <v>15874</v>
      </c>
      <c r="B7937" s="5" t="s">
        <v>15875</v>
      </c>
    </row>
    <row r="7938" spans="1:2">
      <c r="A7938" s="5" t="s">
        <v>15876</v>
      </c>
      <c r="B7938" s="5" t="s">
        <v>15877</v>
      </c>
    </row>
    <row r="7939" spans="1:2">
      <c r="A7939" s="5" t="s">
        <v>15878</v>
      </c>
      <c r="B7939" s="5" t="s">
        <v>15879</v>
      </c>
    </row>
    <row r="7940" spans="1:2">
      <c r="A7940" s="5" t="s">
        <v>15880</v>
      </c>
      <c r="B7940" s="5" t="s">
        <v>15881</v>
      </c>
    </row>
    <row r="7941" spans="1:2">
      <c r="A7941" s="5" t="s">
        <v>15882</v>
      </c>
      <c r="B7941" s="5" t="s">
        <v>15883</v>
      </c>
    </row>
    <row r="7942" spans="1:2">
      <c r="A7942" s="5" t="s">
        <v>15884</v>
      </c>
      <c r="B7942" s="5" t="s">
        <v>15885</v>
      </c>
    </row>
    <row r="7943" spans="1:2">
      <c r="A7943" s="5" t="s">
        <v>15886</v>
      </c>
      <c r="B7943" s="5" t="s">
        <v>15887</v>
      </c>
    </row>
    <row r="7944" spans="1:2">
      <c r="A7944" s="5" t="s">
        <v>15888</v>
      </c>
      <c r="B7944" s="5" t="s">
        <v>15889</v>
      </c>
    </row>
    <row r="7945" spans="1:2">
      <c r="A7945" s="5" t="s">
        <v>15890</v>
      </c>
      <c r="B7945" s="5" t="s">
        <v>15891</v>
      </c>
    </row>
    <row r="7946" spans="1:2">
      <c r="A7946" s="5" t="s">
        <v>15892</v>
      </c>
      <c r="B7946" s="5" t="s">
        <v>15893</v>
      </c>
    </row>
    <row r="7947" spans="1:2">
      <c r="A7947" s="5" t="s">
        <v>15894</v>
      </c>
      <c r="B7947" s="5" t="s">
        <v>15895</v>
      </c>
    </row>
    <row r="7948" spans="1:2">
      <c r="A7948" s="5" t="s">
        <v>15896</v>
      </c>
      <c r="B7948" s="5" t="s">
        <v>15897</v>
      </c>
    </row>
    <row r="7949" spans="1:2">
      <c r="A7949" s="5" t="s">
        <v>15898</v>
      </c>
      <c r="B7949" s="5" t="s">
        <v>15899</v>
      </c>
    </row>
    <row r="7950" spans="1:2">
      <c r="A7950" s="5" t="s">
        <v>15900</v>
      </c>
      <c r="B7950" s="5" t="s">
        <v>15901</v>
      </c>
    </row>
    <row r="7951" spans="1:2">
      <c r="A7951" s="5" t="s">
        <v>15902</v>
      </c>
      <c r="B7951" s="5" t="s">
        <v>15903</v>
      </c>
    </row>
    <row r="7952" spans="1:2">
      <c r="A7952" s="5" t="s">
        <v>15904</v>
      </c>
      <c r="B7952" s="5" t="s">
        <v>15905</v>
      </c>
    </row>
    <row r="7953" spans="1:2">
      <c r="A7953" s="5" t="s">
        <v>15906</v>
      </c>
      <c r="B7953" s="5" t="s">
        <v>15907</v>
      </c>
    </row>
    <row r="7954" spans="1:2">
      <c r="A7954" s="5" t="s">
        <v>15908</v>
      </c>
      <c r="B7954" s="5" t="s">
        <v>15909</v>
      </c>
    </row>
    <row r="7955" spans="1:2">
      <c r="A7955" s="5" t="s">
        <v>15910</v>
      </c>
      <c r="B7955" s="5" t="s">
        <v>15911</v>
      </c>
    </row>
    <row r="7956" spans="1:2">
      <c r="A7956" s="5" t="s">
        <v>15912</v>
      </c>
      <c r="B7956" s="5" t="s">
        <v>15913</v>
      </c>
    </row>
    <row r="7957" spans="1:2">
      <c r="A7957" s="5" t="s">
        <v>15914</v>
      </c>
      <c r="B7957" s="5" t="s">
        <v>15915</v>
      </c>
    </row>
    <row r="7958" spans="1:2">
      <c r="A7958" s="5" t="s">
        <v>15916</v>
      </c>
      <c r="B7958" s="5" t="s">
        <v>15917</v>
      </c>
    </row>
    <row r="7959" spans="1:2">
      <c r="A7959" s="5" t="s">
        <v>15918</v>
      </c>
      <c r="B7959" s="5" t="s">
        <v>15919</v>
      </c>
    </row>
    <row r="7960" spans="1:2">
      <c r="A7960" s="5" t="s">
        <v>15920</v>
      </c>
      <c r="B7960" s="5" t="s">
        <v>15921</v>
      </c>
    </row>
    <row r="7961" spans="1:2">
      <c r="A7961" s="5" t="s">
        <v>15922</v>
      </c>
      <c r="B7961" s="5" t="s">
        <v>15923</v>
      </c>
    </row>
    <row r="7962" spans="1:2">
      <c r="A7962" s="5" t="s">
        <v>15924</v>
      </c>
      <c r="B7962" s="5" t="s">
        <v>15925</v>
      </c>
    </row>
    <row r="7963" spans="1:2">
      <c r="A7963" s="5" t="s">
        <v>15926</v>
      </c>
      <c r="B7963" s="5" t="s">
        <v>15927</v>
      </c>
    </row>
    <row r="7964" spans="1:2">
      <c r="A7964" s="5" t="s">
        <v>15928</v>
      </c>
      <c r="B7964" s="5" t="s">
        <v>15929</v>
      </c>
    </row>
    <row r="7965" spans="1:2">
      <c r="A7965" s="5" t="s">
        <v>15930</v>
      </c>
      <c r="B7965" s="5" t="s">
        <v>15931</v>
      </c>
    </row>
    <row r="7966" spans="1:2">
      <c r="A7966" s="5" t="s">
        <v>15932</v>
      </c>
      <c r="B7966" s="5" t="s">
        <v>15933</v>
      </c>
    </row>
    <row r="7967" spans="1:2">
      <c r="A7967" s="5" t="s">
        <v>15934</v>
      </c>
      <c r="B7967" s="5" t="s">
        <v>15935</v>
      </c>
    </row>
    <row r="7968" spans="1:2">
      <c r="A7968" s="5" t="s">
        <v>15936</v>
      </c>
      <c r="B7968" s="5" t="s">
        <v>15937</v>
      </c>
    </row>
    <row r="7969" spans="1:2">
      <c r="A7969" s="5" t="s">
        <v>15938</v>
      </c>
      <c r="B7969" s="5" t="s">
        <v>15939</v>
      </c>
    </row>
    <row r="7970" spans="1:2">
      <c r="A7970" s="5" t="s">
        <v>15940</v>
      </c>
      <c r="B7970" s="5" t="s">
        <v>15941</v>
      </c>
    </row>
    <row r="7971" spans="1:2">
      <c r="A7971" s="5" t="s">
        <v>15942</v>
      </c>
      <c r="B7971" s="5" t="s">
        <v>15943</v>
      </c>
    </row>
    <row r="7972" spans="1:2">
      <c r="A7972" s="5" t="s">
        <v>15944</v>
      </c>
      <c r="B7972" s="5" t="s">
        <v>15945</v>
      </c>
    </row>
    <row r="7973" spans="1:2">
      <c r="A7973" s="5" t="s">
        <v>15946</v>
      </c>
      <c r="B7973" s="5" t="s">
        <v>15947</v>
      </c>
    </row>
    <row r="7974" spans="1:2">
      <c r="A7974" s="5" t="s">
        <v>15948</v>
      </c>
      <c r="B7974" s="5" t="s">
        <v>15949</v>
      </c>
    </row>
    <row r="7975" spans="1:2">
      <c r="A7975" s="5" t="s">
        <v>15950</v>
      </c>
      <c r="B7975" s="5" t="s">
        <v>15951</v>
      </c>
    </row>
    <row r="7976" spans="1:2">
      <c r="A7976" s="5" t="s">
        <v>15952</v>
      </c>
      <c r="B7976" s="5" t="s">
        <v>15953</v>
      </c>
    </row>
    <row r="7977" spans="1:2">
      <c r="A7977" s="5" t="s">
        <v>15954</v>
      </c>
      <c r="B7977" s="5" t="s">
        <v>15955</v>
      </c>
    </row>
    <row r="7978" spans="1:2">
      <c r="A7978" s="5" t="s">
        <v>15956</v>
      </c>
      <c r="B7978" s="5" t="s">
        <v>15957</v>
      </c>
    </row>
    <row r="7979" spans="1:2">
      <c r="A7979" s="5" t="s">
        <v>15958</v>
      </c>
      <c r="B7979" s="5" t="s">
        <v>15959</v>
      </c>
    </row>
    <row r="7980" spans="1:2">
      <c r="A7980" s="5" t="s">
        <v>15960</v>
      </c>
      <c r="B7980" s="5" t="s">
        <v>15961</v>
      </c>
    </row>
    <row r="7981" spans="1:2">
      <c r="A7981" s="5" t="s">
        <v>15962</v>
      </c>
      <c r="B7981" s="5" t="s">
        <v>15963</v>
      </c>
    </row>
    <row r="7982" spans="1:2">
      <c r="A7982" s="5" t="s">
        <v>15964</v>
      </c>
      <c r="B7982" s="5" t="s">
        <v>15965</v>
      </c>
    </row>
    <row r="7983" spans="1:2">
      <c r="A7983" s="5" t="s">
        <v>15966</v>
      </c>
      <c r="B7983" s="5" t="s">
        <v>15967</v>
      </c>
    </row>
    <row r="7984" spans="1:2">
      <c r="A7984" s="5" t="s">
        <v>15968</v>
      </c>
      <c r="B7984" s="5" t="s">
        <v>15969</v>
      </c>
    </row>
    <row r="7985" spans="1:2">
      <c r="A7985" s="5" t="s">
        <v>15970</v>
      </c>
      <c r="B7985" s="5" t="s">
        <v>15971</v>
      </c>
    </row>
    <row r="7986" spans="1:2">
      <c r="A7986" s="5" t="s">
        <v>15972</v>
      </c>
      <c r="B7986" s="5" t="s">
        <v>15973</v>
      </c>
    </row>
    <row r="7987" spans="1:2">
      <c r="A7987" s="5" t="s">
        <v>15974</v>
      </c>
      <c r="B7987" s="5" t="s">
        <v>15975</v>
      </c>
    </row>
    <row r="7988" spans="1:2">
      <c r="A7988" s="5" t="s">
        <v>15976</v>
      </c>
      <c r="B7988" s="5" t="s">
        <v>15977</v>
      </c>
    </row>
    <row r="7989" spans="1:2">
      <c r="A7989" s="5" t="s">
        <v>15978</v>
      </c>
      <c r="B7989" s="5" t="s">
        <v>15979</v>
      </c>
    </row>
    <row r="7990" spans="1:2">
      <c r="A7990" s="5" t="s">
        <v>15980</v>
      </c>
      <c r="B7990" s="5" t="s">
        <v>15981</v>
      </c>
    </row>
    <row r="7991" spans="1:2">
      <c r="A7991" s="5" t="s">
        <v>15982</v>
      </c>
      <c r="B7991" s="5" t="s">
        <v>15983</v>
      </c>
    </row>
    <row r="7992" spans="1:2">
      <c r="A7992" s="5" t="s">
        <v>15984</v>
      </c>
      <c r="B7992" s="5" t="s">
        <v>15985</v>
      </c>
    </row>
    <row r="7993" spans="1:2">
      <c r="A7993" s="5" t="s">
        <v>15986</v>
      </c>
      <c r="B7993" s="5" t="s">
        <v>15987</v>
      </c>
    </row>
    <row r="7994" spans="1:2">
      <c r="A7994" s="5" t="s">
        <v>15988</v>
      </c>
      <c r="B7994" s="5" t="s">
        <v>15989</v>
      </c>
    </row>
    <row r="7995" spans="1:2">
      <c r="A7995" s="5" t="s">
        <v>15990</v>
      </c>
      <c r="B7995" s="5" t="s">
        <v>15991</v>
      </c>
    </row>
    <row r="7996" spans="1:2">
      <c r="A7996" s="5" t="s">
        <v>15992</v>
      </c>
      <c r="B7996" s="5" t="s">
        <v>15993</v>
      </c>
    </row>
    <row r="7997" spans="1:2">
      <c r="A7997" s="5" t="s">
        <v>15994</v>
      </c>
      <c r="B7997" s="5" t="s">
        <v>15995</v>
      </c>
    </row>
    <row r="7998" spans="1:2">
      <c r="A7998" s="5" t="s">
        <v>15996</v>
      </c>
      <c r="B7998" s="5" t="s">
        <v>15997</v>
      </c>
    </row>
    <row r="7999" spans="1:2">
      <c r="A7999" s="5" t="s">
        <v>15998</v>
      </c>
      <c r="B7999" s="5" t="s">
        <v>15999</v>
      </c>
    </row>
    <row r="8000" spans="1:2">
      <c r="A8000" s="5" t="s">
        <v>16000</v>
      </c>
      <c r="B8000" s="5" t="s">
        <v>16001</v>
      </c>
    </row>
    <row r="8001" spans="1:2">
      <c r="A8001" s="5" t="s">
        <v>16002</v>
      </c>
      <c r="B8001" s="5" t="s">
        <v>16003</v>
      </c>
    </row>
    <row r="8002" spans="1:2">
      <c r="A8002" s="5" t="s">
        <v>16004</v>
      </c>
      <c r="B8002" s="5" t="s">
        <v>16005</v>
      </c>
    </row>
    <row r="8003" spans="1:2">
      <c r="A8003" s="5" t="s">
        <v>16006</v>
      </c>
      <c r="B8003" s="5" t="s">
        <v>16007</v>
      </c>
    </row>
    <row r="8004" spans="1:2">
      <c r="A8004" s="5" t="s">
        <v>16008</v>
      </c>
      <c r="B8004" s="5" t="s">
        <v>16009</v>
      </c>
    </row>
    <row r="8005" spans="1:2">
      <c r="A8005" s="5" t="s">
        <v>16010</v>
      </c>
      <c r="B8005" s="5" t="s">
        <v>16011</v>
      </c>
    </row>
    <row r="8006" spans="1:2">
      <c r="A8006" s="5" t="s">
        <v>16012</v>
      </c>
      <c r="B8006" s="5" t="s">
        <v>16013</v>
      </c>
    </row>
    <row r="8007" spans="1:2">
      <c r="A8007" s="5" t="s">
        <v>16014</v>
      </c>
      <c r="B8007" s="5" t="s">
        <v>16015</v>
      </c>
    </row>
    <row r="8008" spans="1:2">
      <c r="A8008" s="5" t="s">
        <v>16016</v>
      </c>
      <c r="B8008" s="5" t="s">
        <v>16017</v>
      </c>
    </row>
    <row r="8009" spans="1:2">
      <c r="A8009" s="5" t="s">
        <v>16018</v>
      </c>
      <c r="B8009" s="5" t="s">
        <v>16019</v>
      </c>
    </row>
    <row r="8010" spans="1:2">
      <c r="A8010" s="5" t="s">
        <v>16020</v>
      </c>
      <c r="B8010" s="5" t="s">
        <v>16021</v>
      </c>
    </row>
    <row r="8011" spans="1:2">
      <c r="A8011" s="5" t="s">
        <v>16022</v>
      </c>
      <c r="B8011" s="5" t="s">
        <v>16023</v>
      </c>
    </row>
    <row r="8012" spans="1:2">
      <c r="A8012" s="5" t="s">
        <v>16024</v>
      </c>
      <c r="B8012" s="5" t="s">
        <v>16025</v>
      </c>
    </row>
    <row r="8013" spans="1:2">
      <c r="A8013" s="5" t="s">
        <v>16026</v>
      </c>
      <c r="B8013" s="5" t="s">
        <v>16027</v>
      </c>
    </row>
    <row r="8014" spans="1:2">
      <c r="A8014" s="5" t="s">
        <v>16028</v>
      </c>
      <c r="B8014" s="5" t="s">
        <v>16029</v>
      </c>
    </row>
    <row r="8015" spans="1:2">
      <c r="A8015" s="5" t="s">
        <v>16030</v>
      </c>
      <c r="B8015" s="5" t="s">
        <v>16031</v>
      </c>
    </row>
    <row r="8016" spans="1:2">
      <c r="A8016" s="5" t="s">
        <v>16032</v>
      </c>
      <c r="B8016" s="5" t="s">
        <v>16033</v>
      </c>
    </row>
    <row r="8017" spans="1:2">
      <c r="A8017" s="5" t="s">
        <v>16034</v>
      </c>
      <c r="B8017" s="5" t="s">
        <v>16035</v>
      </c>
    </row>
    <row r="8018" spans="1:2">
      <c r="A8018" s="5" t="s">
        <v>16036</v>
      </c>
      <c r="B8018" s="5" t="s">
        <v>16037</v>
      </c>
    </row>
    <row r="8019" spans="1:2">
      <c r="A8019" s="5" t="s">
        <v>16038</v>
      </c>
      <c r="B8019" s="5" t="s">
        <v>16039</v>
      </c>
    </row>
    <row r="8020" spans="1:2">
      <c r="A8020" s="5" t="s">
        <v>16040</v>
      </c>
      <c r="B8020" s="5" t="s">
        <v>16041</v>
      </c>
    </row>
    <row r="8021" spans="1:2">
      <c r="A8021" s="5" t="s">
        <v>16042</v>
      </c>
      <c r="B8021" s="5" t="s">
        <v>16043</v>
      </c>
    </row>
    <row r="8022" spans="1:2">
      <c r="A8022" s="5" t="s">
        <v>16044</v>
      </c>
      <c r="B8022" s="5" t="s">
        <v>16045</v>
      </c>
    </row>
    <row r="8023" spans="1:2">
      <c r="A8023" s="5" t="s">
        <v>16046</v>
      </c>
      <c r="B8023" s="5" t="s">
        <v>16047</v>
      </c>
    </row>
    <row r="8024" spans="1:2">
      <c r="A8024" s="5" t="s">
        <v>16048</v>
      </c>
      <c r="B8024" s="5" t="s">
        <v>16049</v>
      </c>
    </row>
    <row r="8025" spans="1:2">
      <c r="A8025" s="5" t="s">
        <v>16050</v>
      </c>
      <c r="B8025" s="5" t="s">
        <v>16051</v>
      </c>
    </row>
    <row r="8026" spans="1:2">
      <c r="A8026" s="5" t="s">
        <v>16052</v>
      </c>
      <c r="B8026" s="5" t="s">
        <v>16053</v>
      </c>
    </row>
    <row r="8027" spans="1:2">
      <c r="A8027" s="5" t="s">
        <v>16054</v>
      </c>
      <c r="B8027" s="5" t="s">
        <v>16055</v>
      </c>
    </row>
    <row r="8028" spans="1:2">
      <c r="A8028" s="5" t="s">
        <v>16056</v>
      </c>
      <c r="B8028" s="5" t="s">
        <v>16057</v>
      </c>
    </row>
    <row r="8029" spans="1:2">
      <c r="A8029" s="5" t="s">
        <v>16058</v>
      </c>
      <c r="B8029" s="5" t="s">
        <v>16059</v>
      </c>
    </row>
    <row r="8030" spans="1:2">
      <c r="A8030" s="5" t="s">
        <v>16060</v>
      </c>
      <c r="B8030" s="5" t="s">
        <v>16061</v>
      </c>
    </row>
    <row r="8031" spans="1:2">
      <c r="A8031" s="5" t="s">
        <v>16062</v>
      </c>
      <c r="B8031" s="5" t="s">
        <v>16063</v>
      </c>
    </row>
    <row r="8032" spans="1:2">
      <c r="A8032" s="5" t="s">
        <v>16064</v>
      </c>
      <c r="B8032" s="5" t="s">
        <v>16065</v>
      </c>
    </row>
    <row r="8033" spans="1:2">
      <c r="A8033" s="5" t="s">
        <v>16066</v>
      </c>
      <c r="B8033" s="5" t="s">
        <v>16067</v>
      </c>
    </row>
    <row r="8034" spans="1:2">
      <c r="A8034" s="5" t="s">
        <v>16068</v>
      </c>
      <c r="B8034" s="5" t="s">
        <v>16069</v>
      </c>
    </row>
    <row r="8035" spans="1:2">
      <c r="A8035" s="5" t="s">
        <v>16070</v>
      </c>
      <c r="B8035" s="5" t="s">
        <v>16071</v>
      </c>
    </row>
    <row r="8036" spans="1:2">
      <c r="A8036" s="5" t="s">
        <v>16072</v>
      </c>
      <c r="B8036" s="5" t="s">
        <v>16073</v>
      </c>
    </row>
    <row r="8037" spans="1:2">
      <c r="A8037" s="5" t="s">
        <v>16074</v>
      </c>
      <c r="B8037" s="5" t="s">
        <v>16075</v>
      </c>
    </row>
    <row r="8038" spans="1:2">
      <c r="A8038" s="5" t="s">
        <v>16076</v>
      </c>
      <c r="B8038" s="5" t="s">
        <v>16077</v>
      </c>
    </row>
    <row r="8039" spans="1:2">
      <c r="A8039" s="5" t="s">
        <v>16078</v>
      </c>
      <c r="B8039" s="5" t="s">
        <v>16079</v>
      </c>
    </row>
    <row r="8040" spans="1:2">
      <c r="A8040" s="5" t="s">
        <v>16080</v>
      </c>
      <c r="B8040" s="5" t="s">
        <v>16081</v>
      </c>
    </row>
    <row r="8041" spans="1:2">
      <c r="A8041" s="5" t="s">
        <v>16082</v>
      </c>
      <c r="B8041" s="5" t="s">
        <v>16083</v>
      </c>
    </row>
    <row r="8042" spans="1:2">
      <c r="A8042" s="5" t="s">
        <v>16084</v>
      </c>
      <c r="B8042" s="5" t="s">
        <v>16085</v>
      </c>
    </row>
    <row r="8043" spans="1:2">
      <c r="A8043" s="5" t="s">
        <v>16086</v>
      </c>
      <c r="B8043" s="5" t="s">
        <v>16087</v>
      </c>
    </row>
    <row r="8044" spans="1:2">
      <c r="A8044" s="5" t="s">
        <v>16088</v>
      </c>
      <c r="B8044" s="5" t="s">
        <v>16089</v>
      </c>
    </row>
    <row r="8045" spans="1:2">
      <c r="A8045" s="5" t="s">
        <v>16090</v>
      </c>
      <c r="B8045" s="5" t="s">
        <v>16091</v>
      </c>
    </row>
    <row r="8046" spans="1:2">
      <c r="A8046" s="5" t="s">
        <v>16092</v>
      </c>
      <c r="B8046" s="5" t="s">
        <v>16093</v>
      </c>
    </row>
    <row r="8047" spans="1:2">
      <c r="A8047" s="5" t="s">
        <v>16094</v>
      </c>
      <c r="B8047" s="5" t="s">
        <v>16095</v>
      </c>
    </row>
    <row r="8048" spans="1:2">
      <c r="A8048" s="5" t="s">
        <v>16096</v>
      </c>
      <c r="B8048" s="5" t="s">
        <v>16097</v>
      </c>
    </row>
    <row r="8049" spans="1:2">
      <c r="A8049" s="5" t="s">
        <v>16098</v>
      </c>
      <c r="B8049" s="5" t="s">
        <v>16099</v>
      </c>
    </row>
    <row r="8050" spans="1:2">
      <c r="A8050" s="5" t="s">
        <v>16100</v>
      </c>
      <c r="B8050" s="5" t="s">
        <v>16101</v>
      </c>
    </row>
    <row r="8051" spans="1:2">
      <c r="A8051" s="5" t="s">
        <v>16102</v>
      </c>
      <c r="B8051" s="5" t="s">
        <v>16103</v>
      </c>
    </row>
    <row r="8052" spans="1:2">
      <c r="A8052" s="5" t="s">
        <v>16104</v>
      </c>
      <c r="B8052" s="5" t="s">
        <v>16105</v>
      </c>
    </row>
    <row r="8053" spans="1:2">
      <c r="A8053" s="5" t="s">
        <v>16106</v>
      </c>
      <c r="B8053" s="5" t="s">
        <v>16107</v>
      </c>
    </row>
    <row r="8054" spans="1:2">
      <c r="A8054" s="5" t="s">
        <v>16108</v>
      </c>
      <c r="B8054" s="5" t="s">
        <v>16109</v>
      </c>
    </row>
    <row r="8055" spans="1:2">
      <c r="A8055" s="5" t="s">
        <v>16110</v>
      </c>
      <c r="B8055" s="5" t="s">
        <v>16111</v>
      </c>
    </row>
    <row r="8056" spans="1:2">
      <c r="A8056" s="5" t="s">
        <v>16112</v>
      </c>
      <c r="B8056" s="5" t="s">
        <v>16113</v>
      </c>
    </row>
    <row r="8057" spans="1:2">
      <c r="A8057" s="5" t="s">
        <v>16114</v>
      </c>
      <c r="B8057" s="5" t="s">
        <v>16115</v>
      </c>
    </row>
    <row r="8058" spans="1:2">
      <c r="A8058" s="5" t="s">
        <v>16116</v>
      </c>
      <c r="B8058" s="5" t="s">
        <v>16117</v>
      </c>
    </row>
    <row r="8059" spans="1:2">
      <c r="A8059" s="5" t="s">
        <v>16118</v>
      </c>
      <c r="B8059" s="5" t="s">
        <v>16119</v>
      </c>
    </row>
    <row r="8060" spans="1:2">
      <c r="A8060" s="5" t="s">
        <v>16120</v>
      </c>
      <c r="B8060" s="5" t="s">
        <v>16121</v>
      </c>
    </row>
    <row r="8061" spans="1:2">
      <c r="A8061" s="5" t="s">
        <v>16122</v>
      </c>
      <c r="B8061" s="5" t="s">
        <v>16123</v>
      </c>
    </row>
    <row r="8062" spans="1:2">
      <c r="A8062" s="5" t="s">
        <v>16124</v>
      </c>
      <c r="B8062" s="5" t="s">
        <v>16125</v>
      </c>
    </row>
    <row r="8063" spans="1:2">
      <c r="A8063" s="5" t="s">
        <v>16126</v>
      </c>
      <c r="B8063" s="5" t="s">
        <v>16127</v>
      </c>
    </row>
    <row r="8064" spans="1:2">
      <c r="A8064" s="5" t="s">
        <v>16128</v>
      </c>
      <c r="B8064" s="5" t="s">
        <v>16129</v>
      </c>
    </row>
    <row r="8065" spans="1:2">
      <c r="A8065" s="5" t="s">
        <v>16130</v>
      </c>
      <c r="B8065" s="5" t="s">
        <v>16131</v>
      </c>
    </row>
    <row r="8066" spans="1:2">
      <c r="A8066" s="5" t="s">
        <v>16132</v>
      </c>
      <c r="B8066" s="5" t="s">
        <v>16133</v>
      </c>
    </row>
    <row r="8067" spans="1:2">
      <c r="A8067" s="5" t="s">
        <v>16134</v>
      </c>
      <c r="B8067" s="5" t="s">
        <v>16135</v>
      </c>
    </row>
    <row r="8068" spans="1:2">
      <c r="A8068" s="5" t="s">
        <v>16136</v>
      </c>
      <c r="B8068" s="5" t="s">
        <v>16137</v>
      </c>
    </row>
    <row r="8069" spans="1:2">
      <c r="A8069" s="5" t="s">
        <v>16138</v>
      </c>
      <c r="B8069" s="5" t="s">
        <v>16139</v>
      </c>
    </row>
    <row r="8070" spans="1:2">
      <c r="A8070" s="5" t="s">
        <v>16140</v>
      </c>
      <c r="B8070" s="5" t="s">
        <v>16141</v>
      </c>
    </row>
    <row r="8071" spans="1:2">
      <c r="A8071" s="5" t="s">
        <v>16142</v>
      </c>
      <c r="B8071" s="5" t="s">
        <v>16143</v>
      </c>
    </row>
    <row r="8072" spans="1:2">
      <c r="A8072" s="5" t="s">
        <v>16144</v>
      </c>
      <c r="B8072" s="5" t="s">
        <v>16145</v>
      </c>
    </row>
    <row r="8073" spans="1:2">
      <c r="A8073" s="5" t="s">
        <v>16146</v>
      </c>
      <c r="B8073" s="5" t="s">
        <v>16147</v>
      </c>
    </row>
    <row r="8074" spans="1:2">
      <c r="A8074" s="5" t="s">
        <v>16148</v>
      </c>
      <c r="B8074" s="5" t="s">
        <v>16149</v>
      </c>
    </row>
    <row r="8075" spans="1:2">
      <c r="A8075" s="5" t="s">
        <v>16150</v>
      </c>
      <c r="B8075" s="5" t="s">
        <v>16151</v>
      </c>
    </row>
    <row r="8076" spans="1:2">
      <c r="A8076" s="5" t="s">
        <v>16152</v>
      </c>
      <c r="B8076" s="5" t="s">
        <v>16153</v>
      </c>
    </row>
    <row r="8077" spans="1:2">
      <c r="A8077" s="5" t="s">
        <v>16154</v>
      </c>
      <c r="B8077" s="5" t="s">
        <v>16155</v>
      </c>
    </row>
    <row r="8078" spans="1:2">
      <c r="A8078" s="5" t="s">
        <v>16156</v>
      </c>
      <c r="B8078" s="5" t="s">
        <v>16157</v>
      </c>
    </row>
    <row r="8079" spans="1:2">
      <c r="A8079" s="5" t="s">
        <v>16158</v>
      </c>
      <c r="B8079" s="5" t="s">
        <v>16159</v>
      </c>
    </row>
    <row r="8080" spans="1:2">
      <c r="A8080" s="5" t="s">
        <v>16160</v>
      </c>
      <c r="B8080" s="5" t="s">
        <v>16161</v>
      </c>
    </row>
    <row r="8081" spans="1:2">
      <c r="A8081" s="5" t="s">
        <v>16162</v>
      </c>
      <c r="B8081" s="5" t="s">
        <v>16163</v>
      </c>
    </row>
    <row r="8082" spans="1:2">
      <c r="A8082" s="5" t="s">
        <v>16164</v>
      </c>
      <c r="B8082" s="5" t="s">
        <v>16165</v>
      </c>
    </row>
    <row r="8083" spans="1:2">
      <c r="A8083" s="5" t="s">
        <v>16166</v>
      </c>
      <c r="B8083" s="5" t="s">
        <v>16167</v>
      </c>
    </row>
    <row r="8084" spans="1:2">
      <c r="A8084" s="5" t="s">
        <v>16168</v>
      </c>
      <c r="B8084" s="5" t="s">
        <v>16169</v>
      </c>
    </row>
    <row r="8085" spans="1:2">
      <c r="A8085" s="5" t="s">
        <v>16170</v>
      </c>
      <c r="B8085" s="5" t="s">
        <v>16171</v>
      </c>
    </row>
    <row r="8086" spans="1:2">
      <c r="A8086" s="5" t="s">
        <v>16172</v>
      </c>
      <c r="B8086" s="5" t="s">
        <v>16173</v>
      </c>
    </row>
    <row r="8087" spans="1:2">
      <c r="A8087" s="5" t="s">
        <v>16174</v>
      </c>
      <c r="B8087" s="5" t="s">
        <v>16175</v>
      </c>
    </row>
    <row r="8088" spans="1:2">
      <c r="A8088" s="5" t="s">
        <v>16176</v>
      </c>
      <c r="B8088" s="5" t="s">
        <v>16177</v>
      </c>
    </row>
    <row r="8089" spans="1:2">
      <c r="A8089" s="5" t="s">
        <v>16178</v>
      </c>
      <c r="B8089" s="5" t="s">
        <v>16179</v>
      </c>
    </row>
    <row r="8090" spans="1:2">
      <c r="A8090" s="5" t="s">
        <v>16180</v>
      </c>
      <c r="B8090" s="5" t="s">
        <v>16181</v>
      </c>
    </row>
    <row r="8091" spans="1:2">
      <c r="A8091" s="5" t="s">
        <v>16182</v>
      </c>
      <c r="B8091" s="5" t="s">
        <v>16183</v>
      </c>
    </row>
    <row r="8092" spans="1:2">
      <c r="A8092" s="5" t="s">
        <v>16184</v>
      </c>
      <c r="B8092" s="5" t="s">
        <v>16185</v>
      </c>
    </row>
    <row r="8093" spans="1:2">
      <c r="A8093" s="5" t="s">
        <v>16186</v>
      </c>
      <c r="B8093" s="5" t="s">
        <v>16187</v>
      </c>
    </row>
    <row r="8094" spans="1:2">
      <c r="A8094" s="5" t="s">
        <v>16188</v>
      </c>
      <c r="B8094" s="5" t="s">
        <v>16189</v>
      </c>
    </row>
    <row r="8095" spans="1:2">
      <c r="A8095" s="5" t="s">
        <v>16190</v>
      </c>
      <c r="B8095" s="5" t="s">
        <v>16191</v>
      </c>
    </row>
    <row r="8096" spans="1:2">
      <c r="A8096" s="5" t="s">
        <v>16192</v>
      </c>
      <c r="B8096" s="5" t="s">
        <v>16193</v>
      </c>
    </row>
    <row r="8097" spans="1:2">
      <c r="A8097" s="5" t="s">
        <v>16194</v>
      </c>
      <c r="B8097" s="5" t="s">
        <v>16195</v>
      </c>
    </row>
    <row r="8098" spans="1:2">
      <c r="A8098" s="5" t="s">
        <v>16196</v>
      </c>
      <c r="B8098" s="5" t="s">
        <v>16197</v>
      </c>
    </row>
    <row r="8099" spans="1:2">
      <c r="A8099" s="5" t="s">
        <v>16198</v>
      </c>
      <c r="B8099" s="5" t="s">
        <v>16199</v>
      </c>
    </row>
    <row r="8100" spans="1:2">
      <c r="A8100" s="5" t="s">
        <v>16200</v>
      </c>
      <c r="B8100" s="5" t="s">
        <v>16201</v>
      </c>
    </row>
    <row r="8101" spans="1:2">
      <c r="A8101" s="5" t="s">
        <v>16202</v>
      </c>
      <c r="B8101" s="5" t="s">
        <v>16203</v>
      </c>
    </row>
    <row r="8102" spans="1:2">
      <c r="A8102" s="5" t="s">
        <v>16204</v>
      </c>
      <c r="B8102" s="5" t="s">
        <v>16205</v>
      </c>
    </row>
    <row r="8103" spans="1:2">
      <c r="A8103" s="5" t="s">
        <v>16206</v>
      </c>
      <c r="B8103" s="5" t="s">
        <v>16207</v>
      </c>
    </row>
    <row r="8104" spans="1:2">
      <c r="A8104" s="5" t="s">
        <v>16208</v>
      </c>
      <c r="B8104" s="5" t="s">
        <v>16209</v>
      </c>
    </row>
    <row r="8105" spans="1:2">
      <c r="A8105" s="5" t="s">
        <v>16210</v>
      </c>
      <c r="B8105" s="5" t="s">
        <v>16211</v>
      </c>
    </row>
    <row r="8106" spans="1:2">
      <c r="A8106" s="5" t="s">
        <v>16212</v>
      </c>
      <c r="B8106" s="5" t="s">
        <v>16213</v>
      </c>
    </row>
    <row r="8107" spans="1:2">
      <c r="A8107" s="5" t="s">
        <v>16214</v>
      </c>
      <c r="B8107" s="5" t="s">
        <v>16215</v>
      </c>
    </row>
    <row r="8108" spans="1:2">
      <c r="A8108" s="5" t="s">
        <v>16216</v>
      </c>
      <c r="B8108" s="5" t="s">
        <v>16217</v>
      </c>
    </row>
    <row r="8109" spans="1:2">
      <c r="A8109" s="5" t="s">
        <v>16218</v>
      </c>
      <c r="B8109" s="5" t="s">
        <v>16219</v>
      </c>
    </row>
    <row r="8110" spans="1:2">
      <c r="A8110" s="5" t="s">
        <v>16220</v>
      </c>
      <c r="B8110" s="5" t="s">
        <v>16221</v>
      </c>
    </row>
    <row r="8111" spans="1:2">
      <c r="A8111" s="5" t="s">
        <v>16222</v>
      </c>
      <c r="B8111" s="5" t="s">
        <v>16223</v>
      </c>
    </row>
    <row r="8112" spans="1:2">
      <c r="A8112" s="5" t="s">
        <v>16224</v>
      </c>
      <c r="B8112" s="5" t="s">
        <v>16225</v>
      </c>
    </row>
    <row r="8113" spans="1:2">
      <c r="A8113" s="5" t="s">
        <v>16226</v>
      </c>
      <c r="B8113" s="5" t="s">
        <v>16227</v>
      </c>
    </row>
    <row r="8114" spans="1:2">
      <c r="A8114" s="5" t="s">
        <v>16228</v>
      </c>
      <c r="B8114" s="5" t="s">
        <v>16229</v>
      </c>
    </row>
    <row r="8115" spans="1:2">
      <c r="A8115" s="5" t="s">
        <v>16230</v>
      </c>
      <c r="B8115" s="5" t="s">
        <v>16231</v>
      </c>
    </row>
    <row r="8116" spans="1:2">
      <c r="A8116" s="5" t="s">
        <v>16232</v>
      </c>
      <c r="B8116" s="5" t="s">
        <v>16233</v>
      </c>
    </row>
    <row r="8117" spans="1:2">
      <c r="A8117" s="5" t="s">
        <v>16234</v>
      </c>
      <c r="B8117" s="5" t="s">
        <v>16235</v>
      </c>
    </row>
    <row r="8118" spans="1:2">
      <c r="A8118" s="5" t="s">
        <v>16236</v>
      </c>
      <c r="B8118" s="5" t="s">
        <v>16237</v>
      </c>
    </row>
    <row r="8119" spans="1:2">
      <c r="A8119" s="5" t="s">
        <v>16238</v>
      </c>
      <c r="B8119" s="5" t="s">
        <v>16239</v>
      </c>
    </row>
    <row r="8120" spans="1:2">
      <c r="A8120" s="5" t="s">
        <v>16240</v>
      </c>
      <c r="B8120" s="5" t="s">
        <v>16241</v>
      </c>
    </row>
    <row r="8121" spans="1:2">
      <c r="A8121" s="5" t="s">
        <v>16242</v>
      </c>
      <c r="B8121" s="5" t="s">
        <v>16243</v>
      </c>
    </row>
    <row r="8122" spans="1:2">
      <c r="A8122" s="5" t="s">
        <v>16244</v>
      </c>
      <c r="B8122" s="5" t="s">
        <v>16245</v>
      </c>
    </row>
    <row r="8123" spans="1:2">
      <c r="A8123" s="5" t="s">
        <v>16246</v>
      </c>
      <c r="B8123" s="5" t="s">
        <v>16247</v>
      </c>
    </row>
    <row r="8124" spans="1:2">
      <c r="A8124" s="5" t="s">
        <v>16248</v>
      </c>
      <c r="B8124" s="5" t="s">
        <v>16249</v>
      </c>
    </row>
    <row r="8125" spans="1:2">
      <c r="A8125" s="5" t="s">
        <v>16250</v>
      </c>
      <c r="B8125" s="5" t="s">
        <v>16251</v>
      </c>
    </row>
    <row r="8126" spans="1:2">
      <c r="A8126" s="5" t="s">
        <v>16252</v>
      </c>
      <c r="B8126" s="5" t="s">
        <v>16253</v>
      </c>
    </row>
    <row r="8127" spans="1:2">
      <c r="A8127" s="5" t="s">
        <v>16254</v>
      </c>
      <c r="B8127" s="5" t="s">
        <v>16255</v>
      </c>
    </row>
    <row r="8128" spans="1:2">
      <c r="A8128" s="5" t="s">
        <v>16256</v>
      </c>
      <c r="B8128" s="5" t="s">
        <v>16257</v>
      </c>
    </row>
    <row r="8129" spans="1:2">
      <c r="A8129" s="5" t="s">
        <v>16258</v>
      </c>
      <c r="B8129" s="5" t="s">
        <v>16259</v>
      </c>
    </row>
    <row r="8130" spans="1:2">
      <c r="A8130" s="5" t="s">
        <v>16260</v>
      </c>
      <c r="B8130" s="5" t="s">
        <v>16261</v>
      </c>
    </row>
    <row r="8131" spans="1:2">
      <c r="A8131" s="5" t="s">
        <v>16262</v>
      </c>
      <c r="B8131" s="5" t="s">
        <v>16263</v>
      </c>
    </row>
    <row r="8132" spans="1:2">
      <c r="A8132" s="5" t="s">
        <v>16264</v>
      </c>
      <c r="B8132" s="5" t="s">
        <v>16265</v>
      </c>
    </row>
    <row r="8133" spans="1:2">
      <c r="A8133" s="5" t="s">
        <v>16266</v>
      </c>
      <c r="B8133" s="5" t="s">
        <v>16267</v>
      </c>
    </row>
    <row r="8134" spans="1:2">
      <c r="A8134" s="5" t="s">
        <v>16268</v>
      </c>
      <c r="B8134" s="5" t="s">
        <v>16269</v>
      </c>
    </row>
    <row r="8135" spans="1:2">
      <c r="A8135" s="5" t="s">
        <v>16270</v>
      </c>
      <c r="B8135" s="5" t="s">
        <v>16271</v>
      </c>
    </row>
    <row r="8136" spans="1:2">
      <c r="A8136" s="5" t="s">
        <v>16272</v>
      </c>
      <c r="B8136" s="5" t="s">
        <v>16273</v>
      </c>
    </row>
    <row r="8137" spans="1:2">
      <c r="A8137" s="5" t="s">
        <v>16274</v>
      </c>
      <c r="B8137" s="5" t="s">
        <v>16275</v>
      </c>
    </row>
    <row r="8138" spans="1:2">
      <c r="A8138" s="5" t="s">
        <v>16276</v>
      </c>
      <c r="B8138" s="5" t="s">
        <v>16277</v>
      </c>
    </row>
    <row r="8139" spans="1:2">
      <c r="A8139" s="5" t="s">
        <v>16278</v>
      </c>
      <c r="B8139" s="5" t="s">
        <v>16279</v>
      </c>
    </row>
    <row r="8140" spans="1:2">
      <c r="A8140" s="5" t="s">
        <v>16280</v>
      </c>
      <c r="B8140" s="5" t="s">
        <v>16281</v>
      </c>
    </row>
    <row r="8141" spans="1:2">
      <c r="A8141" s="5" t="s">
        <v>16282</v>
      </c>
      <c r="B8141" s="5" t="s">
        <v>16283</v>
      </c>
    </row>
    <row r="8142" spans="1:2">
      <c r="A8142" s="5" t="s">
        <v>16284</v>
      </c>
      <c r="B8142" s="5" t="s">
        <v>16285</v>
      </c>
    </row>
    <row r="8143" spans="1:2">
      <c r="A8143" s="5" t="s">
        <v>16286</v>
      </c>
      <c r="B8143" s="5" t="s">
        <v>16287</v>
      </c>
    </row>
    <row r="8144" spans="1:2">
      <c r="A8144" s="5" t="s">
        <v>16288</v>
      </c>
      <c r="B8144" s="5" t="s">
        <v>16289</v>
      </c>
    </row>
    <row r="8145" spans="1:2">
      <c r="A8145" s="5" t="s">
        <v>16290</v>
      </c>
      <c r="B8145" s="5" t="s">
        <v>16291</v>
      </c>
    </row>
    <row r="8146" spans="1:2">
      <c r="A8146" s="5" t="s">
        <v>16292</v>
      </c>
      <c r="B8146" s="5" t="s">
        <v>16293</v>
      </c>
    </row>
    <row r="8147" spans="1:2">
      <c r="A8147" s="5" t="s">
        <v>16294</v>
      </c>
      <c r="B8147" s="5" t="s">
        <v>16295</v>
      </c>
    </row>
    <row r="8148" spans="1:2">
      <c r="A8148" s="5" t="s">
        <v>16296</v>
      </c>
      <c r="B8148" s="5" t="s">
        <v>16297</v>
      </c>
    </row>
    <row r="8149" spans="1:2">
      <c r="A8149" s="5" t="s">
        <v>16298</v>
      </c>
      <c r="B8149" s="5" t="s">
        <v>16299</v>
      </c>
    </row>
    <row r="8150" spans="1:2">
      <c r="A8150" s="5" t="s">
        <v>16300</v>
      </c>
      <c r="B8150" s="5" t="s">
        <v>16301</v>
      </c>
    </row>
    <row r="8151" spans="1:2">
      <c r="A8151" s="5" t="s">
        <v>16302</v>
      </c>
      <c r="B8151" s="5" t="s">
        <v>16303</v>
      </c>
    </row>
    <row r="8152" spans="1:2">
      <c r="A8152" s="5" t="s">
        <v>16304</v>
      </c>
      <c r="B8152" s="5" t="s">
        <v>16305</v>
      </c>
    </row>
    <row r="8153" spans="1:2">
      <c r="A8153" s="5" t="s">
        <v>16306</v>
      </c>
      <c r="B8153" s="5" t="s">
        <v>16307</v>
      </c>
    </row>
    <row r="8154" spans="1:2">
      <c r="A8154" s="5" t="s">
        <v>16308</v>
      </c>
      <c r="B8154" s="5" t="s">
        <v>16309</v>
      </c>
    </row>
    <row r="8155" spans="1:2">
      <c r="A8155" s="5" t="s">
        <v>16310</v>
      </c>
      <c r="B8155" s="5" t="s">
        <v>16311</v>
      </c>
    </row>
    <row r="8156" spans="1:2">
      <c r="A8156" s="5" t="s">
        <v>16312</v>
      </c>
      <c r="B8156" s="5" t="s">
        <v>16313</v>
      </c>
    </row>
    <row r="8157" spans="1:2">
      <c r="A8157" s="5" t="s">
        <v>16314</v>
      </c>
      <c r="B8157" s="5" t="s">
        <v>16315</v>
      </c>
    </row>
    <row r="8158" spans="1:2">
      <c r="A8158" s="5" t="s">
        <v>16316</v>
      </c>
      <c r="B8158" s="5" t="s">
        <v>16317</v>
      </c>
    </row>
    <row r="8159" spans="1:2">
      <c r="A8159" s="5" t="s">
        <v>16318</v>
      </c>
      <c r="B8159" s="5" t="s">
        <v>16319</v>
      </c>
    </row>
    <row r="8160" spans="1:2">
      <c r="A8160" s="5" t="s">
        <v>16320</v>
      </c>
      <c r="B8160" s="5" t="s">
        <v>16321</v>
      </c>
    </row>
    <row r="8161" spans="1:2">
      <c r="A8161" s="5" t="s">
        <v>16322</v>
      </c>
      <c r="B8161" s="5" t="s">
        <v>16323</v>
      </c>
    </row>
    <row r="8162" spans="1:2">
      <c r="A8162" s="5" t="s">
        <v>16324</v>
      </c>
      <c r="B8162" s="5" t="s">
        <v>16325</v>
      </c>
    </row>
    <row r="8163" spans="1:2">
      <c r="A8163" s="5" t="s">
        <v>16326</v>
      </c>
      <c r="B8163" s="5" t="s">
        <v>16327</v>
      </c>
    </row>
    <row r="8164" spans="1:2">
      <c r="A8164" s="5" t="s">
        <v>16328</v>
      </c>
      <c r="B8164" s="5" t="s">
        <v>16329</v>
      </c>
    </row>
    <row r="8165" spans="1:2">
      <c r="A8165" s="5" t="s">
        <v>16330</v>
      </c>
      <c r="B8165" s="5" t="s">
        <v>16331</v>
      </c>
    </row>
    <row r="8166" spans="1:2">
      <c r="A8166" s="5" t="s">
        <v>16332</v>
      </c>
      <c r="B8166" s="5" t="s">
        <v>16333</v>
      </c>
    </row>
    <row r="8167" spans="1:2">
      <c r="A8167" s="5" t="s">
        <v>16334</v>
      </c>
      <c r="B8167" s="5" t="s">
        <v>16335</v>
      </c>
    </row>
    <row r="8168" spans="1:2">
      <c r="A8168" s="5" t="s">
        <v>16336</v>
      </c>
      <c r="B8168" s="5" t="s">
        <v>16337</v>
      </c>
    </row>
    <row r="8169" spans="1:2">
      <c r="A8169" s="5" t="s">
        <v>16338</v>
      </c>
      <c r="B8169" s="5" t="s">
        <v>16339</v>
      </c>
    </row>
    <row r="8170" spans="1:2">
      <c r="A8170" s="5" t="s">
        <v>16340</v>
      </c>
      <c r="B8170" s="5" t="s">
        <v>16341</v>
      </c>
    </row>
    <row r="8171" spans="1:2">
      <c r="A8171" s="5" t="s">
        <v>16342</v>
      </c>
      <c r="B8171" s="5" t="s">
        <v>16343</v>
      </c>
    </row>
    <row r="8172" spans="1:2">
      <c r="A8172" s="5" t="s">
        <v>16344</v>
      </c>
      <c r="B8172" s="5" t="s">
        <v>16345</v>
      </c>
    </row>
    <row r="8173" spans="1:2">
      <c r="A8173" s="5" t="s">
        <v>16346</v>
      </c>
      <c r="B8173" s="5" t="s">
        <v>16347</v>
      </c>
    </row>
    <row r="8174" spans="1:2">
      <c r="A8174" s="5" t="s">
        <v>16348</v>
      </c>
      <c r="B8174" s="5" t="s">
        <v>16349</v>
      </c>
    </row>
    <row r="8175" spans="1:2">
      <c r="A8175" s="5" t="s">
        <v>16350</v>
      </c>
      <c r="B8175" s="5" t="s">
        <v>16351</v>
      </c>
    </row>
    <row r="8176" spans="1:2">
      <c r="A8176" s="5" t="s">
        <v>16352</v>
      </c>
      <c r="B8176" s="5" t="s">
        <v>16353</v>
      </c>
    </row>
    <row r="8177" spans="1:2">
      <c r="A8177" s="5" t="s">
        <v>16354</v>
      </c>
      <c r="B8177" s="5" t="s">
        <v>16355</v>
      </c>
    </row>
    <row r="8178" spans="1:2">
      <c r="A8178" s="5" t="s">
        <v>16356</v>
      </c>
      <c r="B8178" s="5" t="s">
        <v>16357</v>
      </c>
    </row>
    <row r="8179" spans="1:2">
      <c r="A8179" s="5" t="s">
        <v>16358</v>
      </c>
      <c r="B8179" s="5" t="s">
        <v>16359</v>
      </c>
    </row>
    <row r="8180" spans="1:2">
      <c r="A8180" s="5" t="s">
        <v>16360</v>
      </c>
      <c r="B8180" s="5" t="s">
        <v>16361</v>
      </c>
    </row>
    <row r="8181" spans="1:2">
      <c r="A8181" s="5" t="s">
        <v>16362</v>
      </c>
      <c r="B8181" s="5" t="s">
        <v>16363</v>
      </c>
    </row>
    <row r="8182" spans="1:2">
      <c r="A8182" s="5" t="s">
        <v>16364</v>
      </c>
      <c r="B8182" s="5" t="s">
        <v>16365</v>
      </c>
    </row>
    <row r="8183" spans="1:2">
      <c r="A8183" s="5" t="s">
        <v>16366</v>
      </c>
      <c r="B8183" s="5" t="s">
        <v>16367</v>
      </c>
    </row>
    <row r="8184" spans="1:2">
      <c r="A8184" s="5" t="s">
        <v>16368</v>
      </c>
      <c r="B8184" s="5" t="s">
        <v>16369</v>
      </c>
    </row>
    <row r="8185" spans="1:2">
      <c r="A8185" s="5" t="s">
        <v>16370</v>
      </c>
      <c r="B8185" s="5" t="s">
        <v>16371</v>
      </c>
    </row>
    <row r="8186" spans="1:2">
      <c r="A8186" s="5" t="s">
        <v>16372</v>
      </c>
      <c r="B8186" s="5" t="s">
        <v>16373</v>
      </c>
    </row>
    <row r="8187" spans="1:2">
      <c r="A8187" s="5" t="s">
        <v>16374</v>
      </c>
      <c r="B8187" s="5" t="s">
        <v>16375</v>
      </c>
    </row>
    <row r="8188" spans="1:2">
      <c r="A8188" s="5" t="s">
        <v>16376</v>
      </c>
      <c r="B8188" s="5" t="s">
        <v>16377</v>
      </c>
    </row>
    <row r="8189" spans="1:2">
      <c r="A8189" s="5" t="s">
        <v>16378</v>
      </c>
      <c r="B8189" s="5" t="s">
        <v>16379</v>
      </c>
    </row>
    <row r="8190" spans="1:2">
      <c r="A8190" s="5" t="s">
        <v>16380</v>
      </c>
      <c r="B8190" s="5" t="s">
        <v>16381</v>
      </c>
    </row>
    <row r="8191" spans="1:2">
      <c r="A8191" s="5" t="s">
        <v>16382</v>
      </c>
      <c r="B8191" s="5" t="s">
        <v>16383</v>
      </c>
    </row>
    <row r="8192" spans="1:2">
      <c r="A8192" s="5" t="s">
        <v>16384</v>
      </c>
      <c r="B8192" s="5" t="s">
        <v>16385</v>
      </c>
    </row>
    <row r="8193" spans="1:2">
      <c r="A8193" s="5" t="s">
        <v>16386</v>
      </c>
      <c r="B8193" s="5" t="s">
        <v>16387</v>
      </c>
    </row>
    <row r="8194" spans="1:2">
      <c r="A8194" s="5" t="s">
        <v>16388</v>
      </c>
      <c r="B8194" s="5" t="s">
        <v>16389</v>
      </c>
    </row>
    <row r="8195" spans="1:2">
      <c r="A8195" s="5" t="s">
        <v>16390</v>
      </c>
      <c r="B8195" s="5" t="s">
        <v>16391</v>
      </c>
    </row>
    <row r="8196" spans="1:2">
      <c r="A8196" s="5" t="s">
        <v>16392</v>
      </c>
      <c r="B8196" s="5" t="s">
        <v>16393</v>
      </c>
    </row>
    <row r="8197" spans="1:2">
      <c r="A8197" s="5" t="s">
        <v>16394</v>
      </c>
      <c r="B8197" s="5" t="s">
        <v>16395</v>
      </c>
    </row>
    <row r="8198" spans="1:2">
      <c r="A8198" s="5" t="s">
        <v>16396</v>
      </c>
      <c r="B8198" s="5" t="s">
        <v>16397</v>
      </c>
    </row>
    <row r="8199" spans="1:2">
      <c r="A8199" s="5" t="s">
        <v>16398</v>
      </c>
      <c r="B8199" s="5" t="s">
        <v>16399</v>
      </c>
    </row>
    <row r="8200" spans="1:2">
      <c r="A8200" s="5" t="s">
        <v>16400</v>
      </c>
      <c r="B8200" s="5" t="s">
        <v>16401</v>
      </c>
    </row>
    <row r="8201" spans="1:2">
      <c r="A8201" s="5" t="s">
        <v>16402</v>
      </c>
      <c r="B8201" s="5" t="s">
        <v>16403</v>
      </c>
    </row>
    <row r="8202" spans="1:2">
      <c r="A8202" s="5" t="s">
        <v>16404</v>
      </c>
      <c r="B8202" s="5" t="s">
        <v>16405</v>
      </c>
    </row>
    <row r="8203" spans="1:2">
      <c r="A8203" s="5" t="s">
        <v>16406</v>
      </c>
      <c r="B8203" s="5" t="s">
        <v>16407</v>
      </c>
    </row>
    <row r="8204" spans="1:2">
      <c r="A8204" s="5" t="s">
        <v>16408</v>
      </c>
      <c r="B8204" s="5" t="s">
        <v>16409</v>
      </c>
    </row>
    <row r="8205" spans="1:2">
      <c r="A8205" s="5" t="s">
        <v>16410</v>
      </c>
      <c r="B8205" s="5" t="s">
        <v>16411</v>
      </c>
    </row>
    <row r="8206" spans="1:2">
      <c r="A8206" s="5" t="s">
        <v>16412</v>
      </c>
      <c r="B8206" s="5" t="s">
        <v>16413</v>
      </c>
    </row>
    <row r="8207" spans="1:2">
      <c r="A8207" s="5" t="s">
        <v>16414</v>
      </c>
      <c r="B8207" s="5" t="s">
        <v>16415</v>
      </c>
    </row>
    <row r="8208" spans="1:2">
      <c r="A8208" s="5" t="s">
        <v>16416</v>
      </c>
      <c r="B8208" s="5" t="s">
        <v>16417</v>
      </c>
    </row>
    <row r="8209" spans="1:2">
      <c r="A8209" s="5" t="s">
        <v>16418</v>
      </c>
      <c r="B8209" s="5" t="s">
        <v>16419</v>
      </c>
    </row>
    <row r="8210" spans="1:2">
      <c r="A8210" s="5" t="s">
        <v>16420</v>
      </c>
      <c r="B8210" s="5" t="s">
        <v>16421</v>
      </c>
    </row>
    <row r="8211" spans="1:2">
      <c r="A8211" s="5" t="s">
        <v>16422</v>
      </c>
      <c r="B8211" s="5" t="s">
        <v>16423</v>
      </c>
    </row>
    <row r="8212" spans="1:2">
      <c r="A8212" s="5" t="s">
        <v>16424</v>
      </c>
      <c r="B8212" s="5" t="s">
        <v>16425</v>
      </c>
    </row>
    <row r="8213" spans="1:2">
      <c r="A8213" s="5" t="s">
        <v>16426</v>
      </c>
      <c r="B8213" s="5" t="s">
        <v>16427</v>
      </c>
    </row>
    <row r="8214" spans="1:2">
      <c r="A8214" s="5" t="s">
        <v>16428</v>
      </c>
      <c r="B8214" s="5" t="s">
        <v>16429</v>
      </c>
    </row>
    <row r="8215" spans="1:2">
      <c r="A8215" s="5" t="s">
        <v>16430</v>
      </c>
      <c r="B8215" s="5" t="s">
        <v>16431</v>
      </c>
    </row>
    <row r="8216" spans="1:2">
      <c r="A8216" s="5" t="s">
        <v>16432</v>
      </c>
      <c r="B8216" s="5" t="s">
        <v>16433</v>
      </c>
    </row>
    <row r="8217" spans="1:2">
      <c r="A8217" s="5" t="s">
        <v>16434</v>
      </c>
      <c r="B8217" s="5" t="s">
        <v>16435</v>
      </c>
    </row>
    <row r="8218" spans="1:2">
      <c r="A8218" s="5" t="s">
        <v>16436</v>
      </c>
      <c r="B8218" s="5" t="s">
        <v>16437</v>
      </c>
    </row>
    <row r="8219" spans="1:2">
      <c r="A8219" s="5" t="s">
        <v>16438</v>
      </c>
      <c r="B8219" s="5" t="s">
        <v>16439</v>
      </c>
    </row>
    <row r="8220" spans="1:2">
      <c r="A8220" s="5" t="s">
        <v>16440</v>
      </c>
      <c r="B8220" s="5" t="s">
        <v>16441</v>
      </c>
    </row>
    <row r="8221" spans="1:2">
      <c r="A8221" s="5" t="s">
        <v>16442</v>
      </c>
      <c r="B8221" s="5" t="s">
        <v>16443</v>
      </c>
    </row>
    <row r="8222" spans="1:2">
      <c r="A8222" s="5" t="s">
        <v>16444</v>
      </c>
      <c r="B8222" s="5" t="s">
        <v>16445</v>
      </c>
    </row>
    <row r="8223" spans="1:2">
      <c r="A8223" s="5" t="s">
        <v>16446</v>
      </c>
      <c r="B8223" s="5" t="s">
        <v>16447</v>
      </c>
    </row>
    <row r="8224" spans="1:2">
      <c r="A8224" s="5" t="s">
        <v>16448</v>
      </c>
      <c r="B8224" s="5" t="s">
        <v>16449</v>
      </c>
    </row>
    <row r="8225" spans="1:2">
      <c r="A8225" s="5" t="s">
        <v>16450</v>
      </c>
      <c r="B8225" s="5" t="s">
        <v>16451</v>
      </c>
    </row>
    <row r="8226" spans="1:2">
      <c r="A8226" s="5" t="s">
        <v>16452</v>
      </c>
      <c r="B8226" s="5" t="s">
        <v>16453</v>
      </c>
    </row>
    <row r="8227" spans="1:2">
      <c r="A8227" s="5" t="s">
        <v>16454</v>
      </c>
      <c r="B8227" s="5" t="s">
        <v>16455</v>
      </c>
    </row>
    <row r="8228" spans="1:2">
      <c r="A8228" s="5" t="s">
        <v>16456</v>
      </c>
      <c r="B8228" s="5" t="s">
        <v>16457</v>
      </c>
    </row>
    <row r="8229" spans="1:2">
      <c r="A8229" s="5" t="s">
        <v>16458</v>
      </c>
      <c r="B8229" s="5" t="s">
        <v>16459</v>
      </c>
    </row>
    <row r="8230" spans="1:2">
      <c r="A8230" s="5" t="s">
        <v>16460</v>
      </c>
      <c r="B8230" s="5" t="s">
        <v>16461</v>
      </c>
    </row>
    <row r="8231" spans="1:2">
      <c r="A8231" s="5" t="s">
        <v>16462</v>
      </c>
      <c r="B8231" s="5" t="s">
        <v>16463</v>
      </c>
    </row>
    <row r="8232" spans="1:2">
      <c r="A8232" s="5" t="s">
        <v>16464</v>
      </c>
      <c r="B8232" s="5" t="s">
        <v>16465</v>
      </c>
    </row>
    <row r="8233" spans="1:2">
      <c r="A8233" s="5" t="s">
        <v>16466</v>
      </c>
      <c r="B8233" s="5" t="s">
        <v>16467</v>
      </c>
    </row>
    <row r="8234" spans="1:2">
      <c r="A8234" s="5" t="s">
        <v>16468</v>
      </c>
      <c r="B8234" s="5" t="s">
        <v>16469</v>
      </c>
    </row>
    <row r="8235" spans="1:2">
      <c r="A8235" s="5" t="s">
        <v>16470</v>
      </c>
      <c r="B8235" s="5" t="s">
        <v>16471</v>
      </c>
    </row>
    <row r="8236" spans="1:2">
      <c r="A8236" s="5" t="s">
        <v>16472</v>
      </c>
      <c r="B8236" s="5" t="s">
        <v>16473</v>
      </c>
    </row>
    <row r="8237" spans="1:2">
      <c r="A8237" s="5" t="s">
        <v>16474</v>
      </c>
      <c r="B8237" s="5" t="s">
        <v>16475</v>
      </c>
    </row>
    <row r="8238" spans="1:2">
      <c r="A8238" s="5" t="s">
        <v>16476</v>
      </c>
      <c r="B8238" s="5" t="s">
        <v>16477</v>
      </c>
    </row>
    <row r="8239" spans="1:2">
      <c r="A8239" s="5" t="s">
        <v>16478</v>
      </c>
      <c r="B8239" s="5" t="s">
        <v>16479</v>
      </c>
    </row>
    <row r="8240" spans="1:2">
      <c r="A8240" s="5" t="s">
        <v>16480</v>
      </c>
      <c r="B8240" s="5" t="s">
        <v>16481</v>
      </c>
    </row>
    <row r="8241" spans="1:2">
      <c r="A8241" s="5" t="s">
        <v>16482</v>
      </c>
      <c r="B8241" s="5" t="s">
        <v>16483</v>
      </c>
    </row>
    <row r="8242" spans="1:2">
      <c r="A8242" s="5" t="s">
        <v>16484</v>
      </c>
      <c r="B8242" s="5" t="s">
        <v>16485</v>
      </c>
    </row>
    <row r="8243" spans="1:2">
      <c r="A8243" s="5" t="s">
        <v>16486</v>
      </c>
      <c r="B8243" s="5" t="s">
        <v>16487</v>
      </c>
    </row>
    <row r="8244" spans="1:2">
      <c r="A8244" s="5" t="s">
        <v>16488</v>
      </c>
      <c r="B8244" s="5" t="s">
        <v>16489</v>
      </c>
    </row>
    <row r="8245" spans="1:2">
      <c r="A8245" s="5" t="s">
        <v>16490</v>
      </c>
      <c r="B8245" s="5" t="s">
        <v>16491</v>
      </c>
    </row>
    <row r="8246" spans="1:2">
      <c r="A8246" s="5" t="s">
        <v>16492</v>
      </c>
      <c r="B8246" s="5" t="s">
        <v>16493</v>
      </c>
    </row>
    <row r="8247" spans="1:2">
      <c r="A8247" s="5" t="s">
        <v>16494</v>
      </c>
      <c r="B8247" s="5" t="s">
        <v>16495</v>
      </c>
    </row>
    <row r="8248" spans="1:2">
      <c r="A8248" s="5" t="s">
        <v>16496</v>
      </c>
      <c r="B8248" s="5" t="s">
        <v>16497</v>
      </c>
    </row>
    <row r="8249" spans="1:2">
      <c r="A8249" s="5" t="s">
        <v>16498</v>
      </c>
      <c r="B8249" s="5" t="s">
        <v>16499</v>
      </c>
    </row>
    <row r="8250" spans="1:2">
      <c r="A8250" s="5" t="s">
        <v>16500</v>
      </c>
      <c r="B8250" s="5" t="s">
        <v>16501</v>
      </c>
    </row>
    <row r="8251" spans="1:2">
      <c r="A8251" s="5" t="s">
        <v>16502</v>
      </c>
      <c r="B8251" s="5" t="s">
        <v>16503</v>
      </c>
    </row>
    <row r="8252" spans="1:2">
      <c r="A8252" s="5" t="s">
        <v>16504</v>
      </c>
      <c r="B8252" s="5" t="s">
        <v>16505</v>
      </c>
    </row>
    <row r="8253" spans="1:2">
      <c r="A8253" s="5" t="s">
        <v>16506</v>
      </c>
      <c r="B8253" s="5" t="s">
        <v>16507</v>
      </c>
    </row>
    <row r="8254" spans="1:2">
      <c r="A8254" s="5" t="s">
        <v>16508</v>
      </c>
      <c r="B8254" s="5" t="s">
        <v>16509</v>
      </c>
    </row>
    <row r="8255" spans="1:2">
      <c r="A8255" s="5" t="s">
        <v>16510</v>
      </c>
      <c r="B8255" s="5" t="s">
        <v>16511</v>
      </c>
    </row>
    <row r="8256" spans="1:2">
      <c r="A8256" s="5" t="s">
        <v>16512</v>
      </c>
      <c r="B8256" s="5" t="s">
        <v>16513</v>
      </c>
    </row>
    <row r="8257" spans="1:2">
      <c r="A8257" s="5" t="s">
        <v>16514</v>
      </c>
      <c r="B8257" s="5" t="s">
        <v>16515</v>
      </c>
    </row>
    <row r="8258" spans="1:2">
      <c r="A8258" s="5" t="s">
        <v>16516</v>
      </c>
      <c r="B8258" s="5" t="s">
        <v>16517</v>
      </c>
    </row>
    <row r="8259" spans="1:2">
      <c r="A8259" s="5" t="s">
        <v>16518</v>
      </c>
      <c r="B8259" s="5" t="s">
        <v>16519</v>
      </c>
    </row>
    <row r="8260" spans="1:2">
      <c r="A8260" s="5" t="s">
        <v>16520</v>
      </c>
      <c r="B8260" s="5" t="s">
        <v>16521</v>
      </c>
    </row>
    <row r="8261" spans="1:2">
      <c r="A8261" s="5" t="s">
        <v>16522</v>
      </c>
      <c r="B8261" s="5" t="s">
        <v>16523</v>
      </c>
    </row>
    <row r="8262" spans="1:2">
      <c r="A8262" s="5" t="s">
        <v>16524</v>
      </c>
      <c r="B8262" s="5" t="s">
        <v>16525</v>
      </c>
    </row>
    <row r="8263" spans="1:2">
      <c r="A8263" s="5" t="s">
        <v>16526</v>
      </c>
      <c r="B8263" s="5" t="s">
        <v>16527</v>
      </c>
    </row>
    <row r="8264" spans="1:2">
      <c r="A8264" s="5" t="s">
        <v>16528</v>
      </c>
      <c r="B8264" s="5" t="s">
        <v>16529</v>
      </c>
    </row>
    <row r="8265" spans="1:2">
      <c r="A8265" s="5" t="s">
        <v>16530</v>
      </c>
      <c r="B8265" s="5" t="s">
        <v>16531</v>
      </c>
    </row>
    <row r="8266" spans="1:2">
      <c r="A8266" s="5" t="s">
        <v>16532</v>
      </c>
      <c r="B8266" s="5" t="s">
        <v>16533</v>
      </c>
    </row>
    <row r="8267" spans="1:2">
      <c r="A8267" s="5" t="s">
        <v>16534</v>
      </c>
      <c r="B8267" s="5" t="s">
        <v>16535</v>
      </c>
    </row>
    <row r="8268" spans="1:2">
      <c r="A8268" s="5" t="s">
        <v>16536</v>
      </c>
      <c r="B8268" s="5" t="s">
        <v>16537</v>
      </c>
    </row>
    <row r="8269" spans="1:2">
      <c r="A8269" s="5" t="s">
        <v>16538</v>
      </c>
      <c r="B8269" s="5" t="s">
        <v>16539</v>
      </c>
    </row>
    <row r="8270" spans="1:2">
      <c r="A8270" s="5" t="s">
        <v>16540</v>
      </c>
      <c r="B8270" s="5" t="s">
        <v>16541</v>
      </c>
    </row>
    <row r="8271" spans="1:2">
      <c r="A8271" s="5" t="s">
        <v>16542</v>
      </c>
      <c r="B8271" s="5" t="s">
        <v>16543</v>
      </c>
    </row>
    <row r="8272" spans="1:2">
      <c r="A8272" s="5" t="s">
        <v>16544</v>
      </c>
      <c r="B8272" s="5" t="s">
        <v>16545</v>
      </c>
    </row>
    <row r="8273" spans="1:2">
      <c r="A8273" s="5" t="s">
        <v>16546</v>
      </c>
      <c r="B8273" s="5" t="s">
        <v>16547</v>
      </c>
    </row>
    <row r="8274" spans="1:2">
      <c r="A8274" s="5" t="s">
        <v>16548</v>
      </c>
      <c r="B8274" s="5" t="s">
        <v>16549</v>
      </c>
    </row>
    <row r="8275" spans="1:2">
      <c r="A8275" s="5" t="s">
        <v>16550</v>
      </c>
      <c r="B8275" s="5" t="s">
        <v>16551</v>
      </c>
    </row>
    <row r="8276" spans="1:2">
      <c r="A8276" s="5" t="s">
        <v>16552</v>
      </c>
      <c r="B8276" s="5" t="s">
        <v>16553</v>
      </c>
    </row>
    <row r="8277" spans="1:2">
      <c r="A8277" s="5" t="s">
        <v>16554</v>
      </c>
      <c r="B8277" s="5" t="s">
        <v>16555</v>
      </c>
    </row>
    <row r="8278" spans="1:2">
      <c r="A8278" s="5" t="s">
        <v>16556</v>
      </c>
      <c r="B8278" s="5" t="s">
        <v>16557</v>
      </c>
    </row>
    <row r="8279" spans="1:2">
      <c r="A8279" s="5" t="s">
        <v>16558</v>
      </c>
      <c r="B8279" s="5" t="s">
        <v>16559</v>
      </c>
    </row>
    <row r="8280" spans="1:2">
      <c r="A8280" s="5" t="s">
        <v>16560</v>
      </c>
      <c r="B8280" s="5" t="s">
        <v>16561</v>
      </c>
    </row>
    <row r="8281" spans="1:2">
      <c r="A8281" s="5" t="s">
        <v>16562</v>
      </c>
      <c r="B8281" s="5" t="s">
        <v>16563</v>
      </c>
    </row>
    <row r="8282" spans="1:2">
      <c r="A8282" s="5" t="s">
        <v>16564</v>
      </c>
      <c r="B8282" s="5" t="s">
        <v>16565</v>
      </c>
    </row>
    <row r="8283" spans="1:2">
      <c r="A8283" s="5" t="s">
        <v>16566</v>
      </c>
      <c r="B8283" s="5" t="s">
        <v>16567</v>
      </c>
    </row>
    <row r="8284" spans="1:2">
      <c r="A8284" s="5" t="s">
        <v>16568</v>
      </c>
      <c r="B8284" s="5" t="s">
        <v>16569</v>
      </c>
    </row>
    <row r="8285" spans="1:2">
      <c r="A8285" s="5" t="s">
        <v>16570</v>
      </c>
      <c r="B8285" s="5" t="s">
        <v>16571</v>
      </c>
    </row>
    <row r="8286" spans="1:2">
      <c r="A8286" s="5" t="s">
        <v>16572</v>
      </c>
      <c r="B8286" s="5" t="s">
        <v>16573</v>
      </c>
    </row>
    <row r="8287" spans="1:2">
      <c r="A8287" s="5" t="s">
        <v>16574</v>
      </c>
      <c r="B8287" s="5" t="s">
        <v>16575</v>
      </c>
    </row>
    <row r="8288" spans="1:2">
      <c r="A8288" s="5" t="s">
        <v>16576</v>
      </c>
      <c r="B8288" s="5" t="s">
        <v>16577</v>
      </c>
    </row>
    <row r="8289" spans="1:2">
      <c r="A8289" s="5" t="s">
        <v>16578</v>
      </c>
      <c r="B8289" s="5" t="s">
        <v>16579</v>
      </c>
    </row>
    <row r="8290" spans="1:2">
      <c r="A8290" s="5" t="s">
        <v>16580</v>
      </c>
      <c r="B8290" s="5" t="s">
        <v>16581</v>
      </c>
    </row>
    <row r="8291" spans="1:2">
      <c r="A8291" s="5" t="s">
        <v>16582</v>
      </c>
      <c r="B8291" s="5" t="s">
        <v>16583</v>
      </c>
    </row>
    <row r="8292" spans="1:2">
      <c r="A8292" s="5" t="s">
        <v>16584</v>
      </c>
      <c r="B8292" s="5" t="s">
        <v>16585</v>
      </c>
    </row>
    <row r="8293" spans="1:2">
      <c r="A8293" s="5" t="s">
        <v>16586</v>
      </c>
      <c r="B8293" s="5" t="s">
        <v>16587</v>
      </c>
    </row>
    <row r="8294" spans="1:2">
      <c r="A8294" s="5" t="s">
        <v>16588</v>
      </c>
      <c r="B8294" s="5" t="s">
        <v>16589</v>
      </c>
    </row>
    <row r="8295" spans="1:2">
      <c r="A8295" s="5" t="s">
        <v>16590</v>
      </c>
      <c r="B8295" s="5" t="s">
        <v>16591</v>
      </c>
    </row>
    <row r="8296" spans="1:2">
      <c r="A8296" s="5" t="s">
        <v>16592</v>
      </c>
      <c r="B8296" s="5" t="s">
        <v>16593</v>
      </c>
    </row>
    <row r="8297" spans="1:2">
      <c r="A8297" s="5" t="s">
        <v>16594</v>
      </c>
      <c r="B8297" s="5" t="s">
        <v>16595</v>
      </c>
    </row>
    <row r="8298" spans="1:2">
      <c r="A8298" s="5" t="s">
        <v>16596</v>
      </c>
      <c r="B8298" s="5" t="s">
        <v>16597</v>
      </c>
    </row>
    <row r="8299" spans="1:2">
      <c r="A8299" s="5" t="s">
        <v>16598</v>
      </c>
      <c r="B8299" s="5" t="s">
        <v>16599</v>
      </c>
    </row>
    <row r="8300" spans="1:2">
      <c r="A8300" s="5" t="s">
        <v>16600</v>
      </c>
      <c r="B8300" s="5" t="s">
        <v>16601</v>
      </c>
    </row>
    <row r="8301" spans="1:2">
      <c r="A8301" s="5" t="s">
        <v>16602</v>
      </c>
      <c r="B8301" s="5" t="s">
        <v>16603</v>
      </c>
    </row>
    <row r="8302" spans="1:2">
      <c r="A8302" s="5" t="s">
        <v>16604</v>
      </c>
      <c r="B8302" s="5" t="s">
        <v>16605</v>
      </c>
    </row>
    <row r="8303" spans="1:2">
      <c r="A8303" s="5" t="s">
        <v>16606</v>
      </c>
      <c r="B8303" s="5" t="s">
        <v>16607</v>
      </c>
    </row>
    <row r="8304" spans="1:2">
      <c r="A8304" s="5" t="s">
        <v>16608</v>
      </c>
      <c r="B8304" s="5" t="s">
        <v>16609</v>
      </c>
    </row>
    <row r="8305" spans="1:2">
      <c r="A8305" s="5" t="s">
        <v>16610</v>
      </c>
      <c r="B8305" s="5" t="s">
        <v>16611</v>
      </c>
    </row>
    <row r="8306" spans="1:2">
      <c r="A8306" s="5" t="s">
        <v>16612</v>
      </c>
      <c r="B8306" s="5" t="s">
        <v>16613</v>
      </c>
    </row>
    <row r="8307" spans="1:2">
      <c r="A8307" s="5" t="s">
        <v>16614</v>
      </c>
      <c r="B8307" s="5" t="s">
        <v>16615</v>
      </c>
    </row>
    <row r="8308" spans="1:2">
      <c r="A8308" s="5" t="s">
        <v>16616</v>
      </c>
      <c r="B8308" s="5" t="s">
        <v>16617</v>
      </c>
    </row>
    <row r="8309" spans="1:2">
      <c r="A8309" s="5" t="s">
        <v>16618</v>
      </c>
      <c r="B8309" s="5" t="s">
        <v>16619</v>
      </c>
    </row>
    <row r="8310" spans="1:2">
      <c r="A8310" s="5" t="s">
        <v>16620</v>
      </c>
      <c r="B8310" s="5" t="s">
        <v>16621</v>
      </c>
    </row>
    <row r="8311" spans="1:2">
      <c r="A8311" s="5" t="s">
        <v>16622</v>
      </c>
      <c r="B8311" s="5" t="s">
        <v>16623</v>
      </c>
    </row>
    <row r="8312" spans="1:2">
      <c r="A8312" s="5" t="s">
        <v>16624</v>
      </c>
      <c r="B8312" s="5" t="s">
        <v>16625</v>
      </c>
    </row>
    <row r="8313" spans="1:2">
      <c r="A8313" s="5" t="s">
        <v>16626</v>
      </c>
      <c r="B8313" s="5" t="s">
        <v>16627</v>
      </c>
    </row>
    <row r="8314" spans="1:2">
      <c r="A8314" s="5" t="s">
        <v>16628</v>
      </c>
      <c r="B8314" s="5" t="s">
        <v>16629</v>
      </c>
    </row>
    <row r="8315" spans="1:2">
      <c r="A8315" s="5" t="s">
        <v>16630</v>
      </c>
      <c r="B8315" s="5" t="s">
        <v>16631</v>
      </c>
    </row>
    <row r="8316" spans="1:2">
      <c r="A8316" s="5" t="s">
        <v>16632</v>
      </c>
      <c r="B8316" s="5" t="s">
        <v>16633</v>
      </c>
    </row>
    <row r="8317" spans="1:2">
      <c r="A8317" s="5" t="s">
        <v>16634</v>
      </c>
      <c r="B8317" s="5" t="s">
        <v>16635</v>
      </c>
    </row>
    <row r="8318" spans="1:2">
      <c r="A8318" s="5" t="s">
        <v>16636</v>
      </c>
      <c r="B8318" s="5" t="s">
        <v>16637</v>
      </c>
    </row>
    <row r="8319" spans="1:2">
      <c r="A8319" s="5" t="s">
        <v>16638</v>
      </c>
      <c r="B8319" s="5" t="s">
        <v>16639</v>
      </c>
    </row>
    <row r="8320" spans="1:2">
      <c r="A8320" s="5" t="s">
        <v>16640</v>
      </c>
      <c r="B8320" s="5" t="s">
        <v>16641</v>
      </c>
    </row>
    <row r="8321" spans="1:2">
      <c r="A8321" s="5" t="s">
        <v>16642</v>
      </c>
      <c r="B8321" s="5" t="s">
        <v>16643</v>
      </c>
    </row>
    <row r="8322" spans="1:2">
      <c r="A8322" s="5" t="s">
        <v>16644</v>
      </c>
      <c r="B8322" s="5" t="s">
        <v>16645</v>
      </c>
    </row>
    <row r="8323" spans="1:2">
      <c r="A8323" s="5" t="s">
        <v>16646</v>
      </c>
      <c r="B8323" s="5" t="s">
        <v>16647</v>
      </c>
    </row>
    <row r="8324" spans="1:2">
      <c r="A8324" s="5" t="s">
        <v>16648</v>
      </c>
      <c r="B8324" s="5" t="s">
        <v>16649</v>
      </c>
    </row>
    <row r="8325" spans="1:2">
      <c r="A8325" s="5" t="s">
        <v>16650</v>
      </c>
      <c r="B8325" s="5" t="s">
        <v>16651</v>
      </c>
    </row>
    <row r="8326" spans="1:2">
      <c r="A8326" s="5" t="s">
        <v>16652</v>
      </c>
      <c r="B8326" s="5" t="s">
        <v>16653</v>
      </c>
    </row>
    <row r="8327" spans="1:2">
      <c r="A8327" s="5" t="s">
        <v>16654</v>
      </c>
      <c r="B8327" s="5" t="s">
        <v>16655</v>
      </c>
    </row>
    <row r="8328" spans="1:2">
      <c r="A8328" s="5" t="s">
        <v>16656</v>
      </c>
      <c r="B8328" s="5" t="s">
        <v>16657</v>
      </c>
    </row>
    <row r="8329" spans="1:2">
      <c r="A8329" s="5" t="s">
        <v>16658</v>
      </c>
      <c r="B8329" s="5" t="s">
        <v>16659</v>
      </c>
    </row>
    <row r="8330" spans="1:2">
      <c r="A8330" s="5" t="s">
        <v>16660</v>
      </c>
      <c r="B8330" s="5" t="s">
        <v>16661</v>
      </c>
    </row>
    <row r="8331" spans="1:2">
      <c r="A8331" s="5" t="s">
        <v>16662</v>
      </c>
      <c r="B8331" s="5" t="s">
        <v>16663</v>
      </c>
    </row>
    <row r="8332" spans="1:2">
      <c r="A8332" s="5" t="s">
        <v>16664</v>
      </c>
      <c r="B8332" s="5" t="s">
        <v>16665</v>
      </c>
    </row>
    <row r="8333" spans="1:2">
      <c r="A8333" s="5" t="s">
        <v>16666</v>
      </c>
      <c r="B8333" s="5" t="s">
        <v>16667</v>
      </c>
    </row>
    <row r="8334" spans="1:2">
      <c r="A8334" s="5" t="s">
        <v>16668</v>
      </c>
      <c r="B8334" s="5" t="s">
        <v>16669</v>
      </c>
    </row>
    <row r="8335" spans="1:2">
      <c r="A8335" s="5" t="s">
        <v>16670</v>
      </c>
      <c r="B8335" s="5" t="s">
        <v>16671</v>
      </c>
    </row>
    <row r="8336" spans="1:2">
      <c r="A8336" s="5" t="s">
        <v>16672</v>
      </c>
      <c r="B8336" s="5" t="s">
        <v>16673</v>
      </c>
    </row>
    <row r="8337" spans="1:2">
      <c r="A8337" s="5" t="s">
        <v>16674</v>
      </c>
      <c r="B8337" s="5" t="s">
        <v>16675</v>
      </c>
    </row>
    <row r="8338" spans="1:2">
      <c r="A8338" s="5" t="s">
        <v>16676</v>
      </c>
      <c r="B8338" s="5" t="s">
        <v>16677</v>
      </c>
    </row>
    <row r="8339" spans="1:2">
      <c r="A8339" s="5" t="s">
        <v>16678</v>
      </c>
      <c r="B8339" s="5" t="s">
        <v>16679</v>
      </c>
    </row>
    <row r="8340" spans="1:2">
      <c r="A8340" s="5" t="s">
        <v>16680</v>
      </c>
      <c r="B8340" s="5" t="s">
        <v>16681</v>
      </c>
    </row>
    <row r="8341" spans="1:2">
      <c r="A8341" s="5" t="s">
        <v>16682</v>
      </c>
      <c r="B8341" s="5" t="s">
        <v>16683</v>
      </c>
    </row>
    <row r="8342" spans="1:2">
      <c r="A8342" s="5" t="s">
        <v>16684</v>
      </c>
      <c r="B8342" s="5" t="s">
        <v>16685</v>
      </c>
    </row>
    <row r="8343" spans="1:2">
      <c r="A8343" s="5" t="s">
        <v>16686</v>
      </c>
      <c r="B8343" s="5" t="s">
        <v>16687</v>
      </c>
    </row>
    <row r="8344" spans="1:2">
      <c r="A8344" s="5" t="s">
        <v>16688</v>
      </c>
      <c r="B8344" s="5" t="s">
        <v>16689</v>
      </c>
    </row>
    <row r="8345" spans="1:2">
      <c r="A8345" s="5" t="s">
        <v>16690</v>
      </c>
      <c r="B8345" s="5" t="s">
        <v>16691</v>
      </c>
    </row>
    <row r="8346" spans="1:2">
      <c r="A8346" s="5" t="s">
        <v>16692</v>
      </c>
      <c r="B8346" s="5" t="s">
        <v>16693</v>
      </c>
    </row>
    <row r="8347" spans="1:2">
      <c r="A8347" s="5" t="s">
        <v>16694</v>
      </c>
      <c r="B8347" s="5" t="s">
        <v>16695</v>
      </c>
    </row>
    <row r="8348" spans="1:2">
      <c r="A8348" s="5" t="s">
        <v>16696</v>
      </c>
      <c r="B8348" s="5" t="s">
        <v>16697</v>
      </c>
    </row>
    <row r="8349" spans="1:2">
      <c r="A8349" s="5" t="s">
        <v>16698</v>
      </c>
      <c r="B8349" s="5" t="s">
        <v>16699</v>
      </c>
    </row>
    <row r="8350" spans="1:2">
      <c r="A8350" s="5" t="s">
        <v>16700</v>
      </c>
      <c r="B8350" s="5" t="s">
        <v>16701</v>
      </c>
    </row>
    <row r="8351" spans="1:2">
      <c r="A8351" s="5" t="s">
        <v>16702</v>
      </c>
      <c r="B8351" s="5" t="s">
        <v>16703</v>
      </c>
    </row>
    <row r="8352" spans="1:2">
      <c r="A8352" s="5" t="s">
        <v>16704</v>
      </c>
      <c r="B8352" s="5" t="s">
        <v>16705</v>
      </c>
    </row>
    <row r="8353" spans="1:2">
      <c r="A8353" s="5" t="s">
        <v>16706</v>
      </c>
      <c r="B8353" s="5" t="s">
        <v>16707</v>
      </c>
    </row>
    <row r="8354" spans="1:2">
      <c r="A8354" s="5" t="s">
        <v>16708</v>
      </c>
      <c r="B8354" s="5" t="s">
        <v>16709</v>
      </c>
    </row>
    <row r="8355" spans="1:2">
      <c r="A8355" s="5" t="s">
        <v>16710</v>
      </c>
      <c r="B8355" s="5" t="s">
        <v>16711</v>
      </c>
    </row>
    <row r="8356" spans="1:2">
      <c r="A8356" s="5" t="s">
        <v>16712</v>
      </c>
      <c r="B8356" s="5" t="s">
        <v>16713</v>
      </c>
    </row>
    <row r="8357" spans="1:2">
      <c r="A8357" s="5" t="s">
        <v>16714</v>
      </c>
      <c r="B8357" s="5" t="s">
        <v>16715</v>
      </c>
    </row>
    <row r="8358" spans="1:2">
      <c r="A8358" s="5" t="s">
        <v>16716</v>
      </c>
      <c r="B8358" s="5" t="s">
        <v>16717</v>
      </c>
    </row>
    <row r="8359" spans="1:2">
      <c r="A8359" s="5" t="s">
        <v>16718</v>
      </c>
      <c r="B8359" s="5" t="s">
        <v>16719</v>
      </c>
    </row>
    <row r="8360" spans="1:2">
      <c r="A8360" s="5" t="s">
        <v>16720</v>
      </c>
      <c r="B8360" s="5" t="s">
        <v>16721</v>
      </c>
    </row>
    <row r="8361" spans="1:2">
      <c r="A8361" s="5" t="s">
        <v>16722</v>
      </c>
      <c r="B8361" s="5" t="s">
        <v>16723</v>
      </c>
    </row>
    <row r="8362" spans="1:2">
      <c r="A8362" s="5" t="s">
        <v>16724</v>
      </c>
      <c r="B8362" s="5" t="s">
        <v>16725</v>
      </c>
    </row>
    <row r="8363" spans="1:2">
      <c r="A8363" s="5" t="s">
        <v>16726</v>
      </c>
      <c r="B8363" s="5" t="s">
        <v>16727</v>
      </c>
    </row>
    <row r="8364" spans="1:2">
      <c r="A8364" s="5" t="s">
        <v>16728</v>
      </c>
      <c r="B8364" s="5" t="s">
        <v>16729</v>
      </c>
    </row>
    <row r="8365" spans="1:2">
      <c r="A8365" s="5" t="s">
        <v>16730</v>
      </c>
      <c r="B8365" s="5" t="s">
        <v>16731</v>
      </c>
    </row>
    <row r="8366" spans="1:2">
      <c r="A8366" s="5" t="s">
        <v>16732</v>
      </c>
      <c r="B8366" s="5" t="s">
        <v>16733</v>
      </c>
    </row>
    <row r="8367" spans="1:2">
      <c r="A8367" s="5" t="s">
        <v>16734</v>
      </c>
      <c r="B8367" s="5" t="s">
        <v>16735</v>
      </c>
    </row>
    <row r="8368" spans="1:2">
      <c r="A8368" s="5" t="s">
        <v>16736</v>
      </c>
      <c r="B8368" s="5" t="s">
        <v>16737</v>
      </c>
    </row>
    <row r="8369" spans="1:2">
      <c r="A8369" s="5" t="s">
        <v>16738</v>
      </c>
      <c r="B8369" s="5" t="s">
        <v>16739</v>
      </c>
    </row>
    <row r="8370" spans="1:2">
      <c r="A8370" s="5" t="s">
        <v>16740</v>
      </c>
      <c r="B8370" s="5" t="s">
        <v>16741</v>
      </c>
    </row>
    <row r="8371" spans="1:2">
      <c r="A8371" s="5" t="s">
        <v>16742</v>
      </c>
      <c r="B8371" s="5" t="s">
        <v>16743</v>
      </c>
    </row>
    <row r="8372" spans="1:2">
      <c r="A8372" s="5" t="s">
        <v>16744</v>
      </c>
      <c r="B8372" s="5" t="s">
        <v>16745</v>
      </c>
    </row>
    <row r="8373" spans="1:2">
      <c r="A8373" s="5" t="s">
        <v>16746</v>
      </c>
      <c r="B8373" s="5" t="s">
        <v>16747</v>
      </c>
    </row>
    <row r="8374" spans="1:2">
      <c r="A8374" s="5" t="s">
        <v>16748</v>
      </c>
      <c r="B8374" s="5" t="s">
        <v>16749</v>
      </c>
    </row>
    <row r="8375" spans="1:2">
      <c r="A8375" s="5" t="s">
        <v>16750</v>
      </c>
      <c r="B8375" s="5" t="s">
        <v>16751</v>
      </c>
    </row>
    <row r="8376" spans="1:2">
      <c r="A8376" s="5" t="s">
        <v>16752</v>
      </c>
      <c r="B8376" s="5" t="s">
        <v>16753</v>
      </c>
    </row>
    <row r="8377" spans="1:2">
      <c r="A8377" s="5" t="s">
        <v>16754</v>
      </c>
      <c r="B8377" s="5" t="s">
        <v>16755</v>
      </c>
    </row>
    <row r="8378" spans="1:2">
      <c r="A8378" s="5" t="s">
        <v>16756</v>
      </c>
      <c r="B8378" s="5" t="s">
        <v>16757</v>
      </c>
    </row>
    <row r="8379" spans="1:2">
      <c r="A8379" s="5" t="s">
        <v>16758</v>
      </c>
      <c r="B8379" s="5" t="s">
        <v>16759</v>
      </c>
    </row>
    <row r="8380" spans="1:2">
      <c r="A8380" s="5" t="s">
        <v>16760</v>
      </c>
      <c r="B8380" s="5" t="s">
        <v>16761</v>
      </c>
    </row>
    <row r="8381" spans="1:2">
      <c r="A8381" s="5" t="s">
        <v>16762</v>
      </c>
      <c r="B8381" s="5" t="s">
        <v>16763</v>
      </c>
    </row>
    <row r="8382" spans="1:2">
      <c r="A8382" s="5" t="s">
        <v>16764</v>
      </c>
      <c r="B8382" s="5" t="s">
        <v>16765</v>
      </c>
    </row>
    <row r="8383" spans="1:2">
      <c r="A8383" s="5" t="s">
        <v>16766</v>
      </c>
      <c r="B8383" s="5" t="s">
        <v>16767</v>
      </c>
    </row>
    <row r="8384" spans="1:2">
      <c r="A8384" s="5" t="s">
        <v>16768</v>
      </c>
      <c r="B8384" s="5" t="s">
        <v>16769</v>
      </c>
    </row>
    <row r="8385" spans="1:2">
      <c r="A8385" s="5" t="s">
        <v>16770</v>
      </c>
      <c r="B8385" s="5" t="s">
        <v>16771</v>
      </c>
    </row>
    <row r="8386" spans="1:2">
      <c r="A8386" s="5" t="s">
        <v>16772</v>
      </c>
      <c r="B8386" s="5" t="s">
        <v>16773</v>
      </c>
    </row>
    <row r="8387" spans="1:2">
      <c r="A8387" s="5" t="s">
        <v>16774</v>
      </c>
      <c r="B8387" s="5" t="s">
        <v>16775</v>
      </c>
    </row>
    <row r="8388" spans="1:2">
      <c r="A8388" s="5" t="s">
        <v>16776</v>
      </c>
      <c r="B8388" s="5" t="s">
        <v>16777</v>
      </c>
    </row>
    <row r="8389" spans="1:2">
      <c r="A8389" s="5" t="s">
        <v>16778</v>
      </c>
      <c r="B8389" s="5" t="s">
        <v>16779</v>
      </c>
    </row>
    <row r="8390" spans="1:2">
      <c r="A8390" s="5" t="s">
        <v>16780</v>
      </c>
      <c r="B8390" s="5" t="s">
        <v>16781</v>
      </c>
    </row>
    <row r="8391" spans="1:2">
      <c r="A8391" s="5" t="s">
        <v>16782</v>
      </c>
      <c r="B8391" s="5" t="s">
        <v>16783</v>
      </c>
    </row>
    <row r="8392" spans="1:2">
      <c r="A8392" s="5" t="s">
        <v>16784</v>
      </c>
      <c r="B8392" s="5" t="s">
        <v>16785</v>
      </c>
    </row>
    <row r="8393" spans="1:2">
      <c r="A8393" s="5" t="s">
        <v>16786</v>
      </c>
      <c r="B8393" s="5" t="s">
        <v>16787</v>
      </c>
    </row>
    <row r="8394" spans="1:2">
      <c r="A8394" s="5" t="s">
        <v>16788</v>
      </c>
      <c r="B8394" s="5" t="s">
        <v>16789</v>
      </c>
    </row>
    <row r="8395" spans="1:2">
      <c r="A8395" s="5" t="s">
        <v>16790</v>
      </c>
      <c r="B8395" s="5" t="s">
        <v>16791</v>
      </c>
    </row>
    <row r="8396" spans="1:2">
      <c r="A8396" s="5" t="s">
        <v>16792</v>
      </c>
      <c r="B8396" s="5" t="s">
        <v>16793</v>
      </c>
    </row>
    <row r="8397" spans="1:2">
      <c r="A8397" s="5" t="s">
        <v>16794</v>
      </c>
      <c r="B8397" s="5" t="s">
        <v>16795</v>
      </c>
    </row>
    <row r="8398" spans="1:2">
      <c r="A8398" s="5" t="s">
        <v>16796</v>
      </c>
      <c r="B8398" s="5" t="s">
        <v>16797</v>
      </c>
    </row>
    <row r="8399" spans="1:2">
      <c r="A8399" s="5" t="s">
        <v>16798</v>
      </c>
      <c r="B8399" s="5" t="s">
        <v>16799</v>
      </c>
    </row>
    <row r="8400" spans="1:2">
      <c r="A8400" s="5" t="s">
        <v>16800</v>
      </c>
      <c r="B8400" s="5" t="s">
        <v>16801</v>
      </c>
    </row>
    <row r="8401" spans="1:2">
      <c r="A8401" s="5" t="s">
        <v>16802</v>
      </c>
      <c r="B8401" s="5" t="s">
        <v>16803</v>
      </c>
    </row>
    <row r="8402" spans="1:2">
      <c r="A8402" s="5" t="s">
        <v>16804</v>
      </c>
      <c r="B8402" s="5" t="s">
        <v>16805</v>
      </c>
    </row>
    <row r="8403" spans="1:2">
      <c r="A8403" s="5" t="s">
        <v>16806</v>
      </c>
      <c r="B8403" s="5" t="s">
        <v>16807</v>
      </c>
    </row>
    <row r="8404" spans="1:2">
      <c r="A8404" s="5" t="s">
        <v>16808</v>
      </c>
      <c r="B8404" s="5" t="s">
        <v>16809</v>
      </c>
    </row>
    <row r="8405" spans="1:2">
      <c r="A8405" s="5" t="s">
        <v>16810</v>
      </c>
      <c r="B8405" s="5" t="s">
        <v>16811</v>
      </c>
    </row>
    <row r="8406" spans="1:2">
      <c r="A8406" s="5" t="s">
        <v>16812</v>
      </c>
      <c r="B8406" s="5" t="s">
        <v>16813</v>
      </c>
    </row>
    <row r="8407" spans="1:2">
      <c r="A8407" s="5" t="s">
        <v>16814</v>
      </c>
      <c r="B8407" s="5" t="s">
        <v>16815</v>
      </c>
    </row>
    <row r="8408" spans="1:2">
      <c r="A8408" s="5" t="s">
        <v>16816</v>
      </c>
      <c r="B8408" s="5" t="s">
        <v>16817</v>
      </c>
    </row>
    <row r="8409" spans="1:2">
      <c r="A8409" s="5" t="s">
        <v>16818</v>
      </c>
      <c r="B8409" s="5" t="s">
        <v>16819</v>
      </c>
    </row>
    <row r="8410" spans="1:2">
      <c r="A8410" s="5" t="s">
        <v>16820</v>
      </c>
      <c r="B8410" s="5" t="s">
        <v>16821</v>
      </c>
    </row>
    <row r="8411" spans="1:2">
      <c r="A8411" s="5" t="s">
        <v>16822</v>
      </c>
      <c r="B8411" s="5" t="s">
        <v>16823</v>
      </c>
    </row>
    <row r="8412" spans="1:2">
      <c r="A8412" s="5" t="s">
        <v>16824</v>
      </c>
      <c r="B8412" s="5" t="s">
        <v>16825</v>
      </c>
    </row>
    <row r="8413" spans="1:2">
      <c r="A8413" s="5" t="s">
        <v>16826</v>
      </c>
      <c r="B8413" s="5" t="s">
        <v>16827</v>
      </c>
    </row>
    <row r="8414" spans="1:2">
      <c r="A8414" s="5" t="s">
        <v>16828</v>
      </c>
      <c r="B8414" s="5" t="s">
        <v>16829</v>
      </c>
    </row>
    <row r="8415" spans="1:2">
      <c r="A8415" s="5" t="s">
        <v>16830</v>
      </c>
      <c r="B8415" s="5" t="s">
        <v>16831</v>
      </c>
    </row>
    <row r="8416" spans="1:2">
      <c r="A8416" s="5" t="s">
        <v>16832</v>
      </c>
      <c r="B8416" s="5" t="s">
        <v>16833</v>
      </c>
    </row>
    <row r="8417" spans="1:2">
      <c r="A8417" s="5" t="s">
        <v>16834</v>
      </c>
      <c r="B8417" s="5" t="s">
        <v>16835</v>
      </c>
    </row>
    <row r="8418" spans="1:2">
      <c r="A8418" s="5" t="s">
        <v>16836</v>
      </c>
      <c r="B8418" s="5" t="s">
        <v>16837</v>
      </c>
    </row>
    <row r="8419" spans="1:2">
      <c r="A8419" s="5" t="s">
        <v>16838</v>
      </c>
      <c r="B8419" s="5" t="s">
        <v>16839</v>
      </c>
    </row>
    <row r="8420" spans="1:2">
      <c r="A8420" s="5" t="s">
        <v>16840</v>
      </c>
      <c r="B8420" s="5" t="s">
        <v>16841</v>
      </c>
    </row>
    <row r="8421" spans="1:2">
      <c r="A8421" s="5" t="s">
        <v>16842</v>
      </c>
      <c r="B8421" s="5" t="s">
        <v>16843</v>
      </c>
    </row>
    <row r="8422" spans="1:2">
      <c r="A8422" s="5" t="s">
        <v>16844</v>
      </c>
      <c r="B8422" s="5" t="s">
        <v>16845</v>
      </c>
    </row>
    <row r="8423" spans="1:2">
      <c r="A8423" s="5" t="s">
        <v>16846</v>
      </c>
      <c r="B8423" s="5" t="s">
        <v>16847</v>
      </c>
    </row>
    <row r="8424" spans="1:2">
      <c r="A8424" s="5" t="s">
        <v>16848</v>
      </c>
      <c r="B8424" s="5" t="s">
        <v>16849</v>
      </c>
    </row>
    <row r="8425" spans="1:2">
      <c r="A8425" s="5" t="s">
        <v>16850</v>
      </c>
      <c r="B8425" s="5" t="s">
        <v>16851</v>
      </c>
    </row>
    <row r="8426" spans="1:2">
      <c r="A8426" s="5" t="s">
        <v>16852</v>
      </c>
      <c r="B8426" s="5" t="s">
        <v>16853</v>
      </c>
    </row>
    <row r="8427" spans="1:2">
      <c r="A8427" s="5" t="s">
        <v>16854</v>
      </c>
      <c r="B8427" s="5" t="s">
        <v>16855</v>
      </c>
    </row>
    <row r="8428" spans="1:2">
      <c r="A8428" s="5" t="s">
        <v>16856</v>
      </c>
      <c r="B8428" s="5" t="s">
        <v>16857</v>
      </c>
    </row>
    <row r="8429" spans="1:2">
      <c r="A8429" s="5" t="s">
        <v>16858</v>
      </c>
      <c r="B8429" s="5" t="s">
        <v>16859</v>
      </c>
    </row>
    <row r="8430" spans="1:2">
      <c r="A8430" s="5" t="s">
        <v>16860</v>
      </c>
      <c r="B8430" s="5" t="s">
        <v>16861</v>
      </c>
    </row>
    <row r="8431" spans="1:2">
      <c r="A8431" s="5" t="s">
        <v>16862</v>
      </c>
      <c r="B8431" s="5" t="s">
        <v>16863</v>
      </c>
    </row>
    <row r="8432" spans="1:2">
      <c r="A8432" s="5" t="s">
        <v>16864</v>
      </c>
      <c r="B8432" s="5" t="s">
        <v>16865</v>
      </c>
    </row>
    <row r="8433" spans="1:2">
      <c r="A8433" s="5" t="s">
        <v>16866</v>
      </c>
      <c r="B8433" s="5" t="s">
        <v>16867</v>
      </c>
    </row>
    <row r="8434" spans="1:2">
      <c r="A8434" s="5" t="s">
        <v>16868</v>
      </c>
      <c r="B8434" s="5" t="s">
        <v>16869</v>
      </c>
    </row>
    <row r="8435" spans="1:2">
      <c r="A8435" s="5" t="s">
        <v>16870</v>
      </c>
      <c r="B8435" s="5" t="s">
        <v>16871</v>
      </c>
    </row>
    <row r="8436" spans="1:2">
      <c r="A8436" s="5" t="s">
        <v>16872</v>
      </c>
      <c r="B8436" s="5" t="s">
        <v>16873</v>
      </c>
    </row>
    <row r="8437" spans="1:2">
      <c r="A8437" s="5" t="s">
        <v>16874</v>
      </c>
      <c r="B8437" s="5" t="s">
        <v>16875</v>
      </c>
    </row>
    <row r="8438" spans="1:2">
      <c r="A8438" s="5" t="s">
        <v>16876</v>
      </c>
      <c r="B8438" s="5" t="s">
        <v>16877</v>
      </c>
    </row>
    <row r="8439" spans="1:2">
      <c r="A8439" s="5" t="s">
        <v>16878</v>
      </c>
      <c r="B8439" s="5" t="s">
        <v>16879</v>
      </c>
    </row>
    <row r="8440" spans="1:2">
      <c r="A8440" s="5" t="s">
        <v>16880</v>
      </c>
      <c r="B8440" s="5" t="s">
        <v>16881</v>
      </c>
    </row>
    <row r="8441" spans="1:2">
      <c r="A8441" s="5" t="s">
        <v>16882</v>
      </c>
      <c r="B8441" s="5" t="s">
        <v>16883</v>
      </c>
    </row>
    <row r="8442" spans="1:2">
      <c r="A8442" s="5" t="s">
        <v>16884</v>
      </c>
      <c r="B8442" s="5" t="s">
        <v>16885</v>
      </c>
    </row>
    <row r="8443" spans="1:2">
      <c r="A8443" s="5" t="s">
        <v>16886</v>
      </c>
      <c r="B8443" s="5" t="s">
        <v>16887</v>
      </c>
    </row>
    <row r="8444" spans="1:2">
      <c r="A8444" s="5" t="s">
        <v>16888</v>
      </c>
      <c r="B8444" s="5" t="s">
        <v>16889</v>
      </c>
    </row>
    <row r="8445" spans="1:2">
      <c r="A8445" s="5" t="s">
        <v>16890</v>
      </c>
      <c r="B8445" s="5" t="s">
        <v>16891</v>
      </c>
    </row>
    <row r="8446" spans="1:2">
      <c r="A8446" s="5" t="s">
        <v>16892</v>
      </c>
      <c r="B8446" s="5" t="s">
        <v>16893</v>
      </c>
    </row>
    <row r="8447" spans="1:2">
      <c r="A8447" s="5" t="s">
        <v>16894</v>
      </c>
      <c r="B8447" s="5" t="s">
        <v>16895</v>
      </c>
    </row>
    <row r="8448" spans="1:2">
      <c r="A8448" s="5" t="s">
        <v>16896</v>
      </c>
      <c r="B8448" s="5" t="s">
        <v>16897</v>
      </c>
    </row>
    <row r="8449" spans="1:2">
      <c r="A8449" s="5" t="s">
        <v>16898</v>
      </c>
      <c r="B8449" s="5" t="s">
        <v>16899</v>
      </c>
    </row>
    <row r="8450" spans="1:2">
      <c r="A8450" s="5" t="s">
        <v>16900</v>
      </c>
      <c r="B8450" s="5" t="s">
        <v>16901</v>
      </c>
    </row>
    <row r="8451" spans="1:2">
      <c r="A8451" s="5" t="s">
        <v>16902</v>
      </c>
      <c r="B8451" s="5" t="s">
        <v>16903</v>
      </c>
    </row>
    <row r="8452" spans="1:2">
      <c r="A8452" s="5" t="s">
        <v>16904</v>
      </c>
      <c r="B8452" s="5" t="s">
        <v>16905</v>
      </c>
    </row>
    <row r="8453" spans="1:2">
      <c r="A8453" s="5" t="s">
        <v>16906</v>
      </c>
      <c r="B8453" s="5" t="s">
        <v>16907</v>
      </c>
    </row>
    <row r="8454" spans="1:2">
      <c r="A8454" s="5" t="s">
        <v>16908</v>
      </c>
      <c r="B8454" s="5" t="s">
        <v>16909</v>
      </c>
    </row>
    <row r="8455" spans="1:2">
      <c r="A8455" s="5" t="s">
        <v>16910</v>
      </c>
      <c r="B8455" s="5" t="s">
        <v>16911</v>
      </c>
    </row>
    <row r="8456" spans="1:2">
      <c r="A8456" s="5" t="s">
        <v>16912</v>
      </c>
      <c r="B8456" s="5" t="s">
        <v>16913</v>
      </c>
    </row>
    <row r="8457" spans="1:2">
      <c r="A8457" s="5" t="s">
        <v>16914</v>
      </c>
      <c r="B8457" s="5" t="s">
        <v>16915</v>
      </c>
    </row>
    <row r="8458" spans="1:2">
      <c r="A8458" s="5" t="s">
        <v>16916</v>
      </c>
      <c r="B8458" s="5" t="s">
        <v>16917</v>
      </c>
    </row>
    <row r="8459" spans="1:2">
      <c r="A8459" s="5" t="s">
        <v>16918</v>
      </c>
      <c r="B8459" s="5" t="s">
        <v>16919</v>
      </c>
    </row>
    <row r="8460" spans="1:2">
      <c r="A8460" s="5" t="s">
        <v>16920</v>
      </c>
      <c r="B8460" s="5" t="s">
        <v>16921</v>
      </c>
    </row>
    <row r="8461" spans="1:2">
      <c r="A8461" s="5" t="s">
        <v>16922</v>
      </c>
      <c r="B8461" s="5" t="s">
        <v>16923</v>
      </c>
    </row>
    <row r="8462" spans="1:2">
      <c r="A8462" s="5" t="s">
        <v>16924</v>
      </c>
      <c r="B8462" s="5" t="s">
        <v>16925</v>
      </c>
    </row>
    <row r="8463" spans="1:2">
      <c r="A8463" s="5" t="s">
        <v>16926</v>
      </c>
      <c r="B8463" s="5" t="s">
        <v>16927</v>
      </c>
    </row>
    <row r="8464" spans="1:2">
      <c r="A8464" s="5" t="s">
        <v>16928</v>
      </c>
      <c r="B8464" s="5" t="s">
        <v>16929</v>
      </c>
    </row>
    <row r="8465" spans="1:2">
      <c r="A8465" s="5" t="s">
        <v>16930</v>
      </c>
      <c r="B8465" s="5" t="s">
        <v>16931</v>
      </c>
    </row>
    <row r="8466" spans="1:2">
      <c r="A8466" s="5" t="s">
        <v>16932</v>
      </c>
      <c r="B8466" s="5" t="s">
        <v>16933</v>
      </c>
    </row>
    <row r="8467" spans="1:2">
      <c r="A8467" s="5" t="s">
        <v>16934</v>
      </c>
      <c r="B8467" s="5" t="s">
        <v>16935</v>
      </c>
    </row>
    <row r="8468" spans="1:2">
      <c r="A8468" s="5" t="s">
        <v>16936</v>
      </c>
      <c r="B8468" s="5" t="s">
        <v>16937</v>
      </c>
    </row>
    <row r="8469" spans="1:2">
      <c r="A8469" s="5" t="s">
        <v>16938</v>
      </c>
      <c r="B8469" s="5" t="s">
        <v>16939</v>
      </c>
    </row>
    <row r="8470" spans="1:2">
      <c r="A8470" s="5" t="s">
        <v>16940</v>
      </c>
      <c r="B8470" s="5" t="s">
        <v>16941</v>
      </c>
    </row>
    <row r="8471" spans="1:2">
      <c r="A8471" s="5" t="s">
        <v>16942</v>
      </c>
      <c r="B8471" s="5" t="s">
        <v>16943</v>
      </c>
    </row>
    <row r="8472" spans="1:2">
      <c r="A8472" s="5" t="s">
        <v>16944</v>
      </c>
      <c r="B8472" s="5" t="s">
        <v>16945</v>
      </c>
    </row>
    <row r="8473" spans="1:2">
      <c r="A8473" s="5" t="s">
        <v>16946</v>
      </c>
      <c r="B8473" s="5" t="s">
        <v>16947</v>
      </c>
    </row>
    <row r="8474" spans="1:2">
      <c r="A8474" s="5" t="s">
        <v>16948</v>
      </c>
      <c r="B8474" s="5" t="s">
        <v>16949</v>
      </c>
    </row>
    <row r="8475" spans="1:2">
      <c r="A8475" s="5" t="s">
        <v>16950</v>
      </c>
      <c r="B8475" s="5" t="s">
        <v>16951</v>
      </c>
    </row>
    <row r="8476" spans="1:2">
      <c r="A8476" s="5" t="s">
        <v>16952</v>
      </c>
      <c r="B8476" s="5" t="s">
        <v>16953</v>
      </c>
    </row>
    <row r="8477" spans="1:2">
      <c r="A8477" s="5" t="s">
        <v>16954</v>
      </c>
      <c r="B8477" s="5" t="s">
        <v>16955</v>
      </c>
    </row>
    <row r="8478" spans="1:2">
      <c r="A8478" s="5" t="s">
        <v>16956</v>
      </c>
      <c r="B8478" s="5" t="s">
        <v>16957</v>
      </c>
    </row>
    <row r="8479" spans="1:2">
      <c r="A8479" s="5" t="s">
        <v>16958</v>
      </c>
      <c r="B8479" s="5" t="s">
        <v>16959</v>
      </c>
    </row>
    <row r="8480" spans="1:2">
      <c r="A8480" s="5" t="s">
        <v>16960</v>
      </c>
      <c r="B8480" s="5" t="s">
        <v>16961</v>
      </c>
    </row>
    <row r="8481" spans="1:2">
      <c r="A8481" s="5" t="s">
        <v>16962</v>
      </c>
      <c r="B8481" s="5" t="s">
        <v>16963</v>
      </c>
    </row>
    <row r="8482" spans="1:2">
      <c r="A8482" s="5" t="s">
        <v>16964</v>
      </c>
      <c r="B8482" s="5" t="s">
        <v>16965</v>
      </c>
    </row>
    <row r="8483" spans="1:2">
      <c r="A8483" s="5" t="s">
        <v>16966</v>
      </c>
      <c r="B8483" s="5" t="s">
        <v>16967</v>
      </c>
    </row>
    <row r="8484" spans="1:2">
      <c r="A8484" s="5" t="s">
        <v>16968</v>
      </c>
      <c r="B8484" s="5" t="s">
        <v>16969</v>
      </c>
    </row>
    <row r="8485" spans="1:2">
      <c r="A8485" s="5" t="s">
        <v>16970</v>
      </c>
      <c r="B8485" s="5" t="s">
        <v>16971</v>
      </c>
    </row>
    <row r="8486" spans="1:2">
      <c r="A8486" s="5" t="s">
        <v>16972</v>
      </c>
      <c r="B8486" s="5" t="s">
        <v>16973</v>
      </c>
    </row>
    <row r="8487" spans="1:2">
      <c r="A8487" s="5" t="s">
        <v>16974</v>
      </c>
      <c r="B8487" s="5" t="s">
        <v>16975</v>
      </c>
    </row>
    <row r="8488" spans="1:2">
      <c r="A8488" s="5" t="s">
        <v>16976</v>
      </c>
      <c r="B8488" s="5" t="s">
        <v>16977</v>
      </c>
    </row>
    <row r="8489" spans="1:2">
      <c r="A8489" s="5" t="s">
        <v>16978</v>
      </c>
      <c r="B8489" s="5" t="s">
        <v>16979</v>
      </c>
    </row>
    <row r="8490" spans="1:2">
      <c r="A8490" s="5" t="s">
        <v>16980</v>
      </c>
      <c r="B8490" s="5" t="s">
        <v>16981</v>
      </c>
    </row>
    <row r="8491" spans="1:2">
      <c r="A8491" s="5" t="s">
        <v>16982</v>
      </c>
      <c r="B8491" s="5" t="s">
        <v>16983</v>
      </c>
    </row>
    <row r="8492" spans="1:2">
      <c r="A8492" s="5" t="s">
        <v>16984</v>
      </c>
      <c r="B8492" s="5" t="s">
        <v>16985</v>
      </c>
    </row>
    <row r="8493" spans="1:2">
      <c r="A8493" s="5" t="s">
        <v>16986</v>
      </c>
      <c r="B8493" s="5" t="s">
        <v>16987</v>
      </c>
    </row>
    <row r="8494" spans="1:2">
      <c r="A8494" s="5" t="s">
        <v>16988</v>
      </c>
      <c r="B8494" s="5" t="s">
        <v>16989</v>
      </c>
    </row>
    <row r="8495" spans="1:2">
      <c r="A8495" s="5" t="s">
        <v>16990</v>
      </c>
      <c r="B8495" s="5" t="s">
        <v>16991</v>
      </c>
    </row>
    <row r="8496" spans="1:2">
      <c r="A8496" s="5" t="s">
        <v>16992</v>
      </c>
      <c r="B8496" s="5" t="s">
        <v>16993</v>
      </c>
    </row>
    <row r="8497" spans="1:2">
      <c r="A8497" s="5" t="s">
        <v>16994</v>
      </c>
      <c r="B8497" s="5" t="s">
        <v>16995</v>
      </c>
    </row>
    <row r="8498" spans="1:2">
      <c r="A8498" s="5" t="s">
        <v>16996</v>
      </c>
      <c r="B8498" s="5" t="s">
        <v>16997</v>
      </c>
    </row>
    <row r="8499" spans="1:2">
      <c r="A8499" s="5" t="s">
        <v>16998</v>
      </c>
      <c r="B8499" s="5" t="s">
        <v>16999</v>
      </c>
    </row>
    <row r="8500" spans="1:2">
      <c r="A8500" s="5" t="s">
        <v>17000</v>
      </c>
      <c r="B8500" s="5" t="s">
        <v>17001</v>
      </c>
    </row>
    <row r="8501" spans="1:2">
      <c r="A8501" s="5" t="s">
        <v>17002</v>
      </c>
      <c r="B8501" s="5" t="s">
        <v>17003</v>
      </c>
    </row>
    <row r="8502" spans="1:2">
      <c r="A8502" s="5" t="s">
        <v>17004</v>
      </c>
      <c r="B8502" s="5" t="s">
        <v>17005</v>
      </c>
    </row>
    <row r="8503" spans="1:2">
      <c r="A8503" s="5" t="s">
        <v>17006</v>
      </c>
      <c r="B8503" s="5" t="s">
        <v>17007</v>
      </c>
    </row>
    <row r="8504" spans="1:2">
      <c r="A8504" s="5" t="s">
        <v>17008</v>
      </c>
      <c r="B8504" s="5" t="s">
        <v>17009</v>
      </c>
    </row>
    <row r="8505" spans="1:2">
      <c r="A8505" s="5" t="s">
        <v>17010</v>
      </c>
      <c r="B8505" s="5" t="s">
        <v>17011</v>
      </c>
    </row>
    <row r="8506" spans="1:2">
      <c r="A8506" s="5" t="s">
        <v>17012</v>
      </c>
      <c r="B8506" s="5" t="s">
        <v>17013</v>
      </c>
    </row>
    <row r="8507" spans="1:2">
      <c r="A8507" s="5" t="s">
        <v>17014</v>
      </c>
      <c r="B8507" s="5" t="s">
        <v>17015</v>
      </c>
    </row>
    <row r="8508" spans="1:2">
      <c r="A8508" s="5" t="s">
        <v>17016</v>
      </c>
      <c r="B8508" s="5" t="s">
        <v>17017</v>
      </c>
    </row>
    <row r="8509" spans="1:2">
      <c r="A8509" s="5" t="s">
        <v>17018</v>
      </c>
      <c r="B8509" s="5" t="s">
        <v>17019</v>
      </c>
    </row>
    <row r="8510" spans="1:2">
      <c r="A8510" s="5" t="s">
        <v>17020</v>
      </c>
      <c r="B8510" s="5" t="s">
        <v>17021</v>
      </c>
    </row>
    <row r="8511" spans="1:2">
      <c r="A8511" s="5" t="s">
        <v>17022</v>
      </c>
      <c r="B8511" s="5" t="s">
        <v>17023</v>
      </c>
    </row>
    <row r="8512" spans="1:2">
      <c r="A8512" s="5" t="s">
        <v>17024</v>
      </c>
      <c r="B8512" s="5" t="s">
        <v>17025</v>
      </c>
    </row>
    <row r="8513" spans="1:2">
      <c r="A8513" s="5" t="s">
        <v>17026</v>
      </c>
      <c r="B8513" s="5" t="s">
        <v>17027</v>
      </c>
    </row>
    <row r="8514" spans="1:2">
      <c r="A8514" s="5" t="s">
        <v>17028</v>
      </c>
      <c r="B8514" s="5" t="s">
        <v>17029</v>
      </c>
    </row>
    <row r="8515" spans="1:2">
      <c r="A8515" s="5" t="s">
        <v>17030</v>
      </c>
      <c r="B8515" s="5" t="s">
        <v>17031</v>
      </c>
    </row>
    <row r="8516" spans="1:2">
      <c r="A8516" s="5" t="s">
        <v>17032</v>
      </c>
      <c r="B8516" s="5" t="s">
        <v>17033</v>
      </c>
    </row>
    <row r="8517" spans="1:2">
      <c r="A8517" s="5" t="s">
        <v>17034</v>
      </c>
      <c r="B8517" s="5" t="s">
        <v>17035</v>
      </c>
    </row>
    <row r="8518" spans="1:2">
      <c r="A8518" s="5" t="s">
        <v>17036</v>
      </c>
      <c r="B8518" s="5" t="s">
        <v>17037</v>
      </c>
    </row>
    <row r="8519" spans="1:2">
      <c r="A8519" s="5" t="s">
        <v>17038</v>
      </c>
      <c r="B8519" s="5" t="s">
        <v>17039</v>
      </c>
    </row>
    <row r="8520" spans="1:2">
      <c r="A8520" s="5" t="s">
        <v>17040</v>
      </c>
      <c r="B8520" s="5" t="s">
        <v>17041</v>
      </c>
    </row>
    <row r="8521" spans="1:2">
      <c r="A8521" s="5" t="s">
        <v>17042</v>
      </c>
      <c r="B8521" s="5" t="s">
        <v>17043</v>
      </c>
    </row>
    <row r="8522" spans="1:2">
      <c r="A8522" s="5" t="s">
        <v>17044</v>
      </c>
      <c r="B8522" s="5" t="s">
        <v>17045</v>
      </c>
    </row>
    <row r="8523" spans="1:2">
      <c r="A8523" s="5" t="s">
        <v>17046</v>
      </c>
      <c r="B8523" s="5" t="s">
        <v>17047</v>
      </c>
    </row>
    <row r="8524" spans="1:2">
      <c r="A8524" s="5" t="s">
        <v>17048</v>
      </c>
      <c r="B8524" s="5" t="s">
        <v>17049</v>
      </c>
    </row>
    <row r="8525" spans="1:2">
      <c r="A8525" s="5" t="s">
        <v>17050</v>
      </c>
      <c r="B8525" s="5" t="s">
        <v>17051</v>
      </c>
    </row>
    <row r="8526" spans="1:2">
      <c r="A8526" s="5" t="s">
        <v>17052</v>
      </c>
      <c r="B8526" s="5" t="s">
        <v>17053</v>
      </c>
    </row>
    <row r="8527" spans="1:2">
      <c r="A8527" s="5" t="s">
        <v>17054</v>
      </c>
      <c r="B8527" s="5" t="s">
        <v>17055</v>
      </c>
    </row>
    <row r="8528" spans="1:2">
      <c r="A8528" s="5" t="s">
        <v>17056</v>
      </c>
      <c r="B8528" s="5" t="s">
        <v>17057</v>
      </c>
    </row>
    <row r="8529" spans="1:2">
      <c r="A8529" s="5" t="s">
        <v>17058</v>
      </c>
      <c r="B8529" s="5" t="s">
        <v>17059</v>
      </c>
    </row>
    <row r="8530" spans="1:2">
      <c r="A8530" s="5" t="s">
        <v>17060</v>
      </c>
      <c r="B8530" s="5" t="s">
        <v>17061</v>
      </c>
    </row>
    <row r="8531" spans="1:2">
      <c r="A8531" s="5" t="s">
        <v>17062</v>
      </c>
      <c r="B8531" s="5" t="s">
        <v>17063</v>
      </c>
    </row>
    <row r="8532" spans="1:2">
      <c r="A8532" s="5" t="s">
        <v>17064</v>
      </c>
      <c r="B8532" s="5" t="s">
        <v>17065</v>
      </c>
    </row>
    <row r="8533" spans="1:2">
      <c r="A8533" s="5" t="s">
        <v>17066</v>
      </c>
      <c r="B8533" s="5" t="s">
        <v>17067</v>
      </c>
    </row>
    <row r="8534" spans="1:2">
      <c r="A8534" s="5" t="s">
        <v>17068</v>
      </c>
      <c r="B8534" s="5" t="s">
        <v>17069</v>
      </c>
    </row>
    <row r="8535" spans="1:2">
      <c r="A8535" s="5" t="s">
        <v>17070</v>
      </c>
      <c r="B8535" s="5" t="s">
        <v>17071</v>
      </c>
    </row>
    <row r="8536" spans="1:2">
      <c r="A8536" s="5" t="s">
        <v>17072</v>
      </c>
      <c r="B8536" s="5" t="s">
        <v>17073</v>
      </c>
    </row>
    <row r="8537" spans="1:2">
      <c r="A8537" s="5" t="s">
        <v>17074</v>
      </c>
      <c r="B8537" s="5" t="s">
        <v>17075</v>
      </c>
    </row>
    <row r="8538" spans="1:2">
      <c r="A8538" s="5" t="s">
        <v>17076</v>
      </c>
      <c r="B8538" s="5" t="s">
        <v>17077</v>
      </c>
    </row>
    <row r="8539" spans="1:2">
      <c r="A8539" s="5" t="s">
        <v>17078</v>
      </c>
      <c r="B8539" s="5" t="s">
        <v>17079</v>
      </c>
    </row>
    <row r="8540" spans="1:2">
      <c r="A8540" s="5" t="s">
        <v>17080</v>
      </c>
      <c r="B8540" s="5" t="s">
        <v>17081</v>
      </c>
    </row>
    <row r="8541" spans="1:2">
      <c r="A8541" s="5" t="s">
        <v>17082</v>
      </c>
      <c r="B8541" s="5" t="s">
        <v>17083</v>
      </c>
    </row>
    <row r="8542" spans="1:2">
      <c r="A8542" s="5" t="s">
        <v>17084</v>
      </c>
      <c r="B8542" s="5" t="s">
        <v>17085</v>
      </c>
    </row>
    <row r="8543" spans="1:2">
      <c r="A8543" s="5" t="s">
        <v>17086</v>
      </c>
      <c r="B8543" s="5" t="s">
        <v>17087</v>
      </c>
    </row>
    <row r="8544" spans="1:2">
      <c r="A8544" s="5" t="s">
        <v>17088</v>
      </c>
      <c r="B8544" s="5" t="s">
        <v>17089</v>
      </c>
    </row>
    <row r="8545" spans="1:2">
      <c r="A8545" s="5" t="s">
        <v>17090</v>
      </c>
      <c r="B8545" s="5" t="s">
        <v>17091</v>
      </c>
    </row>
    <row r="8546" spans="1:2">
      <c r="A8546" s="5" t="s">
        <v>17092</v>
      </c>
      <c r="B8546" s="5" t="s">
        <v>17093</v>
      </c>
    </row>
    <row r="8547" spans="1:2">
      <c r="A8547" s="5" t="s">
        <v>17094</v>
      </c>
      <c r="B8547" s="5" t="s">
        <v>17095</v>
      </c>
    </row>
    <row r="8548" spans="1:2">
      <c r="A8548" s="5" t="s">
        <v>17096</v>
      </c>
      <c r="B8548" s="5" t="s">
        <v>17097</v>
      </c>
    </row>
    <row r="8549" spans="1:2">
      <c r="A8549" s="5" t="s">
        <v>17098</v>
      </c>
      <c r="B8549" s="5" t="s">
        <v>17099</v>
      </c>
    </row>
    <row r="8550" spans="1:2">
      <c r="A8550" s="5" t="s">
        <v>17100</v>
      </c>
      <c r="B8550" s="5" t="s">
        <v>17101</v>
      </c>
    </row>
    <row r="8551" spans="1:2">
      <c r="A8551" s="5" t="s">
        <v>17102</v>
      </c>
      <c r="B8551" s="5" t="s">
        <v>17103</v>
      </c>
    </row>
    <row r="8552" spans="1:2">
      <c r="A8552" s="5" t="s">
        <v>17104</v>
      </c>
      <c r="B8552" s="5" t="s">
        <v>17105</v>
      </c>
    </row>
    <row r="8553" spans="1:2">
      <c r="A8553" s="5" t="s">
        <v>17106</v>
      </c>
      <c r="B8553" s="5" t="s">
        <v>17107</v>
      </c>
    </row>
    <row r="8554" spans="1:2">
      <c r="A8554" s="5" t="s">
        <v>17108</v>
      </c>
      <c r="B8554" s="5" t="s">
        <v>17109</v>
      </c>
    </row>
    <row r="8555" spans="1:2">
      <c r="A8555" s="5" t="s">
        <v>17110</v>
      </c>
      <c r="B8555" s="5" t="s">
        <v>17111</v>
      </c>
    </row>
    <row r="8556" spans="1:2">
      <c r="A8556" s="5" t="s">
        <v>17112</v>
      </c>
      <c r="B8556" s="5" t="s">
        <v>17113</v>
      </c>
    </row>
    <row r="8557" spans="1:2">
      <c r="A8557" s="5" t="s">
        <v>17114</v>
      </c>
      <c r="B8557" s="5" t="s">
        <v>17115</v>
      </c>
    </row>
    <row r="8558" spans="1:2">
      <c r="A8558" s="5" t="s">
        <v>17116</v>
      </c>
      <c r="B8558" s="5" t="s">
        <v>17117</v>
      </c>
    </row>
    <row r="8559" spans="1:2">
      <c r="A8559" s="5" t="s">
        <v>17118</v>
      </c>
      <c r="B8559" s="5" t="s">
        <v>17119</v>
      </c>
    </row>
    <row r="8560" spans="1:2">
      <c r="A8560" s="5" t="s">
        <v>17120</v>
      </c>
      <c r="B8560" s="5" t="s">
        <v>17121</v>
      </c>
    </row>
    <row r="8561" spans="1:2">
      <c r="A8561" s="5" t="s">
        <v>17122</v>
      </c>
      <c r="B8561" s="5" t="s">
        <v>17123</v>
      </c>
    </row>
    <row r="8562" spans="1:2">
      <c r="A8562" s="5" t="s">
        <v>17124</v>
      </c>
      <c r="B8562" s="5" t="s">
        <v>17125</v>
      </c>
    </row>
    <row r="8563" spans="1:2">
      <c r="A8563" s="5" t="s">
        <v>17126</v>
      </c>
      <c r="B8563" s="5" t="s">
        <v>17127</v>
      </c>
    </row>
    <row r="8564" spans="1:2">
      <c r="A8564" s="5" t="s">
        <v>17128</v>
      </c>
      <c r="B8564" s="5" t="s">
        <v>17129</v>
      </c>
    </row>
    <row r="8565" spans="1:2">
      <c r="A8565" s="5" t="s">
        <v>17130</v>
      </c>
      <c r="B8565" s="5" t="s">
        <v>17131</v>
      </c>
    </row>
    <row r="8566" spans="1:2">
      <c r="A8566" s="5" t="s">
        <v>17132</v>
      </c>
      <c r="B8566" s="5" t="s">
        <v>17133</v>
      </c>
    </row>
    <row r="8567" spans="1:2">
      <c r="A8567" s="5" t="s">
        <v>17134</v>
      </c>
      <c r="B8567" s="5" t="s">
        <v>17135</v>
      </c>
    </row>
    <row r="8568" spans="1:2">
      <c r="A8568" s="5" t="s">
        <v>17136</v>
      </c>
      <c r="B8568" s="5" t="s">
        <v>17137</v>
      </c>
    </row>
    <row r="8569" spans="1:2">
      <c r="A8569" s="5" t="s">
        <v>17138</v>
      </c>
      <c r="B8569" s="5" t="s">
        <v>17139</v>
      </c>
    </row>
    <row r="8570" spans="1:2">
      <c r="A8570" s="5" t="s">
        <v>17140</v>
      </c>
      <c r="B8570" s="5" t="s">
        <v>17141</v>
      </c>
    </row>
    <row r="8571" spans="1:2">
      <c r="A8571" s="5" t="s">
        <v>17142</v>
      </c>
      <c r="B8571" s="5" t="s">
        <v>17143</v>
      </c>
    </row>
    <row r="8572" spans="1:2">
      <c r="A8572" s="5" t="s">
        <v>17144</v>
      </c>
      <c r="B8572" s="5" t="s">
        <v>17145</v>
      </c>
    </row>
    <row r="8573" spans="1:2">
      <c r="A8573" s="5" t="s">
        <v>17146</v>
      </c>
      <c r="B8573" s="5" t="s">
        <v>17147</v>
      </c>
    </row>
    <row r="8574" spans="1:2">
      <c r="A8574" s="5" t="s">
        <v>17148</v>
      </c>
      <c r="B8574" s="5" t="s">
        <v>17149</v>
      </c>
    </row>
    <row r="8575" spans="1:2">
      <c r="A8575" s="5" t="s">
        <v>17150</v>
      </c>
      <c r="B8575" s="5" t="s">
        <v>17151</v>
      </c>
    </row>
    <row r="8576" spans="1:2">
      <c r="A8576" s="5" t="s">
        <v>17152</v>
      </c>
      <c r="B8576" s="5" t="s">
        <v>17153</v>
      </c>
    </row>
    <row r="8577" spans="1:2">
      <c r="A8577" s="5" t="s">
        <v>17154</v>
      </c>
      <c r="B8577" s="5" t="s">
        <v>17155</v>
      </c>
    </row>
    <row r="8578" spans="1:2">
      <c r="A8578" s="5" t="s">
        <v>17156</v>
      </c>
      <c r="B8578" s="5" t="s">
        <v>17157</v>
      </c>
    </row>
    <row r="8579" spans="1:2">
      <c r="A8579" s="5" t="s">
        <v>17158</v>
      </c>
      <c r="B8579" s="5" t="s">
        <v>17159</v>
      </c>
    </row>
    <row r="8580" spans="1:2">
      <c r="A8580" s="5" t="s">
        <v>17160</v>
      </c>
      <c r="B8580" s="5" t="s">
        <v>17161</v>
      </c>
    </row>
    <row r="8581" spans="1:2">
      <c r="A8581" s="5" t="s">
        <v>17162</v>
      </c>
      <c r="B8581" s="5" t="s">
        <v>17163</v>
      </c>
    </row>
    <row r="8582" spans="1:2">
      <c r="A8582" s="5" t="s">
        <v>17164</v>
      </c>
      <c r="B8582" s="5" t="s">
        <v>17165</v>
      </c>
    </row>
    <row r="8583" spans="1:2">
      <c r="A8583" s="5" t="s">
        <v>17166</v>
      </c>
      <c r="B8583" s="5" t="s">
        <v>17167</v>
      </c>
    </row>
    <row r="8584" spans="1:2">
      <c r="A8584" s="5" t="s">
        <v>17168</v>
      </c>
      <c r="B8584" s="5" t="s">
        <v>17169</v>
      </c>
    </row>
    <row r="8585" spans="1:2">
      <c r="A8585" s="5" t="s">
        <v>17170</v>
      </c>
      <c r="B8585" s="5" t="s">
        <v>17171</v>
      </c>
    </row>
    <row r="8586" spans="1:2">
      <c r="A8586" s="5" t="s">
        <v>17172</v>
      </c>
      <c r="B8586" s="5" t="s">
        <v>17173</v>
      </c>
    </row>
    <row r="8587" spans="1:2">
      <c r="A8587" s="5" t="s">
        <v>17174</v>
      </c>
      <c r="B8587" s="5" t="s">
        <v>17175</v>
      </c>
    </row>
    <row r="8588" spans="1:2">
      <c r="A8588" s="5" t="s">
        <v>17176</v>
      </c>
      <c r="B8588" s="5" t="s">
        <v>17177</v>
      </c>
    </row>
    <row r="8589" spans="1:2">
      <c r="A8589" s="5" t="s">
        <v>17178</v>
      </c>
      <c r="B8589" s="5" t="s">
        <v>17179</v>
      </c>
    </row>
    <row r="8590" spans="1:2">
      <c r="A8590" s="5" t="s">
        <v>17180</v>
      </c>
      <c r="B8590" s="5" t="s">
        <v>17181</v>
      </c>
    </row>
    <row r="8591" spans="1:2">
      <c r="A8591" s="5" t="s">
        <v>17182</v>
      </c>
      <c r="B8591" s="5" t="s">
        <v>17183</v>
      </c>
    </row>
    <row r="8592" spans="1:2">
      <c r="A8592" s="5" t="s">
        <v>17184</v>
      </c>
      <c r="B8592" s="5" t="s">
        <v>17185</v>
      </c>
    </row>
    <row r="8593" spans="1:2">
      <c r="A8593" s="5" t="s">
        <v>17186</v>
      </c>
      <c r="B8593" s="5" t="s">
        <v>17187</v>
      </c>
    </row>
    <row r="8594" spans="1:2">
      <c r="A8594" s="5" t="s">
        <v>17188</v>
      </c>
      <c r="B8594" s="5" t="s">
        <v>17189</v>
      </c>
    </row>
    <row r="8595" spans="1:2">
      <c r="A8595" s="5" t="s">
        <v>17190</v>
      </c>
      <c r="B8595" s="5" t="s">
        <v>17191</v>
      </c>
    </row>
    <row r="8596" spans="1:2">
      <c r="A8596" s="5" t="s">
        <v>17192</v>
      </c>
      <c r="B8596" s="5" t="s">
        <v>17193</v>
      </c>
    </row>
    <row r="8597" spans="1:2">
      <c r="A8597" s="5" t="s">
        <v>17194</v>
      </c>
      <c r="B8597" s="5" t="s">
        <v>17195</v>
      </c>
    </row>
    <row r="8598" spans="1:2">
      <c r="A8598" s="5" t="s">
        <v>17196</v>
      </c>
      <c r="B8598" s="5" t="s">
        <v>17197</v>
      </c>
    </row>
    <row r="8599" spans="1:2">
      <c r="A8599" s="5" t="s">
        <v>17198</v>
      </c>
      <c r="B8599" s="5" t="s">
        <v>17199</v>
      </c>
    </row>
    <row r="8600" spans="1:2">
      <c r="A8600" s="5" t="s">
        <v>17200</v>
      </c>
      <c r="B8600" s="5" t="s">
        <v>17201</v>
      </c>
    </row>
    <row r="8601" spans="1:2">
      <c r="A8601" s="5" t="s">
        <v>17202</v>
      </c>
      <c r="B8601" s="5" t="s">
        <v>17203</v>
      </c>
    </row>
    <row r="8602" spans="1:2">
      <c r="A8602" s="5" t="s">
        <v>17204</v>
      </c>
      <c r="B8602" s="5" t="s">
        <v>17205</v>
      </c>
    </row>
    <row r="8603" spans="1:2">
      <c r="A8603" s="5" t="s">
        <v>17206</v>
      </c>
      <c r="B8603" s="5" t="s">
        <v>17207</v>
      </c>
    </row>
    <row r="8604" spans="1:2">
      <c r="A8604" s="5" t="s">
        <v>17208</v>
      </c>
      <c r="B8604" s="5" t="s">
        <v>17209</v>
      </c>
    </row>
    <row r="8605" spans="1:2">
      <c r="A8605" s="5" t="s">
        <v>17210</v>
      </c>
      <c r="B8605" s="5" t="s">
        <v>17211</v>
      </c>
    </row>
    <row r="8606" spans="1:2">
      <c r="A8606" s="5" t="s">
        <v>17212</v>
      </c>
      <c r="B8606" s="5" t="s">
        <v>17213</v>
      </c>
    </row>
    <row r="8607" spans="1:2">
      <c r="A8607" s="5" t="s">
        <v>17214</v>
      </c>
      <c r="B8607" s="5" t="s">
        <v>17215</v>
      </c>
    </row>
    <row r="8608" spans="1:2">
      <c r="A8608" s="5" t="s">
        <v>17216</v>
      </c>
      <c r="B8608" s="5" t="s">
        <v>17217</v>
      </c>
    </row>
    <row r="8609" spans="1:2">
      <c r="A8609" s="5" t="s">
        <v>17218</v>
      </c>
      <c r="B8609" s="5" t="s">
        <v>17219</v>
      </c>
    </row>
    <row r="8610" spans="1:2">
      <c r="A8610" s="5" t="s">
        <v>17220</v>
      </c>
      <c r="B8610" s="5" t="s">
        <v>17221</v>
      </c>
    </row>
    <row r="8611" spans="1:2">
      <c r="A8611" s="5" t="s">
        <v>17222</v>
      </c>
      <c r="B8611" s="5" t="s">
        <v>17223</v>
      </c>
    </row>
    <row r="8612" spans="1:2">
      <c r="A8612" s="5" t="s">
        <v>17224</v>
      </c>
      <c r="B8612" s="5" t="s">
        <v>17225</v>
      </c>
    </row>
    <row r="8613" spans="1:2">
      <c r="A8613" s="5" t="s">
        <v>17226</v>
      </c>
      <c r="B8613" s="5" t="s">
        <v>17227</v>
      </c>
    </row>
    <row r="8614" spans="1:2">
      <c r="A8614" s="5" t="s">
        <v>17228</v>
      </c>
      <c r="B8614" s="5" t="s">
        <v>17229</v>
      </c>
    </row>
    <row r="8615" spans="1:2">
      <c r="A8615" s="5" t="s">
        <v>17230</v>
      </c>
      <c r="B8615" s="5" t="s">
        <v>17231</v>
      </c>
    </row>
    <row r="8616" spans="1:2">
      <c r="A8616" s="5" t="s">
        <v>17232</v>
      </c>
      <c r="B8616" s="5" t="s">
        <v>17233</v>
      </c>
    </row>
    <row r="8617" spans="1:2">
      <c r="A8617" s="5" t="s">
        <v>17234</v>
      </c>
      <c r="B8617" s="5" t="s">
        <v>17235</v>
      </c>
    </row>
    <row r="8618" spans="1:2">
      <c r="A8618" s="5" t="s">
        <v>17236</v>
      </c>
      <c r="B8618" s="5" t="s">
        <v>17237</v>
      </c>
    </row>
    <row r="8619" spans="1:2">
      <c r="A8619" s="5" t="s">
        <v>17238</v>
      </c>
      <c r="B8619" s="5" t="s">
        <v>17239</v>
      </c>
    </row>
    <row r="8620" spans="1:2">
      <c r="A8620" s="5" t="s">
        <v>17240</v>
      </c>
      <c r="B8620" s="5" t="s">
        <v>17241</v>
      </c>
    </row>
    <row r="8621" spans="1:2">
      <c r="A8621" s="5" t="s">
        <v>17242</v>
      </c>
      <c r="B8621" s="5" t="s">
        <v>17243</v>
      </c>
    </row>
    <row r="8622" spans="1:2">
      <c r="A8622" s="5" t="s">
        <v>17244</v>
      </c>
      <c r="B8622" s="5" t="s">
        <v>17245</v>
      </c>
    </row>
    <row r="8623" spans="1:2">
      <c r="A8623" s="5" t="s">
        <v>17246</v>
      </c>
      <c r="B8623" s="5" t="s">
        <v>17247</v>
      </c>
    </row>
    <row r="8624" spans="1:2">
      <c r="A8624" s="5" t="s">
        <v>17248</v>
      </c>
      <c r="B8624" s="5" t="s">
        <v>17249</v>
      </c>
    </row>
    <row r="8625" spans="1:2">
      <c r="A8625" s="5" t="s">
        <v>17250</v>
      </c>
      <c r="B8625" s="5" t="s">
        <v>17251</v>
      </c>
    </row>
    <row r="8626" spans="1:2">
      <c r="A8626" s="5" t="s">
        <v>17252</v>
      </c>
      <c r="B8626" s="5" t="s">
        <v>17253</v>
      </c>
    </row>
    <row r="8627" spans="1:2">
      <c r="A8627" s="5" t="s">
        <v>17254</v>
      </c>
      <c r="B8627" s="5" t="s">
        <v>17255</v>
      </c>
    </row>
    <row r="8628" spans="1:2">
      <c r="A8628" s="5" t="s">
        <v>17256</v>
      </c>
      <c r="B8628" s="5" t="s">
        <v>17257</v>
      </c>
    </row>
    <row r="8629" spans="1:2">
      <c r="A8629" s="5" t="s">
        <v>17258</v>
      </c>
      <c r="B8629" s="5" t="s">
        <v>17259</v>
      </c>
    </row>
    <row r="8630" spans="1:2">
      <c r="A8630" s="5" t="s">
        <v>17260</v>
      </c>
      <c r="B8630" s="5" t="s">
        <v>17261</v>
      </c>
    </row>
    <row r="8631" spans="1:2">
      <c r="A8631" s="5" t="s">
        <v>17262</v>
      </c>
      <c r="B8631" s="5" t="s">
        <v>17263</v>
      </c>
    </row>
    <row r="8632" spans="1:2">
      <c r="A8632" s="5" t="s">
        <v>17264</v>
      </c>
      <c r="B8632" s="5" t="s">
        <v>17265</v>
      </c>
    </row>
    <row r="8633" spans="1:2">
      <c r="A8633" s="5" t="s">
        <v>17266</v>
      </c>
      <c r="B8633" s="5" t="s">
        <v>17267</v>
      </c>
    </row>
    <row r="8634" spans="1:2">
      <c r="A8634" s="5" t="s">
        <v>17268</v>
      </c>
      <c r="B8634" s="5" t="s">
        <v>17269</v>
      </c>
    </row>
    <row r="8635" spans="1:2">
      <c r="A8635" s="5" t="s">
        <v>17270</v>
      </c>
      <c r="B8635" s="5" t="s">
        <v>17271</v>
      </c>
    </row>
    <row r="8636" spans="1:2">
      <c r="A8636" s="5" t="s">
        <v>17272</v>
      </c>
      <c r="B8636" s="5" t="s">
        <v>17273</v>
      </c>
    </row>
    <row r="8637" spans="1:2">
      <c r="A8637" s="5" t="s">
        <v>17274</v>
      </c>
      <c r="B8637" s="5" t="s">
        <v>17275</v>
      </c>
    </row>
    <row r="8638" spans="1:2">
      <c r="A8638" s="5" t="s">
        <v>17276</v>
      </c>
      <c r="B8638" s="5" t="s">
        <v>17277</v>
      </c>
    </row>
    <row r="8639" spans="1:2">
      <c r="A8639" s="5" t="s">
        <v>17278</v>
      </c>
      <c r="B8639" s="5" t="s">
        <v>17279</v>
      </c>
    </row>
    <row r="8640" spans="1:2">
      <c r="A8640" s="5" t="s">
        <v>17280</v>
      </c>
      <c r="B8640" s="5" t="s">
        <v>17281</v>
      </c>
    </row>
    <row r="8641" spans="1:2">
      <c r="A8641" s="5" t="s">
        <v>17282</v>
      </c>
      <c r="B8641" s="5" t="s">
        <v>17283</v>
      </c>
    </row>
    <row r="8642" spans="1:2">
      <c r="A8642" s="5" t="s">
        <v>17284</v>
      </c>
      <c r="B8642" s="5" t="s">
        <v>17285</v>
      </c>
    </row>
    <row r="8643" spans="1:2">
      <c r="A8643" s="5" t="s">
        <v>17286</v>
      </c>
      <c r="B8643" s="5" t="s">
        <v>17287</v>
      </c>
    </row>
    <row r="8644" spans="1:2">
      <c r="A8644" s="5" t="s">
        <v>17288</v>
      </c>
      <c r="B8644" s="5" t="s">
        <v>17289</v>
      </c>
    </row>
    <row r="8645" spans="1:2">
      <c r="A8645" s="5" t="s">
        <v>17290</v>
      </c>
      <c r="B8645" s="5" t="s">
        <v>17291</v>
      </c>
    </row>
    <row r="8646" spans="1:2">
      <c r="A8646" s="5" t="s">
        <v>17292</v>
      </c>
      <c r="B8646" s="5" t="s">
        <v>17293</v>
      </c>
    </row>
    <row r="8647" spans="1:2">
      <c r="A8647" s="5" t="s">
        <v>17294</v>
      </c>
      <c r="B8647" s="5" t="s">
        <v>17295</v>
      </c>
    </row>
    <row r="8648" spans="1:2">
      <c r="A8648" s="5" t="s">
        <v>17296</v>
      </c>
      <c r="B8648" s="5" t="s">
        <v>17297</v>
      </c>
    </row>
    <row r="8649" spans="1:2">
      <c r="A8649" s="5" t="s">
        <v>17298</v>
      </c>
      <c r="B8649" s="5" t="s">
        <v>17299</v>
      </c>
    </row>
    <row r="8650" spans="1:2">
      <c r="A8650" s="5" t="s">
        <v>17300</v>
      </c>
      <c r="B8650" s="5" t="s">
        <v>17301</v>
      </c>
    </row>
    <row r="8651" spans="1:2">
      <c r="A8651" s="5" t="s">
        <v>17302</v>
      </c>
      <c r="B8651" s="5" t="s">
        <v>17303</v>
      </c>
    </row>
    <row r="8652" spans="1:2">
      <c r="A8652" s="5" t="s">
        <v>17304</v>
      </c>
      <c r="B8652" s="5" t="s">
        <v>17305</v>
      </c>
    </row>
    <row r="8653" spans="1:2">
      <c r="A8653" s="5" t="s">
        <v>17306</v>
      </c>
      <c r="B8653" s="5" t="s">
        <v>17307</v>
      </c>
    </row>
    <row r="8654" spans="1:2">
      <c r="A8654" s="5" t="s">
        <v>17308</v>
      </c>
      <c r="B8654" s="5" t="s">
        <v>17309</v>
      </c>
    </row>
    <row r="8655" spans="1:2">
      <c r="A8655" s="5" t="s">
        <v>17310</v>
      </c>
      <c r="B8655" s="5" t="s">
        <v>17311</v>
      </c>
    </row>
    <row r="8656" spans="1:2">
      <c r="A8656" s="5" t="s">
        <v>17312</v>
      </c>
      <c r="B8656" s="5" t="s">
        <v>17313</v>
      </c>
    </row>
    <row r="8657" spans="1:2">
      <c r="A8657" s="5" t="s">
        <v>17314</v>
      </c>
      <c r="B8657" s="5" t="s">
        <v>17315</v>
      </c>
    </row>
    <row r="8658" spans="1:2">
      <c r="A8658" s="5" t="s">
        <v>17316</v>
      </c>
      <c r="B8658" s="5" t="s">
        <v>17317</v>
      </c>
    </row>
    <row r="8659" spans="1:2">
      <c r="A8659" s="5" t="s">
        <v>17318</v>
      </c>
      <c r="B8659" s="5" t="s">
        <v>17319</v>
      </c>
    </row>
    <row r="8660" spans="1:2">
      <c r="A8660" s="5" t="s">
        <v>17320</v>
      </c>
      <c r="B8660" s="5" t="s">
        <v>17321</v>
      </c>
    </row>
    <row r="8661" spans="1:2">
      <c r="A8661" s="5" t="s">
        <v>17322</v>
      </c>
      <c r="B8661" s="5" t="s">
        <v>17323</v>
      </c>
    </row>
    <row r="8662" spans="1:2">
      <c r="A8662" s="5" t="s">
        <v>17324</v>
      </c>
      <c r="B8662" s="5" t="s">
        <v>17325</v>
      </c>
    </row>
    <row r="8663" spans="1:2">
      <c r="A8663" s="5" t="s">
        <v>17326</v>
      </c>
      <c r="B8663" s="5" t="s">
        <v>17327</v>
      </c>
    </row>
    <row r="8664" spans="1:2">
      <c r="A8664" s="5" t="s">
        <v>17328</v>
      </c>
      <c r="B8664" s="5" t="s">
        <v>17329</v>
      </c>
    </row>
    <row r="8665" spans="1:2">
      <c r="A8665" s="5" t="s">
        <v>17330</v>
      </c>
      <c r="B8665" s="5" t="s">
        <v>17331</v>
      </c>
    </row>
    <row r="8666" spans="1:2">
      <c r="A8666" s="5" t="s">
        <v>17332</v>
      </c>
      <c r="B8666" s="5" t="s">
        <v>17333</v>
      </c>
    </row>
    <row r="8667" spans="1:2">
      <c r="A8667" s="5" t="s">
        <v>17334</v>
      </c>
      <c r="B8667" s="5" t="s">
        <v>17335</v>
      </c>
    </row>
    <row r="8668" spans="1:2">
      <c r="A8668" s="5" t="s">
        <v>17336</v>
      </c>
      <c r="B8668" s="5" t="s">
        <v>17337</v>
      </c>
    </row>
    <row r="8669" spans="1:2">
      <c r="A8669" s="5" t="s">
        <v>17338</v>
      </c>
      <c r="B8669" s="5" t="s">
        <v>17339</v>
      </c>
    </row>
    <row r="8670" spans="1:2">
      <c r="A8670" s="5" t="s">
        <v>17340</v>
      </c>
      <c r="B8670" s="5" t="s">
        <v>17341</v>
      </c>
    </row>
    <row r="8671" spans="1:2">
      <c r="A8671" s="5" t="s">
        <v>17342</v>
      </c>
      <c r="B8671" s="5" t="s">
        <v>17343</v>
      </c>
    </row>
    <row r="8672" spans="1:2">
      <c r="A8672" s="5" t="s">
        <v>17344</v>
      </c>
      <c r="B8672" s="5" t="s">
        <v>17345</v>
      </c>
    </row>
    <row r="8673" spans="1:2">
      <c r="A8673" s="5" t="s">
        <v>17346</v>
      </c>
      <c r="B8673" s="5" t="s">
        <v>17347</v>
      </c>
    </row>
    <row r="8674" spans="1:2">
      <c r="A8674" s="5" t="s">
        <v>17348</v>
      </c>
      <c r="B8674" s="5" t="s">
        <v>17349</v>
      </c>
    </row>
    <row r="8675" spans="1:2">
      <c r="A8675" s="5" t="s">
        <v>17350</v>
      </c>
      <c r="B8675" s="5" t="s">
        <v>17351</v>
      </c>
    </row>
    <row r="8676" spans="1:2">
      <c r="A8676" s="5" t="s">
        <v>17352</v>
      </c>
      <c r="B8676" s="5" t="s">
        <v>17353</v>
      </c>
    </row>
    <row r="8677" spans="1:2">
      <c r="A8677" s="5" t="s">
        <v>17354</v>
      </c>
      <c r="B8677" s="5" t="s">
        <v>17355</v>
      </c>
    </row>
    <row r="8678" spans="1:2">
      <c r="A8678" s="5" t="s">
        <v>17356</v>
      </c>
      <c r="B8678" s="5" t="s">
        <v>17357</v>
      </c>
    </row>
    <row r="8679" spans="1:2">
      <c r="A8679" s="5" t="s">
        <v>17358</v>
      </c>
      <c r="B8679" s="5" t="s">
        <v>17359</v>
      </c>
    </row>
    <row r="8680" spans="1:2">
      <c r="A8680" s="5" t="s">
        <v>17360</v>
      </c>
      <c r="B8680" s="5" t="s">
        <v>17361</v>
      </c>
    </row>
    <row r="8681" spans="1:2">
      <c r="A8681" s="5" t="s">
        <v>17362</v>
      </c>
      <c r="B8681" s="5" t="s">
        <v>17363</v>
      </c>
    </row>
    <row r="8682" spans="1:2">
      <c r="A8682" s="5" t="s">
        <v>17364</v>
      </c>
      <c r="B8682" s="5" t="s">
        <v>17365</v>
      </c>
    </row>
    <row r="8683" spans="1:2">
      <c r="A8683" s="5" t="s">
        <v>17366</v>
      </c>
      <c r="B8683" s="5" t="s">
        <v>17367</v>
      </c>
    </row>
    <row r="8684" spans="1:2">
      <c r="A8684" s="5" t="s">
        <v>17368</v>
      </c>
      <c r="B8684" s="5" t="s">
        <v>17369</v>
      </c>
    </row>
    <row r="8685" spans="1:2">
      <c r="A8685" s="5" t="s">
        <v>17370</v>
      </c>
      <c r="B8685" s="5" t="s">
        <v>17371</v>
      </c>
    </row>
    <row r="8686" spans="1:2">
      <c r="A8686" s="5" t="s">
        <v>17372</v>
      </c>
      <c r="B8686" s="5" t="s">
        <v>17373</v>
      </c>
    </row>
    <row r="8687" spans="1:2">
      <c r="A8687" s="5" t="s">
        <v>17374</v>
      </c>
      <c r="B8687" s="5" t="s">
        <v>17375</v>
      </c>
    </row>
    <row r="8688" spans="1:2">
      <c r="A8688" s="5" t="s">
        <v>17376</v>
      </c>
      <c r="B8688" s="5" t="s">
        <v>17377</v>
      </c>
    </row>
    <row r="8689" spans="1:2">
      <c r="A8689" s="5" t="s">
        <v>17378</v>
      </c>
      <c r="B8689" s="5" t="s">
        <v>17379</v>
      </c>
    </row>
    <row r="8690" spans="1:2">
      <c r="A8690" s="5" t="s">
        <v>17380</v>
      </c>
      <c r="B8690" s="5" t="s">
        <v>17381</v>
      </c>
    </row>
    <row r="8691" spans="1:2">
      <c r="A8691" s="5" t="s">
        <v>17382</v>
      </c>
      <c r="B8691" s="5" t="s">
        <v>17383</v>
      </c>
    </row>
    <row r="8692" spans="1:2">
      <c r="A8692" s="5" t="s">
        <v>17384</v>
      </c>
      <c r="B8692" s="5" t="s">
        <v>17385</v>
      </c>
    </row>
    <row r="8693" spans="1:2">
      <c r="A8693" s="5" t="s">
        <v>17386</v>
      </c>
      <c r="B8693" s="5" t="s">
        <v>17387</v>
      </c>
    </row>
    <row r="8694" spans="1:2">
      <c r="A8694" s="5" t="s">
        <v>17388</v>
      </c>
      <c r="B8694" s="5" t="s">
        <v>17389</v>
      </c>
    </row>
    <row r="8695" spans="1:2">
      <c r="A8695" s="5" t="s">
        <v>17390</v>
      </c>
      <c r="B8695" s="5" t="s">
        <v>17391</v>
      </c>
    </row>
    <row r="8696" spans="1:2">
      <c r="A8696" s="5" t="s">
        <v>17392</v>
      </c>
      <c r="B8696" s="5" t="s">
        <v>17393</v>
      </c>
    </row>
    <row r="8697" spans="1:2">
      <c r="A8697" s="5" t="s">
        <v>17394</v>
      </c>
      <c r="B8697" s="5" t="s">
        <v>17395</v>
      </c>
    </row>
    <row r="8698" spans="1:2">
      <c r="A8698" s="5" t="s">
        <v>17396</v>
      </c>
      <c r="B8698" s="5" t="s">
        <v>17397</v>
      </c>
    </row>
    <row r="8699" spans="1:2">
      <c r="A8699" s="5" t="s">
        <v>17398</v>
      </c>
      <c r="B8699" s="5" t="s">
        <v>17399</v>
      </c>
    </row>
    <row r="8700" spans="1:2">
      <c r="A8700" s="5" t="s">
        <v>17400</v>
      </c>
      <c r="B8700" s="5" t="s">
        <v>17401</v>
      </c>
    </row>
    <row r="8701" spans="1:2">
      <c r="A8701" s="5" t="s">
        <v>17402</v>
      </c>
      <c r="B8701" s="5" t="s">
        <v>17403</v>
      </c>
    </row>
    <row r="8702" spans="1:2">
      <c r="A8702" s="5" t="s">
        <v>17404</v>
      </c>
      <c r="B8702" s="5" t="s">
        <v>17405</v>
      </c>
    </row>
    <row r="8703" spans="1:2">
      <c r="A8703" s="5" t="s">
        <v>17406</v>
      </c>
      <c r="B8703" s="5" t="s">
        <v>17407</v>
      </c>
    </row>
    <row r="8704" spans="1:2">
      <c r="A8704" s="5" t="s">
        <v>17408</v>
      </c>
      <c r="B8704" s="5" t="s">
        <v>17409</v>
      </c>
    </row>
    <row r="8705" spans="1:2">
      <c r="A8705" s="5" t="s">
        <v>17410</v>
      </c>
      <c r="B8705" s="5" t="s">
        <v>17411</v>
      </c>
    </row>
    <row r="8706" spans="1:2">
      <c r="A8706" s="5" t="s">
        <v>17412</v>
      </c>
      <c r="B8706" s="5" t="s">
        <v>17413</v>
      </c>
    </row>
    <row r="8707" spans="1:2">
      <c r="A8707" s="5" t="s">
        <v>17414</v>
      </c>
      <c r="B8707" s="5" t="s">
        <v>17415</v>
      </c>
    </row>
    <row r="8708" spans="1:2">
      <c r="A8708" s="5" t="s">
        <v>17416</v>
      </c>
      <c r="B8708" s="5" t="s">
        <v>17417</v>
      </c>
    </row>
    <row r="8709" spans="1:2">
      <c r="A8709" s="5" t="s">
        <v>17418</v>
      </c>
      <c r="B8709" s="5" t="s">
        <v>17419</v>
      </c>
    </row>
    <row r="8710" spans="1:2">
      <c r="A8710" s="5" t="s">
        <v>17420</v>
      </c>
      <c r="B8710" s="5" t="s">
        <v>17421</v>
      </c>
    </row>
    <row r="8711" spans="1:2">
      <c r="A8711" s="5" t="s">
        <v>17422</v>
      </c>
      <c r="B8711" s="5" t="s">
        <v>17423</v>
      </c>
    </row>
    <row r="8712" spans="1:2">
      <c r="A8712" s="5" t="s">
        <v>17424</v>
      </c>
      <c r="B8712" s="5" t="s">
        <v>17425</v>
      </c>
    </row>
    <row r="8713" spans="1:2">
      <c r="A8713" s="5" t="s">
        <v>17426</v>
      </c>
      <c r="B8713" s="5" t="s">
        <v>17427</v>
      </c>
    </row>
    <row r="8714" spans="1:2">
      <c r="A8714" s="5" t="s">
        <v>17428</v>
      </c>
      <c r="B8714" s="5" t="s">
        <v>17429</v>
      </c>
    </row>
    <row r="8715" spans="1:2">
      <c r="A8715" s="5" t="s">
        <v>17430</v>
      </c>
      <c r="B8715" s="5" t="s">
        <v>17431</v>
      </c>
    </row>
    <row r="8716" spans="1:2">
      <c r="A8716" s="5" t="s">
        <v>17432</v>
      </c>
      <c r="B8716" s="5" t="s">
        <v>17433</v>
      </c>
    </row>
    <row r="8717" spans="1:2">
      <c r="A8717" s="5" t="s">
        <v>17434</v>
      </c>
      <c r="B8717" s="5" t="s">
        <v>17435</v>
      </c>
    </row>
    <row r="8718" spans="1:2">
      <c r="A8718" s="5" t="s">
        <v>17436</v>
      </c>
      <c r="B8718" s="5" t="s">
        <v>17437</v>
      </c>
    </row>
    <row r="8719" spans="1:2">
      <c r="A8719" s="5" t="s">
        <v>17438</v>
      </c>
      <c r="B8719" s="5" t="s">
        <v>17439</v>
      </c>
    </row>
    <row r="8720" spans="1:2">
      <c r="A8720" s="5" t="s">
        <v>17440</v>
      </c>
      <c r="B8720" s="5" t="s">
        <v>17441</v>
      </c>
    </row>
    <row r="8721" spans="1:2">
      <c r="A8721" s="5" t="s">
        <v>17442</v>
      </c>
      <c r="B8721" s="5" t="s">
        <v>17443</v>
      </c>
    </row>
    <row r="8722" spans="1:2">
      <c r="A8722" s="5" t="s">
        <v>17444</v>
      </c>
      <c r="B8722" s="5" t="s">
        <v>17445</v>
      </c>
    </row>
    <row r="8723" spans="1:2">
      <c r="A8723" s="5" t="s">
        <v>17446</v>
      </c>
      <c r="B8723" s="5" t="s">
        <v>17447</v>
      </c>
    </row>
    <row r="8724" spans="1:2">
      <c r="A8724" s="5" t="s">
        <v>17448</v>
      </c>
      <c r="B8724" s="5" t="s">
        <v>17449</v>
      </c>
    </row>
    <row r="8725" spans="1:2">
      <c r="A8725" s="5" t="s">
        <v>17450</v>
      </c>
      <c r="B8725" s="5" t="s">
        <v>17451</v>
      </c>
    </row>
    <row r="8726" spans="1:2">
      <c r="A8726" s="5" t="s">
        <v>17452</v>
      </c>
      <c r="B8726" s="5" t="s">
        <v>17453</v>
      </c>
    </row>
    <row r="8727" spans="1:2">
      <c r="A8727" s="5" t="s">
        <v>17454</v>
      </c>
      <c r="B8727" s="5" t="s">
        <v>17455</v>
      </c>
    </row>
    <row r="8728" spans="1:2">
      <c r="A8728" s="5" t="s">
        <v>17456</v>
      </c>
      <c r="B8728" s="5" t="s">
        <v>17457</v>
      </c>
    </row>
    <row r="8729" spans="1:2">
      <c r="A8729" s="5" t="s">
        <v>17458</v>
      </c>
      <c r="B8729" s="5" t="s">
        <v>17459</v>
      </c>
    </row>
    <row r="8730" spans="1:2">
      <c r="A8730" s="5" t="s">
        <v>17460</v>
      </c>
      <c r="B8730" s="5" t="s">
        <v>17461</v>
      </c>
    </row>
    <row r="8731" spans="1:2">
      <c r="A8731" s="5" t="s">
        <v>17462</v>
      </c>
      <c r="B8731" s="5" t="s">
        <v>17463</v>
      </c>
    </row>
    <row r="8732" spans="1:2">
      <c r="A8732" s="5" t="s">
        <v>17464</v>
      </c>
      <c r="B8732" s="5" t="s">
        <v>17465</v>
      </c>
    </row>
    <row r="8733" spans="1:2">
      <c r="A8733" s="5" t="s">
        <v>17466</v>
      </c>
      <c r="B8733" s="5" t="s">
        <v>17467</v>
      </c>
    </row>
    <row r="8734" spans="1:2">
      <c r="A8734" s="5" t="s">
        <v>17468</v>
      </c>
      <c r="B8734" s="5" t="s">
        <v>17469</v>
      </c>
    </row>
    <row r="8735" spans="1:2">
      <c r="A8735" s="5" t="s">
        <v>17470</v>
      </c>
      <c r="B8735" s="5" t="s">
        <v>17471</v>
      </c>
    </row>
    <row r="8736" spans="1:2">
      <c r="A8736" s="5" t="s">
        <v>17472</v>
      </c>
      <c r="B8736" s="5" t="s">
        <v>17473</v>
      </c>
    </row>
    <row r="8737" spans="1:2">
      <c r="A8737" s="5" t="s">
        <v>17474</v>
      </c>
      <c r="B8737" s="5" t="s">
        <v>17475</v>
      </c>
    </row>
    <row r="8738" spans="1:2">
      <c r="A8738" s="5" t="s">
        <v>17476</v>
      </c>
      <c r="B8738" s="5" t="s">
        <v>17477</v>
      </c>
    </row>
    <row r="8739" spans="1:2">
      <c r="A8739" s="5" t="s">
        <v>17478</v>
      </c>
      <c r="B8739" s="5" t="s">
        <v>17479</v>
      </c>
    </row>
    <row r="8740" spans="1:2">
      <c r="A8740" s="5" t="s">
        <v>17480</v>
      </c>
      <c r="B8740" s="5" t="s">
        <v>17481</v>
      </c>
    </row>
    <row r="8741" spans="1:2">
      <c r="A8741" s="5" t="s">
        <v>17482</v>
      </c>
      <c r="B8741" s="5" t="s">
        <v>17483</v>
      </c>
    </row>
    <row r="8742" spans="1:2">
      <c r="A8742" s="5" t="s">
        <v>17484</v>
      </c>
      <c r="B8742" s="5" t="s">
        <v>17485</v>
      </c>
    </row>
    <row r="8743" spans="1:2">
      <c r="A8743" s="5" t="s">
        <v>17486</v>
      </c>
      <c r="B8743" s="5" t="s">
        <v>17487</v>
      </c>
    </row>
    <row r="8744" spans="1:2">
      <c r="A8744" s="5" t="s">
        <v>17488</v>
      </c>
      <c r="B8744" s="5" t="s">
        <v>17489</v>
      </c>
    </row>
    <row r="8745" spans="1:2">
      <c r="A8745" s="5" t="s">
        <v>17490</v>
      </c>
      <c r="B8745" s="5" t="s">
        <v>17491</v>
      </c>
    </row>
    <row r="8746" spans="1:2">
      <c r="A8746" s="5" t="s">
        <v>17492</v>
      </c>
      <c r="B8746" s="5" t="s">
        <v>17493</v>
      </c>
    </row>
    <row r="8747" spans="1:2">
      <c r="A8747" s="5" t="s">
        <v>17494</v>
      </c>
      <c r="B8747" s="5" t="s">
        <v>17495</v>
      </c>
    </row>
    <row r="8748" spans="1:2">
      <c r="A8748" s="5" t="s">
        <v>17496</v>
      </c>
      <c r="B8748" s="5" t="s">
        <v>17497</v>
      </c>
    </row>
    <row r="8749" spans="1:2">
      <c r="A8749" s="5" t="s">
        <v>17498</v>
      </c>
      <c r="B8749" s="5" t="s">
        <v>17499</v>
      </c>
    </row>
    <row r="8750" spans="1:2">
      <c r="A8750" s="5" t="s">
        <v>17500</v>
      </c>
      <c r="B8750" s="5" t="s">
        <v>17501</v>
      </c>
    </row>
    <row r="8751" spans="1:2">
      <c r="A8751" s="5" t="s">
        <v>17502</v>
      </c>
      <c r="B8751" s="5" t="s">
        <v>17503</v>
      </c>
    </row>
    <row r="8752" spans="1:2">
      <c r="A8752" s="5" t="s">
        <v>17504</v>
      </c>
      <c r="B8752" s="5" t="s">
        <v>17505</v>
      </c>
    </row>
    <row r="8753" spans="1:2">
      <c r="A8753" s="5" t="s">
        <v>17506</v>
      </c>
      <c r="B8753" s="5" t="s">
        <v>17507</v>
      </c>
    </row>
    <row r="8754" spans="1:2">
      <c r="A8754" s="5" t="s">
        <v>17508</v>
      </c>
      <c r="B8754" s="5" t="s">
        <v>17509</v>
      </c>
    </row>
    <row r="8755" spans="1:2">
      <c r="A8755" s="5" t="s">
        <v>17510</v>
      </c>
      <c r="B8755" s="5" t="s">
        <v>17511</v>
      </c>
    </row>
    <row r="8756" spans="1:2">
      <c r="A8756" s="5" t="s">
        <v>17512</v>
      </c>
      <c r="B8756" s="5" t="s">
        <v>17513</v>
      </c>
    </row>
    <row r="8757" spans="1:2">
      <c r="A8757" s="5" t="s">
        <v>17514</v>
      </c>
      <c r="B8757" s="5" t="s">
        <v>17515</v>
      </c>
    </row>
    <row r="8758" spans="1:2">
      <c r="A8758" s="5" t="s">
        <v>17516</v>
      </c>
      <c r="B8758" s="5" t="s">
        <v>17517</v>
      </c>
    </row>
    <row r="8759" spans="1:2">
      <c r="A8759" s="5" t="s">
        <v>17518</v>
      </c>
      <c r="B8759" s="5" t="s">
        <v>17519</v>
      </c>
    </row>
    <row r="8760" spans="1:2">
      <c r="A8760" s="5" t="s">
        <v>17520</v>
      </c>
      <c r="B8760" s="5" t="s">
        <v>17521</v>
      </c>
    </row>
    <row r="8761" spans="1:2">
      <c r="A8761" s="5" t="s">
        <v>17522</v>
      </c>
      <c r="B8761" s="5" t="s">
        <v>17523</v>
      </c>
    </row>
    <row r="8762" spans="1:2">
      <c r="A8762" s="5" t="s">
        <v>17524</v>
      </c>
      <c r="B8762" s="5" t="s">
        <v>17525</v>
      </c>
    </row>
    <row r="8763" spans="1:2">
      <c r="A8763" s="5" t="s">
        <v>17526</v>
      </c>
      <c r="B8763" s="5" t="s">
        <v>17527</v>
      </c>
    </row>
    <row r="8764" spans="1:2">
      <c r="A8764" s="5" t="s">
        <v>17528</v>
      </c>
      <c r="B8764" s="5" t="s">
        <v>17529</v>
      </c>
    </row>
    <row r="8765" spans="1:2">
      <c r="A8765" s="5" t="s">
        <v>17530</v>
      </c>
      <c r="B8765" s="5" t="s">
        <v>17531</v>
      </c>
    </row>
    <row r="8766" spans="1:2">
      <c r="A8766" s="5" t="s">
        <v>17532</v>
      </c>
      <c r="B8766" s="5" t="s">
        <v>17533</v>
      </c>
    </row>
    <row r="8767" spans="1:2">
      <c r="A8767" s="5" t="s">
        <v>17534</v>
      </c>
      <c r="B8767" s="5" t="s">
        <v>17535</v>
      </c>
    </row>
    <row r="8768" spans="1:2">
      <c r="A8768" s="5" t="s">
        <v>17536</v>
      </c>
      <c r="B8768" s="5" t="s">
        <v>17537</v>
      </c>
    </row>
    <row r="8769" spans="1:2">
      <c r="A8769" s="5" t="s">
        <v>17538</v>
      </c>
      <c r="B8769" s="5" t="s">
        <v>17539</v>
      </c>
    </row>
    <row r="8770" spans="1:2">
      <c r="A8770" s="5" t="s">
        <v>17540</v>
      </c>
      <c r="B8770" s="5" t="s">
        <v>17541</v>
      </c>
    </row>
    <row r="8771" spans="1:2">
      <c r="A8771" s="5" t="s">
        <v>17542</v>
      </c>
      <c r="B8771" s="5" t="s">
        <v>17543</v>
      </c>
    </row>
    <row r="8772" spans="1:2">
      <c r="A8772" s="5" t="s">
        <v>17544</v>
      </c>
      <c r="B8772" s="5" t="s">
        <v>17545</v>
      </c>
    </row>
    <row r="8773" spans="1:2">
      <c r="A8773" s="5" t="s">
        <v>17546</v>
      </c>
      <c r="B8773" s="5" t="s">
        <v>17547</v>
      </c>
    </row>
    <row r="8774" spans="1:2">
      <c r="A8774" s="5" t="s">
        <v>17548</v>
      </c>
      <c r="B8774" s="5" t="s">
        <v>17549</v>
      </c>
    </row>
    <row r="8775" spans="1:2">
      <c r="A8775" s="5" t="s">
        <v>17550</v>
      </c>
      <c r="B8775" s="5" t="s">
        <v>17551</v>
      </c>
    </row>
    <row r="8776" spans="1:2">
      <c r="A8776" s="5" t="s">
        <v>17552</v>
      </c>
      <c r="B8776" s="5" t="s">
        <v>17553</v>
      </c>
    </row>
    <row r="8777" spans="1:2">
      <c r="A8777" s="5" t="s">
        <v>17554</v>
      </c>
      <c r="B8777" s="5" t="s">
        <v>17555</v>
      </c>
    </row>
    <row r="8778" spans="1:2">
      <c r="A8778" s="5" t="s">
        <v>17556</v>
      </c>
      <c r="B8778" s="5" t="s">
        <v>17557</v>
      </c>
    </row>
    <row r="8779" spans="1:2">
      <c r="A8779" s="5" t="s">
        <v>17558</v>
      </c>
      <c r="B8779" s="5" t="s">
        <v>17559</v>
      </c>
    </row>
    <row r="8780" spans="1:2">
      <c r="A8780" s="5" t="s">
        <v>17560</v>
      </c>
      <c r="B8780" s="5" t="s">
        <v>17561</v>
      </c>
    </row>
    <row r="8781" spans="1:2">
      <c r="A8781" s="5" t="s">
        <v>17562</v>
      </c>
      <c r="B8781" s="5" t="s">
        <v>17563</v>
      </c>
    </row>
    <row r="8782" spans="1:2">
      <c r="A8782" s="5" t="s">
        <v>17564</v>
      </c>
      <c r="B8782" s="5" t="s">
        <v>17565</v>
      </c>
    </row>
    <row r="8783" spans="1:2">
      <c r="A8783" s="5" t="s">
        <v>17566</v>
      </c>
      <c r="B8783" s="5" t="s">
        <v>17567</v>
      </c>
    </row>
    <row r="8784" spans="1:2">
      <c r="A8784" s="5" t="s">
        <v>17568</v>
      </c>
      <c r="B8784" s="5" t="s">
        <v>17569</v>
      </c>
    </row>
    <row r="8785" spans="1:2">
      <c r="A8785" s="5" t="s">
        <v>17570</v>
      </c>
      <c r="B8785" s="5" t="s">
        <v>17571</v>
      </c>
    </row>
    <row r="8786" spans="1:2">
      <c r="A8786" s="5" t="s">
        <v>17572</v>
      </c>
      <c r="B8786" s="5" t="s">
        <v>17573</v>
      </c>
    </row>
    <row r="8787" spans="1:2">
      <c r="A8787" s="5" t="s">
        <v>17574</v>
      </c>
      <c r="B8787" s="5" t="s">
        <v>17575</v>
      </c>
    </row>
    <row r="8788" spans="1:2">
      <c r="A8788" s="5" t="s">
        <v>17576</v>
      </c>
      <c r="B8788" s="5" t="s">
        <v>17577</v>
      </c>
    </row>
    <row r="8789" spans="1:2">
      <c r="A8789" s="5" t="s">
        <v>17578</v>
      </c>
      <c r="B8789" s="5" t="s">
        <v>17579</v>
      </c>
    </row>
    <row r="8790" spans="1:2">
      <c r="A8790" s="5" t="s">
        <v>17580</v>
      </c>
      <c r="B8790" s="5" t="s">
        <v>17581</v>
      </c>
    </row>
    <row r="8791" spans="1:2">
      <c r="A8791" s="5" t="s">
        <v>17582</v>
      </c>
      <c r="B8791" s="5" t="s">
        <v>17583</v>
      </c>
    </row>
    <row r="8792" spans="1:2">
      <c r="A8792" s="5" t="s">
        <v>17584</v>
      </c>
      <c r="B8792" s="5" t="s">
        <v>17585</v>
      </c>
    </row>
    <row r="8793" spans="1:2">
      <c r="A8793" s="5" t="s">
        <v>17586</v>
      </c>
      <c r="B8793" s="5" t="s">
        <v>17587</v>
      </c>
    </row>
    <row r="8794" spans="1:2">
      <c r="A8794" s="5" t="s">
        <v>17588</v>
      </c>
      <c r="B8794" s="5" t="s">
        <v>17589</v>
      </c>
    </row>
    <row r="8795" spans="1:2">
      <c r="A8795" s="5" t="s">
        <v>17590</v>
      </c>
      <c r="B8795" s="5" t="s">
        <v>17591</v>
      </c>
    </row>
    <row r="8796" spans="1:2">
      <c r="A8796" s="5" t="s">
        <v>17592</v>
      </c>
      <c r="B8796" s="5" t="s">
        <v>17593</v>
      </c>
    </row>
    <row r="8797" spans="1:2">
      <c r="A8797" s="5" t="s">
        <v>17594</v>
      </c>
      <c r="B8797" s="5" t="s">
        <v>17595</v>
      </c>
    </row>
    <row r="8798" spans="1:2">
      <c r="A8798" s="5" t="s">
        <v>17596</v>
      </c>
      <c r="B8798" s="5" t="s">
        <v>17597</v>
      </c>
    </row>
    <row r="8799" spans="1:2">
      <c r="A8799" s="5" t="s">
        <v>17598</v>
      </c>
      <c r="B8799" s="5" t="s">
        <v>17599</v>
      </c>
    </row>
    <row r="8800" spans="1:2">
      <c r="A8800" s="5" t="s">
        <v>17600</v>
      </c>
      <c r="B8800" s="5" t="s">
        <v>17601</v>
      </c>
    </row>
    <row r="8801" spans="1:2">
      <c r="A8801" s="5" t="s">
        <v>17602</v>
      </c>
      <c r="B8801" s="5" t="s">
        <v>17603</v>
      </c>
    </row>
    <row r="8802" spans="1:2">
      <c r="A8802" s="5" t="s">
        <v>17604</v>
      </c>
      <c r="B8802" s="5" t="s">
        <v>17605</v>
      </c>
    </row>
    <row r="8803" spans="1:2">
      <c r="A8803" s="5" t="s">
        <v>17606</v>
      </c>
      <c r="B8803" s="5" t="s">
        <v>17607</v>
      </c>
    </row>
    <row r="8804" spans="1:2">
      <c r="A8804" s="5" t="s">
        <v>17608</v>
      </c>
      <c r="B8804" s="5" t="s">
        <v>17609</v>
      </c>
    </row>
    <row r="8805" spans="1:2">
      <c r="A8805" s="5" t="s">
        <v>17610</v>
      </c>
      <c r="B8805" s="5" t="s">
        <v>17611</v>
      </c>
    </row>
    <row r="8806" spans="1:2">
      <c r="A8806" s="5" t="s">
        <v>17612</v>
      </c>
      <c r="B8806" s="5" t="s">
        <v>17613</v>
      </c>
    </row>
    <row r="8807" spans="1:2">
      <c r="A8807" s="5" t="s">
        <v>17614</v>
      </c>
      <c r="B8807" s="5" t="s">
        <v>17615</v>
      </c>
    </row>
    <row r="8808" spans="1:2">
      <c r="A8808" s="5" t="s">
        <v>17616</v>
      </c>
      <c r="B8808" s="5" t="s">
        <v>17617</v>
      </c>
    </row>
    <row r="8809" spans="1:2">
      <c r="A8809" s="5" t="s">
        <v>17618</v>
      </c>
      <c r="B8809" s="5" t="s">
        <v>17619</v>
      </c>
    </row>
    <row r="8810" spans="1:2">
      <c r="A8810" s="5" t="s">
        <v>17620</v>
      </c>
      <c r="B8810" s="5" t="s">
        <v>17621</v>
      </c>
    </row>
    <row r="8811" spans="1:2">
      <c r="A8811" s="5" t="s">
        <v>17622</v>
      </c>
      <c r="B8811" s="5" t="s">
        <v>17623</v>
      </c>
    </row>
    <row r="8812" spans="1:2">
      <c r="A8812" s="5" t="s">
        <v>17624</v>
      </c>
      <c r="B8812" s="5" t="s">
        <v>17625</v>
      </c>
    </row>
    <row r="8813" spans="1:2">
      <c r="A8813" s="5" t="s">
        <v>17626</v>
      </c>
      <c r="B8813" s="5" t="s">
        <v>17627</v>
      </c>
    </row>
    <row r="8814" spans="1:2">
      <c r="A8814" s="5" t="s">
        <v>17628</v>
      </c>
      <c r="B8814" s="5" t="s">
        <v>17629</v>
      </c>
    </row>
    <row r="8815" spans="1:2">
      <c r="A8815" s="5" t="s">
        <v>17630</v>
      </c>
      <c r="B8815" s="5" t="s">
        <v>17631</v>
      </c>
    </row>
    <row r="8816" spans="1:2">
      <c r="A8816" s="5" t="s">
        <v>17632</v>
      </c>
      <c r="B8816" s="5" t="s">
        <v>17633</v>
      </c>
    </row>
    <row r="8817" spans="1:2">
      <c r="A8817" s="5" t="s">
        <v>17634</v>
      </c>
      <c r="B8817" s="5" t="s">
        <v>17635</v>
      </c>
    </row>
    <row r="8818" spans="1:2">
      <c r="A8818" s="5" t="s">
        <v>17636</v>
      </c>
      <c r="B8818" s="5" t="s">
        <v>17637</v>
      </c>
    </row>
    <row r="8819" spans="1:2">
      <c r="A8819" s="5" t="s">
        <v>17638</v>
      </c>
      <c r="B8819" s="5" t="s">
        <v>17639</v>
      </c>
    </row>
    <row r="8820" spans="1:2">
      <c r="A8820" s="5" t="s">
        <v>17640</v>
      </c>
      <c r="B8820" s="5" t="s">
        <v>17641</v>
      </c>
    </row>
    <row r="8821" spans="1:2">
      <c r="A8821" s="5" t="s">
        <v>17642</v>
      </c>
      <c r="B8821" s="5" t="s">
        <v>17643</v>
      </c>
    </row>
    <row r="8822" spans="1:2">
      <c r="A8822" s="5" t="s">
        <v>17644</v>
      </c>
      <c r="B8822" s="5" t="s">
        <v>17645</v>
      </c>
    </row>
    <row r="8823" spans="1:2">
      <c r="A8823" s="5" t="s">
        <v>17646</v>
      </c>
      <c r="B8823" s="5" t="s">
        <v>17647</v>
      </c>
    </row>
    <row r="8824" spans="1:2">
      <c r="A8824" s="5" t="s">
        <v>17648</v>
      </c>
      <c r="B8824" s="5" t="s">
        <v>17649</v>
      </c>
    </row>
    <row r="8825" spans="1:2">
      <c r="A8825" s="5" t="s">
        <v>17650</v>
      </c>
      <c r="B8825" s="5" t="s">
        <v>17651</v>
      </c>
    </row>
    <row r="8826" spans="1:2">
      <c r="A8826" s="5" t="s">
        <v>17652</v>
      </c>
      <c r="B8826" s="5" t="s">
        <v>17653</v>
      </c>
    </row>
    <row r="8827" spans="1:2">
      <c r="A8827" s="5" t="s">
        <v>17654</v>
      </c>
      <c r="B8827" s="5" t="s">
        <v>17655</v>
      </c>
    </row>
    <row r="8828" spans="1:2">
      <c r="A8828" s="5" t="s">
        <v>17656</v>
      </c>
      <c r="B8828" s="5" t="s">
        <v>17657</v>
      </c>
    </row>
    <row r="8829" spans="1:2">
      <c r="A8829" s="5" t="s">
        <v>17658</v>
      </c>
      <c r="B8829" s="5" t="s">
        <v>17659</v>
      </c>
    </row>
    <row r="8830" spans="1:2">
      <c r="A8830" s="5" t="s">
        <v>17660</v>
      </c>
      <c r="B8830" s="5" t="s">
        <v>17661</v>
      </c>
    </row>
    <row r="8831" spans="1:2">
      <c r="A8831" s="5" t="s">
        <v>17662</v>
      </c>
      <c r="B8831" s="5" t="s">
        <v>17663</v>
      </c>
    </row>
    <row r="8832" spans="1:2">
      <c r="A8832" s="5" t="s">
        <v>17664</v>
      </c>
      <c r="B8832" s="5" t="s">
        <v>17665</v>
      </c>
    </row>
    <row r="8833" spans="1:2">
      <c r="A8833" s="5" t="s">
        <v>17666</v>
      </c>
      <c r="B8833" s="5" t="s">
        <v>17667</v>
      </c>
    </row>
    <row r="8834" spans="1:2">
      <c r="A8834" s="5" t="s">
        <v>17668</v>
      </c>
      <c r="B8834" s="5" t="s">
        <v>17669</v>
      </c>
    </row>
    <row r="8835" spans="1:2">
      <c r="A8835" s="5" t="s">
        <v>17670</v>
      </c>
      <c r="B8835" s="5" t="s">
        <v>17671</v>
      </c>
    </row>
    <row r="8836" spans="1:2">
      <c r="A8836" s="5" t="s">
        <v>17672</v>
      </c>
      <c r="B8836" s="5" t="s">
        <v>17673</v>
      </c>
    </row>
    <row r="8837" spans="1:2">
      <c r="A8837" s="5" t="s">
        <v>17674</v>
      </c>
      <c r="B8837" s="5" t="s">
        <v>17675</v>
      </c>
    </row>
    <row r="8838" spans="1:2">
      <c r="A8838" s="5" t="s">
        <v>17676</v>
      </c>
      <c r="B8838" s="5" t="s">
        <v>17677</v>
      </c>
    </row>
    <row r="8839" spans="1:2">
      <c r="A8839" s="5" t="s">
        <v>17678</v>
      </c>
      <c r="B8839" s="5" t="s">
        <v>17679</v>
      </c>
    </row>
    <row r="8840" spans="1:2">
      <c r="A8840" s="5" t="s">
        <v>17680</v>
      </c>
      <c r="B8840" s="5" t="s">
        <v>17681</v>
      </c>
    </row>
    <row r="8841" spans="1:2">
      <c r="A8841" s="5" t="s">
        <v>17682</v>
      </c>
      <c r="B8841" s="5" t="s">
        <v>17683</v>
      </c>
    </row>
    <row r="8842" spans="1:2">
      <c r="A8842" s="5" t="s">
        <v>17684</v>
      </c>
      <c r="B8842" s="5" t="s">
        <v>17685</v>
      </c>
    </row>
    <row r="8843" spans="1:2">
      <c r="A8843" s="5" t="s">
        <v>17686</v>
      </c>
      <c r="B8843" s="5" t="s">
        <v>17687</v>
      </c>
    </row>
    <row r="8844" spans="1:2">
      <c r="A8844" s="5" t="s">
        <v>17688</v>
      </c>
      <c r="B8844" s="5" t="s">
        <v>17689</v>
      </c>
    </row>
    <row r="8845" spans="1:2">
      <c r="A8845" s="5" t="s">
        <v>17690</v>
      </c>
      <c r="B8845" s="5" t="s">
        <v>17691</v>
      </c>
    </row>
    <row r="8846" spans="1:2">
      <c r="A8846" s="5" t="s">
        <v>17692</v>
      </c>
      <c r="B8846" s="5" t="s">
        <v>17693</v>
      </c>
    </row>
    <row r="8847" spans="1:2">
      <c r="A8847" s="5" t="s">
        <v>17694</v>
      </c>
      <c r="B8847" s="5" t="s">
        <v>17695</v>
      </c>
    </row>
    <row r="8848" spans="1:2">
      <c r="A8848" s="5" t="s">
        <v>17696</v>
      </c>
      <c r="B8848" s="5" t="s">
        <v>17697</v>
      </c>
    </row>
    <row r="8849" spans="1:2">
      <c r="A8849" s="5" t="s">
        <v>17698</v>
      </c>
      <c r="B8849" s="5" t="s">
        <v>17699</v>
      </c>
    </row>
    <row r="8850" spans="1:2">
      <c r="A8850" s="5" t="s">
        <v>17700</v>
      </c>
      <c r="B8850" s="5" t="s">
        <v>17701</v>
      </c>
    </row>
    <row r="8851" spans="1:2">
      <c r="A8851" s="5" t="s">
        <v>17702</v>
      </c>
      <c r="B8851" s="5" t="s">
        <v>17703</v>
      </c>
    </row>
    <row r="8852" spans="1:2">
      <c r="A8852" s="5" t="s">
        <v>17704</v>
      </c>
      <c r="B8852" s="5" t="s">
        <v>17705</v>
      </c>
    </row>
    <row r="8853" spans="1:2">
      <c r="A8853" s="5" t="s">
        <v>17706</v>
      </c>
      <c r="B8853" s="5" t="s">
        <v>17707</v>
      </c>
    </row>
    <row r="8854" spans="1:2">
      <c r="A8854" s="5" t="s">
        <v>17708</v>
      </c>
      <c r="B8854" s="5" t="s">
        <v>17709</v>
      </c>
    </row>
    <row r="8855" spans="1:2">
      <c r="A8855" s="5" t="s">
        <v>17710</v>
      </c>
      <c r="B8855" s="5" t="s">
        <v>17711</v>
      </c>
    </row>
    <row r="8856" spans="1:2">
      <c r="A8856" s="5" t="s">
        <v>17712</v>
      </c>
      <c r="B8856" s="5" t="s">
        <v>17713</v>
      </c>
    </row>
    <row r="8857" spans="1:2">
      <c r="A8857" s="5" t="s">
        <v>17714</v>
      </c>
      <c r="B8857" s="5" t="s">
        <v>17715</v>
      </c>
    </row>
    <row r="8858" spans="1:2">
      <c r="A8858" s="5" t="s">
        <v>17716</v>
      </c>
      <c r="B8858" s="5" t="s">
        <v>17717</v>
      </c>
    </row>
    <row r="8859" spans="1:2">
      <c r="A8859" s="5" t="s">
        <v>17718</v>
      </c>
      <c r="B8859" s="5" t="s">
        <v>17719</v>
      </c>
    </row>
    <row r="8860" spans="1:2">
      <c r="A8860" s="5" t="s">
        <v>17720</v>
      </c>
      <c r="B8860" s="5" t="s">
        <v>17721</v>
      </c>
    </row>
    <row r="8861" spans="1:2">
      <c r="A8861" s="5" t="s">
        <v>17722</v>
      </c>
      <c r="B8861" s="5" t="s">
        <v>17723</v>
      </c>
    </row>
    <row r="8862" spans="1:2">
      <c r="A8862" s="5" t="s">
        <v>17724</v>
      </c>
      <c r="B8862" s="5" t="s">
        <v>17725</v>
      </c>
    </row>
    <row r="8863" spans="1:2">
      <c r="A8863" s="5" t="s">
        <v>17726</v>
      </c>
      <c r="B8863" s="5" t="s">
        <v>17727</v>
      </c>
    </row>
    <row r="8864" spans="1:2">
      <c r="A8864" s="5" t="s">
        <v>17728</v>
      </c>
      <c r="B8864" s="5" t="s">
        <v>17729</v>
      </c>
    </row>
    <row r="8865" spans="1:2">
      <c r="A8865" s="5" t="s">
        <v>17730</v>
      </c>
      <c r="B8865" s="5" t="s">
        <v>17731</v>
      </c>
    </row>
    <row r="8866" spans="1:2">
      <c r="A8866" s="5" t="s">
        <v>17732</v>
      </c>
      <c r="B8866" s="5" t="s">
        <v>17733</v>
      </c>
    </row>
    <row r="8867" spans="1:2">
      <c r="A8867" s="5" t="s">
        <v>17734</v>
      </c>
      <c r="B8867" s="5" t="s">
        <v>17735</v>
      </c>
    </row>
    <row r="8868" spans="1:2">
      <c r="A8868" s="5" t="s">
        <v>17736</v>
      </c>
      <c r="B8868" s="5" t="s">
        <v>17737</v>
      </c>
    </row>
    <row r="8869" spans="1:2">
      <c r="A8869" s="5" t="s">
        <v>17738</v>
      </c>
      <c r="B8869" s="5" t="s">
        <v>17739</v>
      </c>
    </row>
    <row r="8870" spans="1:2">
      <c r="A8870" s="5" t="s">
        <v>17740</v>
      </c>
      <c r="B8870" s="5" t="s">
        <v>17741</v>
      </c>
    </row>
    <row r="8871" spans="1:2">
      <c r="A8871" s="5" t="s">
        <v>17742</v>
      </c>
      <c r="B8871" s="5" t="s">
        <v>17743</v>
      </c>
    </row>
    <row r="8872" spans="1:2">
      <c r="A8872" s="5" t="s">
        <v>17744</v>
      </c>
      <c r="B8872" s="5" t="s">
        <v>17745</v>
      </c>
    </row>
    <row r="8873" spans="1:2">
      <c r="A8873" s="5" t="s">
        <v>17746</v>
      </c>
      <c r="B8873" s="5" t="s">
        <v>17747</v>
      </c>
    </row>
    <row r="8874" spans="1:2">
      <c r="A8874" s="5" t="s">
        <v>17748</v>
      </c>
      <c r="B8874" s="5" t="s">
        <v>17749</v>
      </c>
    </row>
    <row r="8875" spans="1:2">
      <c r="A8875" s="5" t="s">
        <v>17750</v>
      </c>
      <c r="B8875" s="5" t="s">
        <v>17751</v>
      </c>
    </row>
    <row r="8876" spans="1:2">
      <c r="A8876" s="5" t="s">
        <v>17752</v>
      </c>
      <c r="B8876" s="5" t="s">
        <v>17753</v>
      </c>
    </row>
    <row r="8877" spans="1:2">
      <c r="A8877" s="5" t="s">
        <v>17754</v>
      </c>
      <c r="B8877" s="5" t="s">
        <v>17755</v>
      </c>
    </row>
    <row r="8878" spans="1:2">
      <c r="A8878" s="5" t="s">
        <v>17756</v>
      </c>
      <c r="B8878" s="5" t="s">
        <v>17757</v>
      </c>
    </row>
    <row r="8879" spans="1:2">
      <c r="A8879" s="5" t="s">
        <v>17758</v>
      </c>
      <c r="B8879" s="5" t="s">
        <v>17759</v>
      </c>
    </row>
    <row r="8880" spans="1:2">
      <c r="A8880" s="5" t="s">
        <v>17760</v>
      </c>
      <c r="B8880" s="5" t="s">
        <v>17761</v>
      </c>
    </row>
    <row r="8881" spans="1:2">
      <c r="A8881" s="5" t="s">
        <v>17762</v>
      </c>
      <c r="B8881" s="5" t="s">
        <v>17763</v>
      </c>
    </row>
    <row r="8882" spans="1:2">
      <c r="A8882" s="5" t="s">
        <v>17764</v>
      </c>
      <c r="B8882" s="5" t="s">
        <v>17765</v>
      </c>
    </row>
    <row r="8883" spans="1:2">
      <c r="A8883" s="5" t="s">
        <v>17766</v>
      </c>
      <c r="B8883" s="5" t="s">
        <v>17767</v>
      </c>
    </row>
    <row r="8884" spans="1:2">
      <c r="A8884" s="5" t="s">
        <v>17768</v>
      </c>
      <c r="B8884" s="5" t="s">
        <v>17769</v>
      </c>
    </row>
    <row r="8885" spans="1:2">
      <c r="A8885" s="5" t="s">
        <v>17770</v>
      </c>
      <c r="B8885" s="5" t="s">
        <v>17771</v>
      </c>
    </row>
    <row r="8886" spans="1:2">
      <c r="A8886" s="5" t="s">
        <v>17772</v>
      </c>
      <c r="B8886" s="5" t="s">
        <v>17773</v>
      </c>
    </row>
    <row r="8887" spans="1:2">
      <c r="A8887" s="5" t="s">
        <v>17774</v>
      </c>
      <c r="B8887" s="5" t="s">
        <v>17775</v>
      </c>
    </row>
    <row r="8888" spans="1:2">
      <c r="A8888" s="5" t="s">
        <v>17776</v>
      </c>
      <c r="B8888" s="5" t="s">
        <v>17777</v>
      </c>
    </row>
    <row r="8889" spans="1:2">
      <c r="A8889" s="5" t="s">
        <v>17778</v>
      </c>
      <c r="B8889" s="5" t="s">
        <v>17779</v>
      </c>
    </row>
    <row r="8890" spans="1:2">
      <c r="A8890" s="5" t="s">
        <v>17780</v>
      </c>
      <c r="B8890" s="5" t="s">
        <v>17781</v>
      </c>
    </row>
    <row r="8891" spans="1:2">
      <c r="A8891" s="5" t="s">
        <v>17782</v>
      </c>
      <c r="B8891" s="5" t="s">
        <v>17783</v>
      </c>
    </row>
    <row r="8892" spans="1:2">
      <c r="A8892" s="5" t="s">
        <v>17784</v>
      </c>
      <c r="B8892" s="5" t="s">
        <v>17785</v>
      </c>
    </row>
    <row r="8893" spans="1:2">
      <c r="A8893" s="5" t="s">
        <v>17786</v>
      </c>
      <c r="B8893" s="5" t="s">
        <v>17787</v>
      </c>
    </row>
    <row r="8894" spans="1:2">
      <c r="A8894" s="5" t="s">
        <v>17788</v>
      </c>
      <c r="B8894" s="5" t="s">
        <v>17789</v>
      </c>
    </row>
    <row r="8895" spans="1:2">
      <c r="A8895" s="5" t="s">
        <v>17790</v>
      </c>
      <c r="B8895" s="5" t="s">
        <v>17791</v>
      </c>
    </row>
    <row r="8896" spans="1:2">
      <c r="A8896" s="5" t="s">
        <v>17792</v>
      </c>
      <c r="B8896" s="5" t="s">
        <v>17793</v>
      </c>
    </row>
    <row r="8897" spans="1:2">
      <c r="A8897" s="5" t="s">
        <v>17794</v>
      </c>
      <c r="B8897" s="5" t="s">
        <v>17795</v>
      </c>
    </row>
    <row r="8898" spans="1:2">
      <c r="A8898" s="5" t="s">
        <v>17796</v>
      </c>
      <c r="B8898" s="5" t="s">
        <v>17797</v>
      </c>
    </row>
    <row r="8899" spans="1:2">
      <c r="A8899" s="5" t="s">
        <v>17798</v>
      </c>
      <c r="B8899" s="5" t="s">
        <v>17799</v>
      </c>
    </row>
    <row r="8900" spans="1:2">
      <c r="A8900" s="5" t="s">
        <v>17800</v>
      </c>
      <c r="B8900" s="5" t="s">
        <v>17801</v>
      </c>
    </row>
    <row r="8901" spans="1:2">
      <c r="A8901" s="5" t="s">
        <v>17802</v>
      </c>
      <c r="B8901" s="5" t="s">
        <v>17803</v>
      </c>
    </row>
    <row r="8902" spans="1:2">
      <c r="A8902" s="5" t="s">
        <v>17804</v>
      </c>
      <c r="B8902" s="5" t="s">
        <v>17805</v>
      </c>
    </row>
    <row r="8903" spans="1:2">
      <c r="A8903" s="5" t="s">
        <v>17806</v>
      </c>
      <c r="B8903" s="5" t="s">
        <v>17807</v>
      </c>
    </row>
    <row r="8904" spans="1:2">
      <c r="A8904" s="5" t="s">
        <v>17808</v>
      </c>
      <c r="B8904" s="5" t="s">
        <v>17809</v>
      </c>
    </row>
    <row r="8905" spans="1:2">
      <c r="A8905" s="5" t="s">
        <v>17810</v>
      </c>
      <c r="B8905" s="5" t="s">
        <v>17811</v>
      </c>
    </row>
    <row r="8906" spans="1:2">
      <c r="A8906" s="5" t="s">
        <v>17812</v>
      </c>
      <c r="B8906" s="5" t="s">
        <v>17813</v>
      </c>
    </row>
    <row r="8907" spans="1:2">
      <c r="A8907" s="5" t="s">
        <v>17814</v>
      </c>
      <c r="B8907" s="5" t="s">
        <v>17815</v>
      </c>
    </row>
    <row r="8908" spans="1:2">
      <c r="A8908" s="5" t="s">
        <v>17816</v>
      </c>
      <c r="B8908" s="5" t="s">
        <v>17817</v>
      </c>
    </row>
    <row r="8909" spans="1:2">
      <c r="A8909" s="5" t="s">
        <v>17818</v>
      </c>
      <c r="B8909" s="5" t="s">
        <v>17819</v>
      </c>
    </row>
    <row r="8910" spans="1:2">
      <c r="A8910" s="5" t="s">
        <v>17820</v>
      </c>
      <c r="B8910" s="5" t="s">
        <v>17821</v>
      </c>
    </row>
    <row r="8911" spans="1:2">
      <c r="A8911" s="5" t="s">
        <v>17822</v>
      </c>
      <c r="B8911" s="5" t="s">
        <v>17823</v>
      </c>
    </row>
    <row r="8912" spans="1:2">
      <c r="A8912" s="5" t="s">
        <v>17824</v>
      </c>
      <c r="B8912" s="5" t="s">
        <v>17825</v>
      </c>
    </row>
    <row r="8913" spans="1:2">
      <c r="A8913" s="5" t="s">
        <v>17826</v>
      </c>
      <c r="B8913" s="5" t="s">
        <v>17827</v>
      </c>
    </row>
    <row r="8914" spans="1:2">
      <c r="A8914" s="5" t="s">
        <v>17828</v>
      </c>
      <c r="B8914" s="5" t="s">
        <v>17829</v>
      </c>
    </row>
    <row r="8915" spans="1:2">
      <c r="A8915" s="5" t="s">
        <v>17830</v>
      </c>
      <c r="B8915" s="5" t="s">
        <v>17831</v>
      </c>
    </row>
    <row r="8916" spans="1:2">
      <c r="A8916" s="5" t="s">
        <v>17832</v>
      </c>
      <c r="B8916" s="5" t="s">
        <v>17833</v>
      </c>
    </row>
    <row r="8917" spans="1:2">
      <c r="A8917" s="5" t="s">
        <v>17834</v>
      </c>
      <c r="B8917" s="5" t="s">
        <v>17835</v>
      </c>
    </row>
    <row r="8918" spans="1:2">
      <c r="A8918" s="5" t="s">
        <v>17836</v>
      </c>
      <c r="B8918" s="5" t="s">
        <v>17837</v>
      </c>
    </row>
    <row r="8919" spans="1:2">
      <c r="A8919" s="5" t="s">
        <v>17838</v>
      </c>
      <c r="B8919" s="5" t="s">
        <v>17839</v>
      </c>
    </row>
    <row r="8920" spans="1:2">
      <c r="A8920" s="5" t="s">
        <v>17840</v>
      </c>
      <c r="B8920" s="5" t="s">
        <v>17841</v>
      </c>
    </row>
    <row r="8921" spans="1:2">
      <c r="A8921" s="5" t="s">
        <v>17842</v>
      </c>
      <c r="B8921" s="5" t="s">
        <v>17843</v>
      </c>
    </row>
    <row r="8922" spans="1:2">
      <c r="A8922" s="5" t="s">
        <v>17844</v>
      </c>
      <c r="B8922" s="5" t="s">
        <v>17845</v>
      </c>
    </row>
    <row r="8923" spans="1:2">
      <c r="A8923" s="5" t="s">
        <v>17846</v>
      </c>
      <c r="B8923" s="5" t="s">
        <v>17847</v>
      </c>
    </row>
    <row r="8924" spans="1:2">
      <c r="A8924" s="5" t="s">
        <v>17848</v>
      </c>
      <c r="B8924" s="5" t="s">
        <v>17849</v>
      </c>
    </row>
    <row r="8925" spans="1:2">
      <c r="A8925" s="5" t="s">
        <v>17850</v>
      </c>
      <c r="B8925" s="5" t="s">
        <v>17851</v>
      </c>
    </row>
    <row r="8926" spans="1:2">
      <c r="A8926" s="5" t="s">
        <v>17852</v>
      </c>
      <c r="B8926" s="5" t="s">
        <v>17853</v>
      </c>
    </row>
    <row r="8927" spans="1:2">
      <c r="A8927" s="5" t="s">
        <v>17854</v>
      </c>
      <c r="B8927" s="5" t="s">
        <v>17855</v>
      </c>
    </row>
    <row r="8928" spans="1:2">
      <c r="A8928" s="5" t="s">
        <v>17856</v>
      </c>
      <c r="B8928" s="5" t="s">
        <v>17857</v>
      </c>
    </row>
    <row r="8929" spans="1:2">
      <c r="A8929" s="5" t="s">
        <v>17858</v>
      </c>
      <c r="B8929" s="5" t="s">
        <v>17859</v>
      </c>
    </row>
    <row r="8930" spans="1:2">
      <c r="A8930" s="5" t="s">
        <v>17860</v>
      </c>
      <c r="B8930" s="5" t="s">
        <v>17861</v>
      </c>
    </row>
    <row r="8931" spans="1:2">
      <c r="A8931" s="5" t="s">
        <v>17862</v>
      </c>
      <c r="B8931" s="5" t="s">
        <v>17863</v>
      </c>
    </row>
    <row r="8932" spans="1:2">
      <c r="A8932" s="5" t="s">
        <v>17864</v>
      </c>
      <c r="B8932" s="5" t="s">
        <v>17865</v>
      </c>
    </row>
    <row r="8933" spans="1:2">
      <c r="A8933" s="5" t="s">
        <v>17866</v>
      </c>
      <c r="B8933" s="5" t="s">
        <v>17867</v>
      </c>
    </row>
    <row r="8934" spans="1:2">
      <c r="A8934" s="5" t="s">
        <v>17868</v>
      </c>
      <c r="B8934" s="5" t="s">
        <v>17869</v>
      </c>
    </row>
    <row r="8935" spans="1:2">
      <c r="A8935" s="5" t="s">
        <v>17870</v>
      </c>
      <c r="B8935" s="5" t="s">
        <v>17871</v>
      </c>
    </row>
    <row r="8936" spans="1:2">
      <c r="A8936" s="5" t="s">
        <v>17872</v>
      </c>
      <c r="B8936" s="5" t="s">
        <v>17873</v>
      </c>
    </row>
    <row r="8937" spans="1:2">
      <c r="A8937" s="5" t="s">
        <v>17874</v>
      </c>
      <c r="B8937" s="5" t="s">
        <v>17875</v>
      </c>
    </row>
    <row r="8938" spans="1:2">
      <c r="A8938" s="5" t="s">
        <v>17876</v>
      </c>
      <c r="B8938" s="5" t="s">
        <v>17877</v>
      </c>
    </row>
    <row r="8939" spans="1:2">
      <c r="A8939" s="5" t="s">
        <v>17878</v>
      </c>
      <c r="B8939" s="5" t="s">
        <v>17879</v>
      </c>
    </row>
    <row r="8940" spans="1:2">
      <c r="A8940" s="5" t="s">
        <v>17880</v>
      </c>
      <c r="B8940" s="5" t="s">
        <v>17881</v>
      </c>
    </row>
    <row r="8941" spans="1:2">
      <c r="A8941" s="5" t="s">
        <v>17882</v>
      </c>
      <c r="B8941" s="5" t="s">
        <v>17883</v>
      </c>
    </row>
    <row r="8942" spans="1:2">
      <c r="A8942" s="5" t="s">
        <v>17884</v>
      </c>
      <c r="B8942" s="5" t="s">
        <v>17885</v>
      </c>
    </row>
    <row r="8943" spans="1:2">
      <c r="A8943" s="5" t="s">
        <v>17886</v>
      </c>
      <c r="B8943" s="5" t="s">
        <v>17887</v>
      </c>
    </row>
    <row r="8944" spans="1:2">
      <c r="A8944" s="5" t="s">
        <v>17888</v>
      </c>
      <c r="B8944" s="5" t="s">
        <v>17889</v>
      </c>
    </row>
    <row r="8945" spans="1:2">
      <c r="A8945" s="5" t="s">
        <v>17890</v>
      </c>
      <c r="B8945" s="5" t="s">
        <v>17891</v>
      </c>
    </row>
    <row r="8946" spans="1:2">
      <c r="A8946" s="5" t="s">
        <v>17892</v>
      </c>
      <c r="B8946" s="5" t="s">
        <v>17893</v>
      </c>
    </row>
    <row r="8947" spans="1:2">
      <c r="A8947" s="5" t="s">
        <v>17894</v>
      </c>
      <c r="B8947" s="5" t="s">
        <v>17895</v>
      </c>
    </row>
    <row r="8948" spans="1:2">
      <c r="A8948" s="5" t="s">
        <v>17896</v>
      </c>
      <c r="B8948" s="5" t="s">
        <v>17897</v>
      </c>
    </row>
    <row r="8949" spans="1:2">
      <c r="A8949" s="5" t="s">
        <v>17898</v>
      </c>
      <c r="B8949" s="5" t="s">
        <v>17899</v>
      </c>
    </row>
    <row r="8950" spans="1:2">
      <c r="A8950" s="5" t="s">
        <v>17900</v>
      </c>
      <c r="B8950" s="5" t="s">
        <v>17901</v>
      </c>
    </row>
    <row r="8951" spans="1:2">
      <c r="A8951" s="5" t="s">
        <v>17902</v>
      </c>
      <c r="B8951" s="5" t="s">
        <v>17903</v>
      </c>
    </row>
    <row r="8952" spans="1:2">
      <c r="A8952" s="5" t="s">
        <v>17904</v>
      </c>
      <c r="B8952" s="5" t="s">
        <v>17905</v>
      </c>
    </row>
    <row r="8953" spans="1:2">
      <c r="A8953" s="5" t="s">
        <v>17906</v>
      </c>
      <c r="B8953" s="5" t="s">
        <v>17907</v>
      </c>
    </row>
    <row r="8954" spans="1:2">
      <c r="A8954" s="5" t="s">
        <v>17908</v>
      </c>
      <c r="B8954" s="5" t="s">
        <v>17909</v>
      </c>
    </row>
    <row r="8955" spans="1:2">
      <c r="A8955" s="5" t="s">
        <v>17910</v>
      </c>
      <c r="B8955" s="5" t="s">
        <v>17911</v>
      </c>
    </row>
    <row r="8956" spans="1:2">
      <c r="A8956" s="5" t="s">
        <v>17912</v>
      </c>
      <c r="B8956" s="5" t="s">
        <v>17913</v>
      </c>
    </row>
    <row r="8957" spans="1:2">
      <c r="A8957" s="5" t="s">
        <v>17914</v>
      </c>
      <c r="B8957" s="5" t="s">
        <v>17915</v>
      </c>
    </row>
    <row r="8958" spans="1:2">
      <c r="A8958" s="5" t="s">
        <v>17916</v>
      </c>
      <c r="B8958" s="5" t="s">
        <v>17917</v>
      </c>
    </row>
    <row r="8959" spans="1:2">
      <c r="A8959" s="5" t="s">
        <v>17918</v>
      </c>
      <c r="B8959" s="5" t="s">
        <v>17919</v>
      </c>
    </row>
    <row r="8960" spans="1:2">
      <c r="A8960" s="5" t="s">
        <v>17920</v>
      </c>
      <c r="B8960" s="5" t="s">
        <v>17921</v>
      </c>
    </row>
    <row r="8961" spans="1:2">
      <c r="A8961" s="5" t="s">
        <v>17922</v>
      </c>
      <c r="B8961" s="5" t="s">
        <v>17923</v>
      </c>
    </row>
    <row r="8962" spans="1:2">
      <c r="A8962" s="5" t="s">
        <v>17924</v>
      </c>
      <c r="B8962" s="5" t="s">
        <v>17925</v>
      </c>
    </row>
    <row r="8963" spans="1:2">
      <c r="A8963" s="5" t="s">
        <v>17926</v>
      </c>
      <c r="B8963" s="5" t="s">
        <v>17927</v>
      </c>
    </row>
    <row r="8964" spans="1:2">
      <c r="A8964" s="5" t="s">
        <v>17928</v>
      </c>
      <c r="B8964" s="5" t="s">
        <v>17929</v>
      </c>
    </row>
    <row r="8965" spans="1:2">
      <c r="A8965" s="5" t="s">
        <v>17930</v>
      </c>
      <c r="B8965" s="5" t="s">
        <v>17931</v>
      </c>
    </row>
    <row r="8966" spans="1:2">
      <c r="A8966" s="5" t="s">
        <v>17932</v>
      </c>
      <c r="B8966" s="5" t="s">
        <v>17933</v>
      </c>
    </row>
    <row r="8967" spans="1:2">
      <c r="A8967" s="5" t="s">
        <v>17934</v>
      </c>
      <c r="B8967" s="5" t="s">
        <v>17935</v>
      </c>
    </row>
    <row r="8968" spans="1:2">
      <c r="A8968" s="5" t="s">
        <v>17936</v>
      </c>
      <c r="B8968" s="5" t="s">
        <v>17937</v>
      </c>
    </row>
    <row r="8969" spans="1:2">
      <c r="A8969" s="5" t="s">
        <v>17938</v>
      </c>
      <c r="B8969" s="5" t="s">
        <v>17939</v>
      </c>
    </row>
    <row r="8970" spans="1:2">
      <c r="A8970" s="5" t="s">
        <v>17940</v>
      </c>
      <c r="B8970" s="5" t="s">
        <v>17941</v>
      </c>
    </row>
    <row r="8971" spans="1:2">
      <c r="A8971" s="5" t="s">
        <v>17942</v>
      </c>
      <c r="B8971" s="5" t="s">
        <v>17943</v>
      </c>
    </row>
    <row r="8972" spans="1:2">
      <c r="A8972" s="5" t="s">
        <v>17944</v>
      </c>
      <c r="B8972" s="5" t="s">
        <v>17945</v>
      </c>
    </row>
    <row r="8973" spans="1:2">
      <c r="A8973" s="5" t="s">
        <v>17946</v>
      </c>
      <c r="B8973" s="5" t="s">
        <v>17947</v>
      </c>
    </row>
    <row r="8974" spans="1:2">
      <c r="A8974" s="5" t="s">
        <v>17948</v>
      </c>
      <c r="B8974" s="5" t="s">
        <v>17949</v>
      </c>
    </row>
    <row r="8975" spans="1:2">
      <c r="A8975" s="5" t="s">
        <v>17950</v>
      </c>
      <c r="B8975" s="5" t="s">
        <v>17951</v>
      </c>
    </row>
    <row r="8976" spans="1:2">
      <c r="A8976" s="5" t="s">
        <v>17952</v>
      </c>
      <c r="B8976" s="5" t="s">
        <v>17953</v>
      </c>
    </row>
    <row r="8977" spans="1:2">
      <c r="A8977" s="5" t="s">
        <v>17954</v>
      </c>
      <c r="B8977" s="5" t="s">
        <v>17955</v>
      </c>
    </row>
    <row r="8978" spans="1:2">
      <c r="A8978" s="5" t="s">
        <v>17956</v>
      </c>
      <c r="B8978" s="5" t="s">
        <v>17957</v>
      </c>
    </row>
    <row r="8979" spans="1:2">
      <c r="A8979" s="5" t="s">
        <v>17958</v>
      </c>
      <c r="B8979" s="5" t="s">
        <v>17959</v>
      </c>
    </row>
    <row r="8980" spans="1:2">
      <c r="A8980" s="5" t="s">
        <v>17960</v>
      </c>
      <c r="B8980" s="5" t="s">
        <v>17961</v>
      </c>
    </row>
    <row r="8981" spans="1:2">
      <c r="A8981" s="5" t="s">
        <v>17962</v>
      </c>
      <c r="B8981" s="5" t="s">
        <v>17963</v>
      </c>
    </row>
    <row r="8982" spans="1:2">
      <c r="A8982" s="5" t="s">
        <v>17964</v>
      </c>
      <c r="B8982" s="5" t="s">
        <v>17965</v>
      </c>
    </row>
    <row r="8983" spans="1:2">
      <c r="A8983" s="5" t="s">
        <v>17966</v>
      </c>
      <c r="B8983" s="5" t="s">
        <v>17967</v>
      </c>
    </row>
    <row r="8984" spans="1:2">
      <c r="A8984" s="5" t="s">
        <v>17968</v>
      </c>
      <c r="B8984" s="5" t="s">
        <v>17969</v>
      </c>
    </row>
    <row r="8985" spans="1:2">
      <c r="A8985" s="5" t="s">
        <v>17970</v>
      </c>
      <c r="B8985" s="5" t="s">
        <v>17971</v>
      </c>
    </row>
    <row r="8986" spans="1:2">
      <c r="A8986" s="5" t="s">
        <v>17972</v>
      </c>
      <c r="B8986" s="5" t="s">
        <v>17973</v>
      </c>
    </row>
    <row r="8987" spans="1:2">
      <c r="A8987" s="5" t="s">
        <v>17974</v>
      </c>
      <c r="B8987" s="5" t="s">
        <v>17975</v>
      </c>
    </row>
    <row r="8988" spans="1:2">
      <c r="A8988" s="5" t="s">
        <v>17976</v>
      </c>
      <c r="B8988" s="5" t="s">
        <v>17977</v>
      </c>
    </row>
    <row r="8989" spans="1:2">
      <c r="A8989" s="5" t="s">
        <v>17978</v>
      </c>
      <c r="B8989" s="5" t="s">
        <v>17979</v>
      </c>
    </row>
    <row r="8990" spans="1:2">
      <c r="A8990" s="5" t="s">
        <v>17980</v>
      </c>
      <c r="B8990" s="5" t="s">
        <v>17981</v>
      </c>
    </row>
    <row r="8991" spans="1:2">
      <c r="A8991" s="5" t="s">
        <v>17982</v>
      </c>
      <c r="B8991" s="5" t="s">
        <v>17983</v>
      </c>
    </row>
    <row r="8992" spans="1:2">
      <c r="A8992" s="5" t="s">
        <v>17984</v>
      </c>
      <c r="B8992" s="5" t="s">
        <v>17985</v>
      </c>
    </row>
    <row r="8993" spans="1:2">
      <c r="A8993" s="5" t="s">
        <v>17986</v>
      </c>
      <c r="B8993" s="5" t="s">
        <v>17987</v>
      </c>
    </row>
    <row r="8994" spans="1:2">
      <c r="A8994" s="5" t="s">
        <v>17988</v>
      </c>
      <c r="B8994" s="5" t="s">
        <v>17989</v>
      </c>
    </row>
    <row r="8995" spans="1:2">
      <c r="A8995" s="5" t="s">
        <v>17990</v>
      </c>
      <c r="B8995" s="5" t="s">
        <v>17991</v>
      </c>
    </row>
    <row r="8996" spans="1:2">
      <c r="A8996" s="5" t="s">
        <v>17992</v>
      </c>
      <c r="B8996" s="5" t="s">
        <v>17993</v>
      </c>
    </row>
    <row r="8997" spans="1:2">
      <c r="A8997" s="5" t="s">
        <v>17994</v>
      </c>
      <c r="B8997" s="5" t="s">
        <v>17995</v>
      </c>
    </row>
    <row r="8998" spans="1:2">
      <c r="A8998" s="5" t="s">
        <v>17996</v>
      </c>
      <c r="B8998" s="5" t="s">
        <v>17997</v>
      </c>
    </row>
    <row r="8999" spans="1:2">
      <c r="A8999" s="5" t="s">
        <v>17998</v>
      </c>
      <c r="B8999" s="5" t="s">
        <v>17999</v>
      </c>
    </row>
    <row r="9000" spans="1:2">
      <c r="A9000" s="5" t="s">
        <v>18000</v>
      </c>
      <c r="B9000" s="5" t="s">
        <v>18001</v>
      </c>
    </row>
    <row r="9001" spans="1:2">
      <c r="A9001" s="5" t="s">
        <v>18002</v>
      </c>
      <c r="B9001" s="5" t="s">
        <v>18003</v>
      </c>
    </row>
    <row r="9002" spans="1:2">
      <c r="A9002" s="5" t="s">
        <v>18004</v>
      </c>
      <c r="B9002" s="5" t="s">
        <v>18005</v>
      </c>
    </row>
    <row r="9003" spans="1:2">
      <c r="A9003" s="5" t="s">
        <v>18006</v>
      </c>
      <c r="B9003" s="5" t="s">
        <v>18007</v>
      </c>
    </row>
    <row r="9004" spans="1:2">
      <c r="A9004" s="5" t="s">
        <v>18008</v>
      </c>
      <c r="B9004" s="5" t="s">
        <v>18009</v>
      </c>
    </row>
    <row r="9005" spans="1:2">
      <c r="A9005" s="5" t="s">
        <v>18010</v>
      </c>
      <c r="B9005" s="5" t="s">
        <v>18011</v>
      </c>
    </row>
    <row r="9006" spans="1:2">
      <c r="A9006" s="5" t="s">
        <v>18012</v>
      </c>
      <c r="B9006" s="5" t="s">
        <v>18013</v>
      </c>
    </row>
    <row r="9007" spans="1:2">
      <c r="A9007" s="5" t="s">
        <v>18014</v>
      </c>
      <c r="B9007" s="5" t="s">
        <v>18015</v>
      </c>
    </row>
    <row r="9008" spans="1:2">
      <c r="A9008" s="5" t="s">
        <v>18016</v>
      </c>
      <c r="B9008" s="5" t="s">
        <v>18017</v>
      </c>
    </row>
    <row r="9009" spans="1:2">
      <c r="A9009" s="5" t="s">
        <v>18018</v>
      </c>
      <c r="B9009" s="5" t="s">
        <v>18019</v>
      </c>
    </row>
    <row r="9010" spans="1:2">
      <c r="A9010" s="5" t="s">
        <v>18020</v>
      </c>
      <c r="B9010" s="5" t="s">
        <v>18021</v>
      </c>
    </row>
    <row r="9011" spans="1:2">
      <c r="A9011" s="5" t="s">
        <v>18022</v>
      </c>
      <c r="B9011" s="5" t="s">
        <v>18023</v>
      </c>
    </row>
    <row r="9012" spans="1:2">
      <c r="A9012" s="5" t="s">
        <v>18024</v>
      </c>
      <c r="B9012" s="5" t="s">
        <v>18025</v>
      </c>
    </row>
    <row r="9013" spans="1:2">
      <c r="A9013" s="5" t="s">
        <v>18026</v>
      </c>
      <c r="B9013" s="5" t="s">
        <v>18027</v>
      </c>
    </row>
    <row r="9014" spans="1:2">
      <c r="A9014" s="5" t="s">
        <v>18028</v>
      </c>
      <c r="B9014" s="5" t="s">
        <v>18029</v>
      </c>
    </row>
    <row r="9015" spans="1:2">
      <c r="A9015" s="5" t="s">
        <v>18030</v>
      </c>
      <c r="B9015" s="5" t="s">
        <v>18031</v>
      </c>
    </row>
    <row r="9016" spans="1:2">
      <c r="A9016" s="5" t="s">
        <v>18032</v>
      </c>
      <c r="B9016" s="5" t="s">
        <v>18033</v>
      </c>
    </row>
    <row r="9017" spans="1:2">
      <c r="A9017" s="5" t="s">
        <v>18034</v>
      </c>
      <c r="B9017" s="5" t="s">
        <v>18035</v>
      </c>
    </row>
    <row r="9018" spans="1:2">
      <c r="A9018" s="5" t="s">
        <v>18036</v>
      </c>
      <c r="B9018" s="5" t="s">
        <v>18037</v>
      </c>
    </row>
    <row r="9019" spans="1:2">
      <c r="A9019" s="5" t="s">
        <v>18038</v>
      </c>
      <c r="B9019" s="5" t="s">
        <v>18039</v>
      </c>
    </row>
    <row r="9020" spans="1:2">
      <c r="A9020" s="5" t="s">
        <v>18040</v>
      </c>
      <c r="B9020" s="5" t="s">
        <v>18041</v>
      </c>
    </row>
    <row r="9021" spans="1:2">
      <c r="A9021" s="5" t="s">
        <v>18042</v>
      </c>
      <c r="B9021" s="5" t="s">
        <v>18043</v>
      </c>
    </row>
    <row r="9022" spans="1:2">
      <c r="A9022" s="5" t="s">
        <v>18044</v>
      </c>
      <c r="B9022" s="5" t="s">
        <v>18045</v>
      </c>
    </row>
    <row r="9023" spans="1:2">
      <c r="A9023" s="5" t="s">
        <v>18046</v>
      </c>
      <c r="B9023" s="5" t="s">
        <v>18047</v>
      </c>
    </row>
    <row r="9024" spans="1:2">
      <c r="A9024" s="5" t="s">
        <v>18048</v>
      </c>
      <c r="B9024" s="5" t="s">
        <v>18049</v>
      </c>
    </row>
    <row r="9025" spans="1:2">
      <c r="A9025" s="5" t="s">
        <v>18050</v>
      </c>
      <c r="B9025" s="5" t="s">
        <v>18051</v>
      </c>
    </row>
    <row r="9026" spans="1:2">
      <c r="A9026" s="5" t="s">
        <v>18052</v>
      </c>
      <c r="B9026" s="5" t="s">
        <v>18053</v>
      </c>
    </row>
    <row r="9027" spans="1:2">
      <c r="A9027" s="5" t="s">
        <v>18054</v>
      </c>
      <c r="B9027" s="5" t="s">
        <v>18055</v>
      </c>
    </row>
    <row r="9028" spans="1:2">
      <c r="A9028" s="5" t="s">
        <v>18056</v>
      </c>
      <c r="B9028" s="5" t="s">
        <v>18057</v>
      </c>
    </row>
    <row r="9029" spans="1:2">
      <c r="A9029" s="5" t="s">
        <v>18058</v>
      </c>
      <c r="B9029" s="5" t="s">
        <v>18059</v>
      </c>
    </row>
    <row r="9030" spans="1:2">
      <c r="A9030" s="5" t="s">
        <v>18060</v>
      </c>
      <c r="B9030" s="5" t="s">
        <v>18061</v>
      </c>
    </row>
    <row r="9031" spans="1:2">
      <c r="A9031" s="5" t="s">
        <v>18062</v>
      </c>
      <c r="B9031" s="5" t="s">
        <v>18063</v>
      </c>
    </row>
    <row r="9032" spans="1:2">
      <c r="A9032" s="5" t="s">
        <v>18064</v>
      </c>
      <c r="B9032" s="5" t="s">
        <v>18065</v>
      </c>
    </row>
    <row r="9033" spans="1:2">
      <c r="A9033" s="5" t="s">
        <v>18066</v>
      </c>
      <c r="B9033" s="5" t="s">
        <v>18067</v>
      </c>
    </row>
    <row r="9034" spans="1:2">
      <c r="A9034" s="5" t="s">
        <v>18068</v>
      </c>
      <c r="B9034" s="5" t="s">
        <v>18069</v>
      </c>
    </row>
    <row r="9035" spans="1:2">
      <c r="A9035" s="5" t="s">
        <v>18070</v>
      </c>
      <c r="B9035" s="5" t="s">
        <v>18071</v>
      </c>
    </row>
    <row r="9036" spans="1:2">
      <c r="A9036" s="5" t="s">
        <v>18072</v>
      </c>
      <c r="B9036" s="5" t="s">
        <v>18073</v>
      </c>
    </row>
    <row r="9037" spans="1:2">
      <c r="A9037" s="5" t="s">
        <v>18074</v>
      </c>
      <c r="B9037" s="5" t="s">
        <v>18075</v>
      </c>
    </row>
    <row r="9038" spans="1:2">
      <c r="A9038" s="5" t="s">
        <v>18076</v>
      </c>
      <c r="B9038" s="5" t="s">
        <v>18077</v>
      </c>
    </row>
    <row r="9039" spans="1:2">
      <c r="A9039" s="5" t="s">
        <v>18078</v>
      </c>
      <c r="B9039" s="5" t="s">
        <v>18079</v>
      </c>
    </row>
    <row r="9040" spans="1:2">
      <c r="A9040" s="5" t="s">
        <v>18080</v>
      </c>
      <c r="B9040" s="5" t="s">
        <v>18081</v>
      </c>
    </row>
    <row r="9041" spans="1:2">
      <c r="A9041" s="5" t="s">
        <v>18082</v>
      </c>
      <c r="B9041" s="5" t="s">
        <v>18083</v>
      </c>
    </row>
    <row r="9042" spans="1:2">
      <c r="A9042" s="5" t="s">
        <v>18084</v>
      </c>
      <c r="B9042" s="5" t="s">
        <v>18085</v>
      </c>
    </row>
    <row r="9043" spans="1:2">
      <c r="A9043" s="5" t="s">
        <v>18086</v>
      </c>
      <c r="B9043" s="5" t="s">
        <v>18087</v>
      </c>
    </row>
    <row r="9044" spans="1:2">
      <c r="A9044" s="5" t="s">
        <v>18088</v>
      </c>
      <c r="B9044" s="5" t="s">
        <v>18089</v>
      </c>
    </row>
    <row r="9045" spans="1:2">
      <c r="A9045" s="5" t="s">
        <v>18090</v>
      </c>
      <c r="B9045" s="5" t="s">
        <v>18091</v>
      </c>
    </row>
    <row r="9046" spans="1:2">
      <c r="A9046" s="5" t="s">
        <v>18092</v>
      </c>
      <c r="B9046" s="5" t="s">
        <v>18093</v>
      </c>
    </row>
    <row r="9047" spans="1:2">
      <c r="A9047" s="5" t="s">
        <v>18094</v>
      </c>
      <c r="B9047" s="5" t="s">
        <v>18095</v>
      </c>
    </row>
    <row r="9048" spans="1:2">
      <c r="A9048" s="5" t="s">
        <v>18096</v>
      </c>
      <c r="B9048" s="5" t="s">
        <v>18097</v>
      </c>
    </row>
    <row r="9049" spans="1:2">
      <c r="A9049" s="5" t="s">
        <v>18098</v>
      </c>
      <c r="B9049" s="5" t="s">
        <v>18099</v>
      </c>
    </row>
    <row r="9050" spans="1:2">
      <c r="A9050" s="5" t="s">
        <v>18100</v>
      </c>
      <c r="B9050" s="5" t="s">
        <v>18101</v>
      </c>
    </row>
    <row r="9051" spans="1:2">
      <c r="A9051" s="5" t="s">
        <v>18102</v>
      </c>
      <c r="B9051" s="5" t="s">
        <v>18103</v>
      </c>
    </row>
    <row r="9052" spans="1:2">
      <c r="A9052" s="5" t="s">
        <v>18104</v>
      </c>
      <c r="B9052" s="5" t="s">
        <v>18105</v>
      </c>
    </row>
    <row r="9053" spans="1:2">
      <c r="A9053" s="5" t="s">
        <v>18106</v>
      </c>
      <c r="B9053" s="5" t="s">
        <v>18107</v>
      </c>
    </row>
    <row r="9054" spans="1:2">
      <c r="A9054" s="5" t="s">
        <v>18108</v>
      </c>
      <c r="B9054" s="5" t="s">
        <v>18109</v>
      </c>
    </row>
    <row r="9055" spans="1:2">
      <c r="A9055" s="5" t="s">
        <v>18110</v>
      </c>
      <c r="B9055" s="5" t="s">
        <v>18111</v>
      </c>
    </row>
    <row r="9056" spans="1:2">
      <c r="A9056" s="5" t="s">
        <v>18112</v>
      </c>
      <c r="B9056" s="5" t="s">
        <v>18113</v>
      </c>
    </row>
    <row r="9057" spans="1:2">
      <c r="A9057" s="5" t="s">
        <v>18114</v>
      </c>
      <c r="B9057" s="5" t="s">
        <v>18115</v>
      </c>
    </row>
    <row r="9058" spans="1:2">
      <c r="A9058" s="5" t="s">
        <v>18116</v>
      </c>
      <c r="B9058" s="5" t="s">
        <v>18117</v>
      </c>
    </row>
    <row r="9059" spans="1:2">
      <c r="A9059" s="5" t="s">
        <v>18118</v>
      </c>
      <c r="B9059" s="5" t="s">
        <v>18119</v>
      </c>
    </row>
    <row r="9060" spans="1:2">
      <c r="A9060" s="5" t="s">
        <v>18120</v>
      </c>
      <c r="B9060" s="5" t="s">
        <v>18121</v>
      </c>
    </row>
    <row r="9061" spans="1:2">
      <c r="A9061" s="5" t="s">
        <v>18122</v>
      </c>
      <c r="B9061" s="5" t="s">
        <v>18123</v>
      </c>
    </row>
    <row r="9062" spans="1:2">
      <c r="A9062" s="5" t="s">
        <v>18124</v>
      </c>
      <c r="B9062" s="5" t="s">
        <v>18125</v>
      </c>
    </row>
    <row r="9063" spans="1:2">
      <c r="A9063" s="5" t="s">
        <v>18126</v>
      </c>
      <c r="B9063" s="5" t="s">
        <v>18127</v>
      </c>
    </row>
    <row r="9064" spans="1:2">
      <c r="A9064" s="5" t="s">
        <v>18128</v>
      </c>
      <c r="B9064" s="5" t="s">
        <v>18129</v>
      </c>
    </row>
    <row r="9065" spans="1:2">
      <c r="A9065" s="5" t="s">
        <v>18130</v>
      </c>
      <c r="B9065" s="5" t="s">
        <v>18131</v>
      </c>
    </row>
    <row r="9066" spans="1:2">
      <c r="A9066" s="5" t="s">
        <v>18132</v>
      </c>
      <c r="B9066" s="5" t="s">
        <v>18133</v>
      </c>
    </row>
    <row r="9067" spans="1:2">
      <c r="A9067" s="5" t="s">
        <v>18134</v>
      </c>
      <c r="B9067" s="5" t="s">
        <v>18135</v>
      </c>
    </row>
    <row r="9068" spans="1:2">
      <c r="A9068" s="5" t="s">
        <v>18136</v>
      </c>
      <c r="B9068" s="5" t="s">
        <v>18137</v>
      </c>
    </row>
    <row r="9069" spans="1:2">
      <c r="A9069" s="5" t="s">
        <v>18138</v>
      </c>
      <c r="B9069" s="5" t="s">
        <v>18139</v>
      </c>
    </row>
    <row r="9070" spans="1:2">
      <c r="A9070" s="5" t="s">
        <v>18140</v>
      </c>
      <c r="B9070" s="5" t="s">
        <v>18141</v>
      </c>
    </row>
    <row r="9071" spans="1:2">
      <c r="A9071" s="5" t="s">
        <v>18142</v>
      </c>
      <c r="B9071" s="5" t="s">
        <v>18143</v>
      </c>
    </row>
    <row r="9072" spans="1:2">
      <c r="A9072" s="5" t="s">
        <v>18144</v>
      </c>
      <c r="B9072" s="5" t="s">
        <v>18145</v>
      </c>
    </row>
    <row r="9073" spans="1:2">
      <c r="A9073" s="5" t="s">
        <v>18146</v>
      </c>
      <c r="B9073" s="5" t="s">
        <v>18147</v>
      </c>
    </row>
    <row r="9074" spans="1:2">
      <c r="A9074" s="5" t="s">
        <v>18148</v>
      </c>
      <c r="B9074" s="5" t="s">
        <v>18149</v>
      </c>
    </row>
    <row r="9075" spans="1:2">
      <c r="A9075" s="5" t="s">
        <v>18150</v>
      </c>
      <c r="B9075" s="5" t="s">
        <v>18151</v>
      </c>
    </row>
    <row r="9076" spans="1:2">
      <c r="A9076" s="5" t="s">
        <v>18152</v>
      </c>
      <c r="B9076" s="5" t="s">
        <v>18153</v>
      </c>
    </row>
    <row r="9077" spans="1:2">
      <c r="A9077" s="5" t="s">
        <v>18154</v>
      </c>
      <c r="B9077" s="5" t="s">
        <v>18155</v>
      </c>
    </row>
    <row r="9078" spans="1:2">
      <c r="A9078" s="5" t="s">
        <v>18156</v>
      </c>
      <c r="B9078" s="5" t="s">
        <v>18157</v>
      </c>
    </row>
    <row r="9079" spans="1:2">
      <c r="A9079" s="5" t="s">
        <v>18158</v>
      </c>
      <c r="B9079" s="5" t="s">
        <v>18159</v>
      </c>
    </row>
    <row r="9080" spans="1:2">
      <c r="A9080" s="5" t="s">
        <v>18160</v>
      </c>
      <c r="B9080" s="5" t="s">
        <v>18161</v>
      </c>
    </row>
    <row r="9081" spans="1:2">
      <c r="A9081" s="5" t="s">
        <v>18162</v>
      </c>
      <c r="B9081" s="5" t="s">
        <v>18163</v>
      </c>
    </row>
    <row r="9082" spans="1:2">
      <c r="A9082" s="5" t="s">
        <v>18164</v>
      </c>
      <c r="B9082" s="5" t="s">
        <v>18165</v>
      </c>
    </row>
    <row r="9083" spans="1:2">
      <c r="A9083" s="5" t="s">
        <v>18166</v>
      </c>
      <c r="B9083" s="5" t="s">
        <v>18167</v>
      </c>
    </row>
    <row r="9084" spans="1:2">
      <c r="A9084" s="5" t="s">
        <v>18168</v>
      </c>
      <c r="B9084" s="5" t="s">
        <v>18169</v>
      </c>
    </row>
    <row r="9085" spans="1:2">
      <c r="A9085" s="5" t="s">
        <v>18170</v>
      </c>
      <c r="B9085" s="5" t="s">
        <v>18171</v>
      </c>
    </row>
    <row r="9086" spans="1:2">
      <c r="A9086" s="5" t="s">
        <v>18172</v>
      </c>
      <c r="B9086" s="5" t="s">
        <v>18173</v>
      </c>
    </row>
    <row r="9087" spans="1:2">
      <c r="A9087" s="5" t="s">
        <v>18174</v>
      </c>
      <c r="B9087" s="5" t="s">
        <v>18175</v>
      </c>
    </row>
    <row r="9088" spans="1:2">
      <c r="A9088" s="5" t="s">
        <v>18176</v>
      </c>
      <c r="B9088" s="5" t="s">
        <v>18177</v>
      </c>
    </row>
    <row r="9089" spans="1:2">
      <c r="A9089" s="5" t="s">
        <v>18178</v>
      </c>
      <c r="B9089" s="5" t="s">
        <v>18179</v>
      </c>
    </row>
    <row r="9090" spans="1:2">
      <c r="A9090" s="5" t="s">
        <v>18180</v>
      </c>
      <c r="B9090" s="5" t="s">
        <v>18181</v>
      </c>
    </row>
    <row r="9091" spans="1:2">
      <c r="A9091" s="5" t="s">
        <v>18182</v>
      </c>
      <c r="B9091" s="5" t="s">
        <v>18183</v>
      </c>
    </row>
    <row r="9092" spans="1:2">
      <c r="A9092" s="5" t="s">
        <v>18184</v>
      </c>
      <c r="B9092" s="5" t="s">
        <v>18185</v>
      </c>
    </row>
    <row r="9093" spans="1:2">
      <c r="A9093" s="5" t="s">
        <v>18186</v>
      </c>
      <c r="B9093" s="5" t="s">
        <v>18187</v>
      </c>
    </row>
    <row r="9094" spans="1:2">
      <c r="A9094" s="5" t="s">
        <v>18188</v>
      </c>
      <c r="B9094" s="5" t="s">
        <v>18189</v>
      </c>
    </row>
    <row r="9095" spans="1:2">
      <c r="A9095" s="5" t="s">
        <v>18190</v>
      </c>
      <c r="B9095" s="5" t="s">
        <v>18191</v>
      </c>
    </row>
    <row r="9096" spans="1:2">
      <c r="A9096" s="5" t="s">
        <v>18192</v>
      </c>
      <c r="B9096" s="5" t="s">
        <v>18193</v>
      </c>
    </row>
    <row r="9097" spans="1:2">
      <c r="A9097" s="5" t="s">
        <v>18194</v>
      </c>
      <c r="B9097" s="5" t="s">
        <v>18195</v>
      </c>
    </row>
    <row r="9098" spans="1:2">
      <c r="A9098" s="5" t="s">
        <v>18196</v>
      </c>
      <c r="B9098" s="5" t="s">
        <v>18197</v>
      </c>
    </row>
    <row r="9099" spans="1:2">
      <c r="A9099" s="5" t="s">
        <v>18198</v>
      </c>
      <c r="B9099" s="5" t="s">
        <v>18199</v>
      </c>
    </row>
    <row r="9100" spans="1:2">
      <c r="A9100" s="5" t="s">
        <v>18200</v>
      </c>
      <c r="B9100" s="5" t="s">
        <v>18201</v>
      </c>
    </row>
    <row r="9101" spans="1:2">
      <c r="A9101" s="5" t="s">
        <v>18202</v>
      </c>
      <c r="B9101" s="5" t="s">
        <v>18203</v>
      </c>
    </row>
    <row r="9102" spans="1:2">
      <c r="A9102" s="5" t="s">
        <v>18204</v>
      </c>
      <c r="B9102" s="5" t="s">
        <v>18205</v>
      </c>
    </row>
    <row r="9103" spans="1:2">
      <c r="A9103" s="5" t="s">
        <v>18206</v>
      </c>
      <c r="B9103" s="5" t="s">
        <v>18207</v>
      </c>
    </row>
    <row r="9104" spans="1:2">
      <c r="A9104" s="5" t="s">
        <v>18208</v>
      </c>
      <c r="B9104" s="5" t="s">
        <v>18209</v>
      </c>
    </row>
    <row r="9105" spans="1:2">
      <c r="A9105" s="5" t="s">
        <v>18210</v>
      </c>
      <c r="B9105" s="5" t="s">
        <v>18211</v>
      </c>
    </row>
    <row r="9106" spans="1:2">
      <c r="A9106" s="5" t="s">
        <v>18212</v>
      </c>
      <c r="B9106" s="5" t="s">
        <v>18213</v>
      </c>
    </row>
    <row r="9107" spans="1:2">
      <c r="A9107" s="5" t="s">
        <v>18214</v>
      </c>
      <c r="B9107" s="5" t="s">
        <v>18215</v>
      </c>
    </row>
    <row r="9108" spans="1:2">
      <c r="A9108" s="5" t="s">
        <v>18216</v>
      </c>
      <c r="B9108" s="5" t="s">
        <v>18217</v>
      </c>
    </row>
    <row r="9109" spans="1:2">
      <c r="A9109" s="5" t="s">
        <v>18218</v>
      </c>
      <c r="B9109" s="5" t="s">
        <v>18219</v>
      </c>
    </row>
    <row r="9110" spans="1:2">
      <c r="A9110" s="5" t="s">
        <v>18220</v>
      </c>
      <c r="B9110" s="5" t="s">
        <v>18221</v>
      </c>
    </row>
    <row r="9111" spans="1:2">
      <c r="A9111" s="5" t="s">
        <v>18222</v>
      </c>
      <c r="B9111" s="5" t="s">
        <v>18223</v>
      </c>
    </row>
    <row r="9112" spans="1:2">
      <c r="A9112" s="5" t="s">
        <v>18224</v>
      </c>
      <c r="B9112" s="5" t="s">
        <v>18225</v>
      </c>
    </row>
    <row r="9113" spans="1:2">
      <c r="A9113" s="5" t="s">
        <v>18226</v>
      </c>
      <c r="B9113" s="5" t="s">
        <v>18227</v>
      </c>
    </row>
    <row r="9114" spans="1:2">
      <c r="A9114" s="5" t="s">
        <v>18228</v>
      </c>
      <c r="B9114" s="5" t="s">
        <v>18229</v>
      </c>
    </row>
    <row r="9115" spans="1:2">
      <c r="A9115" s="5" t="s">
        <v>18230</v>
      </c>
      <c r="B9115" s="5" t="s">
        <v>18231</v>
      </c>
    </row>
    <row r="9116" spans="1:2">
      <c r="A9116" s="5" t="s">
        <v>18232</v>
      </c>
      <c r="B9116" s="5" t="s">
        <v>18233</v>
      </c>
    </row>
    <row r="9117" spans="1:2">
      <c r="A9117" s="5" t="s">
        <v>18234</v>
      </c>
      <c r="B9117" s="5" t="s">
        <v>18235</v>
      </c>
    </row>
    <row r="9118" spans="1:2">
      <c r="A9118" s="5" t="s">
        <v>18236</v>
      </c>
      <c r="B9118" s="5" t="s">
        <v>18237</v>
      </c>
    </row>
    <row r="9119" spans="1:2">
      <c r="A9119" s="5" t="s">
        <v>18238</v>
      </c>
      <c r="B9119" s="5" t="s">
        <v>18239</v>
      </c>
    </row>
    <row r="9120" spans="1:2">
      <c r="A9120" s="5" t="s">
        <v>18240</v>
      </c>
      <c r="B9120" s="5" t="s">
        <v>18241</v>
      </c>
    </row>
    <row r="9121" spans="1:2">
      <c r="A9121" s="5" t="s">
        <v>18242</v>
      </c>
      <c r="B9121" s="5" t="s">
        <v>18243</v>
      </c>
    </row>
    <row r="9122" spans="1:2">
      <c r="A9122" s="5" t="s">
        <v>18244</v>
      </c>
      <c r="B9122" s="5" t="s">
        <v>18245</v>
      </c>
    </row>
    <row r="9123" spans="1:2">
      <c r="A9123" s="5" t="s">
        <v>18246</v>
      </c>
      <c r="B9123" s="5" t="s">
        <v>18247</v>
      </c>
    </row>
    <row r="9124" spans="1:2">
      <c r="A9124" s="5" t="s">
        <v>18248</v>
      </c>
      <c r="B9124" s="5" t="s">
        <v>18249</v>
      </c>
    </row>
    <row r="9125" spans="1:2">
      <c r="A9125" s="5" t="s">
        <v>18250</v>
      </c>
      <c r="B9125" s="5" t="s">
        <v>18251</v>
      </c>
    </row>
    <row r="9126" spans="1:2">
      <c r="A9126" s="5" t="s">
        <v>18252</v>
      </c>
      <c r="B9126" s="5" t="s">
        <v>18253</v>
      </c>
    </row>
    <row r="9127" spans="1:2">
      <c r="A9127" s="5" t="s">
        <v>18254</v>
      </c>
      <c r="B9127" s="5" t="s">
        <v>18255</v>
      </c>
    </row>
    <row r="9128" spans="1:2">
      <c r="A9128" s="5" t="s">
        <v>18256</v>
      </c>
      <c r="B9128" s="5" t="s">
        <v>18257</v>
      </c>
    </row>
    <row r="9129" spans="1:2">
      <c r="A9129" s="5" t="s">
        <v>18258</v>
      </c>
      <c r="B9129" s="5" t="s">
        <v>18259</v>
      </c>
    </row>
    <row r="9130" spans="1:2">
      <c r="A9130" s="5" t="s">
        <v>18260</v>
      </c>
      <c r="B9130" s="5" t="s">
        <v>18261</v>
      </c>
    </row>
    <row r="9131" spans="1:2">
      <c r="A9131" s="5" t="s">
        <v>18262</v>
      </c>
      <c r="B9131" s="5" t="s">
        <v>18263</v>
      </c>
    </row>
    <row r="9132" spans="1:2">
      <c r="A9132" s="5" t="s">
        <v>18264</v>
      </c>
      <c r="B9132" s="5" t="s">
        <v>18265</v>
      </c>
    </row>
    <row r="9133" spans="1:2">
      <c r="A9133" s="5" t="s">
        <v>18266</v>
      </c>
      <c r="B9133" s="5" t="s">
        <v>18267</v>
      </c>
    </row>
    <row r="9134" spans="1:2">
      <c r="A9134" s="5" t="s">
        <v>18268</v>
      </c>
      <c r="B9134" s="5" t="s">
        <v>18269</v>
      </c>
    </row>
    <row r="9135" spans="1:2">
      <c r="A9135" s="5" t="s">
        <v>18270</v>
      </c>
      <c r="B9135" s="5" t="s">
        <v>18271</v>
      </c>
    </row>
    <row r="9136" spans="1:2">
      <c r="A9136" s="5" t="s">
        <v>18272</v>
      </c>
      <c r="B9136" s="5" t="s">
        <v>18273</v>
      </c>
    </row>
    <row r="9137" spans="1:2">
      <c r="A9137" s="5" t="s">
        <v>18274</v>
      </c>
      <c r="B9137" s="5" t="s">
        <v>18275</v>
      </c>
    </row>
    <row r="9138" spans="1:2">
      <c r="A9138" s="5" t="s">
        <v>18276</v>
      </c>
      <c r="B9138" s="5" t="s">
        <v>18277</v>
      </c>
    </row>
    <row r="9139" spans="1:2">
      <c r="A9139" s="5" t="s">
        <v>18278</v>
      </c>
      <c r="B9139" s="5" t="s">
        <v>18279</v>
      </c>
    </row>
    <row r="9140" spans="1:2">
      <c r="A9140" s="5" t="s">
        <v>18280</v>
      </c>
      <c r="B9140" s="5" t="s">
        <v>18281</v>
      </c>
    </row>
    <row r="9141" spans="1:2">
      <c r="A9141" s="5" t="s">
        <v>18282</v>
      </c>
      <c r="B9141" s="5" t="s">
        <v>18283</v>
      </c>
    </row>
    <row r="9142" spans="1:2">
      <c r="A9142" s="5" t="s">
        <v>18284</v>
      </c>
      <c r="B9142" s="5" t="s">
        <v>18285</v>
      </c>
    </row>
    <row r="9143" spans="1:2">
      <c r="A9143" s="5" t="s">
        <v>18286</v>
      </c>
      <c r="B9143" s="5" t="s">
        <v>18287</v>
      </c>
    </row>
    <row r="9144" spans="1:2">
      <c r="A9144" s="5" t="s">
        <v>18288</v>
      </c>
      <c r="B9144" s="5" t="s">
        <v>18289</v>
      </c>
    </row>
    <row r="9145" spans="1:2">
      <c r="A9145" s="5" t="s">
        <v>18290</v>
      </c>
      <c r="B9145" s="5" t="s">
        <v>18291</v>
      </c>
    </row>
    <row r="9146" spans="1:2">
      <c r="A9146" s="5" t="s">
        <v>18292</v>
      </c>
      <c r="B9146" s="5" t="s">
        <v>18293</v>
      </c>
    </row>
    <row r="9147" spans="1:2">
      <c r="A9147" s="5" t="s">
        <v>18294</v>
      </c>
      <c r="B9147" s="5" t="s">
        <v>18295</v>
      </c>
    </row>
    <row r="9148" spans="1:2">
      <c r="A9148" s="5" t="s">
        <v>18296</v>
      </c>
      <c r="B9148" s="5" t="s">
        <v>18297</v>
      </c>
    </row>
    <row r="9149" spans="1:2">
      <c r="A9149" s="5" t="s">
        <v>18298</v>
      </c>
      <c r="B9149" s="5" t="s">
        <v>18299</v>
      </c>
    </row>
    <row r="9150" spans="1:2">
      <c r="A9150" s="5" t="s">
        <v>18300</v>
      </c>
      <c r="B9150" s="5" t="s">
        <v>18301</v>
      </c>
    </row>
    <row r="9151" spans="1:2">
      <c r="A9151" s="5" t="s">
        <v>18302</v>
      </c>
      <c r="B9151" s="5" t="s">
        <v>18303</v>
      </c>
    </row>
    <row r="9152" spans="1:2">
      <c r="A9152" s="5" t="s">
        <v>18304</v>
      </c>
      <c r="B9152" s="5" t="s">
        <v>18305</v>
      </c>
    </row>
    <row r="9153" spans="1:2">
      <c r="A9153" s="5" t="s">
        <v>18306</v>
      </c>
      <c r="B9153" s="5" t="s">
        <v>18307</v>
      </c>
    </row>
    <row r="9154" spans="1:2">
      <c r="A9154" s="5" t="s">
        <v>18308</v>
      </c>
      <c r="B9154" s="5" t="s">
        <v>18309</v>
      </c>
    </row>
    <row r="9155" spans="1:2">
      <c r="A9155" s="5" t="s">
        <v>18310</v>
      </c>
      <c r="B9155" s="5" t="s">
        <v>18311</v>
      </c>
    </row>
    <row r="9156" spans="1:2">
      <c r="A9156" s="5" t="s">
        <v>18312</v>
      </c>
      <c r="B9156" s="5" t="s">
        <v>18313</v>
      </c>
    </row>
    <row r="9157" spans="1:2">
      <c r="A9157" s="5" t="s">
        <v>18314</v>
      </c>
      <c r="B9157" s="5" t="s">
        <v>18315</v>
      </c>
    </row>
    <row r="9158" spans="1:2">
      <c r="A9158" s="5" t="s">
        <v>18316</v>
      </c>
      <c r="B9158" s="5" t="s">
        <v>18317</v>
      </c>
    </row>
    <row r="9159" spans="1:2">
      <c r="A9159" s="5" t="s">
        <v>18318</v>
      </c>
      <c r="B9159" s="5" t="s">
        <v>18319</v>
      </c>
    </row>
    <row r="9160" spans="1:2">
      <c r="A9160" s="5" t="s">
        <v>18320</v>
      </c>
      <c r="B9160" s="5" t="s">
        <v>18321</v>
      </c>
    </row>
    <row r="9161" spans="1:2">
      <c r="A9161" s="5" t="s">
        <v>18322</v>
      </c>
      <c r="B9161" s="5" t="s">
        <v>18323</v>
      </c>
    </row>
    <row r="9162" spans="1:2">
      <c r="A9162" s="5" t="s">
        <v>18324</v>
      </c>
      <c r="B9162" s="5" t="s">
        <v>18325</v>
      </c>
    </row>
    <row r="9163" spans="1:2">
      <c r="A9163" s="5" t="s">
        <v>18326</v>
      </c>
      <c r="B9163" s="5" t="s">
        <v>18327</v>
      </c>
    </row>
    <row r="9164" spans="1:2">
      <c r="A9164" s="5" t="s">
        <v>18328</v>
      </c>
      <c r="B9164" s="5" t="s">
        <v>18329</v>
      </c>
    </row>
    <row r="9165" spans="1:2">
      <c r="A9165" s="5" t="s">
        <v>18330</v>
      </c>
      <c r="B9165" s="5" t="s">
        <v>18331</v>
      </c>
    </row>
    <row r="9166" spans="1:2">
      <c r="A9166" s="5" t="s">
        <v>18332</v>
      </c>
      <c r="B9166" s="5" t="s">
        <v>18333</v>
      </c>
    </row>
    <row r="9167" spans="1:2">
      <c r="A9167" s="5" t="s">
        <v>18334</v>
      </c>
      <c r="B9167" s="5" t="s">
        <v>18335</v>
      </c>
    </row>
    <row r="9168" spans="1:2">
      <c r="A9168" s="5" t="s">
        <v>18336</v>
      </c>
      <c r="B9168" s="5" t="s">
        <v>18337</v>
      </c>
    </row>
    <row r="9169" spans="1:2">
      <c r="A9169" s="5" t="s">
        <v>18338</v>
      </c>
      <c r="B9169" s="5" t="s">
        <v>18339</v>
      </c>
    </row>
    <row r="9170" spans="1:2">
      <c r="A9170" s="5" t="s">
        <v>18340</v>
      </c>
      <c r="B9170" s="5" t="s">
        <v>18341</v>
      </c>
    </row>
    <row r="9171" spans="1:2">
      <c r="A9171" s="5" t="s">
        <v>18342</v>
      </c>
      <c r="B9171" s="5" t="s">
        <v>18343</v>
      </c>
    </row>
    <row r="9172" spans="1:2">
      <c r="A9172" s="5" t="s">
        <v>18344</v>
      </c>
      <c r="B9172" s="5" t="s">
        <v>18345</v>
      </c>
    </row>
    <row r="9173" spans="1:2">
      <c r="A9173" s="5" t="s">
        <v>18346</v>
      </c>
      <c r="B9173" s="5" t="s">
        <v>18347</v>
      </c>
    </row>
    <row r="9174" spans="1:2">
      <c r="A9174" s="5" t="s">
        <v>18348</v>
      </c>
      <c r="B9174" s="5" t="s">
        <v>18349</v>
      </c>
    </row>
    <row r="9175" spans="1:2">
      <c r="A9175" s="5" t="s">
        <v>18350</v>
      </c>
      <c r="B9175" s="5" t="s">
        <v>18351</v>
      </c>
    </row>
    <row r="9176" spans="1:2">
      <c r="A9176" s="5" t="s">
        <v>18352</v>
      </c>
      <c r="B9176" s="5" t="s">
        <v>18353</v>
      </c>
    </row>
    <row r="9177" spans="1:2">
      <c r="A9177" s="5" t="s">
        <v>18354</v>
      </c>
      <c r="B9177" s="5" t="s">
        <v>18355</v>
      </c>
    </row>
    <row r="9178" spans="1:2">
      <c r="A9178" s="5" t="s">
        <v>18356</v>
      </c>
      <c r="B9178" s="5" t="s">
        <v>18357</v>
      </c>
    </row>
    <row r="9179" spans="1:2">
      <c r="A9179" s="5" t="s">
        <v>18358</v>
      </c>
      <c r="B9179" s="5" t="s">
        <v>18359</v>
      </c>
    </row>
    <row r="9180" spans="1:2">
      <c r="A9180" s="5" t="s">
        <v>18360</v>
      </c>
      <c r="B9180" s="5" t="s">
        <v>18361</v>
      </c>
    </row>
    <row r="9181" spans="1:2">
      <c r="A9181" s="5" t="s">
        <v>18362</v>
      </c>
      <c r="B9181" s="5" t="s">
        <v>18363</v>
      </c>
    </row>
    <row r="9182" spans="1:2">
      <c r="A9182" s="5" t="s">
        <v>18364</v>
      </c>
      <c r="B9182" s="5" t="s">
        <v>18365</v>
      </c>
    </row>
    <row r="9183" spans="1:2">
      <c r="A9183" s="5" t="s">
        <v>18366</v>
      </c>
      <c r="B9183" s="5" t="s">
        <v>18367</v>
      </c>
    </row>
    <row r="9184" spans="1:2">
      <c r="A9184" s="5" t="s">
        <v>18368</v>
      </c>
      <c r="B9184" s="5" t="s">
        <v>18369</v>
      </c>
    </row>
    <row r="9185" spans="1:2">
      <c r="A9185" s="5" t="s">
        <v>18370</v>
      </c>
      <c r="B9185" s="5" t="s">
        <v>18371</v>
      </c>
    </row>
    <row r="9186" spans="1:2">
      <c r="A9186" s="5" t="s">
        <v>18372</v>
      </c>
      <c r="B9186" s="5" t="s">
        <v>18373</v>
      </c>
    </row>
    <row r="9187" spans="1:2">
      <c r="A9187" s="5" t="s">
        <v>18374</v>
      </c>
      <c r="B9187" s="5" t="s">
        <v>18375</v>
      </c>
    </row>
    <row r="9188" spans="1:2">
      <c r="A9188" s="5" t="s">
        <v>18376</v>
      </c>
      <c r="B9188" s="5" t="s">
        <v>18377</v>
      </c>
    </row>
    <row r="9189" spans="1:2">
      <c r="A9189" s="5" t="s">
        <v>18378</v>
      </c>
      <c r="B9189" s="5" t="s">
        <v>18379</v>
      </c>
    </row>
    <row r="9190" spans="1:2">
      <c r="A9190" s="5" t="s">
        <v>18380</v>
      </c>
      <c r="B9190" s="5" t="s">
        <v>18381</v>
      </c>
    </row>
    <row r="9191" spans="1:2">
      <c r="A9191" s="5" t="s">
        <v>18382</v>
      </c>
      <c r="B9191" s="5" t="s">
        <v>18383</v>
      </c>
    </row>
    <row r="9192" spans="1:2">
      <c r="A9192" s="5" t="s">
        <v>18384</v>
      </c>
      <c r="B9192" s="5" t="s">
        <v>18385</v>
      </c>
    </row>
    <row r="9193" spans="1:2">
      <c r="A9193" s="5" t="s">
        <v>18386</v>
      </c>
      <c r="B9193" s="5" t="s">
        <v>18387</v>
      </c>
    </row>
    <row r="9194" spans="1:2">
      <c r="A9194" s="5" t="s">
        <v>18388</v>
      </c>
      <c r="B9194" s="5" t="s">
        <v>18389</v>
      </c>
    </row>
    <row r="9195" spans="1:2">
      <c r="A9195" s="5" t="s">
        <v>18390</v>
      </c>
      <c r="B9195" s="5" t="s">
        <v>18391</v>
      </c>
    </row>
    <row r="9196" spans="1:2">
      <c r="A9196" s="5" t="s">
        <v>18392</v>
      </c>
      <c r="B9196" s="5" t="s">
        <v>18393</v>
      </c>
    </row>
    <row r="9197" spans="1:2">
      <c r="A9197" s="5" t="s">
        <v>18394</v>
      </c>
      <c r="B9197" s="5" t="s">
        <v>18395</v>
      </c>
    </row>
    <row r="9198" spans="1:2">
      <c r="A9198" s="5" t="s">
        <v>18396</v>
      </c>
      <c r="B9198" s="5" t="s">
        <v>18397</v>
      </c>
    </row>
    <row r="9199" spans="1:2">
      <c r="A9199" s="5" t="s">
        <v>18398</v>
      </c>
      <c r="B9199" s="5" t="s">
        <v>18399</v>
      </c>
    </row>
    <row r="9200" spans="1:2">
      <c r="A9200" s="5" t="s">
        <v>18400</v>
      </c>
      <c r="B9200" s="5" t="s">
        <v>18401</v>
      </c>
    </row>
    <row r="9201" spans="1:2">
      <c r="A9201" s="5" t="s">
        <v>18402</v>
      </c>
      <c r="B9201" s="5" t="s">
        <v>18403</v>
      </c>
    </row>
    <row r="9202" spans="1:2">
      <c r="A9202" s="5" t="s">
        <v>18404</v>
      </c>
      <c r="B9202" s="5" t="s">
        <v>18405</v>
      </c>
    </row>
    <row r="9203" spans="1:2">
      <c r="A9203" s="5" t="s">
        <v>18406</v>
      </c>
      <c r="B9203" s="5" t="s">
        <v>18407</v>
      </c>
    </row>
    <row r="9204" spans="1:2">
      <c r="A9204" s="5" t="s">
        <v>18408</v>
      </c>
      <c r="B9204" s="5" t="s">
        <v>18409</v>
      </c>
    </row>
    <row r="9205" spans="1:2">
      <c r="A9205" s="5" t="s">
        <v>18410</v>
      </c>
      <c r="B9205" s="5" t="s">
        <v>18411</v>
      </c>
    </row>
    <row r="9206" spans="1:2">
      <c r="A9206" s="5" t="s">
        <v>18412</v>
      </c>
      <c r="B9206" s="5" t="s">
        <v>18413</v>
      </c>
    </row>
    <row r="9207" spans="1:2">
      <c r="A9207" s="5" t="s">
        <v>18414</v>
      </c>
      <c r="B9207" s="5" t="s">
        <v>18415</v>
      </c>
    </row>
    <row r="9208" spans="1:2">
      <c r="A9208" s="5" t="s">
        <v>18416</v>
      </c>
      <c r="B9208" s="5" t="s">
        <v>18417</v>
      </c>
    </row>
    <row r="9209" spans="1:2">
      <c r="A9209" s="5" t="s">
        <v>18418</v>
      </c>
      <c r="B9209" s="5" t="s">
        <v>18419</v>
      </c>
    </row>
    <row r="9210" spans="1:2">
      <c r="A9210" s="5" t="s">
        <v>18420</v>
      </c>
      <c r="B9210" s="5" t="s">
        <v>18421</v>
      </c>
    </row>
    <row r="9211" spans="1:2">
      <c r="A9211" s="5" t="s">
        <v>18422</v>
      </c>
      <c r="B9211" s="5" t="s">
        <v>18423</v>
      </c>
    </row>
    <row r="9212" spans="1:2">
      <c r="A9212" s="5" t="s">
        <v>18424</v>
      </c>
      <c r="B9212" s="5" t="s">
        <v>18425</v>
      </c>
    </row>
    <row r="9213" spans="1:2">
      <c r="A9213" s="5" t="s">
        <v>18426</v>
      </c>
      <c r="B9213" s="5" t="s">
        <v>18427</v>
      </c>
    </row>
    <row r="9214" spans="1:2">
      <c r="A9214" s="5" t="s">
        <v>18428</v>
      </c>
      <c r="B9214" s="5" t="s">
        <v>18429</v>
      </c>
    </row>
    <row r="9215" spans="1:2">
      <c r="A9215" s="5" t="s">
        <v>18430</v>
      </c>
      <c r="B9215" s="5" t="s">
        <v>18431</v>
      </c>
    </row>
    <row r="9216" spans="1:2">
      <c r="A9216" s="5" t="s">
        <v>18432</v>
      </c>
      <c r="B9216" s="5" t="s">
        <v>18433</v>
      </c>
    </row>
    <row r="9217" spans="1:2">
      <c r="A9217" s="5" t="s">
        <v>18434</v>
      </c>
      <c r="B9217" s="5" t="s">
        <v>18435</v>
      </c>
    </row>
    <row r="9218" spans="1:2">
      <c r="A9218" s="5" t="s">
        <v>18436</v>
      </c>
      <c r="B9218" s="5" t="s">
        <v>18437</v>
      </c>
    </row>
    <row r="9219" spans="1:2">
      <c r="A9219" s="5" t="s">
        <v>18438</v>
      </c>
      <c r="B9219" s="5" t="s">
        <v>18439</v>
      </c>
    </row>
    <row r="9220" spans="1:2">
      <c r="A9220" s="5" t="s">
        <v>18440</v>
      </c>
      <c r="B9220" s="5" t="s">
        <v>18441</v>
      </c>
    </row>
    <row r="9221" spans="1:2">
      <c r="A9221" s="5" t="s">
        <v>18442</v>
      </c>
      <c r="B9221" s="5" t="s">
        <v>18443</v>
      </c>
    </row>
    <row r="9222" spans="1:2">
      <c r="A9222" s="5" t="s">
        <v>18444</v>
      </c>
      <c r="B9222" s="5" t="s">
        <v>18445</v>
      </c>
    </row>
    <row r="9223" spans="1:2">
      <c r="A9223" s="5" t="s">
        <v>18446</v>
      </c>
      <c r="B9223" s="5" t="s">
        <v>18447</v>
      </c>
    </row>
    <row r="9224" spans="1:2">
      <c r="A9224" s="5" t="s">
        <v>18448</v>
      </c>
      <c r="B9224" s="5" t="s">
        <v>18449</v>
      </c>
    </row>
    <row r="9225" spans="1:2">
      <c r="A9225" s="5" t="s">
        <v>18450</v>
      </c>
      <c r="B9225" s="5" t="s">
        <v>18451</v>
      </c>
    </row>
    <row r="9226" spans="1:2">
      <c r="A9226" s="5" t="s">
        <v>18452</v>
      </c>
      <c r="B9226" s="5" t="s">
        <v>18453</v>
      </c>
    </row>
    <row r="9227" spans="1:2">
      <c r="A9227" s="5" t="s">
        <v>18454</v>
      </c>
      <c r="B9227" s="5" t="s">
        <v>18455</v>
      </c>
    </row>
    <row r="9228" spans="1:2">
      <c r="A9228" s="5" t="s">
        <v>18456</v>
      </c>
      <c r="B9228" s="5" t="s">
        <v>18457</v>
      </c>
    </row>
    <row r="9229" spans="1:2">
      <c r="A9229" s="5" t="s">
        <v>18458</v>
      </c>
      <c r="B9229" s="5" t="s">
        <v>18459</v>
      </c>
    </row>
    <row r="9230" spans="1:2">
      <c r="A9230" s="5" t="s">
        <v>18460</v>
      </c>
      <c r="B9230" s="5" t="s">
        <v>18461</v>
      </c>
    </row>
    <row r="9231" spans="1:2">
      <c r="A9231" s="5" t="s">
        <v>18462</v>
      </c>
      <c r="B9231" s="5" t="s">
        <v>18463</v>
      </c>
    </row>
    <row r="9232" spans="1:2">
      <c r="A9232" s="5" t="s">
        <v>18464</v>
      </c>
      <c r="B9232" s="5" t="s">
        <v>18465</v>
      </c>
    </row>
    <row r="9233" spans="1:2">
      <c r="A9233" s="5" t="s">
        <v>18466</v>
      </c>
      <c r="B9233" s="5" t="s">
        <v>18467</v>
      </c>
    </row>
    <row r="9234" spans="1:2">
      <c r="A9234" s="5" t="s">
        <v>18468</v>
      </c>
      <c r="B9234" s="5" t="s">
        <v>18469</v>
      </c>
    </row>
    <row r="9235" spans="1:2">
      <c r="A9235" s="5" t="s">
        <v>18470</v>
      </c>
      <c r="B9235" s="5" t="s">
        <v>18471</v>
      </c>
    </row>
    <row r="9236" spans="1:2">
      <c r="A9236" s="5" t="s">
        <v>18472</v>
      </c>
      <c r="B9236" s="5" t="s">
        <v>18473</v>
      </c>
    </row>
    <row r="9237" spans="1:2">
      <c r="A9237" s="5" t="s">
        <v>18474</v>
      </c>
      <c r="B9237" s="5" t="s">
        <v>18475</v>
      </c>
    </row>
    <row r="9238" spans="1:2">
      <c r="A9238" s="5" t="s">
        <v>18476</v>
      </c>
      <c r="B9238" s="5" t="s">
        <v>18477</v>
      </c>
    </row>
    <row r="9239" spans="1:2">
      <c r="A9239" s="5" t="s">
        <v>18478</v>
      </c>
      <c r="B9239" s="5" t="s">
        <v>18479</v>
      </c>
    </row>
    <row r="9240" spans="1:2">
      <c r="A9240" s="5" t="s">
        <v>18480</v>
      </c>
      <c r="B9240" s="5" t="s">
        <v>18481</v>
      </c>
    </row>
    <row r="9241" spans="1:2">
      <c r="A9241" s="5" t="s">
        <v>18482</v>
      </c>
      <c r="B9241" s="5" t="s">
        <v>18483</v>
      </c>
    </row>
    <row r="9242" spans="1:2">
      <c r="A9242" s="5" t="s">
        <v>18484</v>
      </c>
      <c r="B9242" s="5" t="s">
        <v>18485</v>
      </c>
    </row>
    <row r="9243" spans="1:2">
      <c r="A9243" s="5" t="s">
        <v>18486</v>
      </c>
      <c r="B9243" s="5" t="s">
        <v>18487</v>
      </c>
    </row>
    <row r="9244" spans="1:2">
      <c r="A9244" s="5" t="s">
        <v>18488</v>
      </c>
      <c r="B9244" s="5" t="s">
        <v>18489</v>
      </c>
    </row>
    <row r="9245" spans="1:2">
      <c r="A9245" s="5" t="s">
        <v>18490</v>
      </c>
      <c r="B9245" s="5" t="s">
        <v>18491</v>
      </c>
    </row>
    <row r="9246" spans="1:2">
      <c r="A9246" s="5" t="s">
        <v>18492</v>
      </c>
      <c r="B9246" s="5" t="s">
        <v>18493</v>
      </c>
    </row>
    <row r="9247" spans="1:2">
      <c r="A9247" s="5" t="s">
        <v>18494</v>
      </c>
      <c r="B9247" s="5" t="s">
        <v>18495</v>
      </c>
    </row>
    <row r="9248" spans="1:2">
      <c r="A9248" s="5" t="s">
        <v>18496</v>
      </c>
      <c r="B9248" s="5" t="s">
        <v>18497</v>
      </c>
    </row>
    <row r="9249" spans="1:2">
      <c r="A9249" s="5" t="s">
        <v>18498</v>
      </c>
      <c r="B9249" s="5" t="s">
        <v>18499</v>
      </c>
    </row>
    <row r="9250" spans="1:2">
      <c r="A9250" s="5" t="s">
        <v>18500</v>
      </c>
      <c r="B9250" s="5" t="s">
        <v>18501</v>
      </c>
    </row>
    <row r="9251" spans="1:2">
      <c r="A9251" s="5" t="s">
        <v>18502</v>
      </c>
      <c r="B9251" s="5" t="s">
        <v>18503</v>
      </c>
    </row>
    <row r="9252" spans="1:2">
      <c r="A9252" s="5" t="s">
        <v>18504</v>
      </c>
      <c r="B9252" s="5" t="s">
        <v>18505</v>
      </c>
    </row>
    <row r="9253" spans="1:2">
      <c r="A9253" s="5" t="s">
        <v>18506</v>
      </c>
      <c r="B9253" s="5" t="s">
        <v>18507</v>
      </c>
    </row>
    <row r="9254" spans="1:2">
      <c r="A9254" s="5" t="s">
        <v>18508</v>
      </c>
      <c r="B9254" s="5" t="s">
        <v>18509</v>
      </c>
    </row>
    <row r="9255" spans="1:2">
      <c r="A9255" s="5" t="s">
        <v>18510</v>
      </c>
      <c r="B9255" s="5" t="s">
        <v>18511</v>
      </c>
    </row>
    <row r="9256" spans="1:2">
      <c r="A9256" s="5" t="s">
        <v>18512</v>
      </c>
      <c r="B9256" s="5" t="s">
        <v>18513</v>
      </c>
    </row>
    <row r="9257" spans="1:2">
      <c r="A9257" s="5" t="s">
        <v>18514</v>
      </c>
      <c r="B9257" s="5" t="s">
        <v>18515</v>
      </c>
    </row>
    <row r="9258" spans="1:2">
      <c r="A9258" s="5" t="s">
        <v>18516</v>
      </c>
      <c r="B9258" s="5" t="s">
        <v>18517</v>
      </c>
    </row>
    <row r="9259" spans="1:2">
      <c r="A9259" s="5" t="s">
        <v>18518</v>
      </c>
      <c r="B9259" s="5" t="s">
        <v>18519</v>
      </c>
    </row>
    <row r="9260" spans="1:2">
      <c r="A9260" s="5" t="s">
        <v>18520</v>
      </c>
      <c r="B9260" s="5" t="s">
        <v>18521</v>
      </c>
    </row>
    <row r="9261" spans="1:2">
      <c r="A9261" s="5" t="s">
        <v>18522</v>
      </c>
      <c r="B9261" s="5" t="s">
        <v>18523</v>
      </c>
    </row>
    <row r="9262" spans="1:2">
      <c r="A9262" s="5" t="s">
        <v>18524</v>
      </c>
      <c r="B9262" s="5" t="s">
        <v>18525</v>
      </c>
    </row>
    <row r="9263" spans="1:2">
      <c r="A9263" s="5" t="s">
        <v>18526</v>
      </c>
      <c r="B9263" s="5" t="s">
        <v>18527</v>
      </c>
    </row>
    <row r="9264" spans="1:2">
      <c r="A9264" s="5" t="s">
        <v>18528</v>
      </c>
      <c r="B9264" s="5" t="s">
        <v>18529</v>
      </c>
    </row>
    <row r="9265" spans="1:2">
      <c r="A9265" s="5" t="s">
        <v>18530</v>
      </c>
      <c r="B9265" s="5" t="s">
        <v>18531</v>
      </c>
    </row>
    <row r="9266" spans="1:2">
      <c r="A9266" s="5" t="s">
        <v>18532</v>
      </c>
      <c r="B9266" s="5" t="s">
        <v>18533</v>
      </c>
    </row>
    <row r="9267" spans="1:2">
      <c r="A9267" s="5" t="s">
        <v>18534</v>
      </c>
      <c r="B9267" s="5" t="s">
        <v>18535</v>
      </c>
    </row>
    <row r="9268" spans="1:2">
      <c r="A9268" s="5" t="s">
        <v>18536</v>
      </c>
      <c r="B9268" s="5" t="s">
        <v>18537</v>
      </c>
    </row>
    <row r="9269" spans="1:2">
      <c r="A9269" s="5" t="s">
        <v>18538</v>
      </c>
      <c r="B9269" s="5" t="s">
        <v>18539</v>
      </c>
    </row>
    <row r="9270" spans="1:2">
      <c r="A9270" s="5" t="s">
        <v>18540</v>
      </c>
      <c r="B9270" s="5" t="s">
        <v>18541</v>
      </c>
    </row>
    <row r="9271" spans="1:2">
      <c r="A9271" s="5" t="s">
        <v>18542</v>
      </c>
      <c r="B9271" s="5" t="s">
        <v>18543</v>
      </c>
    </row>
    <row r="9272" spans="1:2">
      <c r="A9272" s="5" t="s">
        <v>18544</v>
      </c>
      <c r="B9272" s="5" t="s">
        <v>18545</v>
      </c>
    </row>
    <row r="9273" spans="1:2">
      <c r="A9273" s="5" t="s">
        <v>18546</v>
      </c>
      <c r="B9273" s="5" t="s">
        <v>18547</v>
      </c>
    </row>
    <row r="9274" spans="1:2">
      <c r="A9274" s="5" t="s">
        <v>18548</v>
      </c>
      <c r="B9274" s="5" t="s">
        <v>18549</v>
      </c>
    </row>
    <row r="9275" spans="1:2">
      <c r="A9275" s="5" t="s">
        <v>18550</v>
      </c>
      <c r="B9275" s="5" t="s">
        <v>18551</v>
      </c>
    </row>
    <row r="9276" spans="1:2">
      <c r="A9276" s="5" t="s">
        <v>18552</v>
      </c>
      <c r="B9276" s="5" t="s">
        <v>18553</v>
      </c>
    </row>
    <row r="9277" spans="1:2">
      <c r="A9277" s="5" t="s">
        <v>18554</v>
      </c>
      <c r="B9277" s="5" t="s">
        <v>18555</v>
      </c>
    </row>
    <row r="9278" spans="1:2">
      <c r="A9278" s="5" t="s">
        <v>18556</v>
      </c>
      <c r="B9278" s="5" t="s">
        <v>18557</v>
      </c>
    </row>
    <row r="9279" spans="1:2">
      <c r="A9279" s="5" t="s">
        <v>18558</v>
      </c>
      <c r="B9279" s="5" t="s">
        <v>18559</v>
      </c>
    </row>
    <row r="9280" spans="1:2">
      <c r="A9280" s="5" t="s">
        <v>18560</v>
      </c>
      <c r="B9280" s="5" t="s">
        <v>18561</v>
      </c>
    </row>
    <row r="9281" spans="1:2">
      <c r="A9281" s="5" t="s">
        <v>18562</v>
      </c>
      <c r="B9281" s="5" t="s">
        <v>18563</v>
      </c>
    </row>
    <row r="9282" spans="1:2">
      <c r="A9282" s="5" t="s">
        <v>18564</v>
      </c>
      <c r="B9282" s="5" t="s">
        <v>18565</v>
      </c>
    </row>
    <row r="9283" spans="1:2">
      <c r="A9283" s="5" t="s">
        <v>18566</v>
      </c>
      <c r="B9283" s="5" t="s">
        <v>18567</v>
      </c>
    </row>
    <row r="9284" spans="1:2">
      <c r="A9284" s="5" t="s">
        <v>18568</v>
      </c>
      <c r="B9284" s="5" t="s">
        <v>18569</v>
      </c>
    </row>
    <row r="9285" spans="1:2">
      <c r="A9285" s="5" t="s">
        <v>18570</v>
      </c>
      <c r="B9285" s="5" t="s">
        <v>18571</v>
      </c>
    </row>
    <row r="9286" spans="1:2">
      <c r="A9286" s="5" t="s">
        <v>18572</v>
      </c>
      <c r="B9286" s="5" t="s">
        <v>18573</v>
      </c>
    </row>
    <row r="9287" spans="1:2">
      <c r="A9287" s="5" t="s">
        <v>18574</v>
      </c>
      <c r="B9287" s="5" t="s">
        <v>18575</v>
      </c>
    </row>
    <row r="9288" spans="1:2">
      <c r="A9288" s="5" t="s">
        <v>18576</v>
      </c>
      <c r="B9288" s="5" t="s">
        <v>18577</v>
      </c>
    </row>
    <row r="9289" spans="1:2">
      <c r="A9289" s="5" t="s">
        <v>18578</v>
      </c>
      <c r="B9289" s="5" t="s">
        <v>18579</v>
      </c>
    </row>
    <row r="9290" spans="1:2">
      <c r="A9290" s="5" t="s">
        <v>18580</v>
      </c>
      <c r="B9290" s="5" t="s">
        <v>18581</v>
      </c>
    </row>
    <row r="9291" spans="1:2">
      <c r="A9291" s="5" t="s">
        <v>18582</v>
      </c>
      <c r="B9291" s="5" t="s">
        <v>18583</v>
      </c>
    </row>
    <row r="9292" spans="1:2">
      <c r="A9292" s="5" t="s">
        <v>18584</v>
      </c>
      <c r="B9292" s="5" t="s">
        <v>18585</v>
      </c>
    </row>
    <row r="9293" spans="1:2">
      <c r="A9293" s="5" t="s">
        <v>18586</v>
      </c>
      <c r="B9293" s="5" t="s">
        <v>18587</v>
      </c>
    </row>
    <row r="9294" spans="1:2">
      <c r="A9294" s="5" t="s">
        <v>18588</v>
      </c>
      <c r="B9294" s="5" t="s">
        <v>18589</v>
      </c>
    </row>
    <row r="9295" spans="1:2">
      <c r="A9295" s="5" t="s">
        <v>18590</v>
      </c>
      <c r="B9295" s="5" t="s">
        <v>18591</v>
      </c>
    </row>
    <row r="9296" spans="1:2">
      <c r="A9296" s="5" t="s">
        <v>18592</v>
      </c>
      <c r="B9296" s="5" t="s">
        <v>18593</v>
      </c>
    </row>
    <row r="9297" spans="1:2">
      <c r="A9297" s="5" t="s">
        <v>18594</v>
      </c>
      <c r="B9297" s="5" t="s">
        <v>18595</v>
      </c>
    </row>
    <row r="9298" spans="1:2">
      <c r="A9298" s="5" t="s">
        <v>18596</v>
      </c>
      <c r="B9298" s="5" t="s">
        <v>18597</v>
      </c>
    </row>
    <row r="9299" spans="1:2">
      <c r="A9299" s="5" t="s">
        <v>18598</v>
      </c>
      <c r="B9299" s="5" t="s">
        <v>18599</v>
      </c>
    </row>
    <row r="9300" spans="1:2">
      <c r="A9300" s="5" t="s">
        <v>18600</v>
      </c>
      <c r="B9300" s="5" t="s">
        <v>18601</v>
      </c>
    </row>
    <row r="9301" spans="1:2">
      <c r="A9301" s="5" t="s">
        <v>18602</v>
      </c>
      <c r="B9301" s="5" t="s">
        <v>18603</v>
      </c>
    </row>
    <row r="9302" spans="1:2">
      <c r="A9302" s="5" t="s">
        <v>18604</v>
      </c>
      <c r="B9302" s="5" t="s">
        <v>18605</v>
      </c>
    </row>
    <row r="9303" spans="1:2">
      <c r="A9303" s="5" t="s">
        <v>18606</v>
      </c>
      <c r="B9303" s="5" t="s">
        <v>18607</v>
      </c>
    </row>
    <row r="9304" spans="1:2">
      <c r="A9304" s="5" t="s">
        <v>18608</v>
      </c>
      <c r="B9304" s="5" t="s">
        <v>18609</v>
      </c>
    </row>
    <row r="9305" spans="1:2">
      <c r="A9305" s="5" t="s">
        <v>18610</v>
      </c>
      <c r="B9305" s="5" t="s">
        <v>18611</v>
      </c>
    </row>
    <row r="9306" spans="1:2">
      <c r="A9306" s="5" t="s">
        <v>18612</v>
      </c>
      <c r="B9306" s="5" t="s">
        <v>18613</v>
      </c>
    </row>
    <row r="9307" spans="1:2">
      <c r="A9307" s="5" t="s">
        <v>18614</v>
      </c>
      <c r="B9307" s="5" t="s">
        <v>18615</v>
      </c>
    </row>
    <row r="9308" spans="1:2">
      <c r="A9308" s="5" t="s">
        <v>18616</v>
      </c>
      <c r="B9308" s="5" t="s">
        <v>18617</v>
      </c>
    </row>
    <row r="9309" spans="1:2">
      <c r="A9309" s="5" t="s">
        <v>18618</v>
      </c>
      <c r="B9309" s="5" t="s">
        <v>18619</v>
      </c>
    </row>
    <row r="9310" spans="1:2">
      <c r="A9310" s="5" t="s">
        <v>18620</v>
      </c>
      <c r="B9310" s="5" t="s">
        <v>18621</v>
      </c>
    </row>
    <row r="9311" spans="1:2">
      <c r="A9311" s="5" t="s">
        <v>18622</v>
      </c>
      <c r="B9311" s="5" t="s">
        <v>18623</v>
      </c>
    </row>
    <row r="9312" spans="1:2">
      <c r="A9312" s="5" t="s">
        <v>18624</v>
      </c>
      <c r="B9312" s="5" t="s">
        <v>18625</v>
      </c>
    </row>
    <row r="9313" spans="1:2">
      <c r="A9313" s="5" t="s">
        <v>18626</v>
      </c>
      <c r="B9313" s="5" t="s">
        <v>18627</v>
      </c>
    </row>
    <row r="9314" spans="1:2">
      <c r="A9314" s="5" t="s">
        <v>18628</v>
      </c>
      <c r="B9314" s="5" t="s">
        <v>18629</v>
      </c>
    </row>
    <row r="9315" spans="1:2">
      <c r="A9315" s="5" t="s">
        <v>18630</v>
      </c>
      <c r="B9315" s="5" t="s">
        <v>18631</v>
      </c>
    </row>
    <row r="9316" spans="1:2">
      <c r="A9316" s="5" t="s">
        <v>18632</v>
      </c>
      <c r="B9316" s="5" t="s">
        <v>18633</v>
      </c>
    </row>
    <row r="9317" spans="1:2">
      <c r="A9317" s="5" t="s">
        <v>18634</v>
      </c>
      <c r="B9317" s="5" t="s">
        <v>18635</v>
      </c>
    </row>
    <row r="9318" spans="1:2">
      <c r="A9318" s="5" t="s">
        <v>18636</v>
      </c>
      <c r="B9318" s="5" t="s">
        <v>18637</v>
      </c>
    </row>
    <row r="9319" spans="1:2">
      <c r="A9319" s="5" t="s">
        <v>18638</v>
      </c>
      <c r="B9319" s="5" t="s">
        <v>18639</v>
      </c>
    </row>
    <row r="9320" spans="1:2">
      <c r="A9320" s="5" t="s">
        <v>18640</v>
      </c>
      <c r="B9320" s="5" t="s">
        <v>18641</v>
      </c>
    </row>
    <row r="9321" spans="1:2">
      <c r="A9321" s="5" t="s">
        <v>18642</v>
      </c>
      <c r="B9321" s="5" t="s">
        <v>18643</v>
      </c>
    </row>
    <row r="9322" spans="1:2">
      <c r="A9322" s="5" t="s">
        <v>18644</v>
      </c>
      <c r="B9322" s="5" t="s">
        <v>18645</v>
      </c>
    </row>
    <row r="9323" spans="1:2">
      <c r="A9323" s="5" t="s">
        <v>18646</v>
      </c>
      <c r="B9323" s="5" t="s">
        <v>18647</v>
      </c>
    </row>
    <row r="9324" spans="1:2">
      <c r="A9324" s="5" t="s">
        <v>18648</v>
      </c>
      <c r="B9324" s="5" t="s">
        <v>18649</v>
      </c>
    </row>
    <row r="9325" spans="1:2">
      <c r="A9325" s="5" t="s">
        <v>18650</v>
      </c>
      <c r="B9325" s="5" t="s">
        <v>18651</v>
      </c>
    </row>
    <row r="9326" spans="1:2">
      <c r="A9326" s="5" t="s">
        <v>18652</v>
      </c>
      <c r="B9326" s="5" t="s">
        <v>18653</v>
      </c>
    </row>
    <row r="9327" spans="1:2">
      <c r="A9327" s="5" t="s">
        <v>18654</v>
      </c>
      <c r="B9327" s="5" t="s">
        <v>18655</v>
      </c>
    </row>
    <row r="9328" spans="1:2">
      <c r="A9328" s="5" t="s">
        <v>18656</v>
      </c>
      <c r="B9328" s="5" t="s">
        <v>18657</v>
      </c>
    </row>
    <row r="9329" spans="1:2">
      <c r="A9329" s="5" t="s">
        <v>18658</v>
      </c>
      <c r="B9329" s="5" t="s">
        <v>18659</v>
      </c>
    </row>
    <row r="9330" spans="1:2">
      <c r="A9330" s="5" t="s">
        <v>18660</v>
      </c>
      <c r="B9330" s="5" t="s">
        <v>18661</v>
      </c>
    </row>
    <row r="9331" spans="1:2">
      <c r="A9331" s="5" t="s">
        <v>18662</v>
      </c>
      <c r="B9331" s="5" t="s">
        <v>18663</v>
      </c>
    </row>
    <row r="9332" spans="1:2">
      <c r="A9332" s="5" t="s">
        <v>18664</v>
      </c>
      <c r="B9332" s="5" t="s">
        <v>18665</v>
      </c>
    </row>
    <row r="9333" spans="1:2">
      <c r="A9333" s="5" t="s">
        <v>18666</v>
      </c>
      <c r="B9333" s="5" t="s">
        <v>18667</v>
      </c>
    </row>
    <row r="9334" spans="1:2">
      <c r="A9334" s="5" t="s">
        <v>18668</v>
      </c>
      <c r="B9334" s="5" t="s">
        <v>18669</v>
      </c>
    </row>
    <row r="9335" spans="1:2">
      <c r="A9335" s="5" t="s">
        <v>18670</v>
      </c>
      <c r="B9335" s="5" t="s">
        <v>18671</v>
      </c>
    </row>
    <row r="9336" spans="1:2">
      <c r="A9336" s="5" t="s">
        <v>18672</v>
      </c>
      <c r="B9336" s="5" t="s">
        <v>18673</v>
      </c>
    </row>
    <row r="9337" spans="1:2">
      <c r="A9337" s="5" t="s">
        <v>18674</v>
      </c>
      <c r="B9337" s="5" t="s">
        <v>18675</v>
      </c>
    </row>
    <row r="9338" spans="1:2">
      <c r="A9338" s="5" t="s">
        <v>18676</v>
      </c>
      <c r="B9338" s="5" t="s">
        <v>18677</v>
      </c>
    </row>
    <row r="9339" spans="1:2">
      <c r="A9339" s="5" t="s">
        <v>18678</v>
      </c>
      <c r="B9339" s="5" t="s">
        <v>18679</v>
      </c>
    </row>
    <row r="9340" spans="1:2">
      <c r="A9340" s="5" t="s">
        <v>18680</v>
      </c>
      <c r="B9340" s="5" t="s">
        <v>18681</v>
      </c>
    </row>
    <row r="9341" spans="1:2">
      <c r="A9341" s="5" t="s">
        <v>18682</v>
      </c>
      <c r="B9341" s="5" t="s">
        <v>18683</v>
      </c>
    </row>
    <row r="9342" spans="1:2">
      <c r="A9342" s="5" t="s">
        <v>18684</v>
      </c>
      <c r="B9342" s="5" t="s">
        <v>18685</v>
      </c>
    </row>
    <row r="9343" spans="1:2">
      <c r="A9343" s="5" t="s">
        <v>18686</v>
      </c>
      <c r="B9343" s="5" t="s">
        <v>18687</v>
      </c>
    </row>
    <row r="9344" spans="1:2">
      <c r="A9344" s="5" t="s">
        <v>18688</v>
      </c>
      <c r="B9344" s="5" t="s">
        <v>18689</v>
      </c>
    </row>
    <row r="9345" spans="1:2">
      <c r="A9345" s="5" t="s">
        <v>18690</v>
      </c>
      <c r="B9345" s="5" t="s">
        <v>18691</v>
      </c>
    </row>
    <row r="9346" spans="1:2">
      <c r="A9346" s="5" t="s">
        <v>18692</v>
      </c>
      <c r="B9346" s="5" t="s">
        <v>18693</v>
      </c>
    </row>
    <row r="9347" spans="1:2">
      <c r="A9347" s="5" t="s">
        <v>18694</v>
      </c>
      <c r="B9347" s="5" t="s">
        <v>18695</v>
      </c>
    </row>
    <row r="9348" spans="1:2">
      <c r="A9348" s="5" t="s">
        <v>18696</v>
      </c>
      <c r="B9348" s="5" t="s">
        <v>18697</v>
      </c>
    </row>
    <row r="9349" spans="1:2">
      <c r="A9349" s="5" t="s">
        <v>18698</v>
      </c>
      <c r="B9349" s="5" t="s">
        <v>18699</v>
      </c>
    </row>
    <row r="9350" spans="1:2">
      <c r="A9350" s="5" t="s">
        <v>18700</v>
      </c>
      <c r="B9350" s="5" t="s">
        <v>18701</v>
      </c>
    </row>
    <row r="9351" spans="1:2">
      <c r="A9351" s="5" t="s">
        <v>18702</v>
      </c>
      <c r="B9351" s="5" t="s">
        <v>18703</v>
      </c>
    </row>
    <row r="9352" spans="1:2">
      <c r="A9352" s="5" t="s">
        <v>18704</v>
      </c>
      <c r="B9352" s="5" t="s">
        <v>18705</v>
      </c>
    </row>
    <row r="9353" spans="1:2">
      <c r="A9353" s="5" t="s">
        <v>18706</v>
      </c>
      <c r="B9353" s="5" t="s">
        <v>18707</v>
      </c>
    </row>
    <row r="9354" spans="1:2">
      <c r="A9354" s="5" t="s">
        <v>18708</v>
      </c>
      <c r="B9354" s="5" t="s">
        <v>18709</v>
      </c>
    </row>
    <row r="9355" spans="1:2">
      <c r="A9355" s="5" t="s">
        <v>18710</v>
      </c>
      <c r="B9355" s="5" t="s">
        <v>18711</v>
      </c>
    </row>
    <row r="9356" spans="1:2">
      <c r="A9356" s="5" t="s">
        <v>18712</v>
      </c>
      <c r="B9356" s="5" t="s">
        <v>18713</v>
      </c>
    </row>
    <row r="9357" spans="1:2">
      <c r="A9357" s="5" t="s">
        <v>18714</v>
      </c>
      <c r="B9357" s="5" t="s">
        <v>18715</v>
      </c>
    </row>
    <row r="9358" spans="1:2">
      <c r="A9358" s="5" t="s">
        <v>18716</v>
      </c>
      <c r="B9358" s="5" t="s">
        <v>18717</v>
      </c>
    </row>
    <row r="9359" spans="1:2">
      <c r="A9359" s="5" t="s">
        <v>18718</v>
      </c>
      <c r="B9359" s="5" t="s">
        <v>18719</v>
      </c>
    </row>
    <row r="9360" spans="1:2">
      <c r="A9360" s="5" t="s">
        <v>18720</v>
      </c>
      <c r="B9360" s="5" t="s">
        <v>18721</v>
      </c>
    </row>
    <row r="9361" spans="1:2">
      <c r="A9361" s="5" t="s">
        <v>18722</v>
      </c>
      <c r="B9361" s="5" t="s">
        <v>18723</v>
      </c>
    </row>
    <row r="9362" spans="1:2">
      <c r="A9362" s="5" t="s">
        <v>18724</v>
      </c>
      <c r="B9362" s="5" t="s">
        <v>18725</v>
      </c>
    </row>
    <row r="9363" spans="1:2">
      <c r="A9363" s="5" t="s">
        <v>18726</v>
      </c>
      <c r="B9363" s="5" t="s">
        <v>18727</v>
      </c>
    </row>
    <row r="9364" spans="1:2">
      <c r="A9364" s="5" t="s">
        <v>18728</v>
      </c>
      <c r="B9364" s="5" t="s">
        <v>18729</v>
      </c>
    </row>
    <row r="9365" spans="1:2">
      <c r="A9365" s="5" t="s">
        <v>18730</v>
      </c>
      <c r="B9365" s="5" t="s">
        <v>18731</v>
      </c>
    </row>
    <row r="9366" spans="1:2">
      <c r="A9366" s="5" t="s">
        <v>18732</v>
      </c>
      <c r="B9366" s="5" t="s">
        <v>18733</v>
      </c>
    </row>
    <row r="9367" spans="1:2">
      <c r="A9367" s="5" t="s">
        <v>18734</v>
      </c>
      <c r="B9367" s="5" t="s">
        <v>18735</v>
      </c>
    </row>
    <row r="9368" spans="1:2">
      <c r="A9368" s="5" t="s">
        <v>18736</v>
      </c>
      <c r="B9368" s="5" t="s">
        <v>18737</v>
      </c>
    </row>
    <row r="9369" spans="1:2">
      <c r="A9369" s="5" t="s">
        <v>18738</v>
      </c>
      <c r="B9369" s="5" t="s">
        <v>18739</v>
      </c>
    </row>
    <row r="9370" spans="1:2">
      <c r="A9370" s="5" t="s">
        <v>18740</v>
      </c>
      <c r="B9370" s="5" t="s">
        <v>18741</v>
      </c>
    </row>
    <row r="9371" spans="1:2">
      <c r="A9371" s="5" t="s">
        <v>18742</v>
      </c>
      <c r="B9371" s="5" t="s">
        <v>18743</v>
      </c>
    </row>
    <row r="9372" spans="1:2">
      <c r="A9372" s="5" t="s">
        <v>18744</v>
      </c>
      <c r="B9372" s="5" t="s">
        <v>18745</v>
      </c>
    </row>
    <row r="9373" spans="1:2">
      <c r="A9373" s="5" t="s">
        <v>18746</v>
      </c>
      <c r="B9373" s="5" t="s">
        <v>18747</v>
      </c>
    </row>
    <row r="9374" spans="1:2">
      <c r="A9374" s="5" t="s">
        <v>18748</v>
      </c>
      <c r="B9374" s="5" t="s">
        <v>18749</v>
      </c>
    </row>
    <row r="9375" spans="1:2">
      <c r="A9375" s="5" t="s">
        <v>18750</v>
      </c>
      <c r="B9375" s="5" t="s">
        <v>18751</v>
      </c>
    </row>
    <row r="9376" spans="1:2">
      <c r="A9376" s="5" t="s">
        <v>18752</v>
      </c>
      <c r="B9376" s="5" t="s">
        <v>18753</v>
      </c>
    </row>
    <row r="9377" spans="1:2">
      <c r="A9377" s="5" t="s">
        <v>18754</v>
      </c>
      <c r="B9377" s="5" t="s">
        <v>18755</v>
      </c>
    </row>
    <row r="9378" spans="1:2">
      <c r="A9378" s="5" t="s">
        <v>18756</v>
      </c>
      <c r="B9378" s="5" t="s">
        <v>18757</v>
      </c>
    </row>
    <row r="9379" spans="1:2">
      <c r="A9379" s="5" t="s">
        <v>18758</v>
      </c>
      <c r="B9379" s="5" t="s">
        <v>18759</v>
      </c>
    </row>
    <row r="9380" spans="1:2">
      <c r="A9380" s="5" t="s">
        <v>18760</v>
      </c>
      <c r="B9380" s="5" t="s">
        <v>18761</v>
      </c>
    </row>
    <row r="9381" spans="1:2">
      <c r="A9381" s="5" t="s">
        <v>18762</v>
      </c>
      <c r="B9381" s="5" t="s">
        <v>18763</v>
      </c>
    </row>
    <row r="9382" spans="1:2">
      <c r="A9382" s="5" t="s">
        <v>18764</v>
      </c>
      <c r="B9382" s="5" t="s">
        <v>18765</v>
      </c>
    </row>
    <row r="9383" spans="1:2">
      <c r="A9383" s="5" t="s">
        <v>18766</v>
      </c>
      <c r="B9383" s="5" t="s">
        <v>18767</v>
      </c>
    </row>
    <row r="9384" spans="1:2">
      <c r="A9384" s="5" t="s">
        <v>18768</v>
      </c>
      <c r="B9384" s="5" t="s">
        <v>18769</v>
      </c>
    </row>
    <row r="9385" spans="1:2">
      <c r="A9385" s="5" t="s">
        <v>18770</v>
      </c>
      <c r="B9385" s="5" t="s">
        <v>18771</v>
      </c>
    </row>
    <row r="9386" spans="1:2">
      <c r="A9386" s="5" t="s">
        <v>18772</v>
      </c>
      <c r="B9386" s="5" t="s">
        <v>18773</v>
      </c>
    </row>
    <row r="9387" spans="1:2">
      <c r="A9387" s="5" t="s">
        <v>18774</v>
      </c>
      <c r="B9387" s="5" t="s">
        <v>18775</v>
      </c>
    </row>
    <row r="9388" spans="1:2">
      <c r="A9388" s="5" t="s">
        <v>18776</v>
      </c>
      <c r="B9388" s="5" t="s">
        <v>18777</v>
      </c>
    </row>
    <row r="9389" spans="1:2">
      <c r="A9389" s="5" t="s">
        <v>18778</v>
      </c>
      <c r="B9389" s="5" t="s">
        <v>18779</v>
      </c>
    </row>
    <row r="9390" spans="1:2">
      <c r="A9390" s="5" t="s">
        <v>18780</v>
      </c>
      <c r="B9390" s="5" t="s">
        <v>18781</v>
      </c>
    </row>
    <row r="9391" spans="1:2">
      <c r="A9391" s="5" t="s">
        <v>18782</v>
      </c>
      <c r="B9391" s="5" t="s">
        <v>18783</v>
      </c>
    </row>
    <row r="9392" spans="1:2">
      <c r="A9392" s="5" t="s">
        <v>18784</v>
      </c>
      <c r="B9392" s="5" t="s">
        <v>18785</v>
      </c>
    </row>
    <row r="9393" spans="1:2">
      <c r="A9393" s="5" t="s">
        <v>18786</v>
      </c>
      <c r="B9393" s="5" t="s">
        <v>18787</v>
      </c>
    </row>
    <row r="9394" spans="1:2">
      <c r="A9394" s="5" t="s">
        <v>18788</v>
      </c>
      <c r="B9394" s="5" t="s">
        <v>18789</v>
      </c>
    </row>
    <row r="9395" spans="1:2">
      <c r="A9395" s="5" t="s">
        <v>18790</v>
      </c>
      <c r="B9395" s="5" t="s">
        <v>18791</v>
      </c>
    </row>
    <row r="9396" spans="1:2">
      <c r="A9396" s="5" t="s">
        <v>18792</v>
      </c>
      <c r="B9396" s="5" t="s">
        <v>18793</v>
      </c>
    </row>
    <row r="9397" spans="1:2">
      <c r="A9397" s="5" t="s">
        <v>18794</v>
      </c>
      <c r="B9397" s="5" t="s">
        <v>18795</v>
      </c>
    </row>
    <row r="9398" spans="1:2">
      <c r="A9398" s="5" t="s">
        <v>18796</v>
      </c>
      <c r="B9398" s="5" t="s">
        <v>18797</v>
      </c>
    </row>
    <row r="9399" spans="1:2">
      <c r="A9399" s="5" t="s">
        <v>18798</v>
      </c>
      <c r="B9399" s="5" t="s">
        <v>18799</v>
      </c>
    </row>
    <row r="9400" spans="1:2">
      <c r="A9400" s="5" t="s">
        <v>18800</v>
      </c>
      <c r="B9400" s="5" t="s">
        <v>18801</v>
      </c>
    </row>
    <row r="9401" spans="1:2">
      <c r="A9401" s="5" t="s">
        <v>18802</v>
      </c>
      <c r="B9401" s="5" t="s">
        <v>18803</v>
      </c>
    </row>
    <row r="9402" spans="1:2">
      <c r="A9402" s="5" t="s">
        <v>18804</v>
      </c>
      <c r="B9402" s="5" t="s">
        <v>18805</v>
      </c>
    </row>
    <row r="9403" spans="1:2">
      <c r="A9403" s="5" t="s">
        <v>18806</v>
      </c>
      <c r="B9403" s="5" t="s">
        <v>18807</v>
      </c>
    </row>
    <row r="9404" spans="1:2">
      <c r="A9404" s="5" t="s">
        <v>18808</v>
      </c>
      <c r="B9404" s="5" t="s">
        <v>18809</v>
      </c>
    </row>
    <row r="9405" spans="1:2">
      <c r="A9405" s="5" t="s">
        <v>18810</v>
      </c>
      <c r="B9405" s="5" t="s">
        <v>18811</v>
      </c>
    </row>
    <row r="9406" spans="1:2">
      <c r="A9406" s="5" t="s">
        <v>18812</v>
      </c>
      <c r="B9406" s="5" t="s">
        <v>18813</v>
      </c>
    </row>
    <row r="9407" spans="1:2">
      <c r="A9407" s="5" t="s">
        <v>18814</v>
      </c>
      <c r="B9407" s="5" t="s">
        <v>18815</v>
      </c>
    </row>
    <row r="9408" spans="1:2">
      <c r="A9408" s="5" t="s">
        <v>18816</v>
      </c>
      <c r="B9408" s="5" t="s">
        <v>18817</v>
      </c>
    </row>
    <row r="9409" spans="1:2">
      <c r="A9409" s="5" t="s">
        <v>18818</v>
      </c>
      <c r="B9409" s="5" t="s">
        <v>18819</v>
      </c>
    </row>
    <row r="9410" spans="1:2">
      <c r="A9410" s="5" t="s">
        <v>18820</v>
      </c>
      <c r="B9410" s="5" t="s">
        <v>18821</v>
      </c>
    </row>
    <row r="9411" spans="1:2">
      <c r="A9411" s="5" t="s">
        <v>18822</v>
      </c>
      <c r="B9411" s="5" t="s">
        <v>18823</v>
      </c>
    </row>
    <row r="9412" spans="1:2">
      <c r="A9412" s="5" t="s">
        <v>18824</v>
      </c>
      <c r="B9412" s="5" t="s">
        <v>18825</v>
      </c>
    </row>
    <row r="9413" spans="1:2">
      <c r="A9413" s="5" t="s">
        <v>18826</v>
      </c>
      <c r="B9413" s="5" t="s">
        <v>18827</v>
      </c>
    </row>
    <row r="9414" spans="1:2">
      <c r="A9414" s="5" t="s">
        <v>18828</v>
      </c>
      <c r="B9414" s="5" t="s">
        <v>18829</v>
      </c>
    </row>
    <row r="9415" spans="1:2">
      <c r="A9415" s="5" t="s">
        <v>18830</v>
      </c>
      <c r="B9415" s="5" t="s">
        <v>18831</v>
      </c>
    </row>
    <row r="9416" spans="1:2">
      <c r="A9416" s="5" t="s">
        <v>18832</v>
      </c>
      <c r="B9416" s="5" t="s">
        <v>18833</v>
      </c>
    </row>
    <row r="9417" spans="1:2">
      <c r="A9417" s="5" t="s">
        <v>18834</v>
      </c>
      <c r="B9417" s="5" t="s">
        <v>18835</v>
      </c>
    </row>
    <row r="9418" spans="1:2">
      <c r="A9418" s="5" t="s">
        <v>18836</v>
      </c>
      <c r="B9418" s="5" t="s">
        <v>18837</v>
      </c>
    </row>
    <row r="9419" spans="1:2">
      <c r="A9419" s="5" t="s">
        <v>18838</v>
      </c>
      <c r="B9419" s="5" t="s">
        <v>18839</v>
      </c>
    </row>
    <row r="9420" spans="1:2">
      <c r="A9420" s="5" t="s">
        <v>18840</v>
      </c>
      <c r="B9420" s="5" t="s">
        <v>18841</v>
      </c>
    </row>
    <row r="9421" spans="1:2">
      <c r="A9421" s="5" t="s">
        <v>18842</v>
      </c>
      <c r="B9421" s="5" t="s">
        <v>18843</v>
      </c>
    </row>
    <row r="9422" spans="1:2">
      <c r="A9422" s="5" t="s">
        <v>18844</v>
      </c>
      <c r="B9422" s="5" t="s">
        <v>18845</v>
      </c>
    </row>
    <row r="9423" spans="1:2">
      <c r="A9423" s="5" t="s">
        <v>18846</v>
      </c>
      <c r="B9423" s="5" t="s">
        <v>18847</v>
      </c>
    </row>
    <row r="9424" spans="1:2">
      <c r="A9424" s="5" t="s">
        <v>18848</v>
      </c>
      <c r="B9424" s="5" t="s">
        <v>18849</v>
      </c>
    </row>
    <row r="9425" spans="1:2">
      <c r="A9425" s="5" t="s">
        <v>18850</v>
      </c>
      <c r="B9425" s="5" t="s">
        <v>18851</v>
      </c>
    </row>
    <row r="9426" spans="1:2">
      <c r="A9426" s="5" t="s">
        <v>18852</v>
      </c>
      <c r="B9426" s="5" t="s">
        <v>18853</v>
      </c>
    </row>
    <row r="9427" spans="1:2">
      <c r="A9427" s="5" t="s">
        <v>18854</v>
      </c>
      <c r="B9427" s="5" t="s">
        <v>18855</v>
      </c>
    </row>
    <row r="9428" spans="1:2">
      <c r="A9428" s="5" t="s">
        <v>18856</v>
      </c>
      <c r="B9428" s="5" t="s">
        <v>18857</v>
      </c>
    </row>
    <row r="9429" spans="1:2">
      <c r="A9429" s="5" t="s">
        <v>18858</v>
      </c>
      <c r="B9429" s="5" t="s">
        <v>18859</v>
      </c>
    </row>
    <row r="9430" spans="1:2">
      <c r="A9430" s="5" t="s">
        <v>18860</v>
      </c>
      <c r="B9430" s="5" t="s">
        <v>18861</v>
      </c>
    </row>
    <row r="9431" spans="1:2">
      <c r="A9431" s="5" t="s">
        <v>18862</v>
      </c>
      <c r="B9431" s="5" t="s">
        <v>18863</v>
      </c>
    </row>
    <row r="9432" spans="1:2">
      <c r="A9432" s="5" t="s">
        <v>18864</v>
      </c>
      <c r="B9432" s="5" t="s">
        <v>18865</v>
      </c>
    </row>
    <row r="9433" spans="1:2">
      <c r="A9433" s="5" t="s">
        <v>18866</v>
      </c>
      <c r="B9433" s="5" t="s">
        <v>18867</v>
      </c>
    </row>
    <row r="9434" spans="1:2">
      <c r="A9434" s="5" t="s">
        <v>18868</v>
      </c>
      <c r="B9434" s="5" t="s">
        <v>18869</v>
      </c>
    </row>
    <row r="9435" spans="1:2">
      <c r="A9435" s="5" t="s">
        <v>18870</v>
      </c>
      <c r="B9435" s="5" t="s">
        <v>18871</v>
      </c>
    </row>
    <row r="9436" spans="1:2">
      <c r="A9436" s="5" t="s">
        <v>18872</v>
      </c>
      <c r="B9436" s="5" t="s">
        <v>18873</v>
      </c>
    </row>
    <row r="9437" spans="1:2">
      <c r="A9437" s="5" t="s">
        <v>18874</v>
      </c>
      <c r="B9437" s="5" t="s">
        <v>18875</v>
      </c>
    </row>
    <row r="9438" spans="1:2">
      <c r="A9438" s="5" t="s">
        <v>18876</v>
      </c>
      <c r="B9438" s="5" t="s">
        <v>18877</v>
      </c>
    </row>
    <row r="9439" spans="1:2">
      <c r="A9439" s="5" t="s">
        <v>18878</v>
      </c>
      <c r="B9439" s="5" t="s">
        <v>18879</v>
      </c>
    </row>
    <row r="9440" spans="1:2">
      <c r="A9440" s="5" t="s">
        <v>18880</v>
      </c>
      <c r="B9440" s="5" t="s">
        <v>18881</v>
      </c>
    </row>
    <row r="9441" spans="1:2">
      <c r="A9441" s="5" t="s">
        <v>18882</v>
      </c>
      <c r="B9441" s="5" t="s">
        <v>18883</v>
      </c>
    </row>
    <row r="9442" spans="1:2">
      <c r="A9442" s="5" t="s">
        <v>18884</v>
      </c>
      <c r="B9442" s="5" t="s">
        <v>18885</v>
      </c>
    </row>
    <row r="9443" spans="1:2">
      <c r="A9443" s="5" t="s">
        <v>18886</v>
      </c>
      <c r="B9443" s="5" t="s">
        <v>18887</v>
      </c>
    </row>
    <row r="9444" spans="1:2">
      <c r="A9444" s="5" t="s">
        <v>18888</v>
      </c>
      <c r="B9444" s="5" t="s">
        <v>18889</v>
      </c>
    </row>
    <row r="9445" spans="1:2">
      <c r="A9445" s="5" t="s">
        <v>18890</v>
      </c>
      <c r="B9445" s="5" t="s">
        <v>18891</v>
      </c>
    </row>
    <row r="9446" spans="1:2">
      <c r="A9446" s="5" t="s">
        <v>18892</v>
      </c>
      <c r="B9446" s="5" t="s">
        <v>18893</v>
      </c>
    </row>
    <row r="9447" spans="1:2">
      <c r="A9447" s="5" t="s">
        <v>18894</v>
      </c>
      <c r="B9447" s="5" t="s">
        <v>18895</v>
      </c>
    </row>
    <row r="9448" spans="1:2">
      <c r="A9448" s="5" t="s">
        <v>18896</v>
      </c>
      <c r="B9448" s="5" t="s">
        <v>18897</v>
      </c>
    </row>
    <row r="9449" spans="1:2">
      <c r="A9449" s="5" t="s">
        <v>18898</v>
      </c>
      <c r="B9449" s="5" t="s">
        <v>18899</v>
      </c>
    </row>
    <row r="9450" spans="1:2">
      <c r="A9450" s="5" t="s">
        <v>18900</v>
      </c>
      <c r="B9450" s="5" t="s">
        <v>18901</v>
      </c>
    </row>
    <row r="9451" spans="1:2">
      <c r="A9451" s="5" t="s">
        <v>18902</v>
      </c>
      <c r="B9451" s="5" t="s">
        <v>18903</v>
      </c>
    </row>
    <row r="9452" spans="1:2">
      <c r="A9452" s="5" t="s">
        <v>18904</v>
      </c>
      <c r="B9452" s="5" t="s">
        <v>18905</v>
      </c>
    </row>
    <row r="9453" spans="1:2">
      <c r="A9453" s="5" t="s">
        <v>18906</v>
      </c>
      <c r="B9453" s="5" t="s">
        <v>18907</v>
      </c>
    </row>
    <row r="9454" spans="1:2">
      <c r="A9454" s="5" t="s">
        <v>18908</v>
      </c>
      <c r="B9454" s="5" t="s">
        <v>18909</v>
      </c>
    </row>
    <row r="9455" spans="1:2">
      <c r="A9455" s="5" t="s">
        <v>18910</v>
      </c>
      <c r="B9455" s="5" t="s">
        <v>18911</v>
      </c>
    </row>
    <row r="9456" spans="1:2">
      <c r="A9456" s="5" t="s">
        <v>18912</v>
      </c>
      <c r="B9456" s="5" t="s">
        <v>18913</v>
      </c>
    </row>
    <row r="9457" spans="1:2">
      <c r="A9457" s="5" t="s">
        <v>18914</v>
      </c>
      <c r="B9457" s="5" t="s">
        <v>18915</v>
      </c>
    </row>
    <row r="9458" spans="1:2">
      <c r="A9458" s="5" t="s">
        <v>18916</v>
      </c>
      <c r="B9458" s="5" t="s">
        <v>18917</v>
      </c>
    </row>
    <row r="9459" spans="1:2">
      <c r="A9459" s="5" t="s">
        <v>18918</v>
      </c>
      <c r="B9459" s="5" t="s">
        <v>18919</v>
      </c>
    </row>
    <row r="9460" spans="1:2">
      <c r="A9460" s="5" t="s">
        <v>18920</v>
      </c>
      <c r="B9460" s="5" t="s">
        <v>18921</v>
      </c>
    </row>
    <row r="9461" spans="1:2">
      <c r="A9461" s="5" t="s">
        <v>18922</v>
      </c>
      <c r="B9461" s="5" t="s">
        <v>18923</v>
      </c>
    </row>
    <row r="9462" spans="1:2">
      <c r="A9462" s="5" t="s">
        <v>18924</v>
      </c>
      <c r="B9462" s="5" t="s">
        <v>18925</v>
      </c>
    </row>
    <row r="9463" spans="1:2">
      <c r="A9463" s="5" t="s">
        <v>18926</v>
      </c>
      <c r="B9463" s="5" t="s">
        <v>18927</v>
      </c>
    </row>
    <row r="9464" spans="1:2">
      <c r="A9464" s="5" t="s">
        <v>18928</v>
      </c>
      <c r="B9464" s="5" t="s">
        <v>18929</v>
      </c>
    </row>
    <row r="9465" spans="1:2">
      <c r="A9465" s="5" t="s">
        <v>18930</v>
      </c>
      <c r="B9465" s="5" t="s">
        <v>18931</v>
      </c>
    </row>
    <row r="9466" spans="1:2">
      <c r="A9466" s="5" t="s">
        <v>18932</v>
      </c>
      <c r="B9466" s="5" t="s">
        <v>18933</v>
      </c>
    </row>
    <row r="9467" spans="1:2">
      <c r="A9467" s="5" t="s">
        <v>18934</v>
      </c>
      <c r="B9467" s="5" t="s">
        <v>18935</v>
      </c>
    </row>
    <row r="9468" spans="1:2">
      <c r="A9468" s="5" t="s">
        <v>18936</v>
      </c>
      <c r="B9468" s="5" t="s">
        <v>18937</v>
      </c>
    </row>
    <row r="9469" spans="1:2">
      <c r="A9469" s="5" t="s">
        <v>18938</v>
      </c>
      <c r="B9469" s="5" t="s">
        <v>18939</v>
      </c>
    </row>
    <row r="9470" spans="1:2">
      <c r="A9470" s="5" t="s">
        <v>18940</v>
      </c>
      <c r="B9470" s="5" t="s">
        <v>18941</v>
      </c>
    </row>
    <row r="9471" spans="1:2">
      <c r="A9471" s="5" t="s">
        <v>18942</v>
      </c>
      <c r="B9471" s="5" t="s">
        <v>18943</v>
      </c>
    </row>
    <row r="9472" spans="1:2">
      <c r="A9472" s="5" t="s">
        <v>18944</v>
      </c>
      <c r="B9472" s="5" t="s">
        <v>18945</v>
      </c>
    </row>
    <row r="9473" spans="1:2">
      <c r="A9473" s="5" t="s">
        <v>18946</v>
      </c>
      <c r="B9473" s="5" t="s">
        <v>18947</v>
      </c>
    </row>
    <row r="9474" spans="1:2">
      <c r="A9474" s="5" t="s">
        <v>18948</v>
      </c>
      <c r="B9474" s="5" t="s">
        <v>18949</v>
      </c>
    </row>
    <row r="9475" spans="1:2">
      <c r="A9475" s="5" t="s">
        <v>18950</v>
      </c>
      <c r="B9475" s="5" t="s">
        <v>18951</v>
      </c>
    </row>
    <row r="9476" spans="1:2">
      <c r="A9476" s="5" t="s">
        <v>18952</v>
      </c>
      <c r="B9476" s="5" t="s">
        <v>18953</v>
      </c>
    </row>
    <row r="9477" spans="1:2">
      <c r="A9477" s="5" t="s">
        <v>18954</v>
      </c>
      <c r="B9477" s="5" t="s">
        <v>18955</v>
      </c>
    </row>
    <row r="9478" spans="1:2">
      <c r="A9478" s="5" t="s">
        <v>18956</v>
      </c>
      <c r="B9478" s="5" t="s">
        <v>18957</v>
      </c>
    </row>
    <row r="9479" spans="1:2">
      <c r="A9479" s="5" t="s">
        <v>18958</v>
      </c>
      <c r="B9479" s="5" t="s">
        <v>18959</v>
      </c>
    </row>
    <row r="9480" spans="1:2">
      <c r="A9480" s="5" t="s">
        <v>18960</v>
      </c>
      <c r="B9480" s="5" t="s">
        <v>18961</v>
      </c>
    </row>
    <row r="9481" spans="1:2">
      <c r="A9481" s="5" t="s">
        <v>18962</v>
      </c>
      <c r="B9481" s="5" t="s">
        <v>18963</v>
      </c>
    </row>
    <row r="9482" spans="1:2">
      <c r="A9482" s="5" t="s">
        <v>18964</v>
      </c>
      <c r="B9482" s="5" t="s">
        <v>18965</v>
      </c>
    </row>
    <row r="9483" spans="1:2">
      <c r="A9483" s="5" t="s">
        <v>18966</v>
      </c>
      <c r="B9483" s="5" t="s">
        <v>18967</v>
      </c>
    </row>
    <row r="9484" spans="1:2">
      <c r="A9484" s="5" t="s">
        <v>18968</v>
      </c>
      <c r="B9484" s="5" t="s">
        <v>18969</v>
      </c>
    </row>
    <row r="9485" spans="1:2">
      <c r="A9485" s="5" t="s">
        <v>18970</v>
      </c>
      <c r="B9485" s="5" t="s">
        <v>18971</v>
      </c>
    </row>
    <row r="9486" spans="1:2">
      <c r="A9486" s="5" t="s">
        <v>18972</v>
      </c>
      <c r="B9486" s="5" t="s">
        <v>18973</v>
      </c>
    </row>
    <row r="9487" spans="1:2">
      <c r="A9487" s="5" t="s">
        <v>18974</v>
      </c>
      <c r="B9487" s="5" t="s">
        <v>18975</v>
      </c>
    </row>
    <row r="9488" spans="1:2">
      <c r="A9488" s="5" t="s">
        <v>18976</v>
      </c>
      <c r="B9488" s="5" t="s">
        <v>18977</v>
      </c>
    </row>
    <row r="9489" spans="1:2">
      <c r="A9489" s="5" t="s">
        <v>18978</v>
      </c>
      <c r="B9489" s="5" t="s">
        <v>18979</v>
      </c>
    </row>
    <row r="9490" spans="1:2">
      <c r="A9490" s="5" t="s">
        <v>18980</v>
      </c>
      <c r="B9490" s="5" t="s">
        <v>18981</v>
      </c>
    </row>
    <row r="9491" spans="1:2">
      <c r="A9491" s="5" t="s">
        <v>18982</v>
      </c>
      <c r="B9491" s="5" t="s">
        <v>18983</v>
      </c>
    </row>
    <row r="9492" spans="1:2">
      <c r="A9492" s="5" t="s">
        <v>18984</v>
      </c>
      <c r="B9492" s="5" t="s">
        <v>18985</v>
      </c>
    </row>
    <row r="9493" spans="1:2">
      <c r="A9493" s="5" t="s">
        <v>18986</v>
      </c>
      <c r="B9493" s="5" t="s">
        <v>18987</v>
      </c>
    </row>
    <row r="9494" spans="1:2">
      <c r="A9494" s="5" t="s">
        <v>18988</v>
      </c>
      <c r="B9494" s="5" t="s">
        <v>18989</v>
      </c>
    </row>
    <row r="9495" spans="1:2">
      <c r="A9495" s="5" t="s">
        <v>18990</v>
      </c>
      <c r="B9495" s="5" t="s">
        <v>18991</v>
      </c>
    </row>
    <row r="9496" spans="1:2">
      <c r="A9496" s="5" t="s">
        <v>18992</v>
      </c>
      <c r="B9496" s="5" t="s">
        <v>18993</v>
      </c>
    </row>
    <row r="9497" spans="1:2">
      <c r="A9497" s="5" t="s">
        <v>18994</v>
      </c>
      <c r="B9497" s="5" t="s">
        <v>18995</v>
      </c>
    </row>
    <row r="9498" spans="1:2">
      <c r="A9498" s="5" t="s">
        <v>18996</v>
      </c>
      <c r="B9498" s="5" t="s">
        <v>18997</v>
      </c>
    </row>
    <row r="9499" spans="1:2">
      <c r="A9499" s="5" t="s">
        <v>18998</v>
      </c>
      <c r="B9499" s="5" t="s">
        <v>18999</v>
      </c>
    </row>
    <row r="9500" spans="1:2">
      <c r="A9500" s="5" t="s">
        <v>19000</v>
      </c>
      <c r="B9500" s="5" t="s">
        <v>19001</v>
      </c>
    </row>
    <row r="9501" spans="1:2">
      <c r="A9501" s="5" t="s">
        <v>19002</v>
      </c>
      <c r="B9501" s="5" t="s">
        <v>19003</v>
      </c>
    </row>
    <row r="9502" spans="1:2">
      <c r="A9502" s="5" t="s">
        <v>19004</v>
      </c>
      <c r="B9502" s="5" t="s">
        <v>19005</v>
      </c>
    </row>
    <row r="9503" spans="1:2">
      <c r="A9503" s="5" t="s">
        <v>19006</v>
      </c>
      <c r="B9503" s="5" t="s">
        <v>19007</v>
      </c>
    </row>
    <row r="9504" spans="1:2">
      <c r="A9504" s="5" t="s">
        <v>19008</v>
      </c>
      <c r="B9504" s="5" t="s">
        <v>19009</v>
      </c>
    </row>
    <row r="9505" spans="1:2">
      <c r="A9505" s="5" t="s">
        <v>19010</v>
      </c>
      <c r="B9505" s="5" t="s">
        <v>19011</v>
      </c>
    </row>
    <row r="9506" spans="1:2">
      <c r="A9506" s="5" t="s">
        <v>19012</v>
      </c>
      <c r="B9506" s="5" t="s">
        <v>19013</v>
      </c>
    </row>
    <row r="9507" spans="1:2">
      <c r="A9507" s="5" t="s">
        <v>19014</v>
      </c>
      <c r="B9507" s="5" t="s">
        <v>19015</v>
      </c>
    </row>
    <row r="9508" spans="1:2">
      <c r="A9508" s="5" t="s">
        <v>19016</v>
      </c>
      <c r="B9508" s="5" t="s">
        <v>19017</v>
      </c>
    </row>
    <row r="9509" spans="1:2">
      <c r="A9509" s="5" t="s">
        <v>19018</v>
      </c>
      <c r="B9509" s="5" t="s">
        <v>19019</v>
      </c>
    </row>
    <row r="9510" spans="1:2">
      <c r="A9510" s="5" t="s">
        <v>19020</v>
      </c>
      <c r="B9510" s="5" t="s">
        <v>19021</v>
      </c>
    </row>
    <row r="9511" spans="1:2">
      <c r="A9511" s="5" t="s">
        <v>19022</v>
      </c>
      <c r="B9511" s="5" t="s">
        <v>19023</v>
      </c>
    </row>
    <row r="9512" spans="1:2">
      <c r="A9512" s="5" t="s">
        <v>19024</v>
      </c>
      <c r="B9512" s="5" t="s">
        <v>19025</v>
      </c>
    </row>
    <row r="9513" spans="1:2">
      <c r="A9513" s="5" t="s">
        <v>19026</v>
      </c>
      <c r="B9513" s="5" t="s">
        <v>19027</v>
      </c>
    </row>
    <row r="9514" spans="1:2">
      <c r="A9514" s="5" t="s">
        <v>19028</v>
      </c>
      <c r="B9514" s="5" t="s">
        <v>19029</v>
      </c>
    </row>
    <row r="9515" spans="1:2">
      <c r="A9515" s="5" t="s">
        <v>19030</v>
      </c>
      <c r="B9515" s="5" t="s">
        <v>19031</v>
      </c>
    </row>
    <row r="9516" spans="1:2">
      <c r="A9516" s="5" t="s">
        <v>19032</v>
      </c>
      <c r="B9516" s="5" t="s">
        <v>19033</v>
      </c>
    </row>
    <row r="9517" spans="1:2">
      <c r="A9517" s="5" t="s">
        <v>19034</v>
      </c>
      <c r="B9517" s="5" t="s">
        <v>19035</v>
      </c>
    </row>
    <row r="9518" spans="1:2">
      <c r="A9518" s="5" t="s">
        <v>19036</v>
      </c>
      <c r="B9518" s="5" t="s">
        <v>19037</v>
      </c>
    </row>
    <row r="9519" spans="1:2">
      <c r="A9519" s="5" t="s">
        <v>19038</v>
      </c>
      <c r="B9519" s="5" t="s">
        <v>19039</v>
      </c>
    </row>
    <row r="9520" spans="1:2">
      <c r="A9520" s="5" t="s">
        <v>19040</v>
      </c>
      <c r="B9520" s="5" t="s">
        <v>19041</v>
      </c>
    </row>
    <row r="9521" spans="1:2">
      <c r="A9521" s="5" t="s">
        <v>19042</v>
      </c>
      <c r="B9521" s="5" t="s">
        <v>19043</v>
      </c>
    </row>
    <row r="9522" spans="1:2">
      <c r="A9522" s="5" t="s">
        <v>19044</v>
      </c>
      <c r="B9522" s="5" t="s">
        <v>19045</v>
      </c>
    </row>
    <row r="9523" spans="1:2">
      <c r="A9523" s="5" t="s">
        <v>19046</v>
      </c>
      <c r="B9523" s="5" t="s">
        <v>19047</v>
      </c>
    </row>
    <row r="9524" spans="1:2">
      <c r="A9524" s="5" t="s">
        <v>19048</v>
      </c>
      <c r="B9524" s="5" t="s">
        <v>19049</v>
      </c>
    </row>
    <row r="9525" spans="1:2">
      <c r="A9525" s="5" t="s">
        <v>19050</v>
      </c>
      <c r="B9525" s="5" t="s">
        <v>19051</v>
      </c>
    </row>
    <row r="9526" spans="1:2">
      <c r="A9526" s="5" t="s">
        <v>19052</v>
      </c>
      <c r="B9526" s="5" t="s">
        <v>19053</v>
      </c>
    </row>
    <row r="9527" spans="1:2">
      <c r="A9527" s="5" t="s">
        <v>19054</v>
      </c>
      <c r="B9527" s="5" t="s">
        <v>19055</v>
      </c>
    </row>
    <row r="9528" spans="1:2">
      <c r="A9528" s="5" t="s">
        <v>19056</v>
      </c>
      <c r="B9528" s="5" t="s">
        <v>19057</v>
      </c>
    </row>
    <row r="9529" spans="1:2">
      <c r="A9529" s="5" t="s">
        <v>19058</v>
      </c>
      <c r="B9529" s="5" t="s">
        <v>19059</v>
      </c>
    </row>
    <row r="9530" spans="1:2">
      <c r="A9530" s="5" t="s">
        <v>19060</v>
      </c>
      <c r="B9530" s="5" t="s">
        <v>19061</v>
      </c>
    </row>
    <row r="9531" spans="1:2">
      <c r="A9531" s="5" t="s">
        <v>19062</v>
      </c>
      <c r="B9531" s="5" t="s">
        <v>19063</v>
      </c>
    </row>
    <row r="9532" spans="1:2">
      <c r="A9532" s="5" t="s">
        <v>19064</v>
      </c>
      <c r="B9532" s="5" t="s">
        <v>19065</v>
      </c>
    </row>
    <row r="9533" spans="1:2">
      <c r="A9533" s="5" t="s">
        <v>19066</v>
      </c>
      <c r="B9533" s="5" t="s">
        <v>19067</v>
      </c>
    </row>
    <row r="9534" spans="1:2">
      <c r="A9534" s="5" t="s">
        <v>19068</v>
      </c>
      <c r="B9534" s="5" t="s">
        <v>19069</v>
      </c>
    </row>
    <row r="9535" spans="1:2">
      <c r="A9535" s="5" t="s">
        <v>19070</v>
      </c>
      <c r="B9535" s="5" t="s">
        <v>19071</v>
      </c>
    </row>
    <row r="9536" spans="1:2">
      <c r="A9536" s="5" t="s">
        <v>19072</v>
      </c>
      <c r="B9536" s="5" t="s">
        <v>19073</v>
      </c>
    </row>
    <row r="9537" spans="1:2">
      <c r="A9537" s="5" t="s">
        <v>19074</v>
      </c>
      <c r="B9537" s="5" t="s">
        <v>19075</v>
      </c>
    </row>
    <row r="9538" spans="1:2">
      <c r="A9538" s="5" t="s">
        <v>19076</v>
      </c>
      <c r="B9538" s="5" t="s">
        <v>19077</v>
      </c>
    </row>
    <row r="9539" spans="1:2">
      <c r="A9539" s="5" t="s">
        <v>19078</v>
      </c>
      <c r="B9539" s="5" t="s">
        <v>19079</v>
      </c>
    </row>
    <row r="9540" spans="1:2">
      <c r="A9540" s="5" t="s">
        <v>19080</v>
      </c>
      <c r="B9540" s="5" t="s">
        <v>19081</v>
      </c>
    </row>
    <row r="9541" spans="1:2">
      <c r="A9541" s="5" t="s">
        <v>19082</v>
      </c>
      <c r="B9541" s="5" t="s">
        <v>19083</v>
      </c>
    </row>
    <row r="9542" spans="1:2">
      <c r="A9542" s="5" t="s">
        <v>19084</v>
      </c>
      <c r="B9542" s="5" t="s">
        <v>19085</v>
      </c>
    </row>
    <row r="9543" spans="1:2">
      <c r="A9543" s="5" t="s">
        <v>19086</v>
      </c>
      <c r="B9543" s="5" t="s">
        <v>19087</v>
      </c>
    </row>
    <row r="9544" spans="1:2">
      <c r="A9544" s="5" t="s">
        <v>19088</v>
      </c>
      <c r="B9544" s="5" t="s">
        <v>19089</v>
      </c>
    </row>
    <row r="9545" spans="1:2">
      <c r="A9545" s="5" t="s">
        <v>19090</v>
      </c>
      <c r="B9545" s="5" t="s">
        <v>19091</v>
      </c>
    </row>
    <row r="9546" spans="1:2">
      <c r="A9546" s="5" t="s">
        <v>19092</v>
      </c>
      <c r="B9546" s="5" t="s">
        <v>19093</v>
      </c>
    </row>
    <row r="9547" spans="1:2">
      <c r="A9547" s="5" t="s">
        <v>19094</v>
      </c>
      <c r="B9547" s="5" t="s">
        <v>19095</v>
      </c>
    </row>
    <row r="9548" spans="1:2">
      <c r="A9548" s="5" t="s">
        <v>19096</v>
      </c>
      <c r="B9548" s="5" t="s">
        <v>19097</v>
      </c>
    </row>
    <row r="9549" spans="1:2">
      <c r="A9549" s="5" t="s">
        <v>19098</v>
      </c>
      <c r="B9549" s="5" t="s">
        <v>19099</v>
      </c>
    </row>
    <row r="9550" spans="1:2">
      <c r="A9550" s="5" t="s">
        <v>19100</v>
      </c>
      <c r="B9550" s="5" t="s">
        <v>19101</v>
      </c>
    </row>
    <row r="9551" spans="1:2">
      <c r="A9551" s="5" t="s">
        <v>19102</v>
      </c>
      <c r="B9551" s="5" t="s">
        <v>19103</v>
      </c>
    </row>
    <row r="9552" spans="1:2">
      <c r="A9552" s="5" t="s">
        <v>19104</v>
      </c>
      <c r="B9552" s="5" t="s">
        <v>19105</v>
      </c>
    </row>
    <row r="9553" spans="1:2">
      <c r="A9553" s="5" t="s">
        <v>19106</v>
      </c>
      <c r="B9553" s="5" t="s">
        <v>19107</v>
      </c>
    </row>
    <row r="9554" spans="1:2">
      <c r="A9554" s="5" t="s">
        <v>19108</v>
      </c>
      <c r="B9554" s="5" t="s">
        <v>19109</v>
      </c>
    </row>
    <row r="9555" spans="1:2">
      <c r="A9555" s="5" t="s">
        <v>19110</v>
      </c>
      <c r="B9555" s="5" t="s">
        <v>19111</v>
      </c>
    </row>
    <row r="9556" spans="1:2">
      <c r="A9556" s="5" t="s">
        <v>19112</v>
      </c>
      <c r="B9556" s="5" t="s">
        <v>19113</v>
      </c>
    </row>
    <row r="9557" spans="1:2">
      <c r="A9557" s="5" t="s">
        <v>19114</v>
      </c>
      <c r="B9557" s="5" t="s">
        <v>19115</v>
      </c>
    </row>
    <row r="9558" spans="1:2">
      <c r="A9558" s="5" t="s">
        <v>19116</v>
      </c>
      <c r="B9558" s="5" t="s">
        <v>19117</v>
      </c>
    </row>
    <row r="9559" spans="1:2">
      <c r="A9559" s="5" t="s">
        <v>19118</v>
      </c>
      <c r="B9559" s="5" t="s">
        <v>19119</v>
      </c>
    </row>
    <row r="9560" spans="1:2">
      <c r="A9560" s="5" t="s">
        <v>19120</v>
      </c>
      <c r="B9560" s="5" t="s">
        <v>19121</v>
      </c>
    </row>
    <row r="9561" spans="1:2">
      <c r="A9561" s="5" t="s">
        <v>19122</v>
      </c>
      <c r="B9561" s="5" t="s">
        <v>19123</v>
      </c>
    </row>
    <row r="9562" spans="1:2">
      <c r="A9562" s="5" t="s">
        <v>19124</v>
      </c>
      <c r="B9562" s="5" t="s">
        <v>19125</v>
      </c>
    </row>
    <row r="9563" spans="1:2">
      <c r="A9563" s="5" t="s">
        <v>19126</v>
      </c>
      <c r="B9563" s="5" t="s">
        <v>19127</v>
      </c>
    </row>
    <row r="9564" spans="1:2">
      <c r="A9564" s="5" t="s">
        <v>19128</v>
      </c>
      <c r="B9564" s="5" t="s">
        <v>19129</v>
      </c>
    </row>
    <row r="9565" spans="1:2">
      <c r="A9565" s="5" t="s">
        <v>19130</v>
      </c>
      <c r="B9565" s="5" t="s">
        <v>19131</v>
      </c>
    </row>
    <row r="9566" spans="1:2">
      <c r="A9566" s="5" t="s">
        <v>19132</v>
      </c>
      <c r="B9566" s="5" t="s">
        <v>19133</v>
      </c>
    </row>
    <row r="9567" spans="1:2">
      <c r="A9567" s="5" t="s">
        <v>19134</v>
      </c>
      <c r="B9567" s="5" t="s">
        <v>19135</v>
      </c>
    </row>
    <row r="9568" spans="1:2">
      <c r="A9568" s="5" t="s">
        <v>19136</v>
      </c>
      <c r="B9568" s="5" t="s">
        <v>19137</v>
      </c>
    </row>
    <row r="9569" spans="1:2">
      <c r="A9569" s="5" t="s">
        <v>19138</v>
      </c>
      <c r="B9569" s="5" t="s">
        <v>19139</v>
      </c>
    </row>
    <row r="9570" spans="1:2">
      <c r="A9570" s="5" t="s">
        <v>19140</v>
      </c>
      <c r="B9570" s="5" t="s">
        <v>19141</v>
      </c>
    </row>
    <row r="9571" spans="1:2">
      <c r="A9571" s="5" t="s">
        <v>19142</v>
      </c>
      <c r="B9571" s="5" t="s">
        <v>19143</v>
      </c>
    </row>
    <row r="9572" spans="1:2">
      <c r="A9572" s="5" t="s">
        <v>19144</v>
      </c>
      <c r="B9572" s="5" t="s">
        <v>19145</v>
      </c>
    </row>
    <row r="9573" spans="1:2">
      <c r="A9573" s="5" t="s">
        <v>19146</v>
      </c>
      <c r="B9573" s="5" t="s">
        <v>19147</v>
      </c>
    </row>
    <row r="9574" spans="1:2">
      <c r="A9574" s="5" t="s">
        <v>19148</v>
      </c>
      <c r="B9574" s="5" t="s">
        <v>19149</v>
      </c>
    </row>
    <row r="9575" spans="1:2">
      <c r="A9575" s="5" t="s">
        <v>19150</v>
      </c>
      <c r="B9575" s="5" t="s">
        <v>19151</v>
      </c>
    </row>
    <row r="9576" spans="1:2">
      <c r="A9576" s="5" t="s">
        <v>19152</v>
      </c>
      <c r="B9576" s="5" t="s">
        <v>19153</v>
      </c>
    </row>
    <row r="9577" spans="1:2">
      <c r="A9577" s="5" t="s">
        <v>19154</v>
      </c>
      <c r="B9577" s="5" t="s">
        <v>19155</v>
      </c>
    </row>
    <row r="9578" spans="1:2">
      <c r="A9578" s="5" t="s">
        <v>19156</v>
      </c>
      <c r="B9578" s="5" t="s">
        <v>19157</v>
      </c>
    </row>
    <row r="9579" spans="1:2">
      <c r="A9579" s="5" t="s">
        <v>19158</v>
      </c>
      <c r="B9579" s="5" t="s">
        <v>19159</v>
      </c>
    </row>
    <row r="9580" spans="1:2">
      <c r="A9580" s="5" t="s">
        <v>19160</v>
      </c>
      <c r="B9580" s="5" t="s">
        <v>19161</v>
      </c>
    </row>
    <row r="9581" spans="1:2">
      <c r="A9581" s="5" t="s">
        <v>19162</v>
      </c>
      <c r="B9581" s="5" t="s">
        <v>19163</v>
      </c>
    </row>
    <row r="9582" spans="1:2">
      <c r="A9582" s="5" t="s">
        <v>19164</v>
      </c>
      <c r="B9582" s="5" t="s">
        <v>19165</v>
      </c>
    </row>
    <row r="9583" spans="1:2">
      <c r="A9583" s="5" t="s">
        <v>19166</v>
      </c>
      <c r="B9583" s="5" t="s">
        <v>19167</v>
      </c>
    </row>
    <row r="9584" spans="1:2">
      <c r="A9584" s="5" t="s">
        <v>19168</v>
      </c>
      <c r="B9584" s="5" t="s">
        <v>19169</v>
      </c>
    </row>
    <row r="9585" spans="1:2">
      <c r="A9585" s="5" t="s">
        <v>19170</v>
      </c>
      <c r="B9585" s="5" t="s">
        <v>19171</v>
      </c>
    </row>
    <row r="9586" spans="1:2">
      <c r="A9586" s="5" t="s">
        <v>19172</v>
      </c>
      <c r="B9586" s="5" t="s">
        <v>19173</v>
      </c>
    </row>
    <row r="9587" spans="1:2">
      <c r="A9587" s="5" t="s">
        <v>19174</v>
      </c>
      <c r="B9587" s="5" t="s">
        <v>19175</v>
      </c>
    </row>
    <row r="9588" spans="1:2">
      <c r="A9588" s="5" t="s">
        <v>19176</v>
      </c>
      <c r="B9588" s="5" t="s">
        <v>19177</v>
      </c>
    </row>
    <row r="9589" spans="1:2">
      <c r="A9589" s="5" t="s">
        <v>19178</v>
      </c>
      <c r="B9589" s="5" t="s">
        <v>19179</v>
      </c>
    </row>
    <row r="9590" spans="1:2">
      <c r="A9590" s="5" t="s">
        <v>19180</v>
      </c>
      <c r="B9590" s="5" t="s">
        <v>19181</v>
      </c>
    </row>
    <row r="9591" spans="1:2">
      <c r="A9591" s="5" t="s">
        <v>19182</v>
      </c>
      <c r="B9591" s="5" t="s">
        <v>19183</v>
      </c>
    </row>
    <row r="9592" spans="1:2">
      <c r="A9592" s="5" t="s">
        <v>19184</v>
      </c>
      <c r="B9592" s="5" t="s">
        <v>19185</v>
      </c>
    </row>
    <row r="9593" spans="1:2">
      <c r="A9593" s="5" t="s">
        <v>19186</v>
      </c>
      <c r="B9593" s="5" t="s">
        <v>19187</v>
      </c>
    </row>
    <row r="9594" spans="1:2">
      <c r="A9594" s="5" t="s">
        <v>19188</v>
      </c>
      <c r="B9594" s="5" t="s">
        <v>19189</v>
      </c>
    </row>
    <row r="9595" spans="1:2">
      <c r="A9595" s="5" t="s">
        <v>19190</v>
      </c>
      <c r="B9595" s="5" t="s">
        <v>19191</v>
      </c>
    </row>
    <row r="9596" spans="1:2">
      <c r="A9596" s="5" t="s">
        <v>19192</v>
      </c>
      <c r="B9596" s="5" t="s">
        <v>19193</v>
      </c>
    </row>
    <row r="9597" spans="1:2">
      <c r="A9597" s="5" t="s">
        <v>19194</v>
      </c>
      <c r="B9597" s="5" t="s">
        <v>19195</v>
      </c>
    </row>
    <row r="9598" spans="1:2">
      <c r="A9598" s="5" t="s">
        <v>19196</v>
      </c>
      <c r="B9598" s="5" t="s">
        <v>19197</v>
      </c>
    </row>
    <row r="9599" spans="1:2">
      <c r="A9599" s="5" t="s">
        <v>19198</v>
      </c>
      <c r="B9599" s="5" t="s">
        <v>19199</v>
      </c>
    </row>
    <row r="9600" spans="1:2">
      <c r="A9600" s="5" t="s">
        <v>19200</v>
      </c>
      <c r="B9600" s="5" t="s">
        <v>19201</v>
      </c>
    </row>
    <row r="9601" spans="1:2">
      <c r="A9601" s="5" t="s">
        <v>19202</v>
      </c>
      <c r="B9601" s="5" t="s">
        <v>19203</v>
      </c>
    </row>
    <row r="9602" spans="1:2">
      <c r="A9602" s="5" t="s">
        <v>19204</v>
      </c>
      <c r="B9602" s="5" t="s">
        <v>19205</v>
      </c>
    </row>
    <row r="9603" spans="1:2">
      <c r="A9603" s="5" t="s">
        <v>19206</v>
      </c>
      <c r="B9603" s="5" t="s">
        <v>19207</v>
      </c>
    </row>
    <row r="9604" spans="1:2">
      <c r="A9604" s="5" t="s">
        <v>19208</v>
      </c>
      <c r="B9604" s="5" t="s">
        <v>19209</v>
      </c>
    </row>
    <row r="9605" spans="1:2">
      <c r="A9605" s="5" t="s">
        <v>19210</v>
      </c>
      <c r="B9605" s="5" t="s">
        <v>19211</v>
      </c>
    </row>
    <row r="9606" spans="1:2">
      <c r="A9606" s="5" t="s">
        <v>19212</v>
      </c>
      <c r="B9606" s="5" t="s">
        <v>19213</v>
      </c>
    </row>
    <row r="9607" spans="1:2">
      <c r="A9607" s="5" t="s">
        <v>19214</v>
      </c>
      <c r="B9607" s="5" t="s">
        <v>19215</v>
      </c>
    </row>
    <row r="9608" spans="1:2">
      <c r="A9608" s="5" t="s">
        <v>19216</v>
      </c>
      <c r="B9608" s="5" t="s">
        <v>19217</v>
      </c>
    </row>
    <row r="9609" spans="1:2">
      <c r="A9609" s="5" t="s">
        <v>19218</v>
      </c>
      <c r="B9609" s="5" t="s">
        <v>19219</v>
      </c>
    </row>
    <row r="9610" spans="1:2">
      <c r="A9610" s="5" t="s">
        <v>19220</v>
      </c>
      <c r="B9610" s="5" t="s">
        <v>19221</v>
      </c>
    </row>
    <row r="9611" spans="1:2">
      <c r="A9611" s="5" t="s">
        <v>19222</v>
      </c>
      <c r="B9611" s="5" t="s">
        <v>19223</v>
      </c>
    </row>
    <row r="9612" spans="1:2">
      <c r="A9612" s="5" t="s">
        <v>19224</v>
      </c>
      <c r="B9612" s="5" t="s">
        <v>19225</v>
      </c>
    </row>
    <row r="9613" spans="1:2">
      <c r="A9613" s="5" t="s">
        <v>19226</v>
      </c>
      <c r="B9613" s="5" t="s">
        <v>19227</v>
      </c>
    </row>
    <row r="9614" spans="1:2">
      <c r="A9614" s="5" t="s">
        <v>19228</v>
      </c>
      <c r="B9614" s="5" t="s">
        <v>19229</v>
      </c>
    </row>
    <row r="9615" spans="1:2">
      <c r="A9615" s="5" t="s">
        <v>19230</v>
      </c>
      <c r="B9615" s="5" t="s">
        <v>19231</v>
      </c>
    </row>
    <row r="9616" spans="1:2">
      <c r="A9616" s="5" t="s">
        <v>19232</v>
      </c>
      <c r="B9616" s="5" t="s">
        <v>19233</v>
      </c>
    </row>
    <row r="9617" spans="1:2">
      <c r="A9617" s="5" t="s">
        <v>19234</v>
      </c>
      <c r="B9617" s="5" t="s">
        <v>19235</v>
      </c>
    </row>
    <row r="9618" spans="1:2">
      <c r="A9618" s="5" t="s">
        <v>19236</v>
      </c>
      <c r="B9618" s="5" t="s">
        <v>19237</v>
      </c>
    </row>
    <row r="9619" spans="1:2">
      <c r="A9619" s="5" t="s">
        <v>19238</v>
      </c>
      <c r="B9619" s="5" t="s">
        <v>19239</v>
      </c>
    </row>
    <row r="9620" spans="1:2">
      <c r="A9620" s="5" t="s">
        <v>19240</v>
      </c>
      <c r="B9620" s="5" t="s">
        <v>19241</v>
      </c>
    </row>
    <row r="9621" spans="1:2">
      <c r="A9621" s="5" t="s">
        <v>19242</v>
      </c>
      <c r="B9621" s="5" t="s">
        <v>19243</v>
      </c>
    </row>
    <row r="9622" spans="1:2">
      <c r="A9622" s="5" t="s">
        <v>19244</v>
      </c>
      <c r="B9622" s="5" t="s">
        <v>19245</v>
      </c>
    </row>
    <row r="9623" spans="1:2">
      <c r="A9623" s="5" t="s">
        <v>19246</v>
      </c>
      <c r="B9623" s="5" t="s">
        <v>19247</v>
      </c>
    </row>
    <row r="9624" spans="1:2">
      <c r="A9624" s="5" t="s">
        <v>19248</v>
      </c>
      <c r="B9624" s="5" t="s">
        <v>19249</v>
      </c>
    </row>
    <row r="9625" spans="1:2">
      <c r="A9625" s="5" t="s">
        <v>19250</v>
      </c>
      <c r="B9625" s="5" t="s">
        <v>19251</v>
      </c>
    </row>
    <row r="9626" spans="1:2">
      <c r="A9626" s="5" t="s">
        <v>19252</v>
      </c>
      <c r="B9626" s="5" t="s">
        <v>19253</v>
      </c>
    </row>
    <row r="9627" spans="1:2">
      <c r="A9627" s="5" t="s">
        <v>19254</v>
      </c>
      <c r="B9627" s="5" t="s">
        <v>19255</v>
      </c>
    </row>
    <row r="9628" spans="1:2">
      <c r="A9628" s="5" t="s">
        <v>19256</v>
      </c>
      <c r="B9628" s="5" t="s">
        <v>19257</v>
      </c>
    </row>
    <row r="9629" spans="1:2">
      <c r="A9629" s="5" t="s">
        <v>19258</v>
      </c>
      <c r="B9629" s="5" t="s">
        <v>19259</v>
      </c>
    </row>
    <row r="9630" spans="1:2">
      <c r="A9630" s="5" t="s">
        <v>19260</v>
      </c>
      <c r="B9630" s="5" t="s">
        <v>19261</v>
      </c>
    </row>
    <row r="9631" spans="1:2">
      <c r="A9631" s="5" t="s">
        <v>19262</v>
      </c>
      <c r="B9631" s="5" t="s">
        <v>19263</v>
      </c>
    </row>
    <row r="9632" spans="1:2">
      <c r="A9632" s="5" t="s">
        <v>19264</v>
      </c>
      <c r="B9632" s="5" t="s">
        <v>19265</v>
      </c>
    </row>
    <row r="9633" spans="1:2">
      <c r="A9633" s="5" t="s">
        <v>19266</v>
      </c>
      <c r="B9633" s="5" t="s">
        <v>19267</v>
      </c>
    </row>
    <row r="9634" spans="1:2">
      <c r="A9634" s="5" t="s">
        <v>19268</v>
      </c>
      <c r="B9634" s="5" t="s">
        <v>19269</v>
      </c>
    </row>
    <row r="9635" spans="1:2">
      <c r="A9635" s="5" t="s">
        <v>19270</v>
      </c>
      <c r="B9635" s="5" t="s">
        <v>19271</v>
      </c>
    </row>
    <row r="9636" spans="1:2">
      <c r="A9636" s="5" t="s">
        <v>19272</v>
      </c>
      <c r="B9636" s="5" t="s">
        <v>19273</v>
      </c>
    </row>
    <row r="9637" spans="1:2">
      <c r="A9637" s="5" t="s">
        <v>19274</v>
      </c>
      <c r="B9637" s="5" t="s">
        <v>19275</v>
      </c>
    </row>
    <row r="9638" spans="1:2">
      <c r="A9638" s="5" t="s">
        <v>19276</v>
      </c>
      <c r="B9638" s="5" t="s">
        <v>19277</v>
      </c>
    </row>
    <row r="9639" spans="1:2">
      <c r="A9639" s="5" t="s">
        <v>19278</v>
      </c>
      <c r="B9639" s="5" t="s">
        <v>19279</v>
      </c>
    </row>
    <row r="9640" spans="1:2">
      <c r="A9640" s="5" t="s">
        <v>19280</v>
      </c>
      <c r="B9640" s="5" t="s">
        <v>19281</v>
      </c>
    </row>
    <row r="9641" spans="1:2">
      <c r="A9641" s="5" t="s">
        <v>19282</v>
      </c>
      <c r="B9641" s="5" t="s">
        <v>19283</v>
      </c>
    </row>
    <row r="9642" spans="1:2">
      <c r="A9642" s="5" t="s">
        <v>19284</v>
      </c>
      <c r="B9642" s="5" t="s">
        <v>19285</v>
      </c>
    </row>
    <row r="9643" spans="1:2">
      <c r="A9643" s="5" t="s">
        <v>19286</v>
      </c>
      <c r="B9643" s="5" t="s">
        <v>19287</v>
      </c>
    </row>
    <row r="9644" spans="1:2">
      <c r="A9644" s="5" t="s">
        <v>19288</v>
      </c>
      <c r="B9644" s="5" t="s">
        <v>19289</v>
      </c>
    </row>
    <row r="9645" spans="1:2">
      <c r="A9645" s="5" t="s">
        <v>19290</v>
      </c>
      <c r="B9645" s="5" t="s">
        <v>19291</v>
      </c>
    </row>
    <row r="9646" spans="1:2">
      <c r="A9646" s="5" t="s">
        <v>19292</v>
      </c>
      <c r="B9646" s="5" t="s">
        <v>19293</v>
      </c>
    </row>
    <row r="9647" spans="1:2">
      <c r="A9647" s="5" t="s">
        <v>19294</v>
      </c>
      <c r="B9647" s="5" t="s">
        <v>19295</v>
      </c>
    </row>
    <row r="9648" spans="1:2">
      <c r="A9648" s="5" t="s">
        <v>19296</v>
      </c>
      <c r="B9648" s="5" t="s">
        <v>19297</v>
      </c>
    </row>
    <row r="9649" spans="1:2">
      <c r="A9649" s="5" t="s">
        <v>19298</v>
      </c>
      <c r="B9649" s="5" t="s">
        <v>19299</v>
      </c>
    </row>
    <row r="9650" spans="1:2">
      <c r="A9650" s="5" t="s">
        <v>19300</v>
      </c>
      <c r="B9650" s="5" t="s">
        <v>19301</v>
      </c>
    </row>
    <row r="9651" spans="1:2">
      <c r="A9651" s="5" t="s">
        <v>19302</v>
      </c>
      <c r="B9651" s="5" t="s">
        <v>19303</v>
      </c>
    </row>
    <row r="9652" spans="1:2">
      <c r="A9652" s="5" t="s">
        <v>19304</v>
      </c>
      <c r="B9652" s="5" t="s">
        <v>19305</v>
      </c>
    </row>
    <row r="9653" spans="1:2">
      <c r="A9653" s="5" t="s">
        <v>19306</v>
      </c>
      <c r="B9653" s="5" t="s">
        <v>19307</v>
      </c>
    </row>
    <row r="9654" spans="1:2">
      <c r="A9654" s="5" t="s">
        <v>19308</v>
      </c>
      <c r="B9654" s="5" t="s">
        <v>19309</v>
      </c>
    </row>
    <row r="9655" spans="1:2">
      <c r="A9655" s="5" t="s">
        <v>19310</v>
      </c>
      <c r="B9655" s="5" t="s">
        <v>19311</v>
      </c>
    </row>
    <row r="9656" spans="1:2">
      <c r="A9656" s="5" t="s">
        <v>19312</v>
      </c>
      <c r="B9656" s="5" t="s">
        <v>19313</v>
      </c>
    </row>
    <row r="9657" spans="1:2">
      <c r="A9657" s="5" t="s">
        <v>19314</v>
      </c>
      <c r="B9657" s="5" t="s">
        <v>19315</v>
      </c>
    </row>
    <row r="9658" spans="1:2">
      <c r="A9658" s="5" t="s">
        <v>19316</v>
      </c>
      <c r="B9658" s="5" t="s">
        <v>19317</v>
      </c>
    </row>
    <row r="9659" spans="1:2">
      <c r="A9659" s="5" t="s">
        <v>19318</v>
      </c>
      <c r="B9659" s="5" t="s">
        <v>19319</v>
      </c>
    </row>
    <row r="9660" spans="1:2">
      <c r="A9660" s="5" t="s">
        <v>19320</v>
      </c>
      <c r="B9660" s="5" t="s">
        <v>19321</v>
      </c>
    </row>
    <row r="9661" spans="1:2">
      <c r="A9661" s="5" t="s">
        <v>19322</v>
      </c>
      <c r="B9661" s="5" t="s">
        <v>19323</v>
      </c>
    </row>
    <row r="9662" spans="1:2">
      <c r="A9662" s="5" t="s">
        <v>19324</v>
      </c>
      <c r="B9662" s="5" t="s">
        <v>19325</v>
      </c>
    </row>
    <row r="9663" spans="1:2">
      <c r="A9663" s="5" t="s">
        <v>19326</v>
      </c>
      <c r="B9663" s="5" t="s">
        <v>19327</v>
      </c>
    </row>
    <row r="9664" spans="1:2">
      <c r="A9664" s="5" t="s">
        <v>19328</v>
      </c>
      <c r="B9664" s="5" t="s">
        <v>19329</v>
      </c>
    </row>
    <row r="9665" spans="1:2">
      <c r="A9665" s="5" t="s">
        <v>19330</v>
      </c>
      <c r="B9665" s="5" t="s">
        <v>19331</v>
      </c>
    </row>
    <row r="9666" spans="1:2">
      <c r="A9666" s="5" t="s">
        <v>19332</v>
      </c>
      <c r="B9666" s="5" t="s">
        <v>19333</v>
      </c>
    </row>
    <row r="9667" spans="1:2">
      <c r="A9667" s="5" t="s">
        <v>19334</v>
      </c>
      <c r="B9667" s="5" t="s">
        <v>19335</v>
      </c>
    </row>
    <row r="9668" spans="1:2">
      <c r="A9668" s="5" t="s">
        <v>19336</v>
      </c>
      <c r="B9668" s="5" t="s">
        <v>19337</v>
      </c>
    </row>
    <row r="9669" spans="1:2">
      <c r="A9669" s="5" t="s">
        <v>19338</v>
      </c>
      <c r="B9669" s="5" t="s">
        <v>19339</v>
      </c>
    </row>
    <row r="9670" spans="1:2">
      <c r="A9670" s="5" t="s">
        <v>19340</v>
      </c>
      <c r="B9670" s="5" t="s">
        <v>19341</v>
      </c>
    </row>
    <row r="9671" spans="1:2">
      <c r="A9671" s="5" t="s">
        <v>19342</v>
      </c>
      <c r="B9671" s="5" t="s">
        <v>19343</v>
      </c>
    </row>
    <row r="9672" spans="1:2">
      <c r="A9672" s="5" t="s">
        <v>19344</v>
      </c>
      <c r="B9672" s="5" t="s">
        <v>19345</v>
      </c>
    </row>
    <row r="9673" spans="1:2">
      <c r="A9673" s="5" t="s">
        <v>19346</v>
      </c>
      <c r="B9673" s="5" t="s">
        <v>19347</v>
      </c>
    </row>
    <row r="9674" spans="1:2">
      <c r="A9674" s="5" t="s">
        <v>19348</v>
      </c>
      <c r="B9674" s="5" t="s">
        <v>19349</v>
      </c>
    </row>
    <row r="9675" spans="1:2">
      <c r="A9675" s="5" t="s">
        <v>19350</v>
      </c>
      <c r="B9675" s="5" t="s">
        <v>19351</v>
      </c>
    </row>
    <row r="9676" spans="1:2">
      <c r="A9676" s="5" t="s">
        <v>19352</v>
      </c>
      <c r="B9676" s="5" t="s">
        <v>19353</v>
      </c>
    </row>
    <row r="9677" spans="1:2">
      <c r="A9677" s="5" t="s">
        <v>19354</v>
      </c>
      <c r="B9677" s="5" t="s">
        <v>19355</v>
      </c>
    </row>
    <row r="9678" spans="1:2">
      <c r="A9678" s="5" t="s">
        <v>19356</v>
      </c>
      <c r="B9678" s="5" t="s">
        <v>19357</v>
      </c>
    </row>
    <row r="9679" spans="1:2">
      <c r="A9679" s="5" t="s">
        <v>19358</v>
      </c>
      <c r="B9679" s="5" t="s">
        <v>19359</v>
      </c>
    </row>
    <row r="9680" spans="1:2">
      <c r="A9680" s="5" t="s">
        <v>19360</v>
      </c>
      <c r="B9680" s="5" t="s">
        <v>19361</v>
      </c>
    </row>
    <row r="9681" spans="1:2">
      <c r="A9681" s="5" t="s">
        <v>19362</v>
      </c>
      <c r="B9681" s="5" t="s">
        <v>19363</v>
      </c>
    </row>
    <row r="9682" spans="1:2">
      <c r="A9682" s="5" t="s">
        <v>19364</v>
      </c>
      <c r="B9682" s="5" t="s">
        <v>19365</v>
      </c>
    </row>
    <row r="9683" spans="1:2">
      <c r="A9683" s="5" t="s">
        <v>19366</v>
      </c>
      <c r="B9683" s="5" t="s">
        <v>19367</v>
      </c>
    </row>
    <row r="9684" spans="1:2">
      <c r="A9684" s="5" t="s">
        <v>19368</v>
      </c>
      <c r="B9684" s="5" t="s">
        <v>19369</v>
      </c>
    </row>
    <row r="9685" spans="1:2">
      <c r="A9685" s="5" t="s">
        <v>19370</v>
      </c>
      <c r="B9685" s="5" t="s">
        <v>19371</v>
      </c>
    </row>
    <row r="9686" spans="1:2">
      <c r="A9686" s="5" t="s">
        <v>19372</v>
      </c>
      <c r="B9686" s="5" t="s">
        <v>19373</v>
      </c>
    </row>
    <row r="9687" spans="1:2">
      <c r="A9687" s="5" t="s">
        <v>19374</v>
      </c>
      <c r="B9687" s="5" t="s">
        <v>19375</v>
      </c>
    </row>
    <row r="9688" spans="1:2">
      <c r="A9688" s="5" t="s">
        <v>19376</v>
      </c>
      <c r="B9688" s="5" t="s">
        <v>19377</v>
      </c>
    </row>
    <row r="9689" spans="1:2">
      <c r="A9689" s="5" t="s">
        <v>19378</v>
      </c>
      <c r="B9689" s="5" t="s">
        <v>19379</v>
      </c>
    </row>
    <row r="9690" spans="1:2">
      <c r="A9690" s="5" t="s">
        <v>19380</v>
      </c>
      <c r="B9690" s="5" t="s">
        <v>19381</v>
      </c>
    </row>
    <row r="9691" spans="1:2">
      <c r="A9691" s="5" t="s">
        <v>19382</v>
      </c>
      <c r="B9691" s="5" t="s">
        <v>19383</v>
      </c>
    </row>
    <row r="9692" spans="1:2">
      <c r="A9692" s="5" t="s">
        <v>19384</v>
      </c>
      <c r="B9692" s="5" t="s">
        <v>19385</v>
      </c>
    </row>
    <row r="9693" spans="1:2">
      <c r="A9693" s="5" t="s">
        <v>19386</v>
      </c>
      <c r="B9693" s="5" t="s">
        <v>19387</v>
      </c>
    </row>
    <row r="9694" spans="1:2">
      <c r="A9694" s="5" t="s">
        <v>19388</v>
      </c>
      <c r="B9694" s="5" t="s">
        <v>19389</v>
      </c>
    </row>
    <row r="9695" spans="1:2">
      <c r="A9695" s="5" t="s">
        <v>19390</v>
      </c>
      <c r="B9695" s="5" t="s">
        <v>19391</v>
      </c>
    </row>
    <row r="9696" spans="1:2">
      <c r="A9696" s="5" t="s">
        <v>19392</v>
      </c>
      <c r="B9696" s="5" t="s">
        <v>19393</v>
      </c>
    </row>
    <row r="9697" spans="1:2">
      <c r="A9697" s="5" t="s">
        <v>19394</v>
      </c>
      <c r="B9697" s="5" t="s">
        <v>19395</v>
      </c>
    </row>
    <row r="9698" spans="1:2">
      <c r="A9698" s="5" t="s">
        <v>19396</v>
      </c>
      <c r="B9698" s="5" t="s">
        <v>19397</v>
      </c>
    </row>
    <row r="9699" spans="1:2">
      <c r="A9699" s="5" t="s">
        <v>19398</v>
      </c>
      <c r="B9699" s="5" t="s">
        <v>19399</v>
      </c>
    </row>
    <row r="9700" spans="1:2">
      <c r="A9700" s="5" t="s">
        <v>19400</v>
      </c>
      <c r="B9700" s="5" t="s">
        <v>19401</v>
      </c>
    </row>
    <row r="9701" spans="1:2">
      <c r="A9701" s="5" t="s">
        <v>19402</v>
      </c>
      <c r="B9701" s="5" t="s">
        <v>19403</v>
      </c>
    </row>
    <row r="9702" spans="1:2">
      <c r="A9702" s="5" t="s">
        <v>19404</v>
      </c>
      <c r="B9702" s="5" t="s">
        <v>19405</v>
      </c>
    </row>
    <row r="9703" spans="1:2">
      <c r="A9703" s="5" t="s">
        <v>19406</v>
      </c>
      <c r="B9703" s="5" t="s">
        <v>19407</v>
      </c>
    </row>
    <row r="9704" spans="1:2">
      <c r="A9704" s="5" t="s">
        <v>19408</v>
      </c>
      <c r="B9704" s="5" t="s">
        <v>19409</v>
      </c>
    </row>
    <row r="9705" spans="1:2">
      <c r="A9705" s="5" t="s">
        <v>19410</v>
      </c>
      <c r="B9705" s="5" t="s">
        <v>19411</v>
      </c>
    </row>
    <row r="9706" spans="1:2">
      <c r="A9706" s="5" t="s">
        <v>19412</v>
      </c>
      <c r="B9706" s="5" t="s">
        <v>19413</v>
      </c>
    </row>
    <row r="9707" spans="1:2">
      <c r="A9707" s="5" t="s">
        <v>19414</v>
      </c>
      <c r="B9707" s="5" t="s">
        <v>19415</v>
      </c>
    </row>
    <row r="9708" spans="1:2">
      <c r="A9708" s="5" t="s">
        <v>19416</v>
      </c>
      <c r="B9708" s="5" t="s">
        <v>19417</v>
      </c>
    </row>
    <row r="9709" spans="1:2">
      <c r="A9709" s="5" t="s">
        <v>19418</v>
      </c>
      <c r="B9709" s="5" t="s">
        <v>19419</v>
      </c>
    </row>
    <row r="9710" spans="1:2">
      <c r="A9710" s="5" t="s">
        <v>19420</v>
      </c>
      <c r="B9710" s="5" t="s">
        <v>19421</v>
      </c>
    </row>
    <row r="9711" spans="1:2">
      <c r="A9711" s="5" t="s">
        <v>19422</v>
      </c>
      <c r="B9711" s="5" t="s">
        <v>19423</v>
      </c>
    </row>
    <row r="9712" spans="1:2">
      <c r="A9712" s="5" t="s">
        <v>19424</v>
      </c>
      <c r="B9712" s="5" t="s">
        <v>19425</v>
      </c>
    </row>
    <row r="9713" spans="1:2">
      <c r="A9713" s="5" t="s">
        <v>19426</v>
      </c>
      <c r="B9713" s="5" t="s">
        <v>19427</v>
      </c>
    </row>
    <row r="9714" spans="1:2">
      <c r="A9714" s="5" t="s">
        <v>19428</v>
      </c>
      <c r="B9714" s="5" t="s">
        <v>19429</v>
      </c>
    </row>
    <row r="9715" spans="1:2">
      <c r="A9715" s="5" t="s">
        <v>19430</v>
      </c>
      <c r="B9715" s="5" t="s">
        <v>19431</v>
      </c>
    </row>
    <row r="9716" spans="1:2">
      <c r="A9716" s="5" t="s">
        <v>19432</v>
      </c>
      <c r="B9716" s="5" t="s">
        <v>19433</v>
      </c>
    </row>
    <row r="9717" spans="1:2">
      <c r="A9717" s="5" t="s">
        <v>19434</v>
      </c>
      <c r="B9717" s="5" t="s">
        <v>19435</v>
      </c>
    </row>
    <row r="9718" spans="1:2">
      <c r="A9718" s="5" t="s">
        <v>19436</v>
      </c>
      <c r="B9718" s="5" t="s">
        <v>19437</v>
      </c>
    </row>
    <row r="9719" spans="1:2">
      <c r="A9719" s="5" t="s">
        <v>19438</v>
      </c>
      <c r="B9719" s="5" t="s">
        <v>19439</v>
      </c>
    </row>
    <row r="9720" spans="1:2">
      <c r="A9720" s="5" t="s">
        <v>19440</v>
      </c>
      <c r="B9720" s="5" t="s">
        <v>19441</v>
      </c>
    </row>
    <row r="9721" spans="1:2">
      <c r="A9721" s="5" t="s">
        <v>19442</v>
      </c>
      <c r="B9721" s="5" t="s">
        <v>19443</v>
      </c>
    </row>
    <row r="9722" spans="1:2">
      <c r="A9722" s="5" t="s">
        <v>19444</v>
      </c>
      <c r="B9722" s="5" t="s">
        <v>19445</v>
      </c>
    </row>
    <row r="9723" spans="1:2">
      <c r="A9723" s="5" t="s">
        <v>19446</v>
      </c>
      <c r="B9723" s="5" t="s">
        <v>19447</v>
      </c>
    </row>
    <row r="9724" spans="1:2">
      <c r="A9724" s="5" t="s">
        <v>19448</v>
      </c>
      <c r="B9724" s="5" t="s">
        <v>19449</v>
      </c>
    </row>
    <row r="9725" spans="1:2">
      <c r="A9725" s="5" t="s">
        <v>19450</v>
      </c>
      <c r="B9725" s="5" t="s">
        <v>19451</v>
      </c>
    </row>
    <row r="9726" spans="1:2">
      <c r="A9726" s="5" t="s">
        <v>19452</v>
      </c>
      <c r="B9726" s="5" t="s">
        <v>19453</v>
      </c>
    </row>
    <row r="9727" spans="1:2">
      <c r="A9727" s="5" t="s">
        <v>19454</v>
      </c>
      <c r="B9727" s="5" t="s">
        <v>19455</v>
      </c>
    </row>
    <row r="9728" spans="1:2">
      <c r="A9728" s="5" t="s">
        <v>19456</v>
      </c>
      <c r="B9728" s="5" t="s">
        <v>19457</v>
      </c>
    </row>
    <row r="9729" spans="1:2">
      <c r="A9729" s="5" t="s">
        <v>19458</v>
      </c>
      <c r="B9729" s="5" t="s">
        <v>19459</v>
      </c>
    </row>
    <row r="9730" spans="1:2">
      <c r="A9730" s="5" t="s">
        <v>19460</v>
      </c>
      <c r="B9730" s="5" t="s">
        <v>19461</v>
      </c>
    </row>
    <row r="9731" spans="1:2">
      <c r="A9731" s="5" t="s">
        <v>19462</v>
      </c>
      <c r="B9731" s="5" t="s">
        <v>19463</v>
      </c>
    </row>
    <row r="9732" spans="1:2">
      <c r="A9732" s="5" t="s">
        <v>19464</v>
      </c>
      <c r="B9732" s="5" t="s">
        <v>19465</v>
      </c>
    </row>
    <row r="9733" spans="1:2">
      <c r="A9733" s="5" t="s">
        <v>19466</v>
      </c>
      <c r="B9733" s="5" t="s">
        <v>19467</v>
      </c>
    </row>
    <row r="9734" spans="1:2">
      <c r="A9734" s="5" t="s">
        <v>19468</v>
      </c>
      <c r="B9734" s="5" t="s">
        <v>19469</v>
      </c>
    </row>
    <row r="9735" spans="1:2">
      <c r="A9735" s="5" t="s">
        <v>19470</v>
      </c>
      <c r="B9735" s="5" t="s">
        <v>19471</v>
      </c>
    </row>
    <row r="9736" spans="1:2">
      <c r="A9736" s="5" t="s">
        <v>19472</v>
      </c>
      <c r="B9736" s="5" t="s">
        <v>19473</v>
      </c>
    </row>
    <row r="9737" spans="1:2">
      <c r="A9737" s="5" t="s">
        <v>19474</v>
      </c>
      <c r="B9737" s="5" t="s">
        <v>19475</v>
      </c>
    </row>
    <row r="9738" spans="1:2">
      <c r="A9738" s="5" t="s">
        <v>19476</v>
      </c>
      <c r="B9738" s="5" t="s">
        <v>19477</v>
      </c>
    </row>
    <row r="9739" spans="1:2">
      <c r="A9739" s="5" t="s">
        <v>19478</v>
      </c>
      <c r="B9739" s="5" t="s">
        <v>19479</v>
      </c>
    </row>
    <row r="9740" spans="1:2">
      <c r="A9740" s="5" t="s">
        <v>19480</v>
      </c>
      <c r="B9740" s="5" t="s">
        <v>19481</v>
      </c>
    </row>
    <row r="9741" spans="1:2">
      <c r="A9741" s="5" t="s">
        <v>19482</v>
      </c>
      <c r="B9741" s="5" t="s">
        <v>19483</v>
      </c>
    </row>
    <row r="9742" spans="1:2">
      <c r="A9742" s="5" t="s">
        <v>19484</v>
      </c>
      <c r="B9742" s="5" t="s">
        <v>19485</v>
      </c>
    </row>
    <row r="9743" spans="1:2">
      <c r="A9743" s="5" t="s">
        <v>19486</v>
      </c>
      <c r="B9743" s="5" t="s">
        <v>19487</v>
      </c>
    </row>
    <row r="9744" spans="1:2">
      <c r="A9744" s="5" t="s">
        <v>19488</v>
      </c>
      <c r="B9744" s="5" t="s">
        <v>19489</v>
      </c>
    </row>
    <row r="9745" spans="1:2">
      <c r="A9745" s="5" t="s">
        <v>19490</v>
      </c>
      <c r="B9745" s="5" t="s">
        <v>19491</v>
      </c>
    </row>
    <row r="9746" spans="1:2">
      <c r="A9746" s="5" t="s">
        <v>19492</v>
      </c>
      <c r="B9746" s="5" t="s">
        <v>19493</v>
      </c>
    </row>
    <row r="9747" spans="1:2">
      <c r="A9747" s="5" t="s">
        <v>19494</v>
      </c>
      <c r="B9747" s="5" t="s">
        <v>19495</v>
      </c>
    </row>
    <row r="9748" spans="1:2">
      <c r="A9748" s="5" t="s">
        <v>19496</v>
      </c>
      <c r="B9748" s="5" t="s">
        <v>19497</v>
      </c>
    </row>
    <row r="9749" spans="1:2">
      <c r="A9749" s="5" t="s">
        <v>19498</v>
      </c>
      <c r="B9749" s="5" t="s">
        <v>19499</v>
      </c>
    </row>
    <row r="9750" spans="1:2">
      <c r="A9750" s="5" t="s">
        <v>19500</v>
      </c>
      <c r="B9750" s="5" t="s">
        <v>19501</v>
      </c>
    </row>
    <row r="9751" spans="1:2">
      <c r="A9751" s="5" t="s">
        <v>19502</v>
      </c>
      <c r="B9751" s="5" t="s">
        <v>19503</v>
      </c>
    </row>
    <row r="9752" spans="1:2">
      <c r="A9752" s="5" t="s">
        <v>19504</v>
      </c>
      <c r="B9752" s="5" t="s">
        <v>19505</v>
      </c>
    </row>
    <row r="9753" spans="1:2">
      <c r="A9753" s="5" t="s">
        <v>19506</v>
      </c>
      <c r="B9753" s="5" t="s">
        <v>19507</v>
      </c>
    </row>
    <row r="9754" spans="1:2">
      <c r="A9754" s="5" t="s">
        <v>19508</v>
      </c>
      <c r="B9754" s="5" t="s">
        <v>19509</v>
      </c>
    </row>
    <row r="9755" spans="1:2">
      <c r="A9755" s="5" t="s">
        <v>19510</v>
      </c>
      <c r="B9755" s="5" t="s">
        <v>19511</v>
      </c>
    </row>
    <row r="9756" spans="1:2">
      <c r="A9756" s="5" t="s">
        <v>19512</v>
      </c>
      <c r="B9756" s="5" t="s">
        <v>19513</v>
      </c>
    </row>
    <row r="9757" spans="1:2">
      <c r="A9757" s="5" t="s">
        <v>19514</v>
      </c>
      <c r="B9757" s="5" t="s">
        <v>19515</v>
      </c>
    </row>
    <row r="9758" spans="1:2">
      <c r="A9758" s="5" t="s">
        <v>19516</v>
      </c>
      <c r="B9758" s="5" t="s">
        <v>19517</v>
      </c>
    </row>
    <row r="9759" spans="1:2">
      <c r="A9759" s="5" t="s">
        <v>19518</v>
      </c>
      <c r="B9759" s="5" t="s">
        <v>19519</v>
      </c>
    </row>
    <row r="9760" spans="1:2">
      <c r="A9760" s="5" t="s">
        <v>19520</v>
      </c>
      <c r="B9760" s="5" t="s">
        <v>19521</v>
      </c>
    </row>
    <row r="9761" spans="1:2">
      <c r="A9761" s="5" t="s">
        <v>19522</v>
      </c>
      <c r="B9761" s="5" t="s">
        <v>19523</v>
      </c>
    </row>
    <row r="9762" spans="1:2">
      <c r="A9762" s="5" t="s">
        <v>19524</v>
      </c>
      <c r="B9762" s="5" t="s">
        <v>19525</v>
      </c>
    </row>
    <row r="9763" spans="1:2">
      <c r="A9763" s="5" t="s">
        <v>19526</v>
      </c>
      <c r="B9763" s="5" t="s">
        <v>19527</v>
      </c>
    </row>
    <row r="9764" spans="1:2">
      <c r="A9764" s="5" t="s">
        <v>19528</v>
      </c>
      <c r="B9764" s="5" t="s">
        <v>19529</v>
      </c>
    </row>
    <row r="9765" spans="1:2">
      <c r="A9765" s="5" t="s">
        <v>19530</v>
      </c>
      <c r="B9765" s="5" t="s">
        <v>19531</v>
      </c>
    </row>
    <row r="9766" spans="1:2">
      <c r="A9766" s="5" t="s">
        <v>19532</v>
      </c>
      <c r="B9766" s="5" t="s">
        <v>19533</v>
      </c>
    </row>
    <row r="9767" spans="1:2">
      <c r="A9767" s="5" t="s">
        <v>19534</v>
      </c>
      <c r="B9767" s="5" t="s">
        <v>19535</v>
      </c>
    </row>
    <row r="9768" spans="1:2">
      <c r="A9768" s="5" t="s">
        <v>19536</v>
      </c>
      <c r="B9768" s="5" t="s">
        <v>19537</v>
      </c>
    </row>
    <row r="9769" spans="1:2">
      <c r="A9769" s="5" t="s">
        <v>19538</v>
      </c>
      <c r="B9769" s="5" t="s">
        <v>19539</v>
      </c>
    </row>
    <row r="9770" spans="1:2">
      <c r="A9770" s="5" t="s">
        <v>19540</v>
      </c>
      <c r="B9770" s="5" t="s">
        <v>19541</v>
      </c>
    </row>
    <row r="9771" spans="1:2">
      <c r="A9771" s="5" t="s">
        <v>19542</v>
      </c>
      <c r="B9771" s="5" t="s">
        <v>19543</v>
      </c>
    </row>
    <row r="9772" spans="1:2">
      <c r="A9772" s="5" t="s">
        <v>19544</v>
      </c>
      <c r="B9772" s="5" t="s">
        <v>19545</v>
      </c>
    </row>
    <row r="9773" spans="1:2">
      <c r="A9773" s="5" t="s">
        <v>19546</v>
      </c>
      <c r="B9773" s="5" t="s">
        <v>19547</v>
      </c>
    </row>
    <row r="9774" spans="1:2">
      <c r="A9774" s="5" t="s">
        <v>19548</v>
      </c>
      <c r="B9774" s="5" t="s">
        <v>19549</v>
      </c>
    </row>
    <row r="9775" spans="1:2">
      <c r="A9775" s="5" t="s">
        <v>19550</v>
      </c>
      <c r="B9775" s="5" t="s">
        <v>19551</v>
      </c>
    </row>
    <row r="9776" spans="1:2">
      <c r="A9776" s="5" t="s">
        <v>19552</v>
      </c>
      <c r="B9776" s="5" t="s">
        <v>19553</v>
      </c>
    </row>
    <row r="9777" spans="1:2">
      <c r="A9777" s="5" t="s">
        <v>19554</v>
      </c>
      <c r="B9777" s="5" t="s">
        <v>19555</v>
      </c>
    </row>
    <row r="9778" spans="1:2">
      <c r="A9778" s="5" t="s">
        <v>19556</v>
      </c>
      <c r="B9778" s="5" t="s">
        <v>19557</v>
      </c>
    </row>
    <row r="9779" spans="1:2">
      <c r="A9779" s="5" t="s">
        <v>19558</v>
      </c>
      <c r="B9779" s="5" t="s">
        <v>19559</v>
      </c>
    </row>
    <row r="9780" spans="1:2">
      <c r="A9780" s="5" t="s">
        <v>19560</v>
      </c>
      <c r="B9780" s="5" t="s">
        <v>19561</v>
      </c>
    </row>
    <row r="9781" spans="1:2">
      <c r="A9781" s="5" t="s">
        <v>19562</v>
      </c>
      <c r="B9781" s="5" t="s">
        <v>19563</v>
      </c>
    </row>
    <row r="9782" spans="1:2">
      <c r="A9782" s="5" t="s">
        <v>19564</v>
      </c>
      <c r="B9782" s="5" t="s">
        <v>19565</v>
      </c>
    </row>
    <row r="9783" spans="1:2">
      <c r="A9783" s="5" t="s">
        <v>19566</v>
      </c>
      <c r="B9783" s="5" t="s">
        <v>19567</v>
      </c>
    </row>
    <row r="9784" spans="1:2">
      <c r="A9784" s="5" t="s">
        <v>19568</v>
      </c>
      <c r="B9784" s="5" t="s">
        <v>19569</v>
      </c>
    </row>
    <row r="9785" spans="1:2">
      <c r="A9785" s="5" t="s">
        <v>19570</v>
      </c>
      <c r="B9785" s="5" t="s">
        <v>19571</v>
      </c>
    </row>
    <row r="9786" spans="1:2">
      <c r="A9786" s="5" t="s">
        <v>19572</v>
      </c>
      <c r="B9786" s="5" t="s">
        <v>19573</v>
      </c>
    </row>
    <row r="9787" spans="1:2">
      <c r="A9787" s="5" t="s">
        <v>19574</v>
      </c>
      <c r="B9787" s="5" t="s">
        <v>19575</v>
      </c>
    </row>
    <row r="9788" spans="1:2">
      <c r="A9788" s="5" t="s">
        <v>19576</v>
      </c>
      <c r="B9788" s="5" t="s">
        <v>19577</v>
      </c>
    </row>
    <row r="9789" spans="1:2">
      <c r="A9789" s="5" t="s">
        <v>19578</v>
      </c>
      <c r="B9789" s="5" t="s">
        <v>19579</v>
      </c>
    </row>
    <row r="9790" spans="1:2">
      <c r="A9790" s="5" t="s">
        <v>19580</v>
      </c>
      <c r="B9790" s="5" t="s">
        <v>19581</v>
      </c>
    </row>
    <row r="9791" spans="1:2">
      <c r="A9791" s="5" t="s">
        <v>19582</v>
      </c>
      <c r="B9791" s="5" t="s">
        <v>19583</v>
      </c>
    </row>
    <row r="9792" spans="1:2">
      <c r="A9792" s="5" t="s">
        <v>19584</v>
      </c>
      <c r="B9792" s="5" t="s">
        <v>19585</v>
      </c>
    </row>
    <row r="9793" spans="1:2">
      <c r="A9793" s="5" t="s">
        <v>19586</v>
      </c>
      <c r="B9793" s="5" t="s">
        <v>19587</v>
      </c>
    </row>
    <row r="9794" spans="1:2">
      <c r="A9794" s="5" t="s">
        <v>19588</v>
      </c>
      <c r="B9794" s="5" t="s">
        <v>19589</v>
      </c>
    </row>
    <row r="9795" spans="1:2">
      <c r="A9795" s="5" t="s">
        <v>19590</v>
      </c>
      <c r="B9795" s="5" t="s">
        <v>19591</v>
      </c>
    </row>
    <row r="9796" spans="1:2">
      <c r="A9796" s="5" t="s">
        <v>19592</v>
      </c>
      <c r="B9796" s="5" t="s">
        <v>19593</v>
      </c>
    </row>
    <row r="9797" spans="1:2">
      <c r="A9797" s="5" t="s">
        <v>19594</v>
      </c>
      <c r="B9797" s="5" t="s">
        <v>19595</v>
      </c>
    </row>
    <row r="9798" spans="1:2">
      <c r="A9798" s="5" t="s">
        <v>19596</v>
      </c>
      <c r="B9798" s="5" t="s">
        <v>19597</v>
      </c>
    </row>
    <row r="9799" spans="1:2">
      <c r="A9799" s="5" t="s">
        <v>19598</v>
      </c>
      <c r="B9799" s="5" t="s">
        <v>19599</v>
      </c>
    </row>
    <row r="9800" spans="1:2">
      <c r="A9800" s="5" t="s">
        <v>19600</v>
      </c>
      <c r="B9800" s="5" t="s">
        <v>19601</v>
      </c>
    </row>
    <row r="9801" spans="1:2">
      <c r="A9801" s="5" t="s">
        <v>19602</v>
      </c>
      <c r="B9801" s="5" t="s">
        <v>19603</v>
      </c>
    </row>
    <row r="9802" spans="1:2">
      <c r="A9802" s="5" t="s">
        <v>19604</v>
      </c>
      <c r="B9802" s="5" t="s">
        <v>19605</v>
      </c>
    </row>
    <row r="9803" spans="1:2">
      <c r="A9803" s="5" t="s">
        <v>19606</v>
      </c>
      <c r="B9803" s="5" t="s">
        <v>19607</v>
      </c>
    </row>
    <row r="9804" spans="1:2">
      <c r="A9804" s="5" t="s">
        <v>19608</v>
      </c>
      <c r="B9804" s="5" t="s">
        <v>19609</v>
      </c>
    </row>
    <row r="9805" spans="1:2">
      <c r="A9805" s="5" t="s">
        <v>19610</v>
      </c>
      <c r="B9805" s="5" t="s">
        <v>19611</v>
      </c>
    </row>
    <row r="9806" spans="1:2">
      <c r="A9806" s="5" t="s">
        <v>19612</v>
      </c>
      <c r="B9806" s="5" t="s">
        <v>19613</v>
      </c>
    </row>
    <row r="9807" spans="1:2">
      <c r="A9807" s="5" t="s">
        <v>19614</v>
      </c>
      <c r="B9807" s="5" t="s">
        <v>19615</v>
      </c>
    </row>
    <row r="9808" spans="1:2">
      <c r="A9808" s="5" t="s">
        <v>19616</v>
      </c>
      <c r="B9808" s="5" t="s">
        <v>19617</v>
      </c>
    </row>
    <row r="9809" spans="1:2">
      <c r="A9809" s="5" t="s">
        <v>19618</v>
      </c>
      <c r="B9809" s="5" t="s">
        <v>19619</v>
      </c>
    </row>
    <row r="9810" spans="1:2">
      <c r="A9810" s="5" t="s">
        <v>19620</v>
      </c>
      <c r="B9810" s="5" t="s">
        <v>19621</v>
      </c>
    </row>
    <row r="9811" spans="1:2">
      <c r="A9811" s="5" t="s">
        <v>19622</v>
      </c>
      <c r="B9811" s="5" t="s">
        <v>19623</v>
      </c>
    </row>
    <row r="9812" spans="1:2">
      <c r="A9812" s="5" t="s">
        <v>19624</v>
      </c>
      <c r="B9812" s="5" t="s">
        <v>19625</v>
      </c>
    </row>
    <row r="9813" spans="1:2">
      <c r="A9813" s="5" t="s">
        <v>19626</v>
      </c>
      <c r="B9813" s="5" t="s">
        <v>19627</v>
      </c>
    </row>
    <row r="9814" spans="1:2">
      <c r="A9814" s="5" t="s">
        <v>19628</v>
      </c>
      <c r="B9814" s="5" t="s">
        <v>19629</v>
      </c>
    </row>
    <row r="9815" spans="1:2">
      <c r="A9815" s="5" t="s">
        <v>19630</v>
      </c>
      <c r="B9815" s="5" t="s">
        <v>19631</v>
      </c>
    </row>
    <row r="9816" spans="1:2">
      <c r="A9816" s="5" t="s">
        <v>19632</v>
      </c>
      <c r="B9816" s="5" t="s">
        <v>19633</v>
      </c>
    </row>
    <row r="9817" spans="1:2">
      <c r="A9817" s="5" t="s">
        <v>19634</v>
      </c>
      <c r="B9817" s="5" t="s">
        <v>19635</v>
      </c>
    </row>
    <row r="9818" spans="1:2">
      <c r="A9818" s="5" t="s">
        <v>19636</v>
      </c>
      <c r="B9818" s="5" t="s">
        <v>19637</v>
      </c>
    </row>
    <row r="9819" spans="1:2">
      <c r="A9819" s="5" t="s">
        <v>19638</v>
      </c>
      <c r="B9819" s="5" t="s">
        <v>19639</v>
      </c>
    </row>
    <row r="9820" spans="1:2">
      <c r="A9820" s="5" t="s">
        <v>19640</v>
      </c>
      <c r="B9820" s="5" t="s">
        <v>19641</v>
      </c>
    </row>
    <row r="9821" spans="1:2">
      <c r="A9821" s="5" t="s">
        <v>19642</v>
      </c>
      <c r="B9821" s="5" t="s">
        <v>19643</v>
      </c>
    </row>
    <row r="9822" spans="1:2">
      <c r="A9822" s="5" t="s">
        <v>19644</v>
      </c>
      <c r="B9822" s="5" t="s">
        <v>19645</v>
      </c>
    </row>
    <row r="9823" spans="1:2">
      <c r="A9823" s="5" t="s">
        <v>19646</v>
      </c>
      <c r="B9823" s="5" t="s">
        <v>19647</v>
      </c>
    </row>
    <row r="9824" spans="1:2">
      <c r="A9824" s="5" t="s">
        <v>19648</v>
      </c>
      <c r="B9824" s="5" t="s">
        <v>19649</v>
      </c>
    </row>
    <row r="9825" spans="1:2">
      <c r="A9825" s="5" t="s">
        <v>19650</v>
      </c>
      <c r="B9825" s="5" t="s">
        <v>19651</v>
      </c>
    </row>
    <row r="9826" spans="1:2">
      <c r="A9826" s="5" t="s">
        <v>19652</v>
      </c>
      <c r="B9826" s="5" t="s">
        <v>19653</v>
      </c>
    </row>
    <row r="9827" spans="1:2">
      <c r="A9827" s="5" t="s">
        <v>19654</v>
      </c>
      <c r="B9827" s="5" t="s">
        <v>19655</v>
      </c>
    </row>
    <row r="9828" spans="1:2">
      <c r="A9828" s="5" t="s">
        <v>19656</v>
      </c>
      <c r="B9828" s="5" t="s">
        <v>19657</v>
      </c>
    </row>
    <row r="9829" spans="1:2">
      <c r="A9829" s="5" t="s">
        <v>19658</v>
      </c>
      <c r="B9829" s="5" t="s">
        <v>19659</v>
      </c>
    </row>
    <row r="9830" spans="1:2">
      <c r="A9830" s="5" t="s">
        <v>19660</v>
      </c>
      <c r="B9830" s="5" t="s">
        <v>19661</v>
      </c>
    </row>
    <row r="9831" spans="1:2">
      <c r="A9831" s="5" t="s">
        <v>19662</v>
      </c>
      <c r="B9831" s="5" t="s">
        <v>19663</v>
      </c>
    </row>
    <row r="9832" spans="1:2">
      <c r="A9832" s="5" t="s">
        <v>19664</v>
      </c>
      <c r="B9832" s="5" t="s">
        <v>19665</v>
      </c>
    </row>
    <row r="9833" spans="1:2">
      <c r="A9833" s="5" t="s">
        <v>19666</v>
      </c>
      <c r="B9833" s="5" t="s">
        <v>19667</v>
      </c>
    </row>
    <row r="9834" spans="1:2">
      <c r="A9834" s="5" t="s">
        <v>19668</v>
      </c>
      <c r="B9834" s="5" t="s">
        <v>19669</v>
      </c>
    </row>
    <row r="9835" spans="1:2">
      <c r="A9835" s="5" t="s">
        <v>19670</v>
      </c>
      <c r="B9835" s="5" t="s">
        <v>19671</v>
      </c>
    </row>
    <row r="9836" spans="1:2">
      <c r="A9836" s="5" t="s">
        <v>19672</v>
      </c>
      <c r="B9836" s="5" t="s">
        <v>19673</v>
      </c>
    </row>
    <row r="9837" spans="1:2">
      <c r="A9837" s="5" t="s">
        <v>19674</v>
      </c>
      <c r="B9837" s="5" t="s">
        <v>19675</v>
      </c>
    </row>
    <row r="9838" spans="1:2">
      <c r="A9838" s="5" t="s">
        <v>19676</v>
      </c>
      <c r="B9838" s="5" t="s">
        <v>19677</v>
      </c>
    </row>
    <row r="9839" spans="1:2">
      <c r="A9839" s="5" t="s">
        <v>19678</v>
      </c>
      <c r="B9839" s="5" t="s">
        <v>19679</v>
      </c>
    </row>
    <row r="9840" spans="1:2">
      <c r="A9840" s="5" t="s">
        <v>19680</v>
      </c>
      <c r="B9840" s="5" t="s">
        <v>19681</v>
      </c>
    </row>
    <row r="9841" spans="1:2">
      <c r="A9841" s="5" t="s">
        <v>19682</v>
      </c>
      <c r="B9841" s="5" t="s">
        <v>19683</v>
      </c>
    </row>
    <row r="9842" spans="1:2">
      <c r="A9842" s="5" t="s">
        <v>19684</v>
      </c>
      <c r="B9842" s="5" t="s">
        <v>19685</v>
      </c>
    </row>
    <row r="9843" spans="1:2">
      <c r="A9843" s="5" t="s">
        <v>19686</v>
      </c>
      <c r="B9843" s="5" t="s">
        <v>19687</v>
      </c>
    </row>
    <row r="9844" spans="1:2">
      <c r="A9844" s="5" t="s">
        <v>19688</v>
      </c>
      <c r="B9844" s="5" t="s">
        <v>19689</v>
      </c>
    </row>
    <row r="9845" spans="1:2">
      <c r="A9845" s="5" t="s">
        <v>19690</v>
      </c>
      <c r="B9845" s="5" t="s">
        <v>19691</v>
      </c>
    </row>
    <row r="9846" spans="1:2">
      <c r="A9846" s="5" t="s">
        <v>19692</v>
      </c>
      <c r="B9846" s="5" t="s">
        <v>19693</v>
      </c>
    </row>
    <row r="9847" spans="1:2">
      <c r="A9847" s="5" t="s">
        <v>19694</v>
      </c>
      <c r="B9847" s="5" t="s">
        <v>19695</v>
      </c>
    </row>
    <row r="9848" spans="1:2">
      <c r="A9848" s="5" t="s">
        <v>19696</v>
      </c>
      <c r="B9848" s="5" t="s">
        <v>19697</v>
      </c>
    </row>
    <row r="9849" spans="1:2">
      <c r="A9849" s="5" t="s">
        <v>19698</v>
      </c>
      <c r="B9849" s="5" t="s">
        <v>19699</v>
      </c>
    </row>
    <row r="9850" spans="1:2">
      <c r="A9850" s="5" t="s">
        <v>19700</v>
      </c>
      <c r="B9850" s="5" t="s">
        <v>19701</v>
      </c>
    </row>
    <row r="9851" spans="1:2">
      <c r="A9851" s="5" t="s">
        <v>19702</v>
      </c>
      <c r="B9851" s="5" t="s">
        <v>19703</v>
      </c>
    </row>
    <row r="9852" spans="1:2">
      <c r="A9852" s="5" t="s">
        <v>19704</v>
      </c>
      <c r="B9852" s="5" t="s">
        <v>19705</v>
      </c>
    </row>
    <row r="9853" spans="1:2">
      <c r="A9853" s="5" t="s">
        <v>19706</v>
      </c>
      <c r="B9853" s="5" t="s">
        <v>19707</v>
      </c>
    </row>
    <row r="9854" spans="1:2">
      <c r="A9854" s="5" t="s">
        <v>19708</v>
      </c>
      <c r="B9854" s="5" t="s">
        <v>19709</v>
      </c>
    </row>
    <row r="9855" spans="1:2">
      <c r="A9855" s="5" t="s">
        <v>19710</v>
      </c>
      <c r="B9855" s="5" t="s">
        <v>19711</v>
      </c>
    </row>
    <row r="9856" spans="1:2">
      <c r="A9856" s="5" t="s">
        <v>19712</v>
      </c>
      <c r="B9856" s="5" t="s">
        <v>19713</v>
      </c>
    </row>
    <row r="9857" spans="1:2">
      <c r="A9857" s="5" t="s">
        <v>19714</v>
      </c>
      <c r="B9857" s="5" t="s">
        <v>19715</v>
      </c>
    </row>
    <row r="9858" spans="1:2">
      <c r="A9858" s="5" t="s">
        <v>19716</v>
      </c>
      <c r="B9858" s="5" t="s">
        <v>19717</v>
      </c>
    </row>
    <row r="9859" spans="1:2">
      <c r="A9859" s="5" t="s">
        <v>19718</v>
      </c>
      <c r="B9859" s="5" t="s">
        <v>19719</v>
      </c>
    </row>
    <row r="9860" spans="1:2">
      <c r="A9860" s="5" t="s">
        <v>19720</v>
      </c>
      <c r="B9860" s="5" t="s">
        <v>19721</v>
      </c>
    </row>
    <row r="9861" spans="1:2">
      <c r="A9861" s="5" t="s">
        <v>19722</v>
      </c>
      <c r="B9861" s="5" t="s">
        <v>19723</v>
      </c>
    </row>
    <row r="9862" spans="1:2">
      <c r="A9862" s="5" t="s">
        <v>19724</v>
      </c>
      <c r="B9862" s="5" t="s">
        <v>19725</v>
      </c>
    </row>
    <row r="9863" spans="1:2">
      <c r="A9863" s="5" t="s">
        <v>19726</v>
      </c>
      <c r="B9863" s="5" t="s">
        <v>19727</v>
      </c>
    </row>
    <row r="9864" spans="1:2">
      <c r="A9864" s="5" t="s">
        <v>19728</v>
      </c>
      <c r="B9864" s="5" t="s">
        <v>19729</v>
      </c>
    </row>
    <row r="9865" spans="1:2">
      <c r="A9865" s="5" t="s">
        <v>19730</v>
      </c>
      <c r="B9865" s="5" t="s">
        <v>19731</v>
      </c>
    </row>
    <row r="9866" spans="1:2">
      <c r="A9866" s="5" t="s">
        <v>19732</v>
      </c>
      <c r="B9866" s="5" t="s">
        <v>19733</v>
      </c>
    </row>
    <row r="9867" spans="1:2">
      <c r="A9867" s="5" t="s">
        <v>19734</v>
      </c>
      <c r="B9867" s="5" t="s">
        <v>19735</v>
      </c>
    </row>
    <row r="9868" spans="1:2">
      <c r="A9868" s="5" t="s">
        <v>19736</v>
      </c>
      <c r="B9868" s="5" t="s">
        <v>19737</v>
      </c>
    </row>
    <row r="9869" spans="1:2">
      <c r="A9869" s="5" t="s">
        <v>19738</v>
      </c>
      <c r="B9869" s="5" t="s">
        <v>19739</v>
      </c>
    </row>
    <row r="9870" spans="1:2">
      <c r="A9870" s="5" t="s">
        <v>19740</v>
      </c>
      <c r="B9870" s="5" t="s">
        <v>19741</v>
      </c>
    </row>
    <row r="9871" spans="1:2">
      <c r="A9871" s="5" t="s">
        <v>19742</v>
      </c>
      <c r="B9871" s="5" t="s">
        <v>19743</v>
      </c>
    </row>
    <row r="9872" spans="1:2">
      <c r="A9872" s="5" t="s">
        <v>19744</v>
      </c>
      <c r="B9872" s="5" t="s">
        <v>19745</v>
      </c>
    </row>
  </sheetData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97"/>
  <sheetViews>
    <sheetView workbookViewId="0">
      <selection activeCell="C5" sqref="C5"/>
    </sheetView>
  </sheetViews>
  <sheetFormatPr defaultColWidth="9" defaultRowHeight="13.5" outlineLevelCol="4"/>
  <cols>
    <col min="3" max="3" width="18.625" customWidth="1"/>
  </cols>
  <sheetData>
    <row r="1" spans="1:5">
      <c r="A1">
        <v>1</v>
      </c>
      <c r="C1" s="2" t="s">
        <v>3</v>
      </c>
      <c r="D1" s="2"/>
      <c r="E1" s="2"/>
    </row>
    <row r="2" spans="1:5">
      <c r="A2">
        <v>1</v>
      </c>
      <c r="C2" s="2" t="s">
        <v>19746</v>
      </c>
      <c r="D2" s="2"/>
      <c r="E2" s="2"/>
    </row>
    <row r="3" ht="18.75" spans="1:3">
      <c r="A3">
        <v>1</v>
      </c>
      <c r="C3" s="3">
        <f>COUNTIF(A1:A97,"1")</f>
        <v>40</v>
      </c>
    </row>
    <row r="4" ht="18.75" spans="1:3">
      <c r="A4">
        <v>1</v>
      </c>
      <c r="C4" s="3">
        <f>COUNTIF(A1:A97,"2")</f>
        <v>17</v>
      </c>
    </row>
    <row r="5" ht="18.75" spans="1:3">
      <c r="A5">
        <v>1</v>
      </c>
      <c r="C5" s="3">
        <f>COUNTIF(A1:A97,"3")</f>
        <v>40</v>
      </c>
    </row>
    <row r="6" ht="75" spans="1:3">
      <c r="A6">
        <v>1</v>
      </c>
      <c r="C6" s="4" t="s">
        <v>19747</v>
      </c>
    </row>
    <row r="7" spans="1:1">
      <c r="A7">
        <v>1</v>
      </c>
    </row>
    <row r="8" spans="1:1">
      <c r="A8">
        <v>1</v>
      </c>
    </row>
    <row r="9" spans="1:1">
      <c r="A9">
        <v>1</v>
      </c>
    </row>
    <row r="10" spans="1:1">
      <c r="A10">
        <v>1</v>
      </c>
    </row>
    <row r="11" spans="1:1">
      <c r="A11">
        <v>1</v>
      </c>
    </row>
    <row r="12" spans="1:1">
      <c r="A12">
        <v>1</v>
      </c>
    </row>
    <row r="13" spans="1:1">
      <c r="A13">
        <v>1</v>
      </c>
    </row>
    <row r="14" spans="1:1">
      <c r="A14">
        <v>1</v>
      </c>
    </row>
    <row r="15" spans="1:1">
      <c r="A15">
        <v>1</v>
      </c>
    </row>
    <row r="16" spans="1:1">
      <c r="A16">
        <v>1</v>
      </c>
    </row>
    <row r="17" spans="1:1">
      <c r="A17">
        <v>1</v>
      </c>
    </row>
    <row r="18" spans="1:1">
      <c r="A18">
        <v>1</v>
      </c>
    </row>
    <row r="19" spans="1:1">
      <c r="A19">
        <v>1</v>
      </c>
    </row>
    <row r="20" spans="1:1">
      <c r="A20">
        <v>1</v>
      </c>
    </row>
    <row r="21" spans="1:1">
      <c r="A21">
        <v>1</v>
      </c>
    </row>
    <row r="22" spans="1:1">
      <c r="A22">
        <v>1</v>
      </c>
    </row>
    <row r="23" spans="1:1">
      <c r="A23">
        <v>1</v>
      </c>
    </row>
    <row r="24" spans="1:1">
      <c r="A24">
        <v>1</v>
      </c>
    </row>
    <row r="25" spans="1:1">
      <c r="A25">
        <v>1</v>
      </c>
    </row>
    <row r="26" spans="1:1">
      <c r="A26">
        <v>1</v>
      </c>
    </row>
    <row r="27" spans="1:1">
      <c r="A27">
        <v>1</v>
      </c>
    </row>
    <row r="28" spans="1:1">
      <c r="A28">
        <v>1</v>
      </c>
    </row>
    <row r="29" spans="1:1">
      <c r="A29">
        <v>1</v>
      </c>
    </row>
    <row r="30" spans="1:1">
      <c r="A30">
        <v>1</v>
      </c>
    </row>
    <row r="31" spans="1:1">
      <c r="A31">
        <v>1</v>
      </c>
    </row>
    <row r="32" spans="1:1">
      <c r="A32">
        <v>1</v>
      </c>
    </row>
    <row r="33" spans="1:1">
      <c r="A33">
        <v>1</v>
      </c>
    </row>
    <row r="34" spans="1:1">
      <c r="A34">
        <v>1</v>
      </c>
    </row>
    <row r="35" spans="1:1">
      <c r="A35">
        <v>1</v>
      </c>
    </row>
    <row r="36" spans="1:1">
      <c r="A36">
        <v>1</v>
      </c>
    </row>
    <row r="37" spans="1:1">
      <c r="A37">
        <v>1</v>
      </c>
    </row>
    <row r="38" spans="1:1">
      <c r="A38">
        <v>1</v>
      </c>
    </row>
    <row r="39" spans="1:1">
      <c r="A39">
        <v>1</v>
      </c>
    </row>
    <row r="40" spans="1:1">
      <c r="A40">
        <v>1</v>
      </c>
    </row>
    <row r="41" spans="1:1">
      <c r="A41">
        <v>2</v>
      </c>
    </row>
    <row r="42" spans="1:1">
      <c r="A42">
        <v>2</v>
      </c>
    </row>
    <row r="43" spans="1:1">
      <c r="A43">
        <v>2</v>
      </c>
    </row>
    <row r="44" spans="1:1">
      <c r="A44">
        <v>2</v>
      </c>
    </row>
    <row r="45" spans="1:1">
      <c r="A45">
        <v>2</v>
      </c>
    </row>
    <row r="46" spans="1:1">
      <c r="A46">
        <v>2</v>
      </c>
    </row>
    <row r="47" spans="1:1">
      <c r="A47">
        <v>2</v>
      </c>
    </row>
    <row r="48" spans="1:1">
      <c r="A48">
        <v>2</v>
      </c>
    </row>
    <row r="49" spans="1:1">
      <c r="A49">
        <v>2</v>
      </c>
    </row>
    <row r="50" spans="1:1">
      <c r="A50">
        <v>2</v>
      </c>
    </row>
    <row r="51" spans="1:1">
      <c r="A51">
        <v>2</v>
      </c>
    </row>
    <row r="52" spans="1:1">
      <c r="A52">
        <v>2</v>
      </c>
    </row>
    <row r="53" spans="1:1">
      <c r="A53">
        <v>2</v>
      </c>
    </row>
    <row r="54" spans="1:1">
      <c r="A54">
        <v>2</v>
      </c>
    </row>
    <row r="55" spans="1:1">
      <c r="A55">
        <v>2</v>
      </c>
    </row>
    <row r="56" spans="1:1">
      <c r="A56">
        <v>2</v>
      </c>
    </row>
    <row r="57" spans="1:1">
      <c r="A57">
        <v>2</v>
      </c>
    </row>
    <row r="58" spans="1:1">
      <c r="A58">
        <v>3</v>
      </c>
    </row>
    <row r="59" spans="1:1">
      <c r="A59">
        <v>3</v>
      </c>
    </row>
    <row r="60" spans="1:1">
      <c r="A60">
        <v>3</v>
      </c>
    </row>
    <row r="61" spans="1:1">
      <c r="A61">
        <v>3</v>
      </c>
    </row>
    <row r="62" spans="1:1">
      <c r="A62">
        <v>3</v>
      </c>
    </row>
    <row r="63" spans="1:1">
      <c r="A63">
        <v>3</v>
      </c>
    </row>
    <row r="64" spans="1:1">
      <c r="A64">
        <v>3</v>
      </c>
    </row>
    <row r="65" spans="1:1">
      <c r="A65">
        <v>3</v>
      </c>
    </row>
    <row r="66" spans="1:1">
      <c r="A66">
        <v>3</v>
      </c>
    </row>
    <row r="67" spans="1:1">
      <c r="A67">
        <v>3</v>
      </c>
    </row>
    <row r="68" spans="1:1">
      <c r="A68">
        <v>3</v>
      </c>
    </row>
    <row r="69" spans="1:1">
      <c r="A69">
        <v>3</v>
      </c>
    </row>
    <row r="70" spans="1:1">
      <c r="A70">
        <v>3</v>
      </c>
    </row>
    <row r="71" spans="1:1">
      <c r="A71">
        <v>3</v>
      </c>
    </row>
    <row r="72" spans="1:1">
      <c r="A72">
        <v>3</v>
      </c>
    </row>
    <row r="73" spans="1:1">
      <c r="A73">
        <v>3</v>
      </c>
    </row>
    <row r="74" spans="1:1">
      <c r="A74">
        <v>3</v>
      </c>
    </row>
    <row r="75" spans="1:1">
      <c r="A75">
        <v>3</v>
      </c>
    </row>
    <row r="76" spans="1:1">
      <c r="A76">
        <v>3</v>
      </c>
    </row>
    <row r="77" spans="1:1">
      <c r="A77">
        <v>3</v>
      </c>
    </row>
    <row r="78" spans="1:1">
      <c r="A78">
        <v>3</v>
      </c>
    </row>
    <row r="79" spans="1:1">
      <c r="A79">
        <v>3</v>
      </c>
    </row>
    <row r="80" spans="1:1">
      <c r="A80">
        <v>3</v>
      </c>
    </row>
    <row r="81" spans="1:1">
      <c r="A81">
        <v>3</v>
      </c>
    </row>
    <row r="82" spans="1:1">
      <c r="A82">
        <v>3</v>
      </c>
    </row>
    <row r="83" spans="1:1">
      <c r="A83">
        <v>3</v>
      </c>
    </row>
    <row r="84" spans="1:1">
      <c r="A84">
        <v>3</v>
      </c>
    </row>
    <row r="85" spans="1:1">
      <c r="A85">
        <v>3</v>
      </c>
    </row>
    <row r="86" spans="1:1">
      <c r="A86">
        <v>3</v>
      </c>
    </row>
    <row r="87" spans="1:1">
      <c r="A87">
        <v>3</v>
      </c>
    </row>
    <row r="88" spans="1:1">
      <c r="A88">
        <v>3</v>
      </c>
    </row>
    <row r="89" spans="1:1">
      <c r="A89">
        <v>3</v>
      </c>
    </row>
    <row r="90" spans="1:1">
      <c r="A90">
        <v>3</v>
      </c>
    </row>
    <row r="91" spans="1:1">
      <c r="A91">
        <v>3</v>
      </c>
    </row>
    <row r="92" spans="1:1">
      <c r="A92">
        <v>3</v>
      </c>
    </row>
    <row r="93" spans="1:1">
      <c r="A93">
        <v>3</v>
      </c>
    </row>
    <row r="94" spans="1:1">
      <c r="A94">
        <v>3</v>
      </c>
    </row>
    <row r="95" spans="1:1">
      <c r="A95">
        <v>3</v>
      </c>
    </row>
    <row r="96" spans="1:1">
      <c r="A96">
        <v>3</v>
      </c>
    </row>
    <row r="97" spans="1:1">
      <c r="A97">
        <v>3</v>
      </c>
    </row>
  </sheetData>
  <pageMargins left="0.75" right="0.7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35"/>
  <sheetViews>
    <sheetView workbookViewId="0">
      <selection activeCell="I2" sqref="I2"/>
    </sheetView>
  </sheetViews>
  <sheetFormatPr defaultColWidth="9" defaultRowHeight="13.5"/>
  <cols>
    <col min="8" max="8" width="11.5" customWidth="1"/>
    <col min="9" max="9" width="16.5" customWidth="1"/>
    <col min="10" max="10" width="15" customWidth="1"/>
    <col min="11" max="11" width="15.125" customWidth="1"/>
    <col min="12" max="12" width="11.25" customWidth="1"/>
  </cols>
  <sheetData>
    <row r="1" spans="1:14">
      <c r="A1" t="s">
        <v>19748</v>
      </c>
      <c r="B1" t="s">
        <v>19749</v>
      </c>
      <c r="C1" t="s">
        <v>19750</v>
      </c>
      <c r="D1" t="s">
        <v>19751</v>
      </c>
      <c r="E1" t="s">
        <v>19752</v>
      </c>
      <c r="F1" t="s">
        <v>19753</v>
      </c>
      <c r="G1" t="s">
        <v>19754</v>
      </c>
      <c r="H1" t="s">
        <v>19755</v>
      </c>
      <c r="I1" t="s">
        <v>19756</v>
      </c>
      <c r="J1" t="s">
        <v>19757</v>
      </c>
      <c r="K1" t="s">
        <v>19758</v>
      </c>
      <c r="L1" t="s">
        <v>19759</v>
      </c>
      <c r="N1" t="s">
        <v>19760</v>
      </c>
    </row>
    <row r="2" ht="22.5" spans="1:9">
      <c r="A2">
        <v>10.5</v>
      </c>
      <c r="B2" t="s">
        <v>19761</v>
      </c>
      <c r="C2">
        <v>200</v>
      </c>
      <c r="D2">
        <v>13</v>
      </c>
      <c r="E2">
        <v>2600</v>
      </c>
      <c r="F2">
        <f>20+1</f>
        <v>21</v>
      </c>
      <c r="G2">
        <f>F2*C2</f>
        <v>4200</v>
      </c>
      <c r="H2">
        <f>G2-E2</f>
        <v>1600</v>
      </c>
      <c r="I2" s="1">
        <f>IF(D2&lt;F2,C2*0.3,C2*0.5+(D2-F2)*C2*8%)</f>
        <v>60</v>
      </c>
    </row>
    <row r="3" ht="22.5" spans="1:9">
      <c r="A3">
        <v>10.2</v>
      </c>
      <c r="B3" t="s">
        <v>19762</v>
      </c>
      <c r="C3">
        <v>500</v>
      </c>
      <c r="D3">
        <v>24</v>
      </c>
      <c r="E3">
        <v>12000</v>
      </c>
      <c r="F3">
        <f>20+1</f>
        <v>21</v>
      </c>
      <c r="G3">
        <f t="shared" ref="G3:G30" si="0">F3*C3</f>
        <v>10500</v>
      </c>
      <c r="H3">
        <f t="shared" ref="H3:H30" si="1">G3-E3</f>
        <v>-1500</v>
      </c>
      <c r="I3" s="1">
        <f t="shared" ref="I3:I9" si="2">IF(D3&lt;F3,C3*0.3,C3*0.5+(D3-F3)*C3*8%)</f>
        <v>370</v>
      </c>
    </row>
    <row r="4" ht="22.5" spans="1:9">
      <c r="A4">
        <v>10.5</v>
      </c>
      <c r="B4" t="s">
        <v>19763</v>
      </c>
      <c r="C4">
        <v>9791</v>
      </c>
      <c r="D4">
        <v>30</v>
      </c>
      <c r="E4">
        <v>293730</v>
      </c>
      <c r="F4">
        <v>27</v>
      </c>
      <c r="G4">
        <f>F4*C4</f>
        <v>264357</v>
      </c>
      <c r="H4">
        <f>G4-E4</f>
        <v>-29373</v>
      </c>
      <c r="I4" s="1">
        <f>IF(D4&lt;F4,C4*0.3,C4*0.5+(D4-F4)*C4*8%)</f>
        <v>7245.34</v>
      </c>
    </row>
    <row r="5" ht="22.5" spans="1:9">
      <c r="A5">
        <v>10.6</v>
      </c>
      <c r="B5" t="s">
        <v>19764</v>
      </c>
      <c r="C5">
        <v>200</v>
      </c>
      <c r="D5">
        <v>31</v>
      </c>
      <c r="E5">
        <v>6200</v>
      </c>
      <c r="F5">
        <v>27</v>
      </c>
      <c r="G5">
        <f>F5*C5</f>
        <v>5400</v>
      </c>
      <c r="H5">
        <f>G5-E5</f>
        <v>-800</v>
      </c>
      <c r="I5" s="1">
        <f>IF(D5&lt;F5,C5*0.3,C5*0.5+(D5-F5)*C5*8%)</f>
        <v>164</v>
      </c>
    </row>
    <row r="6" ht="22.5" spans="1:9">
      <c r="A6">
        <v>10.5</v>
      </c>
      <c r="B6" t="s">
        <v>19765</v>
      </c>
      <c r="C6">
        <v>10</v>
      </c>
      <c r="D6">
        <v>50</v>
      </c>
      <c r="E6">
        <v>500</v>
      </c>
      <c r="F6">
        <v>27</v>
      </c>
      <c r="G6">
        <f>F6*C6</f>
        <v>270</v>
      </c>
      <c r="H6">
        <f>G6-E6</f>
        <v>-230</v>
      </c>
      <c r="I6" s="1">
        <f>IF(D6&lt;F6,C6*0.3,C6*0.5+(D6-F6)*C6*8%)</f>
        <v>23.4</v>
      </c>
    </row>
    <row r="7" ht="22.5" spans="1:9">
      <c r="A7">
        <v>10.7</v>
      </c>
      <c r="B7" t="s">
        <v>19766</v>
      </c>
      <c r="C7">
        <v>500</v>
      </c>
      <c r="D7">
        <v>33.5</v>
      </c>
      <c r="E7">
        <v>16750</v>
      </c>
      <c r="F7">
        <v>27</v>
      </c>
      <c r="G7">
        <f>F7*C7</f>
        <v>13500</v>
      </c>
      <c r="H7">
        <f>G7-E7</f>
        <v>-3250</v>
      </c>
      <c r="I7" s="1">
        <f>IF(D7&lt;F7,C7*0.3,C7*0.5+(D7-F7)*C7*8%)</f>
        <v>510</v>
      </c>
    </row>
    <row r="8" ht="22.5" spans="1:9">
      <c r="A8">
        <v>10.8</v>
      </c>
      <c r="B8" t="s">
        <v>19767</v>
      </c>
      <c r="C8">
        <v>500</v>
      </c>
      <c r="D8">
        <v>10</v>
      </c>
      <c r="E8">
        <v>5000</v>
      </c>
      <c r="F8">
        <v>11</v>
      </c>
      <c r="G8">
        <f>F8*C8</f>
        <v>5500</v>
      </c>
      <c r="H8">
        <f>G8-E8</f>
        <v>500</v>
      </c>
      <c r="I8" s="1">
        <f>IF(D8&lt;F8,C8*0.3,C8*0.5+(D8-F8)*C8*8%)</f>
        <v>150</v>
      </c>
    </row>
    <row r="9" ht="22.5" spans="1:9">
      <c r="A9">
        <v>10.8</v>
      </c>
      <c r="B9" t="s">
        <v>19767</v>
      </c>
      <c r="C9">
        <v>50</v>
      </c>
      <c r="D9">
        <v>26</v>
      </c>
      <c r="E9">
        <v>1300</v>
      </c>
      <c r="F9">
        <v>27</v>
      </c>
      <c r="G9">
        <f>F9*C9</f>
        <v>1350</v>
      </c>
      <c r="H9">
        <f>G9-E9</f>
        <v>50</v>
      </c>
      <c r="I9" s="1">
        <f>IF(D9&lt;F9,C9*0.3,C9*0.5+(D9-F9)*C9*8%)</f>
        <v>15</v>
      </c>
    </row>
    <row r="10" spans="1:8">
      <c r="A10">
        <v>10.9</v>
      </c>
      <c r="B10" t="s">
        <v>19763</v>
      </c>
      <c r="C10">
        <v>700</v>
      </c>
      <c r="D10">
        <v>30</v>
      </c>
      <c r="E10">
        <v>21000</v>
      </c>
      <c r="F10">
        <v>27</v>
      </c>
      <c r="G10">
        <f>F10*C10</f>
        <v>18900</v>
      </c>
      <c r="H10">
        <f>G10-E10</f>
        <v>-2100</v>
      </c>
    </row>
    <row r="11" spans="1:8">
      <c r="A11">
        <v>10.1</v>
      </c>
      <c r="B11" t="s">
        <v>19768</v>
      </c>
      <c r="C11">
        <v>500</v>
      </c>
      <c r="D11">
        <v>33.5</v>
      </c>
      <c r="E11">
        <v>16750</v>
      </c>
      <c r="F11">
        <v>27</v>
      </c>
      <c r="G11">
        <f>F11*C11</f>
        <v>13500</v>
      </c>
      <c r="H11">
        <f>G11-E11</f>
        <v>-3250</v>
      </c>
    </row>
    <row r="12" spans="1:8">
      <c r="A12">
        <v>10.1</v>
      </c>
      <c r="B12" t="s">
        <v>19766</v>
      </c>
      <c r="C12">
        <v>500</v>
      </c>
      <c r="D12">
        <v>32</v>
      </c>
      <c r="E12">
        <v>16000</v>
      </c>
      <c r="F12">
        <v>27</v>
      </c>
      <c r="G12">
        <f>F12*C12</f>
        <v>13500</v>
      </c>
      <c r="H12">
        <f>G12-E12</f>
        <v>-2500</v>
      </c>
    </row>
    <row r="13" spans="1:8">
      <c r="A13">
        <v>10.1</v>
      </c>
      <c r="B13" t="s">
        <v>19769</v>
      </c>
      <c r="C13">
        <v>300</v>
      </c>
      <c r="D13">
        <v>23</v>
      </c>
      <c r="E13">
        <v>6900</v>
      </c>
      <c r="F13">
        <v>27</v>
      </c>
      <c r="G13">
        <f>F13*C13</f>
        <v>8100</v>
      </c>
      <c r="H13">
        <f>G13-E13</f>
        <v>1200</v>
      </c>
    </row>
    <row r="14" spans="1:8">
      <c r="A14">
        <v>10.1</v>
      </c>
      <c r="B14" t="s">
        <v>19763</v>
      </c>
      <c r="C14">
        <v>1000</v>
      </c>
      <c r="D14">
        <v>23</v>
      </c>
      <c r="E14">
        <v>23000</v>
      </c>
      <c r="F14">
        <v>27</v>
      </c>
      <c r="G14">
        <f>F14*C14</f>
        <v>27000</v>
      </c>
      <c r="H14">
        <f>G14-E14</f>
        <v>4000</v>
      </c>
    </row>
    <row r="15" spans="1:8">
      <c r="A15">
        <v>10.1</v>
      </c>
      <c r="B15" t="s">
        <v>19763</v>
      </c>
      <c r="C15">
        <v>200</v>
      </c>
      <c r="D15">
        <v>30</v>
      </c>
      <c r="E15">
        <v>6000</v>
      </c>
      <c r="F15">
        <v>27</v>
      </c>
      <c r="G15">
        <f>F15*C15</f>
        <v>5400</v>
      </c>
      <c r="H15">
        <f>G15-E15</f>
        <v>-600</v>
      </c>
    </row>
    <row r="16" spans="1:8">
      <c r="A16">
        <v>10.1</v>
      </c>
      <c r="B16" t="s">
        <v>19761</v>
      </c>
      <c r="C16">
        <v>100</v>
      </c>
      <c r="D16">
        <v>13</v>
      </c>
      <c r="E16">
        <v>1300</v>
      </c>
      <c r="F16">
        <v>14</v>
      </c>
      <c r="G16">
        <f>F16*C16</f>
        <v>1400</v>
      </c>
      <c r="H16">
        <f>G16-E16</f>
        <v>100</v>
      </c>
    </row>
    <row r="17" spans="1:8">
      <c r="A17">
        <v>10.1</v>
      </c>
      <c r="B17" t="s">
        <v>19761</v>
      </c>
      <c r="C17">
        <v>100</v>
      </c>
      <c r="D17">
        <v>12</v>
      </c>
      <c r="E17">
        <v>1200</v>
      </c>
      <c r="F17">
        <v>11</v>
      </c>
      <c r="G17">
        <f>F17*C17</f>
        <v>1100</v>
      </c>
      <c r="H17">
        <f>G17-E17</f>
        <v>-100</v>
      </c>
    </row>
    <row r="18" spans="1:8">
      <c r="A18">
        <v>10.12</v>
      </c>
      <c r="B18" t="s">
        <v>19766</v>
      </c>
      <c r="C18">
        <v>500</v>
      </c>
      <c r="D18">
        <v>37</v>
      </c>
      <c r="E18">
        <v>18500</v>
      </c>
      <c r="F18">
        <v>27</v>
      </c>
      <c r="G18">
        <f>F18*C18</f>
        <v>13500</v>
      </c>
      <c r="H18">
        <f>G18-E18</f>
        <v>-5000</v>
      </c>
    </row>
    <row r="19" spans="1:8">
      <c r="A19">
        <v>10.12</v>
      </c>
      <c r="B19" t="s">
        <v>19763</v>
      </c>
      <c r="C19">
        <v>1172</v>
      </c>
      <c r="D19">
        <v>23</v>
      </c>
      <c r="E19">
        <v>26956</v>
      </c>
      <c r="F19">
        <v>27</v>
      </c>
      <c r="G19">
        <f>F19*C19</f>
        <v>31644</v>
      </c>
      <c r="H19">
        <f>G19-E19</f>
        <v>4688</v>
      </c>
    </row>
    <row r="20" spans="1:8">
      <c r="A20">
        <v>10.12</v>
      </c>
      <c r="B20" t="s">
        <v>19770</v>
      </c>
      <c r="C20">
        <v>1000</v>
      </c>
      <c r="D20">
        <v>23</v>
      </c>
      <c r="E20">
        <v>23000</v>
      </c>
      <c r="F20">
        <v>27</v>
      </c>
      <c r="G20">
        <f>F20*C20</f>
        <v>27000</v>
      </c>
      <c r="H20">
        <f>G20-E20</f>
        <v>4000</v>
      </c>
    </row>
    <row r="21" spans="1:8">
      <c r="A21">
        <v>10.12</v>
      </c>
      <c r="B21" t="s">
        <v>19761</v>
      </c>
      <c r="C21">
        <v>100</v>
      </c>
      <c r="D21">
        <v>12</v>
      </c>
      <c r="E21">
        <v>1200</v>
      </c>
      <c r="F21">
        <v>13</v>
      </c>
      <c r="G21">
        <f>F21*C21</f>
        <v>1300</v>
      </c>
      <c r="H21">
        <f>G21-E21</f>
        <v>100</v>
      </c>
    </row>
    <row r="22" spans="1:8">
      <c r="A22">
        <v>10.12</v>
      </c>
      <c r="B22" t="s">
        <v>19761</v>
      </c>
      <c r="C22">
        <v>100</v>
      </c>
      <c r="D22">
        <v>12</v>
      </c>
      <c r="E22">
        <v>1200</v>
      </c>
      <c r="F22">
        <v>21</v>
      </c>
      <c r="G22">
        <f>F22*C22</f>
        <v>2100</v>
      </c>
      <c r="H22">
        <f>G22-E22</f>
        <v>900</v>
      </c>
    </row>
    <row r="23" spans="1:8">
      <c r="A23">
        <v>10.12</v>
      </c>
      <c r="B23" t="s">
        <v>19762</v>
      </c>
      <c r="C23">
        <v>1000</v>
      </c>
      <c r="D23">
        <v>10</v>
      </c>
      <c r="E23">
        <v>10000</v>
      </c>
      <c r="F23">
        <v>21</v>
      </c>
      <c r="G23">
        <f>F23*C23</f>
        <v>21000</v>
      </c>
      <c r="H23">
        <f>G23-E23</f>
        <v>11000</v>
      </c>
    </row>
    <row r="24" spans="1:8">
      <c r="A24">
        <v>10.12</v>
      </c>
      <c r="B24" t="s">
        <v>19766</v>
      </c>
      <c r="C24">
        <v>500</v>
      </c>
      <c r="D24">
        <v>32</v>
      </c>
      <c r="E24">
        <v>16000</v>
      </c>
      <c r="F24">
        <v>27</v>
      </c>
      <c r="G24">
        <f>F24*C24</f>
        <v>13500</v>
      </c>
      <c r="H24">
        <f>G24-E24</f>
        <v>-2500</v>
      </c>
    </row>
    <row r="25" spans="1:8">
      <c r="A25">
        <v>10.12</v>
      </c>
      <c r="B25" t="s">
        <v>19768</v>
      </c>
      <c r="C25">
        <v>466</v>
      </c>
      <c r="D25">
        <v>37</v>
      </c>
      <c r="E25">
        <v>17242</v>
      </c>
      <c r="F25">
        <v>27</v>
      </c>
      <c r="G25">
        <f>F25*C25</f>
        <v>12582</v>
      </c>
      <c r="H25">
        <f>G25-E25</f>
        <v>-4660</v>
      </c>
    </row>
    <row r="26" spans="1:8">
      <c r="A26">
        <v>10.13</v>
      </c>
      <c r="B26" t="s">
        <v>19771</v>
      </c>
      <c r="C26">
        <v>399</v>
      </c>
      <c r="D26">
        <v>12</v>
      </c>
      <c r="E26">
        <v>4788</v>
      </c>
      <c r="F26">
        <v>12</v>
      </c>
      <c r="G26">
        <f>F26*C26</f>
        <v>4788</v>
      </c>
      <c r="H26">
        <f>G26-E26</f>
        <v>0</v>
      </c>
    </row>
    <row r="27" spans="1:8">
      <c r="A27">
        <v>10.13</v>
      </c>
      <c r="B27" t="s">
        <v>19772</v>
      </c>
      <c r="C27">
        <v>500</v>
      </c>
      <c r="D27">
        <v>36.5</v>
      </c>
      <c r="E27">
        <v>18250</v>
      </c>
      <c r="F27">
        <v>27</v>
      </c>
      <c r="G27">
        <f>F27*C27</f>
        <v>13500</v>
      </c>
      <c r="H27">
        <f>G27-E27</f>
        <v>-4750</v>
      </c>
    </row>
    <row r="28" spans="1:8">
      <c r="A28">
        <v>10.13</v>
      </c>
      <c r="B28" t="s">
        <v>19773</v>
      </c>
      <c r="C28">
        <v>30</v>
      </c>
      <c r="D28">
        <v>10</v>
      </c>
      <c r="E28">
        <v>300</v>
      </c>
      <c r="F28">
        <v>11</v>
      </c>
      <c r="G28">
        <f>F28*C28</f>
        <v>330</v>
      </c>
      <c r="H28">
        <f>G28-E28</f>
        <v>30</v>
      </c>
    </row>
    <row r="29" spans="1:8">
      <c r="A29">
        <v>10.14</v>
      </c>
      <c r="B29" t="s">
        <v>19774</v>
      </c>
      <c r="C29">
        <v>100</v>
      </c>
      <c r="D29">
        <v>14</v>
      </c>
      <c r="E29">
        <v>1400</v>
      </c>
      <c r="F29">
        <v>18</v>
      </c>
      <c r="G29">
        <f>F29*C29</f>
        <v>1800</v>
      </c>
      <c r="H29">
        <f>G29-E29</f>
        <v>400</v>
      </c>
    </row>
    <row r="30" spans="1:8">
      <c r="A30">
        <v>10.15</v>
      </c>
      <c r="B30" t="s">
        <v>19767</v>
      </c>
      <c r="C30">
        <v>100</v>
      </c>
      <c r="D30">
        <v>14</v>
      </c>
      <c r="E30">
        <v>1400</v>
      </c>
      <c r="F30">
        <v>20</v>
      </c>
      <c r="G30">
        <f>F30*C30</f>
        <v>2000</v>
      </c>
      <c r="H30">
        <f>G30-E30</f>
        <v>600</v>
      </c>
    </row>
    <row r="33" spans="1:12">
      <c r="A33" s="2" t="s">
        <v>19775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</row>
    <row r="34" spans="1:12">
      <c r="A34" s="2" t="s">
        <v>19776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</row>
    <row r="35" spans="1:12">
      <c r="A35" s="2" t="s">
        <v>19777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</row>
  </sheetData>
  <pageMargins left="0.75" right="0.75" top="1" bottom="1" header="0.511805555555556" footer="0.511805555555556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54"/>
  <sheetViews>
    <sheetView tabSelected="1" workbookViewId="0">
      <selection activeCell="G10" sqref="G10"/>
    </sheetView>
  </sheetViews>
  <sheetFormatPr defaultColWidth="9" defaultRowHeight="13.5"/>
  <cols>
    <col min="4" max="4" width="17.75" customWidth="1"/>
    <col min="5" max="5" width="19.375" customWidth="1"/>
    <col min="6" max="6" width="22.125" customWidth="1"/>
    <col min="7" max="7" width="16.5" customWidth="1"/>
    <col min="8" max="8" width="17.75" customWidth="1"/>
    <col min="9" max="9" width="19.125" customWidth="1"/>
  </cols>
  <sheetData>
    <row r="1" spans="1:1">
      <c r="A1" t="s">
        <v>19778</v>
      </c>
    </row>
    <row r="2" spans="1:9">
      <c r="A2" t="s">
        <v>19779</v>
      </c>
      <c r="B2" t="s">
        <v>19780</v>
      </c>
      <c r="C2" t="s">
        <v>19781</v>
      </c>
      <c r="D2" t="s">
        <v>19782</v>
      </c>
      <c r="G2" t="s">
        <v>19783</v>
      </c>
      <c r="H2" t="s">
        <v>19784</v>
      </c>
      <c r="I2" t="s">
        <v>19785</v>
      </c>
    </row>
    <row r="3" spans="4:6">
      <c r="D3" t="s">
        <v>19786</v>
      </c>
      <c r="E3" t="s">
        <v>19787</v>
      </c>
      <c r="F3" t="s">
        <v>19788</v>
      </c>
    </row>
    <row r="4" ht="22.5" spans="1:9">
      <c r="A4" t="s">
        <v>19789</v>
      </c>
      <c r="B4" t="s">
        <v>19790</v>
      </c>
      <c r="C4" t="s">
        <v>19791</v>
      </c>
      <c r="D4" s="1">
        <f ca="1">E4+F4</f>
        <v>743</v>
      </c>
      <c r="E4" s="1">
        <f ca="1">INT(RAND()*1000)</f>
        <v>24</v>
      </c>
      <c r="F4" s="1">
        <f ca="1">INT(RAND()*1000)</f>
        <v>719</v>
      </c>
      <c r="G4" s="1">
        <f ca="1">INT(RAND()*100)</f>
        <v>15</v>
      </c>
      <c r="H4" s="1">
        <f ca="1">INT(RAND()*100)</f>
        <v>13</v>
      </c>
      <c r="I4" s="1">
        <f ca="1">INT(RAND()*100)</f>
        <v>6</v>
      </c>
    </row>
    <row r="5" spans="3:6">
      <c r="C5" t="s">
        <v>19792</v>
      </c>
      <c r="D5">
        <f ca="1" t="shared" ref="D5:D29" si="0">E5+F5</f>
        <v>1262</v>
      </c>
      <c r="E5">
        <f ca="1" t="shared" ref="E5:E14" si="1">INT(RAND()*1000)</f>
        <v>453</v>
      </c>
      <c r="F5">
        <f ca="1" t="shared" ref="F5:F14" si="2">INT(RAND()*1000)</f>
        <v>809</v>
      </c>
    </row>
    <row r="6" spans="3:6">
      <c r="C6" t="s">
        <v>19793</v>
      </c>
      <c r="D6">
        <f ca="1">E6+F6</f>
        <v>1639</v>
      </c>
      <c r="E6">
        <f ca="1">INT(RAND()*1000)</f>
        <v>764</v>
      </c>
      <c r="F6">
        <f ca="1">INT(RAND()*1000)</f>
        <v>875</v>
      </c>
    </row>
    <row r="7" spans="3:6">
      <c r="C7" t="s">
        <v>19794</v>
      </c>
      <c r="D7">
        <f ca="1">E7+F7</f>
        <v>1454</v>
      </c>
      <c r="E7">
        <f ca="1">INT(RAND()*1000)</f>
        <v>990</v>
      </c>
      <c r="F7">
        <f ca="1">INT(RAND()*1000)</f>
        <v>464</v>
      </c>
    </row>
    <row r="8" spans="3:6">
      <c r="C8" t="s">
        <v>19795</v>
      </c>
      <c r="D8">
        <f ca="1">E8+F8</f>
        <v>289</v>
      </c>
      <c r="E8">
        <f ca="1">INT(RAND()*1000)</f>
        <v>94</v>
      </c>
      <c r="F8">
        <f ca="1">INT(RAND()*1000)</f>
        <v>195</v>
      </c>
    </row>
    <row r="9" spans="3:6">
      <c r="C9" t="s">
        <v>19796</v>
      </c>
      <c r="D9">
        <f ca="1">E9+F9</f>
        <v>1596</v>
      </c>
      <c r="E9">
        <f ca="1">INT(RAND()*1000)</f>
        <v>634</v>
      </c>
      <c r="F9">
        <f ca="1">INT(RAND()*1000)</f>
        <v>962</v>
      </c>
    </row>
    <row r="10" spans="3:6">
      <c r="C10" t="s">
        <v>19797</v>
      </c>
      <c r="D10">
        <f ca="1">E10+F10</f>
        <v>1285</v>
      </c>
      <c r="E10">
        <f ca="1">INT(RAND()*1000)</f>
        <v>730</v>
      </c>
      <c r="F10">
        <f ca="1">INT(RAND()*1000)</f>
        <v>555</v>
      </c>
    </row>
    <row r="11" spans="3:6">
      <c r="C11" t="s">
        <v>19798</v>
      </c>
      <c r="D11">
        <f ca="1">E11+F11</f>
        <v>1266</v>
      </c>
      <c r="E11">
        <f ca="1">INT(RAND()*1000)</f>
        <v>622</v>
      </c>
      <c r="F11">
        <f ca="1">INT(RAND()*1000)</f>
        <v>644</v>
      </c>
    </row>
    <row r="12" spans="3:6">
      <c r="C12" t="s">
        <v>19799</v>
      </c>
      <c r="D12">
        <f ca="1">E12+F12</f>
        <v>1050</v>
      </c>
      <c r="E12">
        <f ca="1">INT(RAND()*1000)</f>
        <v>600</v>
      </c>
      <c r="F12">
        <f ca="1">INT(RAND()*1000)</f>
        <v>450</v>
      </c>
    </row>
    <row r="13" spans="2:6">
      <c r="B13" t="s">
        <v>19800</v>
      </c>
      <c r="C13" t="s">
        <v>19801</v>
      </c>
      <c r="D13">
        <f ca="1">E13+F13</f>
        <v>602</v>
      </c>
      <c r="E13">
        <f ca="1">INT(RAND()*1000)</f>
        <v>119</v>
      </c>
      <c r="F13">
        <f ca="1">INT(RAND()*1000)</f>
        <v>483</v>
      </c>
    </row>
    <row r="14" spans="3:6">
      <c r="C14" t="s">
        <v>19802</v>
      </c>
      <c r="D14">
        <f ca="1">E14+F14</f>
        <v>1113</v>
      </c>
      <c r="E14">
        <f ca="1">INT(RAND()*1000)</f>
        <v>903</v>
      </c>
      <c r="F14">
        <f ca="1">INT(RAND()*1000)</f>
        <v>210</v>
      </c>
    </row>
    <row r="15" spans="3:6">
      <c r="C15" t="s">
        <v>19803</v>
      </c>
      <c r="D15">
        <f ca="1">E15+F15</f>
        <v>1070</v>
      </c>
      <c r="E15">
        <f ca="1" t="shared" ref="E15:E24" si="3">INT(RAND()*1000)</f>
        <v>532</v>
      </c>
      <c r="F15">
        <f ca="1" t="shared" ref="F15:F24" si="4">INT(RAND()*1000)</f>
        <v>538</v>
      </c>
    </row>
    <row r="16" spans="3:6">
      <c r="C16" t="s">
        <v>19804</v>
      </c>
      <c r="D16">
        <f ca="1">E16+F16</f>
        <v>1574</v>
      </c>
      <c r="E16">
        <f ca="1">INT(RAND()*1000)</f>
        <v>912</v>
      </c>
      <c r="F16">
        <f ca="1">INT(RAND()*1000)</f>
        <v>662</v>
      </c>
    </row>
    <row r="17" spans="3:6">
      <c r="C17" t="s">
        <v>19805</v>
      </c>
      <c r="D17">
        <f ca="1">E17+F17</f>
        <v>934</v>
      </c>
      <c r="E17">
        <f ca="1">INT(RAND()*1000)</f>
        <v>447</v>
      </c>
      <c r="F17">
        <f ca="1">INT(RAND()*1000)</f>
        <v>487</v>
      </c>
    </row>
    <row r="18" spans="3:6">
      <c r="C18" t="s">
        <v>19806</v>
      </c>
      <c r="D18">
        <f ca="1">E18+F18</f>
        <v>680</v>
      </c>
      <c r="E18">
        <f ca="1">INT(RAND()*1000)</f>
        <v>560</v>
      </c>
      <c r="F18">
        <f ca="1">INT(RAND()*1000)</f>
        <v>120</v>
      </c>
    </row>
    <row r="19" spans="3:6">
      <c r="C19" t="s">
        <v>19807</v>
      </c>
      <c r="D19">
        <f ca="1">E19+F19</f>
        <v>662</v>
      </c>
      <c r="E19">
        <f ca="1">INT(RAND()*1000)</f>
        <v>319</v>
      </c>
      <c r="F19">
        <f ca="1">INT(RAND()*1000)</f>
        <v>343</v>
      </c>
    </row>
    <row r="20" spans="3:6">
      <c r="C20" t="s">
        <v>19808</v>
      </c>
      <c r="D20">
        <f ca="1">E20+F20</f>
        <v>807</v>
      </c>
      <c r="E20">
        <f ca="1">INT(RAND()*1000)</f>
        <v>772</v>
      </c>
      <c r="F20">
        <f ca="1">INT(RAND()*1000)</f>
        <v>35</v>
      </c>
    </row>
    <row r="21" spans="1:6">
      <c r="A21" t="s">
        <v>19809</v>
      </c>
      <c r="B21" t="s">
        <v>19810</v>
      </c>
      <c r="C21" t="s">
        <v>19811</v>
      </c>
      <c r="D21">
        <f ca="1">E21+F21</f>
        <v>1448</v>
      </c>
      <c r="E21">
        <f ca="1">INT(RAND()*1000)</f>
        <v>473</v>
      </c>
      <c r="F21">
        <f ca="1">INT(RAND()*1000)</f>
        <v>975</v>
      </c>
    </row>
    <row r="22" spans="3:6">
      <c r="C22" t="s">
        <v>19812</v>
      </c>
      <c r="D22">
        <f ca="1">E22+F22</f>
        <v>1059</v>
      </c>
      <c r="E22">
        <f ca="1">INT(RAND()*1000)</f>
        <v>630</v>
      </c>
      <c r="F22">
        <f ca="1">INT(RAND()*1000)</f>
        <v>429</v>
      </c>
    </row>
    <row r="23" spans="3:6">
      <c r="C23" t="s">
        <v>19813</v>
      </c>
      <c r="D23">
        <f ca="1">E23+F23</f>
        <v>186</v>
      </c>
      <c r="E23">
        <f ca="1">INT(RAND()*1000)</f>
        <v>148</v>
      </c>
      <c r="F23">
        <f ca="1">INT(RAND()*1000)</f>
        <v>38</v>
      </c>
    </row>
    <row r="24" spans="3:6">
      <c r="C24" t="s">
        <v>19814</v>
      </c>
      <c r="D24">
        <f ca="1">E24+F24</f>
        <v>1302</v>
      </c>
      <c r="E24">
        <f ca="1">INT(RAND()*1000)</f>
        <v>899</v>
      </c>
      <c r="F24">
        <f ca="1">INT(RAND()*1000)</f>
        <v>403</v>
      </c>
    </row>
    <row r="25" spans="3:6">
      <c r="C25" t="s">
        <v>19815</v>
      </c>
      <c r="D25">
        <f ca="1">E25+F25</f>
        <v>1095</v>
      </c>
      <c r="E25">
        <f ca="1" t="shared" ref="E25:E34" si="5">INT(RAND()*1000)</f>
        <v>174</v>
      </c>
      <c r="F25">
        <f ca="1" t="shared" ref="F25:F34" si="6">INT(RAND()*1000)</f>
        <v>921</v>
      </c>
    </row>
    <row r="26" spans="3:6">
      <c r="C26" t="s">
        <v>19816</v>
      </c>
      <c r="D26">
        <f ca="1">E26+F26</f>
        <v>781</v>
      </c>
      <c r="E26">
        <f ca="1">INT(RAND()*1000)</f>
        <v>3</v>
      </c>
      <c r="F26">
        <f ca="1">INT(RAND()*1000)</f>
        <v>778</v>
      </c>
    </row>
    <row r="27" spans="3:6">
      <c r="C27" t="s">
        <v>19817</v>
      </c>
      <c r="D27">
        <f ca="1">E27+F27</f>
        <v>1258</v>
      </c>
      <c r="E27">
        <f ca="1">INT(RAND()*1000)</f>
        <v>618</v>
      </c>
      <c r="F27">
        <f ca="1">INT(RAND()*1000)</f>
        <v>640</v>
      </c>
    </row>
    <row r="28" spans="3:6">
      <c r="C28" t="s">
        <v>19818</v>
      </c>
      <c r="D28">
        <f ca="1">E28+F28</f>
        <v>1140</v>
      </c>
      <c r="E28">
        <f ca="1">INT(RAND()*1000)</f>
        <v>773</v>
      </c>
      <c r="F28">
        <f ca="1">INT(RAND()*1000)</f>
        <v>367</v>
      </c>
    </row>
    <row r="29" spans="3:6">
      <c r="C29" t="s">
        <v>19819</v>
      </c>
      <c r="D29">
        <f ca="1">E29+F29</f>
        <v>547</v>
      </c>
      <c r="E29">
        <f ca="1">INT(RAND()*1000)</f>
        <v>243</v>
      </c>
      <c r="F29">
        <f ca="1">INT(RAND()*1000)</f>
        <v>304</v>
      </c>
    </row>
    <row r="30" spans="3:6">
      <c r="C30" t="s">
        <v>19820</v>
      </c>
      <c r="D30">
        <f ca="1" t="shared" ref="D30:D51" si="7">E30+F30</f>
        <v>777</v>
      </c>
      <c r="E30">
        <f ca="1">INT(RAND()*1000)</f>
        <v>227</v>
      </c>
      <c r="F30">
        <f ca="1">INT(RAND()*1000)</f>
        <v>550</v>
      </c>
    </row>
    <row r="31" spans="3:6">
      <c r="C31" t="s">
        <v>19821</v>
      </c>
      <c r="D31">
        <f ca="1">E31+F31</f>
        <v>1686</v>
      </c>
      <c r="E31">
        <f ca="1">INT(RAND()*1000)</f>
        <v>918</v>
      </c>
      <c r="F31">
        <f ca="1">INT(RAND()*1000)</f>
        <v>768</v>
      </c>
    </row>
    <row r="32" spans="3:6">
      <c r="C32" t="s">
        <v>19822</v>
      </c>
      <c r="D32">
        <f ca="1">E32+F32</f>
        <v>256</v>
      </c>
      <c r="E32">
        <f ca="1">INT(RAND()*1000)</f>
        <v>33</v>
      </c>
      <c r="F32">
        <f ca="1">INT(RAND()*1000)</f>
        <v>223</v>
      </c>
    </row>
    <row r="33" spans="3:6">
      <c r="C33" t="s">
        <v>19823</v>
      </c>
      <c r="D33">
        <f ca="1">E33+F33</f>
        <v>505</v>
      </c>
      <c r="E33">
        <f ca="1">INT(RAND()*1000)</f>
        <v>32</v>
      </c>
      <c r="F33">
        <f ca="1">INT(RAND()*1000)</f>
        <v>473</v>
      </c>
    </row>
    <row r="34" spans="2:6">
      <c r="B34" t="s">
        <v>19824</v>
      </c>
      <c r="C34" t="s">
        <v>19825</v>
      </c>
      <c r="D34">
        <f ca="1">E34+F34</f>
        <v>989</v>
      </c>
      <c r="E34">
        <f ca="1">INT(RAND()*1000)</f>
        <v>784</v>
      </c>
      <c r="F34">
        <f ca="1">INT(RAND()*1000)</f>
        <v>205</v>
      </c>
    </row>
    <row r="35" spans="3:6">
      <c r="C35" t="s">
        <v>19826</v>
      </c>
      <c r="D35">
        <f ca="1">E35+F35</f>
        <v>977</v>
      </c>
      <c r="E35">
        <f ca="1" t="shared" ref="E35:E44" si="8">INT(RAND()*1000)</f>
        <v>398</v>
      </c>
      <c r="F35">
        <f ca="1" t="shared" ref="F35:F44" si="9">INT(RAND()*1000)</f>
        <v>579</v>
      </c>
    </row>
    <row r="36" spans="3:6">
      <c r="C36" t="s">
        <v>19827</v>
      </c>
      <c r="D36">
        <f ca="1">E36+F36</f>
        <v>1421</v>
      </c>
      <c r="E36">
        <f ca="1">INT(RAND()*1000)</f>
        <v>878</v>
      </c>
      <c r="F36">
        <f ca="1">INT(RAND()*1000)</f>
        <v>543</v>
      </c>
    </row>
    <row r="37" spans="3:6">
      <c r="C37" t="s">
        <v>19828</v>
      </c>
      <c r="D37">
        <f ca="1">E37+F37</f>
        <v>875</v>
      </c>
      <c r="E37">
        <f ca="1">INT(RAND()*1000)</f>
        <v>396</v>
      </c>
      <c r="F37">
        <f ca="1">INT(RAND()*1000)</f>
        <v>479</v>
      </c>
    </row>
    <row r="38" spans="3:6">
      <c r="C38" t="s">
        <v>19829</v>
      </c>
      <c r="D38">
        <f ca="1">E38+F38</f>
        <v>1561</v>
      </c>
      <c r="E38">
        <f ca="1">INT(RAND()*1000)</f>
        <v>582</v>
      </c>
      <c r="F38">
        <f ca="1">INT(RAND()*1000)</f>
        <v>979</v>
      </c>
    </row>
    <row r="39" spans="3:6">
      <c r="C39" t="s">
        <v>19830</v>
      </c>
      <c r="D39">
        <f ca="1">E39+F39</f>
        <v>916</v>
      </c>
      <c r="E39">
        <f ca="1">INT(RAND()*1000)</f>
        <v>471</v>
      </c>
      <c r="F39">
        <f ca="1">INT(RAND()*1000)</f>
        <v>445</v>
      </c>
    </row>
    <row r="40" spans="3:6">
      <c r="C40" t="s">
        <v>19831</v>
      </c>
      <c r="D40">
        <f ca="1">E40+F40</f>
        <v>1315</v>
      </c>
      <c r="E40">
        <f ca="1">INT(RAND()*1000)</f>
        <v>601</v>
      </c>
      <c r="F40">
        <f ca="1">INT(RAND()*1000)</f>
        <v>714</v>
      </c>
    </row>
    <row r="41" spans="3:6">
      <c r="C41" t="s">
        <v>19832</v>
      </c>
      <c r="D41">
        <f ca="1">E41+F41</f>
        <v>148</v>
      </c>
      <c r="E41">
        <f ca="1">INT(RAND()*1000)</f>
        <v>64</v>
      </c>
      <c r="F41">
        <f ca="1">INT(RAND()*1000)</f>
        <v>84</v>
      </c>
    </row>
    <row r="42" spans="3:6">
      <c r="C42" t="s">
        <v>19833</v>
      </c>
      <c r="D42">
        <f ca="1">E42+F42</f>
        <v>100</v>
      </c>
      <c r="E42">
        <f ca="1">INT(RAND()*1000)</f>
        <v>25</v>
      </c>
      <c r="F42">
        <f ca="1">INT(RAND()*1000)</f>
        <v>75</v>
      </c>
    </row>
    <row r="43" spans="3:6">
      <c r="C43" t="s">
        <v>19834</v>
      </c>
      <c r="D43">
        <f ca="1">E43+F43</f>
        <v>1871</v>
      </c>
      <c r="E43">
        <f ca="1">INT(RAND()*1000)</f>
        <v>997</v>
      </c>
      <c r="F43">
        <f ca="1">INT(RAND()*1000)</f>
        <v>874</v>
      </c>
    </row>
    <row r="44" spans="3:6">
      <c r="C44" t="s">
        <v>19835</v>
      </c>
      <c r="D44">
        <f ca="1">E44+F44</f>
        <v>808</v>
      </c>
      <c r="E44">
        <f ca="1">INT(RAND()*1000)</f>
        <v>348</v>
      </c>
      <c r="F44">
        <f ca="1">INT(RAND()*1000)</f>
        <v>460</v>
      </c>
    </row>
    <row r="45" spans="3:6">
      <c r="C45" t="s">
        <v>19836</v>
      </c>
      <c r="D45">
        <f ca="1">E45+F45</f>
        <v>780</v>
      </c>
      <c r="E45">
        <f ca="1" t="shared" ref="E45:E52" si="10">INT(RAND()*1000)</f>
        <v>221</v>
      </c>
      <c r="F45">
        <f ca="1" t="shared" ref="F45:F52" si="11">INT(RAND()*1000)</f>
        <v>559</v>
      </c>
    </row>
    <row r="46" spans="2:6">
      <c r="B46" t="s">
        <v>19837</v>
      </c>
      <c r="C46" t="s">
        <v>19838</v>
      </c>
      <c r="D46">
        <f ca="1">E46+F46</f>
        <v>905</v>
      </c>
      <c r="E46">
        <f ca="1">INT(RAND()*1000)</f>
        <v>445</v>
      </c>
      <c r="F46">
        <f ca="1">INT(RAND()*1000)</f>
        <v>460</v>
      </c>
    </row>
    <row r="47" spans="3:6">
      <c r="C47" t="s">
        <v>19839</v>
      </c>
      <c r="D47">
        <f ca="1">E47+F47</f>
        <v>853</v>
      </c>
      <c r="E47">
        <f ca="1">INT(RAND()*1000)</f>
        <v>661</v>
      </c>
      <c r="F47">
        <f ca="1">INT(RAND()*1000)</f>
        <v>192</v>
      </c>
    </row>
    <row r="48" spans="3:6">
      <c r="C48" t="s">
        <v>19840</v>
      </c>
      <c r="D48">
        <f ca="1">E48+F48</f>
        <v>987</v>
      </c>
      <c r="E48">
        <f ca="1">INT(RAND()*1000)</f>
        <v>219</v>
      </c>
      <c r="F48">
        <f ca="1">INT(RAND()*1000)</f>
        <v>768</v>
      </c>
    </row>
    <row r="49" spans="3:6">
      <c r="C49" t="s">
        <v>19841</v>
      </c>
      <c r="D49">
        <f ca="1">E49+F49</f>
        <v>1207</v>
      </c>
      <c r="E49">
        <f ca="1">INT(RAND()*1000)</f>
        <v>995</v>
      </c>
      <c r="F49">
        <f ca="1">INT(RAND()*1000)</f>
        <v>212</v>
      </c>
    </row>
    <row r="50" spans="3:6">
      <c r="C50" t="s">
        <v>19842</v>
      </c>
      <c r="D50">
        <f ca="1">E50+F50</f>
        <v>1457</v>
      </c>
      <c r="E50">
        <f ca="1">INT(RAND()*1000)</f>
        <v>985</v>
      </c>
      <c r="F50">
        <f ca="1">INT(RAND()*1000)</f>
        <v>472</v>
      </c>
    </row>
    <row r="51" spans="3:6">
      <c r="C51" t="s">
        <v>19843</v>
      </c>
      <c r="D51">
        <f ca="1">E51+F51</f>
        <v>754</v>
      </c>
      <c r="E51">
        <f ca="1">INT(RAND()*1000)</f>
        <v>143</v>
      </c>
      <c r="F51">
        <f ca="1">INT(RAND()*1000)</f>
        <v>611</v>
      </c>
    </row>
    <row r="53" spans="1:5">
      <c r="A53" s="2" t="s">
        <v>3</v>
      </c>
      <c r="B53" s="2"/>
      <c r="C53" s="2"/>
      <c r="D53" s="2"/>
      <c r="E53" s="2"/>
    </row>
    <row r="54" spans="1:5">
      <c r="A54" s="2" t="s">
        <v>19844</v>
      </c>
      <c r="B54" s="2"/>
      <c r="C54" s="2"/>
      <c r="D54" s="2"/>
      <c r="E54" s="2"/>
    </row>
  </sheetData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vlooup </vt:lpstr>
      <vt:lpstr>sumif </vt:lpstr>
      <vt:lpstr>if</vt:lpstr>
      <vt:lpstr>rand 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dcterms:created xsi:type="dcterms:W3CDTF">2016-02-24T05:39:00Z</dcterms:created>
  <dcterms:modified xsi:type="dcterms:W3CDTF">2016-02-27T03:19:54Z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2052-9.1.0.5111</vt:lpwstr>
  </property>
</Properties>
</file>