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Sheet1" sheetId="1" r:id="rId1"/>
  </sheets>
  <definedNames>
    <definedName name="_xlcn.WorksheetConnection_Sheet1A1C221" hidden="1">Sheet1!$A$1:$C$22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C$22"/>
        </x15:modelTables>
      </x15:dataModel>
    </ext>
  </extLst>
</workbook>
</file>

<file path=xl/calcChain.xml><?xml version="1.0" encoding="utf-8"?>
<calcChain xmlns="http://schemas.openxmlformats.org/spreadsheetml/2006/main">
  <c r="C3" i="1" l="1"/>
  <c r="C10" i="1"/>
  <c r="C17" i="1"/>
  <c r="C4" i="1"/>
  <c r="C11" i="1"/>
  <c r="C18" i="1"/>
  <c r="C5" i="1"/>
  <c r="C12" i="1"/>
  <c r="C19" i="1"/>
  <c r="C6" i="1"/>
  <c r="C13" i="1"/>
  <c r="C20" i="1"/>
  <c r="C7" i="1"/>
  <c r="C14" i="1"/>
  <c r="C21" i="1"/>
  <c r="C8" i="1"/>
  <c r="C15" i="1"/>
  <c r="C22" i="1"/>
  <c r="C9" i="1"/>
  <c r="C16" i="1"/>
  <c r="C2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C$2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Sheet1A1C221"/>
        </x15:connection>
      </ext>
    </extLst>
  </connection>
</connections>
</file>

<file path=xl/sharedStrings.xml><?xml version="1.0" encoding="utf-8"?>
<sst xmlns="http://schemas.openxmlformats.org/spreadsheetml/2006/main" count="25" uniqueCount="7">
  <si>
    <t>a</t>
    <phoneticPr fontId="1" type="noConversion"/>
  </si>
  <si>
    <t>b</t>
    <phoneticPr fontId="1" type="noConversion"/>
  </si>
  <si>
    <t>c</t>
    <phoneticPr fontId="1" type="noConversion"/>
  </si>
  <si>
    <t>时间</t>
    <phoneticPr fontId="1" type="noConversion"/>
  </si>
  <si>
    <t>人名</t>
    <phoneticPr fontId="1" type="noConversion"/>
  </si>
  <si>
    <t>业绩</t>
    <phoneticPr fontId="1" type="noConversion"/>
  </si>
  <si>
    <t>关键要素
1横坐标显示什么叫水平轴
2要画几条线就有几个系列
3选中系列以后编辑选择系列所在数据区域[人名]与数据值[业绩]
4线的颜色是图表元素的图例
5下面表格是图表元素的数据表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</si>
</sst>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Sheet1!$B$2:$B$8</c:f>
              <c:strCache>
                <c:ptCount val="7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201602</c:v>
                </c:pt>
                <c:pt idx="1">
                  <c:v>201603</c:v>
                </c:pt>
                <c:pt idx="2">
                  <c:v>201604</c:v>
                </c:pt>
                <c:pt idx="3">
                  <c:v>201605</c:v>
                </c:pt>
                <c:pt idx="4">
                  <c:v>201606</c:v>
                </c:pt>
                <c:pt idx="5">
                  <c:v>201607</c:v>
                </c:pt>
                <c:pt idx="6">
                  <c:v>201608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1645.7513693289461</c:v>
                </c:pt>
                <c:pt idx="1">
                  <c:v>2740.5708656161264</c:v>
                </c:pt>
                <c:pt idx="2">
                  <c:v>3922.8575061694037</c:v>
                </c:pt>
                <c:pt idx="3">
                  <c:v>2687.853662261497</c:v>
                </c:pt>
                <c:pt idx="4">
                  <c:v>1955.3069249724242</c:v>
                </c:pt>
                <c:pt idx="5">
                  <c:v>1408.0138492396388</c:v>
                </c:pt>
                <c:pt idx="6">
                  <c:v>3374.5143026435662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9-4686-AE91-C61F4A5126FC}"/>
            </c:ext>
          </c:extLst>
        </c:ser>
        <c:ser>
          <c:idx val="1"/>
          <c:order val="1"/>
          <c:tx>
            <c:strRef>
              <c:f>Sheet1!$B$9:$B$15</c:f>
              <c:strCache>
                <c:ptCount val="7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Sheet1!$C$9:$C$15</c:f>
              <c:numCache>
                <c:formatCode>General</c:formatCode>
                <c:ptCount val="7"/>
                <c:pt idx="0">
                  <c:v>4576.4057417848844</c:v>
                </c:pt>
                <c:pt idx="1">
                  <c:v>8280.3215792983901</c:v>
                </c:pt>
                <c:pt idx="2">
                  <c:v>7662.6855167944286</c:v>
                </c:pt>
                <c:pt idx="3">
                  <c:v>3277.8799394943117</c:v>
                </c:pt>
                <c:pt idx="4">
                  <c:v>5108.9867515256738</c:v>
                </c:pt>
                <c:pt idx="5">
                  <c:v>6174.7766548335485</c:v>
                </c:pt>
                <c:pt idx="6">
                  <c:v>1744.8911274801671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9-4686-AE91-C61F4A5126FC}"/>
            </c:ext>
          </c:extLst>
        </c:ser>
        <c:ser>
          <c:idx val="2"/>
          <c:order val="2"/>
          <c:tx>
            <c:strRef>
              <c:f>Sheet1!$B$16:$B$22</c:f>
              <c:strCache>
                <c:ptCount val="7"/>
                <c:pt idx="0">
                  <c:v>c</c:v>
                </c:pt>
                <c:pt idx="1">
                  <c:v>c</c:v>
                </c:pt>
                <c:pt idx="2">
                  <c:v>c</c:v>
                </c:pt>
                <c:pt idx="3">
                  <c:v>c</c:v>
                </c:pt>
                <c:pt idx="4">
                  <c:v>c</c:v>
                </c:pt>
                <c:pt idx="5">
                  <c:v>c</c:v>
                </c:pt>
                <c:pt idx="6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Sheet1!$C$16:$C$22</c:f>
              <c:numCache>
                <c:formatCode>General</c:formatCode>
                <c:ptCount val="7"/>
                <c:pt idx="0">
                  <c:v>2570.273309826021</c:v>
                </c:pt>
                <c:pt idx="1">
                  <c:v>7413.8795166095661</c:v>
                </c:pt>
                <c:pt idx="2">
                  <c:v>6467.6693032801313</c:v>
                </c:pt>
                <c:pt idx="3">
                  <c:v>8023.771768414872</c:v>
                </c:pt>
                <c:pt idx="4">
                  <c:v>7203.9050426506165</c:v>
                </c:pt>
                <c:pt idx="5">
                  <c:v>1864.1200772145639</c:v>
                </c:pt>
                <c:pt idx="6">
                  <c:v>2733.5334364546438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9-4686-AE91-C61F4A512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62112"/>
        <c:axId val="240365856"/>
      </c:lineChart>
      <c:catAx>
        <c:axId val="2403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365856"/>
        <c:crosses val="autoZero"/>
        <c:auto val="1"/>
        <c:lblAlgn val="ctr"/>
        <c:lblOffset val="100"/>
        <c:noMultiLvlLbl val="0"/>
      </c:catAx>
      <c:valAx>
        <c:axId val="240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36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6</xdr:row>
      <xdr:rowOff>180974</xdr:rowOff>
    </xdr:from>
    <xdr:to>
      <xdr:col>14</xdr:col>
      <xdr:colOff>657225</xdr:colOff>
      <xdr:row>25</xdr:row>
      <xdr:rowOff>104774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4" workbookViewId="0">
      <selection activeCell="P6" sqref="P6"/>
    </sheetView>
  </sheetViews>
  <sheetFormatPr defaultRowHeight="14.25" x14ac:dyDescent="0.2"/>
  <sheetData>
    <row r="1" spans="1:15" ht="14.25" customHeight="1" x14ac:dyDescent="0.2">
      <c r="A1" t="s">
        <v>3</v>
      </c>
      <c r="B1" t="s">
        <v>4</v>
      </c>
      <c r="C1" t="s">
        <v>5</v>
      </c>
      <c r="D1" s="1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>
        <v>201602</v>
      </c>
      <c r="B2" t="s">
        <v>0</v>
      </c>
      <c r="C2">
        <f t="shared" ref="C2:C22" ca="1" si="0">RAND()*10000</f>
        <v>1645.7513693289461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>
        <v>201603</v>
      </c>
      <c r="B3" t="s">
        <v>0</v>
      </c>
      <c r="C3">
        <f t="shared" ca="1" si="0"/>
        <v>2740.5708656161264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>
        <v>201604</v>
      </c>
      <c r="B4" t="s">
        <v>0</v>
      </c>
      <c r="C4">
        <f t="shared" ca="1" si="0"/>
        <v>3922.8575061694037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>
        <v>201605</v>
      </c>
      <c r="B5" t="s">
        <v>0</v>
      </c>
      <c r="C5">
        <f t="shared" ca="1" si="0"/>
        <v>2687.853662261497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>
        <v>201606</v>
      </c>
      <c r="B6" t="s">
        <v>0</v>
      </c>
      <c r="C6">
        <f t="shared" ca="1" si="0"/>
        <v>1955.3069249724242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>
        <v>201607</v>
      </c>
      <c r="B7" t="s">
        <v>0</v>
      </c>
      <c r="C7">
        <f t="shared" ca="1" si="0"/>
        <v>1408.0138492396388</v>
      </c>
    </row>
    <row r="8" spans="1:15" x14ac:dyDescent="0.2">
      <c r="A8">
        <v>201608</v>
      </c>
      <c r="B8" t="s">
        <v>0</v>
      </c>
      <c r="C8">
        <f t="shared" ca="1" si="0"/>
        <v>3374.5143026435662</v>
      </c>
    </row>
    <row r="9" spans="1:15" x14ac:dyDescent="0.2">
      <c r="A9">
        <v>201602</v>
      </c>
      <c r="B9" t="s">
        <v>1</v>
      </c>
      <c r="C9">
        <f t="shared" ca="1" si="0"/>
        <v>4576.4057417848844</v>
      </c>
    </row>
    <row r="10" spans="1:15" x14ac:dyDescent="0.2">
      <c r="A10">
        <v>201603</v>
      </c>
      <c r="B10" t="s">
        <v>1</v>
      </c>
      <c r="C10">
        <f t="shared" ca="1" si="0"/>
        <v>8280.3215792983901</v>
      </c>
    </row>
    <row r="11" spans="1:15" x14ac:dyDescent="0.2">
      <c r="A11">
        <v>201604</v>
      </c>
      <c r="B11" t="s">
        <v>1</v>
      </c>
      <c r="C11">
        <f t="shared" ca="1" si="0"/>
        <v>7662.6855167944286</v>
      </c>
    </row>
    <row r="12" spans="1:15" x14ac:dyDescent="0.2">
      <c r="A12">
        <v>201605</v>
      </c>
      <c r="B12" t="s">
        <v>1</v>
      </c>
      <c r="C12">
        <f t="shared" ca="1" si="0"/>
        <v>3277.8799394943117</v>
      </c>
    </row>
    <row r="13" spans="1:15" x14ac:dyDescent="0.2">
      <c r="A13">
        <v>201606</v>
      </c>
      <c r="B13" t="s">
        <v>1</v>
      </c>
      <c r="C13">
        <f t="shared" ca="1" si="0"/>
        <v>5108.9867515256738</v>
      </c>
    </row>
    <row r="14" spans="1:15" x14ac:dyDescent="0.2">
      <c r="A14">
        <v>201607</v>
      </c>
      <c r="B14" t="s">
        <v>1</v>
      </c>
      <c r="C14">
        <f t="shared" ca="1" si="0"/>
        <v>6174.7766548335485</v>
      </c>
    </row>
    <row r="15" spans="1:15" x14ac:dyDescent="0.2">
      <c r="A15">
        <v>201608</v>
      </c>
      <c r="B15" t="s">
        <v>1</v>
      </c>
      <c r="C15">
        <f t="shared" ca="1" si="0"/>
        <v>1744.8911274801671</v>
      </c>
    </row>
    <row r="16" spans="1:15" x14ac:dyDescent="0.2">
      <c r="A16">
        <v>201602</v>
      </c>
      <c r="B16" t="s">
        <v>2</v>
      </c>
      <c r="C16">
        <f t="shared" ca="1" si="0"/>
        <v>2570.273309826021</v>
      </c>
    </row>
    <row r="17" spans="1:3" x14ac:dyDescent="0.2">
      <c r="A17">
        <v>201603</v>
      </c>
      <c r="B17" t="s">
        <v>2</v>
      </c>
      <c r="C17">
        <f t="shared" ca="1" si="0"/>
        <v>7413.8795166095661</v>
      </c>
    </row>
    <row r="18" spans="1:3" x14ac:dyDescent="0.2">
      <c r="A18">
        <v>201604</v>
      </c>
      <c r="B18" t="s">
        <v>2</v>
      </c>
      <c r="C18">
        <f t="shared" ca="1" si="0"/>
        <v>6467.6693032801313</v>
      </c>
    </row>
    <row r="19" spans="1:3" x14ac:dyDescent="0.2">
      <c r="A19">
        <v>201605</v>
      </c>
      <c r="B19" t="s">
        <v>2</v>
      </c>
      <c r="C19">
        <f t="shared" ca="1" si="0"/>
        <v>8023.771768414872</v>
      </c>
    </row>
    <row r="20" spans="1:3" x14ac:dyDescent="0.2">
      <c r="A20">
        <v>201606</v>
      </c>
      <c r="B20" t="s">
        <v>2</v>
      </c>
      <c r="C20">
        <f t="shared" ca="1" si="0"/>
        <v>7203.9050426506165</v>
      </c>
    </row>
    <row r="21" spans="1:3" x14ac:dyDescent="0.2">
      <c r="A21">
        <v>201607</v>
      </c>
      <c r="B21" t="s">
        <v>2</v>
      </c>
      <c r="C21">
        <f t="shared" ca="1" si="0"/>
        <v>1864.1200772145639</v>
      </c>
    </row>
    <row r="22" spans="1:3" x14ac:dyDescent="0.2">
      <c r="A22">
        <v>201608</v>
      </c>
      <c r="B22" t="s">
        <v>2</v>
      </c>
      <c r="C22">
        <f t="shared" ca="1" si="0"/>
        <v>2733.5334364546438</v>
      </c>
    </row>
  </sheetData>
  <sortState ref="A2:C22">
    <sortCondition ref="B2:B22"/>
  </sortState>
  <mergeCells count="1">
    <mergeCell ref="D1:O6"/>
  </mergeCells>
  <phoneticPr fontId="1" type="noConversion"/>
  <pageMargins left="0.7" right="0.7" top="0.75" bottom="0.75" header="0.3" footer="0.3"/>
  <pageSetup paperSize="9" scale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2016-03-14T01:51:22Z</dcterms:modified>
</cp:coreProperties>
</file>