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4" i="1"/>
  <c r="B3" i="1" l="1"/>
  <c r="B2" i="1"/>
  <c r="B1" i="1"/>
</calcChain>
</file>

<file path=xl/sharedStrings.xml><?xml version="1.0" encoding="utf-8"?>
<sst xmlns="http://schemas.openxmlformats.org/spreadsheetml/2006/main" count="6" uniqueCount="6">
  <si>
    <t>abcdefghijklmnopqrst</t>
    <phoneticPr fontId="1" type="noConversion"/>
  </si>
  <si>
    <t>三个参数原始文本，起始位置，截取长度</t>
    <phoneticPr fontId="1" type="noConversion"/>
  </si>
  <si>
    <t>abcd1234jjj000--vv</t>
    <phoneticPr fontId="1" type="noConversion"/>
  </si>
  <si>
    <t>abcd1ss4jjj001--vv</t>
    <phoneticPr fontId="1" type="noConversion"/>
  </si>
  <si>
    <t>abcd1cccjjj002--vv</t>
    <phoneticPr fontId="1" type="noConversion"/>
  </si>
  <si>
    <t>abcd1tttvjjj003--vv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</si>
</sst>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25" x14ac:dyDescent="0.2"/>
  <cols>
    <col min="1" max="1" width="53.5" customWidth="1"/>
    <col min="2" max="2" width="17.375" customWidth="1"/>
  </cols>
  <sheetData>
    <row r="1" spans="1:2" x14ac:dyDescent="0.2">
      <c r="A1">
        <v>1234567890</v>
      </c>
      <c r="B1" t="str">
        <f>MID(A1,1,3)</f>
        <v>123</v>
      </c>
    </row>
    <row r="2" spans="1:2" x14ac:dyDescent="0.2">
      <c r="A2" t="s">
        <v>0</v>
      </c>
      <c r="B2" t="str">
        <f>MID(A2,1,6)</f>
        <v>abcdef</v>
      </c>
    </row>
    <row r="3" spans="1:2" x14ac:dyDescent="0.2">
      <c r="A3" t="s">
        <v>1</v>
      </c>
      <c r="B3" t="str">
        <f>MID(A3,5,4)</f>
        <v>原始文本</v>
      </c>
    </row>
    <row r="4" spans="1:2" x14ac:dyDescent="0.2">
      <c r="A4" t="s">
        <v>2</v>
      </c>
      <c r="B4" t="str">
        <f>MID(A4,FIND("d1",A4,1)+1,FIND("-vv",A4,1)-FIND("d1",A4,1)-1)</f>
        <v>1234jjj000-</v>
      </c>
    </row>
    <row r="5" spans="1:2" x14ac:dyDescent="0.2">
      <c r="A5" t="s">
        <v>3</v>
      </c>
      <c r="B5" t="str">
        <f t="shared" ref="B5:B7" si="0">MID(A5,FIND("d1",A5,1)+1,FIND("-vv",A5,1)-FIND("d1",A5,1)-1)</f>
        <v>1ss4jjj001-</v>
      </c>
    </row>
    <row r="6" spans="1:2" x14ac:dyDescent="0.2">
      <c r="A6" t="s">
        <v>4</v>
      </c>
      <c r="B6" t="str">
        <f t="shared" si="0"/>
        <v>1cccjjj002-</v>
      </c>
    </row>
    <row r="7" spans="1:2" x14ac:dyDescent="0.2">
      <c r="A7" t="s">
        <v>5</v>
      </c>
      <c r="B7" t="str">
        <f t="shared" si="0"/>
        <v>1tttvjjj003-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2016-02-27T02:55:05Z</dcterms:modified>
</cp:coreProperties>
</file>