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Gleisanschlüsse" sheetId="2" state="visible" r:id="rId2"/>
    <sheet name="Ansprechpartner" sheetId="3" state="visible" r:id="rId3"/>
    <sheet name="Infrastrukturelem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6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Gleisanschluesse" displayName="Gleisanschluesse" ref="A1:E3" headerRowCount="1">
  <autoFilter ref="A1:E3"/>
  <tableColumns count="5">
    <tableColumn id="1" name="Kürzel *"/>
    <tableColumn id="2" name="Name *"/>
    <tableColumn id="3" name="Firma / Betreiber"/>
    <tableColumn id="4" name="Adresse"/>
    <tableColumn id="5" name="Bemerkung"/>
  </tableColumns>
  <tableStyleInfo name="TableStyleLight9" showRowStripes="1"/>
</table>
</file>

<file path=xl/tables/table2.xml><?xml version="1.0" encoding="utf-8"?>
<table xmlns="http://schemas.openxmlformats.org/spreadsheetml/2006/main" id="2" name="Ansprechpartner" displayName="Ansprechpartner" ref="A1:F3" headerRowCount="1">
  <autoFilter ref="A1:F3"/>
  <tableColumns count="6">
    <tableColumn id="1" name="Gleisanschluss (Kürzel) *"/>
    <tableColumn id="2" name="Name *"/>
    <tableColumn id="3" name="Funktion"/>
    <tableColumn id="4" name="Telefon"/>
    <tableColumn id="5" name="E-Mail"/>
    <tableColumn id="6" name="Erhält Bericht (ja/nein)"/>
  </tableColumns>
  <tableStyleInfo name="TableStyleLight9" showRowStripes="1"/>
</table>
</file>

<file path=xl/tables/table3.xml><?xml version="1.0" encoding="utf-8"?>
<table xmlns="http://schemas.openxmlformats.org/spreadsheetml/2006/main" id="3" name="Infrastrukturelemente" displayName="Infrastrukturelemente" ref="A1:E5" headerRowCount="1">
  <autoFilter ref="A1:E5"/>
  <tableColumns count="5">
    <tableColumn id="1" name="Gleisanschluss (Kürzel) *"/>
    <tableColumn id="2" name="Typ *"/>
    <tableColumn id="3" name="Bezeichnung *"/>
    <tableColumn id="4" name="Beschreibung"/>
    <tableColumn id="5" name="Reihenfolg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Stammdaten-Vorlage Gleisinspektion</t>
        </is>
      </c>
    </row>
    <row r="2"/>
    <row r="3">
      <c r="A3" s="2" t="inlineStr">
        <is>
          <t>So füllst du die Vorlage aus</t>
        </is>
      </c>
    </row>
    <row r="4">
      <c r="A4" s="3" t="inlineStr">
        <is>
          <t>1. Blatt „Gleisanschlüsse“: je Gleisanschluss eine Zeile. Das Kürzel ist frei wählbar (z. B. HAFEN-N) und verbindet die Blätter.</t>
        </is>
      </c>
    </row>
    <row r="5">
      <c r="A5" s="3" t="inlineStr">
        <is>
          <t>2. Blatt „Ansprechpartner“: je Person eine Zeile, mit dem Kürzel des Gleisanschlusses. „Erhält Bericht“ = ja, wenn die Person den PDF-Bericht bekommen soll.</t>
        </is>
      </c>
    </row>
    <row r="6">
      <c r="A6" s="3" t="inlineStr">
        <is>
          <t>3. Blatt „Infrastrukturelemente“: Gleise, Weichen, Signale, Bauwerke und markante Punkte, die du bei Feststellungen auswählen willst.</t>
        </is>
      </c>
    </row>
    <row r="7">
      <c r="A7" s="3" t="inlineStr">
        <is>
          <t xml:space="preserve">   Typ aus der Liste wählen. Bezeichnung so, wie sie vor Ort heißt (z. B. „Gleis 2“, „W 3“, „Ls 1“, „Rampe Halle B“). Reihenfolge bestimmt die Sortierung in der App.</t>
        </is>
      </c>
    </row>
    <row r="8">
      <c r="A8" s="3" t="inlineStr">
        <is>
          <t>4. Gelb hinterlegte Zeilen sind Beispiele – bitte löschen oder überschreiben.</t>
        </is>
      </c>
    </row>
    <row r="9">
      <c r="A9" s="3" t="inlineStr">
        <is>
          <t>5. Pflichtfelder sind mit * markiert. Weitere Zeilen einfach unten anfügen; die Tabellen wachsen mit.</t>
        </is>
      </c>
    </row>
    <row r="10">
      <c r="A10" s="3" t="inlineStr"/>
    </row>
    <row r="11">
      <c r="A11" s="3" t="inlineStr">
        <is>
          <t>Die ausgefüllte Datei kann später direkt in die App importiert werden.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40" customWidth="1" min="4" max="4"/>
    <col width="40" customWidth="1" min="5" max="5"/>
  </cols>
  <sheetData>
    <row r="1" ht="30" customHeight="1">
      <c r="A1" s="4" t="inlineStr">
        <is>
          <t>Kürzel *</t>
        </is>
      </c>
      <c r="B1" s="4" t="inlineStr">
        <is>
          <t>Name *</t>
        </is>
      </c>
      <c r="C1" s="4" t="inlineStr">
        <is>
          <t>Firma / Betreiber</t>
        </is>
      </c>
      <c r="D1" s="4" t="inlineStr">
        <is>
          <t>Adresse</t>
        </is>
      </c>
      <c r="E1" s="4" t="inlineStr">
        <is>
          <t>Bemerkung</t>
        </is>
      </c>
    </row>
    <row r="2">
      <c r="A2" s="5" t="inlineStr">
        <is>
          <t>HAFEN-N</t>
        </is>
      </c>
      <c r="B2" s="5" t="inlineStr">
        <is>
          <t>Anschlussbahn Hafen Nord</t>
        </is>
      </c>
      <c r="C2" s="5" t="inlineStr">
        <is>
          <t>Muster Logistik GmbH</t>
        </is>
      </c>
      <c r="D2" s="5" t="inlineStr">
        <is>
          <t>Hafenstraße 1, 12345 Musterstadt</t>
        </is>
      </c>
      <c r="E2" s="5" t="inlineStr">
        <is>
          <t>Zufahrt über Tor 3</t>
        </is>
      </c>
    </row>
    <row r="3">
      <c r="A3" s="5" t="inlineStr">
        <is>
          <t>WERK-2</t>
        </is>
      </c>
      <c r="B3" s="5" t="inlineStr">
        <is>
          <t>Werksgleis Werk 2</t>
        </is>
      </c>
      <c r="C3" s="5" t="inlineStr">
        <is>
          <t>Beispiel Chemie AG</t>
        </is>
      </c>
      <c r="D3" s="5" t="inlineStr">
        <is>
          <t>Industrieweg 5, 12345 Musterstadt</t>
        </is>
      </c>
      <c r="E3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20" customWidth="1" min="4" max="4"/>
    <col width="32" customWidth="1" min="5" max="5"/>
    <col width="22" customWidth="1" min="6" max="6"/>
  </cols>
  <sheetData>
    <row r="1" ht="30" customHeight="1">
      <c r="A1" s="4" t="inlineStr">
        <is>
          <t>Gleisanschluss (Kürzel) *</t>
        </is>
      </c>
      <c r="B1" s="4" t="inlineStr">
        <is>
          <t>Name *</t>
        </is>
      </c>
      <c r="C1" s="4" t="inlineStr">
        <is>
          <t>Funktion</t>
        </is>
      </c>
      <c r="D1" s="4" t="inlineStr">
        <is>
          <t>Telefon</t>
        </is>
      </c>
      <c r="E1" s="4" t="inlineStr">
        <is>
          <t>E-Mail</t>
        </is>
      </c>
      <c r="F1" s="4" t="inlineStr">
        <is>
          <t>Erhält Bericht (ja/nein)</t>
        </is>
      </c>
    </row>
    <row r="2">
      <c r="A2" s="5" t="inlineStr">
        <is>
          <t>HAFEN-N</t>
        </is>
      </c>
      <c r="B2" s="5" t="inlineStr">
        <is>
          <t>Max Mustermann</t>
        </is>
      </c>
      <c r="C2" s="5" t="inlineStr">
        <is>
          <t>Eisenbahnbetriebsleiter</t>
        </is>
      </c>
      <c r="D2" s="5" t="inlineStr">
        <is>
          <t>0123 456789</t>
        </is>
      </c>
      <c r="E2" s="5" t="inlineStr">
        <is>
          <t>max.mustermann@example.de</t>
        </is>
      </c>
      <c r="F2" s="5" t="inlineStr">
        <is>
          <t>ja</t>
        </is>
      </c>
    </row>
    <row r="3">
      <c r="A3" s="5" t="inlineStr">
        <is>
          <t>HAFEN-N</t>
        </is>
      </c>
      <c r="B3" s="5" t="inlineStr">
        <is>
          <t>Erika Beispiel</t>
        </is>
      </c>
      <c r="C3" s="5" t="inlineStr">
        <is>
          <t>Werkstattleitung</t>
        </is>
      </c>
      <c r="D3" s="5" t="inlineStr">
        <is>
          <t>0123 456780</t>
        </is>
      </c>
      <c r="E3" s="5" t="inlineStr">
        <is>
          <t>erika.beispiel@example.de</t>
        </is>
      </c>
      <c r="F3" s="5" t="inlineStr">
        <is>
          <t>nein</t>
        </is>
      </c>
    </row>
  </sheetData>
  <dataValidations count="2">
    <dataValidation sqref="F2:F1000" showDropDown="0" showInputMessage="0" showErrorMessage="0" allowBlank="1" type="list">
      <formula1>"ja,nein"</formula1>
    </dataValidation>
    <dataValidation sqref="A2:A1000" showDropDown="0" showInputMessage="0" showErrorMessage="0" allowBlank="0" type="list">
      <formula1>'Gleisanschlüsse'!$A$2:$A$500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4" customWidth="1" min="4" max="4"/>
    <col width="12" customWidth="1" min="5" max="5"/>
  </cols>
  <sheetData>
    <row r="1" ht="30" customHeight="1">
      <c r="A1" s="4" t="inlineStr">
        <is>
          <t>Gleisanschluss (Kürzel) *</t>
        </is>
      </c>
      <c r="B1" s="4" t="inlineStr">
        <is>
          <t>Typ *</t>
        </is>
      </c>
      <c r="C1" s="4" t="inlineStr">
        <is>
          <t>Bezeichnung *</t>
        </is>
      </c>
      <c r="D1" s="4" t="inlineStr">
        <is>
          <t>Beschreibung</t>
        </is>
      </c>
      <c r="E1" s="4" t="inlineStr">
        <is>
          <t>Reihenfolge</t>
        </is>
      </c>
    </row>
    <row r="2">
      <c r="A2" s="5" t="inlineStr">
        <is>
          <t>HAFEN-N</t>
        </is>
      </c>
      <c r="B2" s="5" t="inlineStr">
        <is>
          <t>Gleis</t>
        </is>
      </c>
      <c r="C2" s="5" t="inlineStr">
        <is>
          <t>Gleis 1</t>
        </is>
      </c>
      <c r="D2" s="5" t="inlineStr">
        <is>
          <t>Ladegleis an Halle A</t>
        </is>
      </c>
      <c r="E2" s="5" t="n">
        <v>10</v>
      </c>
    </row>
    <row r="3">
      <c r="A3" s="5" t="inlineStr">
        <is>
          <t>HAFEN-N</t>
        </is>
      </c>
      <c r="B3" s="5" t="inlineStr">
        <is>
          <t>Weiche</t>
        </is>
      </c>
      <c r="C3" s="5" t="inlineStr">
        <is>
          <t>W 1</t>
        </is>
      </c>
      <c r="D3" s="5" t="inlineStr">
        <is>
          <t>Einfahrweiche von DB-Übergabe</t>
        </is>
      </c>
      <c r="E3" s="5" t="n">
        <v>20</v>
      </c>
    </row>
    <row r="4">
      <c r="A4" s="5" t="inlineStr">
        <is>
          <t>HAFEN-N</t>
        </is>
      </c>
      <c r="B4" s="5" t="inlineStr">
        <is>
          <t>Signal</t>
        </is>
      </c>
      <c r="C4" s="5" t="inlineStr">
        <is>
          <t>Ls 1</t>
        </is>
      </c>
      <c r="D4" s="5" t="inlineStr">
        <is>
          <t>Sperrsignal vor Tor 3</t>
        </is>
      </c>
      <c r="E4" s="5" t="n">
        <v>30</v>
      </c>
    </row>
    <row r="5">
      <c r="A5" s="5" t="inlineStr">
        <is>
          <t>HAFEN-N</t>
        </is>
      </c>
      <c r="B5" s="5" t="inlineStr">
        <is>
          <t>Bauwerk</t>
        </is>
      </c>
      <c r="C5" s="5" t="inlineStr">
        <is>
          <t>Rampe Halle A</t>
        </is>
      </c>
      <c r="D5" s="5" t="inlineStr">
        <is>
          <t>Seitenrampe</t>
        </is>
      </c>
      <c r="E5" s="5" t="n">
        <v>40</v>
      </c>
    </row>
  </sheetData>
  <dataValidations count="3">
    <dataValidation sqref="B2:B1000" showDropDown="0" showInputMessage="0" showErrorMessage="1" allowBlank="0" errorTitle="Typ" error="Bitte einen Typ aus der Liste wählen." type="list">
      <formula1>"Gleis,Weiche,Signal,Bauwerk,Sonstiges"</formula1>
    </dataValidation>
    <dataValidation sqref="A2:A1000" showDropDown="0" showInputMessage="0" showErrorMessage="0" allowBlank="0" type="list">
      <formula1>'Gleisanschlüsse'!$A$2:$A$500</formula1>
    </dataValidation>
    <dataValidation sqref="E2:E1000" showDropDown="0" showInputMessage="0" showErrorMessage="0" allowBlank="1" type="whole" operator="greaterThanOrEqual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2026-10-05T09:12:51Z</dcterms:created>
  <dcterms:modified xsi:type="dcterms:W3CDTF">2026-10-05T09:13:04Z</dcterms:modified>
</cp:coreProperties>
</file>